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Full_poems" sheetId="2" r:id="rId6"/>
    <sheet state="visible" name="Exact_search" sheetId="3" r:id="rId7"/>
    <sheet state="visible" name="07-chunked for semantic V2" sheetId="4" r:id="rId8"/>
  </sheets>
  <definedNames/>
  <calcPr/>
</workbook>
</file>

<file path=xl/sharedStrings.xml><?xml version="1.0" encoding="utf-8"?>
<sst xmlns="http://schemas.openxmlformats.org/spreadsheetml/2006/main" count="111325" uniqueCount="39745">
  <si>
    <t>Text content</t>
  </si>
  <si>
    <t>Title</t>
  </si>
  <si>
    <t>حبيـبتي حالـي من الشــوق دانــي&lt;br /&gt;</t>
  </si>
  <si>
    <t>لا تسـأل مجـرّب</t>
  </si>
  <si>
    <t>أشــرّق بحـبّــك .. واعـوّد أغـرّب&lt;br /&gt;</t>
  </si>
  <si>
    <t>&lt;br /&gt;</t>
  </si>
  <si>
    <t>أنـانـي فْـ وصـلك لـكـن يالأنـاني&lt;br /&gt;</t>
  </si>
  <si>
    <t>تـرى الأنانـيّـه فْـ طـبـعـك تـخــرّب&lt;br /&gt;</t>
  </si>
  <si>
    <t>لحظات حبّـك حطّـمت لي كـياني&lt;br /&gt;</t>
  </si>
  <si>
    <t>والحزن من بين الـمحـاني تـسـرّب&lt;br /&gt;</t>
  </si>
  <si>
    <t>تـسـرّب وصـكّـت عـلـيه الـمـحاني&lt;br /&gt;</t>
  </si>
  <si>
    <t>كـنّـه لـوصـلك بالـجـروح يْـتـقـرّب&lt;br /&gt;</t>
  </si>
  <si>
    <t>يا مْعـرّب الأنـسـاب خـدر العـياني&lt;br /&gt;</t>
  </si>
  <si>
    <t>سِـلْـم العـرب لا تجهـله يـالـمـعـرّب&lt;br /&gt;</t>
  </si>
  <si>
    <t>شـربت حـبّـك لين فـاض الحناني&lt;br /&gt;</t>
  </si>
  <si>
    <t>وقامـت عروقي من غـلاك تْـشـرّب&lt;br /&gt;</t>
  </si>
  <si>
    <t>ثـــلاث مـرّات .. وانـت تـدوّر فـراقي&lt;br /&gt;</t>
  </si>
  <si>
    <t>ثــلاث مـرّات</t>
  </si>
  <si>
    <t>وثــلاث مـرّات .. وانـا اقـول لا ترحــل&lt;br /&gt;</t>
  </si>
  <si>
    <t>الظـاهــر ان الـغــــلا مـا عـاد لـه بـاقـي&lt;br /&gt;</t>
  </si>
  <si>
    <t>بيـني وبينك أشوف الوضع مسـتفـحل&lt;br /&gt;</t>
  </si>
  <si>
    <t>عِـشـرة زمن تجـبر الـمشـتاق يشـتاقي&lt;br /&gt;</t>
  </si>
  <si>
    <t>سـحـلـتـها بالهـجـر ، والوصـل ما يسـحل&lt;br /&gt;</t>
  </si>
  <si>
    <t>عليك صــابر ، وهذي قيـمـة اخــلاقي&lt;br /&gt;</t>
  </si>
  <si>
    <t>لأن أرض الوفــــا دون الـوفـا تـمـحــــل&lt;br /&gt;</t>
  </si>
  <si>
    <t>ولأنّـك الـغـــالي اللي حَـــرّك اشـــواقي&lt;br /&gt;</t>
  </si>
  <si>
    <t>بـمكـحّـــلات الـعـيــون اللي بلا مـكـحـل&lt;br /&gt;</t>
  </si>
  <si>
    <t>بالرقّـه .. انت الأرَق ، وذوقك الراقي&lt;br /&gt;</t>
  </si>
  <si>
    <t>وبين الخصور النواحل خصرك الأنحل&lt;br /&gt;</t>
  </si>
  <si>
    <t>وقـلـوب عـشّـاقــك اللي كـثـر عـشّــاقي&lt;br /&gt;</t>
  </si>
  <si>
    <t>عيونـهـم نحـل ، لان شـفاتـك الـمنحل&lt;br /&gt;</t>
  </si>
  <si>
    <t>أصـعب سؤال فْـ حياة العاشق الشاقي&lt;br /&gt;</t>
  </si>
  <si>
    <t>إللي طـرحتـه علـيك وما لـقـيت الحـل&lt;br /&gt;</t>
  </si>
  <si>
    <t>وشلون ترحل وحبّك وسـط الاعـماقي&lt;br /&gt;</t>
  </si>
  <si>
    <t>وانـا نـويت الرحـيل ، وما قدرت أرحـل&lt;br /&gt;</t>
  </si>
  <si>
    <t>صاحبي يافاهمٍ قصدي ترى ما كل ديره&lt;br /&gt;</t>
  </si>
  <si>
    <t>هواء الإمارات وثراها</t>
  </si>
  <si>
    <t>آتـمـشّى فـي حـدايـقـها وينعـشـني هواها&lt;br /&gt;</t>
  </si>
  <si>
    <t>إتأسر قلبي لو ان نفسي في راحتها أسيره&lt;br /&gt;</t>
  </si>
  <si>
    <t>كم بلاد يمرّها قلبي واذا سافر نساها&lt;br /&gt;</t>
  </si>
  <si>
    <t>خذ مَثَل هواء لندن لا خلط مسكه عبيره&lt;br /&gt;</t>
  </si>
  <si>
    <t>لو هواء بلاد زايد ماهو  يشابه هواها&lt;br /&gt;</t>
  </si>
  <si>
    <t>والله انها أوّل احباب المشاعر والأخيره&lt;br /&gt;</t>
  </si>
  <si>
    <t>يا عساني فدوة اوّلها وفدوة منتهاها&lt;br /&gt;</t>
  </si>
  <si>
    <t>ألله اكبر يالسنين العوج والشرهه كبيره&lt;br /&gt;</t>
  </si>
  <si>
    <t>شرهة العاقل على عوج السنين اللي مداها&lt;br /&gt;</t>
  </si>
  <si>
    <t>كل ما طالت ما نامن شرّها والطول خيره&lt;br /&gt;</t>
  </si>
  <si>
    <t>إنّـما للـخـالـــــدين اللي مْـخـلّــدها نـبـاها&lt;br /&gt;</t>
  </si>
  <si>
    <t>والقلوب اللي مشاعرها مع العالم غفيره&lt;br /&gt;</t>
  </si>
  <si>
    <t>الـظــروف الكـايـده تردّها عن مـشـتـهاها&lt;br /&gt;</t>
  </si>
  <si>
    <t>مشتهاها تجعل الدنيا مثل وصف البحيره&lt;br /&gt;</t>
  </si>
  <si>
    <t>لـذّةٍ للـشــــــاربـيـن ، ومـتـعــةٍ لـمـن رآهـــا&lt;br /&gt;</t>
  </si>
  <si>
    <t>هكذا الإنسان عمره يوم حس ويوم غيره&lt;br /&gt;</t>
  </si>
  <si>
    <t>لو تحاول تجمع ايّامه وتبحث وش وراها&lt;br /&gt;</t>
  </si>
  <si>
    <t>ما وراها غير باقي ذكرياته في مصيره&lt;br /&gt;</t>
  </si>
  <si>
    <t>يوم شاف امجاد غيره قال ياليته خذاها&lt;br /&gt;</t>
  </si>
  <si>
    <t>يحسب ان المجد فجأه ما درى ان المجد سيره&lt;br /&gt;</t>
  </si>
  <si>
    <t>سـيرةٍ ما تـنتهي دام الكـواكب فـي سـماها&lt;br /&gt;</t>
  </si>
  <si>
    <t>والـقدر على وتيـره .. والعـمر على وتيـره&lt;br /&gt;</t>
  </si>
  <si>
    <t>والثـنين لبعـضـهم يمـشون والدنيا عطاها&lt;br /&gt;</t>
  </si>
  <si>
    <t>ماهو بْـورثٍ تحكّـم فـيه عمـيان البصـيره&lt;br /&gt;</t>
  </si>
  <si>
    <t>كان ما مدّيتها بالجـهد ما نـالك رضاها&lt;br /&gt;</t>
  </si>
  <si>
    <t>السعاده لو تباع فـ سوق الاحزان الكثيره&lt;br /&gt;</t>
  </si>
  <si>
    <t>كل واحـد يعـتريه الـحزن تلـقاه اشـتراها&lt;br /&gt;</t>
  </si>
  <si>
    <t>السـعاده ما اشـترتها روس الاموال الوفـيره&lt;br /&gt;</t>
  </si>
  <si>
    <t>شـوف كـم تـاجـــر يـدوّرها ولكـن ما لـقـاها&lt;br /&gt;</t>
  </si>
  <si>
    <t>بس انا محتاج ما لا احتاج فـعلاً شي غيره&lt;br /&gt;</t>
  </si>
  <si>
    <t>شي يسمو بالنفوس لين يظهر محتواها&lt;br /&gt;</t>
  </si>
  <si>
    <t>هي قصيدة شاعرٍ وضّح لك اللي فـي ظميره&lt;br /&gt;</t>
  </si>
  <si>
    <t>إيْـعَـرف وش علّـته لكن يجـهل وشـ دواها&lt;br /&gt;</t>
  </si>
  <si>
    <t>غاص بالهوجاس باعماق المحيطات الغزيره&lt;br /&gt;</t>
  </si>
  <si>
    <t>ليـن جاب اللي يلـيق بـمـسـتـواه ومـسـتـواها&lt;br /&gt;</t>
  </si>
  <si>
    <t>مو مهم تكون نـشرت في مجلات الجزيره&lt;br /&gt;</t>
  </si>
  <si>
    <t>الـمهم تقول لي كم شخصٍ متـثـقّـف قـراها&lt;br /&gt;</t>
  </si>
  <si>
    <t>الـمهم ان (لندن) اللي مسكها يخالط عبيره&lt;br /&gt;</t>
  </si>
  <si>
    <t>آغلى منها هوا أرض ( الإمــــارات ) وثراها&lt;br /&gt;</t>
  </si>
  <si>
    <t>يتيـم فـاقد شـوفة امّـه من سـنين&lt;br /&gt;</t>
  </si>
  <si>
    <t>يتيم</t>
  </si>
  <si>
    <t>وابوه مـات مْن القـهـر والتجـنّـي&lt;br /&gt;</t>
  </si>
  <si>
    <t>ما شاف واحد منهم بْـنظرة العين&lt;br /&gt;</t>
  </si>
  <si>
    <t>والحزن يهدم في الضلوع وْيبـنّـي&lt;br /&gt;</t>
  </si>
  <si>
    <t>تـنزل دمـوعه من لحـون الـمغـنّـين&lt;br /&gt;</t>
  </si>
  <si>
    <t>واهل اللحـون مْن السـعاده تغـنّـي&lt;br /&gt;</t>
  </si>
  <si>
    <t>قالوا تمنّى ؟ قال ابا شوف الاثنين&lt;br /&gt;</t>
  </si>
  <si>
    <t>كـانـه يفـيـد الـميّـتـيـــن التـمنّــي&lt;br /&gt;</t>
  </si>
  <si>
    <t>يا كامل الأوصـاف ، يا نادر الزين&lt;br /&gt;</t>
  </si>
  <si>
    <t>هذا شعـوري كل ما غبـت عنّـي&lt;br /&gt;</t>
  </si>
  <si>
    <t>كيف آتقبّـل تعزية بُـعدك الشـين&lt;br /&gt;</t>
  </si>
  <si>
    <t>وآشـوف عـذّالي تجـيـك وْتهـنّـي&lt;br /&gt;</t>
  </si>
  <si>
    <t>دام الهجر والشـوق والحزن قاسيـن&lt;br /&gt;</t>
  </si>
  <si>
    <t>لـيتـك علـينا يا حـبيـبي تـحـنّـي&lt;br /&gt;</t>
  </si>
  <si>
    <t>يكفيك فـنّي عن فنون الـمحبّـين&lt;br /&gt;</t>
  </si>
  <si>
    <t>كم مـرّه اسـتطربت والـفـن فـنّـي&lt;br /&gt;</t>
  </si>
  <si>
    <t>كـنت آتـأنّى من فراقـك مـعي ليـن&lt;br /&gt;</t>
  </si>
  <si>
    <t>طـوّلـت بفراقك ومـات الـتـأنّـي&lt;br /&gt;</t>
  </si>
  <si>
    <t>وكان الخطا منّك ، مسامحك هالحين&lt;br /&gt;</t>
  </si>
  <si>
    <t>وكان الخطا منّي ، وش تريد منّـي ؟</t>
  </si>
  <si>
    <t>حبـيـبتي مـرّت على بـالـي الـيـوم&lt;br /&gt;</t>
  </si>
  <si>
    <t>مرت على بـالي</t>
  </si>
  <si>
    <t>وْ وقّـفــت تـقـديرٍ لـها يوم مـرّت&lt;br /&gt;</t>
  </si>
  <si>
    <t>جابت لي الفرحـه وانا كنت مهـمـوم&lt;br /&gt;</t>
  </si>
  <si>
    <t>الظـاهـر انـها عـن عـلـومي تـحـرّت&lt;br /&gt;</t>
  </si>
  <si>
    <t>وفراقـها كـوّن فـي خـفّـاقي غـيـوم&lt;br /&gt;</t>
  </si>
  <si>
    <t>أمـطـــارها عـلى الـفـيـافـي لا خـرّت&lt;br /&gt;</t>
  </si>
  <si>
    <t>تـنـبت من الأزهـار ما كان مـعـدوم&lt;br /&gt;</t>
  </si>
  <si>
    <t>وتسـر نـفـسٍ من زمـن ما اسـتـسـرّت&lt;br /&gt;</t>
  </si>
  <si>
    <t>فـي حبّـها حـسّــادي تـكـثّـر اللـوم&lt;br /&gt;</t>
  </si>
  <si>
    <t>وهي ورا عـوج الـضـلـوع اسـتـقــرّت&lt;br /&gt;</t>
  </si>
  <si>
    <t>أحلـم بها وآطـيح فـي النوم وآقوم&lt;br /&gt;</t>
  </si>
  <si>
    <t>فرحان .. لكن فرحتي ما اسـتمرّت&lt;br /&gt;</t>
  </si>
  <si>
    <t>إلى صـحـيت آعاتـب الـحـظ وآلـوم&lt;br /&gt;</t>
  </si>
  <si>
    <t>الايام .. والأيـام مـنـها تـبــــرّت&lt;br /&gt;</t>
  </si>
  <si>
    <t>الهـجر طـعـنة خاين بْسيف مسمـوم&lt;br /&gt;</t>
  </si>
  <si>
    <t>نـفسـه على فـعـل الـخـيانـه تضــرّت&lt;br /&gt;</t>
  </si>
  <si>
    <t>ومن يحرم مْن العشـق يعيش محروم&lt;br /&gt;</t>
  </si>
  <si>
    <t>كـم روح من قل الوصـال استـضـرّت&lt;br /&gt;</t>
  </si>
  <si>
    <t>لا جيت انام .. النفس ما تعشق النوم&lt;br /&gt;</t>
  </si>
  <si>
    <t>حـاولـت اقـنّـعـها .. لـكـنـها أصـرّت&lt;br /&gt;</t>
  </si>
  <si>
    <t>تبـغي حـبيـبة قلـبـي الـغـالــيه دوم&lt;br /&gt;</t>
  </si>
  <si>
    <t>تمـر فـي بـالـي ، وآوقّـف لا مـــرّت&lt;br /&gt;</t>
  </si>
  <si>
    <t>إنتـه ذهـب من دون ما تلـبـس ذهـــب&lt;br /&gt;</t>
  </si>
  <si>
    <t>لا تلبـس ذهـب</t>
  </si>
  <si>
    <t>وش لـه تـروح الـســوق وتـدوّر عـلـيـه&lt;br /&gt;</t>
  </si>
  <si>
    <t>سـبـحـان مـن سـوّا .. وْجَـلَّ مـن وهـــب&lt;br /&gt;</t>
  </si>
  <si>
    <t>حــــلاك بـيـدينـك كأنـّـك مـنـتـقـيــه&lt;br /&gt;</t>
  </si>
  <si>
    <t>شـفايـفـك جـمـره .. وثـغـرك من لـهـب&lt;br /&gt;</t>
  </si>
  <si>
    <t>خايـف على خـدّك لهـب ثغـرك يجـيه&lt;br /&gt;</t>
  </si>
  <si>
    <t>لو كان رمـشـك يـنـّـهـب .. كـان انـّـهــب&lt;br /&gt;</t>
  </si>
  <si>
    <t>من كل عاقل شاف رمشك .. أو سـفيه&lt;br /&gt;</t>
  </si>
  <si>
    <t>لا ترتـهـب مـا فـيـه واحـد يرتـهـــب&lt;br /&gt;</t>
  </si>
  <si>
    <t>مـن واحـد يْـحـــبّـه وخـفـّـاقـه يـبـيــه&lt;br /&gt;</t>
  </si>
  <si>
    <t>أنا فـْ مـهــب الـريــــح إلاّ انـت فـْ مـهــب&lt;br /&gt;</t>
  </si>
  <si>
    <t>شـوق ٍسـكـن قلـبـي وقـلـبـي مـحـتـويـه&lt;br /&gt;</t>
  </si>
  <si>
    <t>ذهـب مـعـك قلـبـي .. يالـيـتـه ما ذهب&lt;br /&gt;</t>
  </si>
  <si>
    <t>لا قلـت عـوّد قـال انـا بـامـــوت فـيـه&lt;br /&gt;</t>
  </si>
  <si>
    <t>تـدري وش يْخـلـّي جـروحـي تلتهـب ؟&lt;br /&gt;</t>
  </si>
  <si>
    <t>إنـّي أخـلـّي شــــيّ .. وآنـا مـشـتـهـيـه&lt;br /&gt;</t>
  </si>
  <si>
    <t>ياللي تـقـول اسـأل مجـرّب تـراني&lt;br /&gt;</t>
  </si>
  <si>
    <t>سألـت واحـد .. بس قـام يْـتهــرّب&lt;br /&gt;</t>
  </si>
  <si>
    <t>لا تسـأل مجـرّب يا قـلـب وتعـاني&lt;br /&gt;</t>
  </si>
  <si>
    <t>إسأل طبـيب وْ خل عـنك الـمجـرّب&lt;br /&gt;</t>
  </si>
  <si>
    <t>للـشـعـر فـكـره وللـهــاجـس مـيـة طــاري&lt;br /&gt;</t>
  </si>
  <si>
    <t>قصر زعبيل</t>
  </si>
  <si>
    <t>تــرزّ للــقـمّــــــــــه الـعـــلــيـــا بـيــــــــارقـهــا&lt;br /&gt;</t>
  </si>
  <si>
    <t>وقـصـيدتي من حـصـيلة نـاتـج افـكــاري&lt;br /&gt;</t>
  </si>
  <si>
    <t>كـل الـقـصـــايـد الى مـن جـات تـفـرقـها&lt;br /&gt;</t>
  </si>
  <si>
    <t>لـو أبـغــي أغــرّق الـســاحـه بـإبـحـــاري&lt;br /&gt;</t>
  </si>
  <si>
    <t>غـرّقـــتـهــا بس انـا مـا احــــب اغـرّقــهــا&lt;br /&gt;</t>
  </si>
  <si>
    <t>أرسـم مـلامـح طـمـوحاتي فـي أشـعـاري&lt;br /&gt;</t>
  </si>
  <si>
    <t>واحـاول اني قبل ما امــــوت احـقـقـهـا&lt;br /&gt;</t>
  </si>
  <si>
    <t>واعرف مـقـدار غـيـري قبل مـقــــداري&lt;br /&gt;</t>
  </si>
  <si>
    <t>واخـطاء نـفـسي على غـيـري ما اعـلـّقها&lt;br /&gt;</t>
  </si>
  <si>
    <t>لـكـن مــشـــوار عـمـــري لى مـتى ســــاري&lt;br /&gt;</t>
  </si>
  <si>
    <t>أرهـقـت نـفـسـي وما ادري لـيه مرهـقـهـا&lt;br /&gt;</t>
  </si>
  <si>
    <t>قدام تـتـعـب قـدم رجـلـي يـا مـشـواري&lt;br /&gt;</t>
  </si>
  <si>
    <t>الايـــــام ســاعــاتـهـا تـشـــــرح دقـايـقــهـا&lt;br /&gt;</t>
  </si>
  <si>
    <t>مـراحـل الـعـمـر تـجري والـزمـن جـاري&lt;br /&gt;</t>
  </si>
  <si>
    <t>والـنـاس تـفـنـى ويـبـقـى وجـــه خـالـقـهـا&lt;br /&gt;</t>
  </si>
  <si>
    <t>وانـا طـمـوحـي تـخـلّـد فـعـلـي اخـبـــاري&lt;br /&gt;</t>
  </si>
  <si>
    <t>فـ ارشـيـــف تــــاريـخ الافـعـال ووثـايـقـهـا&lt;br /&gt;</t>
  </si>
  <si>
    <t>نـجـاحـي لـشـخـصي اعــداءه يـا أنـصـاري&lt;br /&gt;</t>
  </si>
  <si>
    <t>أكـيـد مـنـطــقـه مـا يـشــبـه لـمـنـطـقـهــا&lt;br /&gt;</t>
  </si>
  <si>
    <t>من يـامـر بـسـتر خـلـق الله وهـو عــاري&lt;br /&gt;</t>
  </si>
  <si>
    <t>نـصـيـحـتـه مـن عـلى نـفـسـه يـطـبّـقـهـا&lt;br /&gt;</t>
  </si>
  <si>
    <t>مـن كـثر مـا اخـاطـب الـعـالـم بـمـعـيـاري&lt;br /&gt;</t>
  </si>
  <si>
    <t>دايــم أمـيّـــــز لـكـــــاذبـهـا وصــــادقـهـا&lt;br /&gt;</t>
  </si>
  <si>
    <t>صـحــيـح انـا مـا مـعـي جـنـّـه ولا نـــاري&lt;br /&gt;</t>
  </si>
  <si>
    <t>لـكـن ربّــــــي خـلــــق خـلـقــــــه وفـرّقـهـا&lt;br /&gt;</t>
  </si>
  <si>
    <t>من شرفة القصر اناظر خلف الاسواري&lt;br /&gt;</t>
  </si>
  <si>
    <t>وجـيـه نــــــاس ٍعـســى ربّـــــي يـوفـّـقــهـا&lt;br /&gt;</t>
  </si>
  <si>
    <t>ويزيـد عزمـي بفـعـل الـخير واصـراري&lt;br /&gt;</t>
  </si>
  <si>
    <t>فـي خـدمـــة بـــلاد برق الـعــز بـارقـهــا&lt;br /&gt;</t>
  </si>
  <si>
    <t>والـطـيـب قـصّـه وفـيها مـعـظـم اسراري&lt;br /&gt;</t>
  </si>
  <si>
    <t>والــذل نـــار ونــفـوس الــذل يـحـرقـها&lt;br /&gt;</t>
  </si>
  <si>
    <t>يا قـصر ( زعـبـيل ) دامك بالحزن داري&lt;br /&gt;</t>
  </si>
  <si>
    <t>لا تـعـلّـم ( دبـــي ) وتـبـكـّـي مـنـاطـقـهـا&lt;br /&gt;</t>
  </si>
  <si>
    <t>الحزن اخوي الصـغير وضيفي وجاري&lt;br /&gt;</t>
  </si>
  <si>
    <t>فـي غربـة الأرض الوسـيـعه أو مشارقها&lt;br /&gt;</t>
  </si>
  <si>
    <t>مافـي عـيـوني سـوى دمـعـات تـذكــاري&lt;br /&gt;</t>
  </si>
  <si>
    <t>لـولا السـحا مـن مـحاجـر عـيني أعـتـقـهـا&lt;br /&gt;</t>
  </si>
  <si>
    <t>من جـايع الوصـل .. للّي حبّها شـبعه&lt;br /&gt;</t>
  </si>
  <si>
    <t>قلب السبع</t>
  </si>
  <si>
    <t>لا اطربني الشوق كيف اشبع من الطربه&lt;br /&gt;</t>
  </si>
  <si>
    <t>حُـر الهـوى لو يلومه في الهـوى تِبعـه&lt;br /&gt;</t>
  </si>
  <si>
    <t>ما شاف مخلابه اللي مدميٍ خِـربه&lt;br /&gt;</t>
  </si>
  <si>
    <t>من حصّل اللي خذا قلبي وانا تَـبعه&lt;br /&gt;</t>
  </si>
  <si>
    <t>قلبـي على دربـها ، وآنـا عـلى دربـه&lt;br /&gt;</t>
  </si>
  <si>
    <t>غزالـة الـوادي اللي جـرّحـت سِـبعـه&lt;br /&gt;</t>
  </si>
  <si>
    <t>من شرق قلب السبع تخـتال لا غربه&lt;br /&gt;</t>
  </si>
  <si>
    <t>خذت من القلب ثلث الشـوق أو رُبـعـه&lt;br /&gt;</t>
  </si>
  <si>
    <t>بالنظـره الواثقـه ، والـهرجه الــذربـه&lt;br /&gt;</t>
  </si>
  <si>
    <t>والكـره .. مثل السحابه في شهر سبعه&lt;br /&gt;</t>
  </si>
  <si>
    <t>ما تنـبت العشـب وَلاَ تسـقي التـربه&lt;br /&gt;</t>
  </si>
  <si>
    <t>والـحب .. نهـرٍ مصـبّه فاض من نبـعه&lt;br /&gt;</t>
  </si>
  <si>
    <t>شـوفه يكفّـيك يالظـميان عن شربه&lt;br /&gt;</t>
  </si>
  <si>
    <t>والوصل .. مثل الشجاع الشهم في رَبعه&lt;br /&gt;</t>
  </si>
  <si>
    <t>ما يرهـب السيف وَلاَ يرهب الحربـه&lt;br /&gt;</t>
  </si>
  <si>
    <t>والهجر .. مثل الذليل اللي فشل طبعـه&lt;br /&gt;</t>
  </si>
  <si>
    <t>من ذلّه .. الناس محدٍ يطمع فْـ قربه&lt;br /&gt;</t>
  </si>
  <si>
    <t>مداخيل الشعر وايد ، وانا شاعر ولي مدخال&lt;br /&gt;</t>
  </si>
  <si>
    <t>شـعب الإمـارات</t>
  </si>
  <si>
    <t>ولكـن الـمخـــارج ما هي تـشـــابـه مــداخلـها&lt;br /&gt;</t>
  </si>
  <si>
    <t>وانا بين الـمخارج والمداخل يوم طاب الفـال&lt;br /&gt;</t>
  </si>
  <si>
    <t>جـبرت آخر بـيـوت الـمـفردات ينافـس اوّلـها&lt;br /&gt;</t>
  </si>
  <si>
    <t>سبحت من الشعر بحر وملكت من البيوت جزال&lt;br /&gt;</t>
  </si>
  <si>
    <t>وهي ماهـي بْـمـهـنـه ، لكـن افـكـاري تـداولـهـا&lt;br /&gt;</t>
  </si>
  <si>
    <t>من اغلى الإمنيـات اللي من القلب وتمر البـال&lt;br /&gt;</t>
  </si>
  <si>
    <t>صنعت اغلى البيـوت اللي تبيّض وَجه قايلـها&lt;br /&gt;</t>
  </si>
  <si>
    <t>أغذّيـها باحـاسيـسٍ لـها فـي خافـقـي مدهـال&lt;br /&gt;</t>
  </si>
  <si>
    <t>لـها كـفّـي مـطـيـعــــه يوم تـكـتـبـها أنـامـلــهـا&lt;br /&gt;</t>
  </si>
  <si>
    <t>لو ان افكـار شـعري خيل ، ما تلقى لها خيّـال&lt;br /&gt;</t>
  </si>
  <si>
    <t>سوى فكري تحلّـق فـي الفضـا يوم آتخـيّلـهــا&lt;br /&gt;</t>
  </si>
  <si>
    <t>على الدوله وريّسـها (خليفـة ) قـايد الأبطـال&lt;br /&gt;</t>
  </si>
  <si>
    <t>هـماليـل السـحاب اللي غـصـون الأرض بـلّـلـها&lt;br /&gt;</t>
  </si>
  <si>
    <t>أبارك له فـي شهـر ٍنـزّل القـرآن فيـه انـزال&lt;br /&gt;</t>
  </si>
  <si>
    <t>يضـم مْن اللـيـالي لـيـلة الـقـدر وفـضــايـلـها&lt;br /&gt;</t>
  </si>
  <si>
    <t>أردّدها على الاطـلال .. وتردّد معي الاطـلال&lt;br /&gt;</t>
  </si>
  <si>
    <t>يالين اسـمـع صـداهـا والـمـخـالـيق تْـنـاقلــها&lt;br /&gt;</t>
  </si>
  <si>
    <t>لو ان دلّـة هل الأمـجاد ما مـعـها سوى فـنيال&lt;br /&gt;</t>
  </si>
  <si>
    <t>ترى الـفـنيال فـي راحـة يـمـيـنه يا مهـيّـلـها&lt;br /&gt;</t>
  </si>
  <si>
    <t>في كل بلاد له كلمه ، والى من قال قال وْطال&lt;br /&gt;</t>
  </si>
  <si>
    <t>يطول جبال الارض وكف ابو سلطـان أطولـهـا&lt;br /&gt;</t>
  </si>
  <si>
    <t>مع شـعـب الـعروبه مـوقفه تـفخر به الأجيال&lt;br /&gt;</t>
  </si>
  <si>
    <t>والى من مالت احـوال العـرب وقّـف وعدّلـهـا&lt;br /&gt;</t>
  </si>
  <si>
    <t>ولابو راشد من الـمجد التليد العز والإجلال&lt;br /&gt;</t>
  </si>
  <si>
    <t>وْمن الألقـاب أشرف ما حوت الالقـاب وانبلـهـا&lt;br /&gt;</t>
  </si>
  <si>
    <t>(صلاح الدين ) فخـرٍ للعروبه يا هل الأمثـال&lt;br /&gt;</t>
  </si>
  <si>
    <t>وابو راشد (صلاح الدين) لاهل الأرض باكملها&lt;br /&gt;</t>
  </si>
  <si>
    <t>و (ابو خالد ) صنع دوله بهمّـته وْتحته رجال&lt;br /&gt;</t>
  </si>
  <si>
    <t>إلى قالـت ، تبـرهـن قولـها صـادق فـعـايلـهـا&lt;br /&gt;</t>
  </si>
  <si>
    <t>سـلايله الـمكارم ، والفـخر لا من ذكره اختال&lt;br /&gt;</t>
  </si>
  <si>
    <t>وعريـبيـن السـلايل تـفـتخر فـيها سـلايلـهــا&lt;br /&gt;</t>
  </si>
  <si>
    <t>لو ان للطـيـب رجـل يمـثّـله بو خـالـد الرجّـال&lt;br /&gt;</t>
  </si>
  <si>
    <t>يـمـثّـلـه ، وشـيـــــوخ الـدار لـو وقّـف يمـثّـلـهــا&lt;br /&gt;</t>
  </si>
  <si>
    <t>وجبال الأرض لو نـقـدر نسـوّي منّـها تـمثال&lt;br /&gt;</t>
  </si>
  <si>
    <t>لابو خـالـد ، نـحـتـنـاها مـن آخـرها إلى اوّلــها&lt;br /&gt;</t>
  </si>
  <si>
    <t>على الهامات له هامه وعلى حد السحب تختال&lt;br /&gt;</t>
  </si>
  <si>
    <t>صـعـيـبـات الـمشـاكـل كـل مـا جـاته يذلّـلــهـا&lt;br /&gt;</t>
  </si>
  <si>
    <t>وعسى شعب الإمارات العزيزه دوم فـ احسن حال&lt;br /&gt;</t>
  </si>
  <si>
    <t>عسى دعواتهم ربّي فـي شـهر الخـير يقـبلـهـــا</t>
  </si>
  <si>
    <t>ياللي تسحّـب فوق الامتـان جـاعد&lt;br /&gt;</t>
  </si>
  <si>
    <t>سهم الغلا</t>
  </si>
  <si>
    <t>يلـعـب به الـغربي على قـد مـيّـاس&lt;br /&gt;</t>
  </si>
  <si>
    <t>إحذر تـعـد ايّـام لـقـياك واعـد&lt;br /&gt;</t>
  </si>
  <si>
    <t>أيّام بـعـدك والـهـجـر مـالـه قيـاس&lt;br /&gt;</t>
  </si>
  <si>
    <t>سـهـم الـغـــلا ما بيـن نـازل وصـاعد&lt;br /&gt;</t>
  </si>
  <si>
    <t>والـرازق الله ، لـكن الـناس للــناس&lt;br /&gt;</t>
  </si>
  <si>
    <t>عـلّمني وشلـون اهـجـرك ونـتـبـاعد&lt;br /&gt;</t>
  </si>
  <si>
    <t>يالقاسي اللي ما مـعـك أيّـة احساس&lt;br /&gt;</t>
  </si>
  <si>
    <t>ما دام ما حن بالـحـيـاه نْـتســاعد&lt;br /&gt;</t>
  </si>
  <si>
    <t>إضحك من الفرقا ، وعادي ، ولا باس&lt;br /&gt;</t>
  </si>
  <si>
    <t>وش قيمة الغيم ان برق ، وان تراعد&lt;br /&gt;</t>
  </si>
  <si>
    <t>لا صارت غـصــون الـمحبّـين يبّـاس&lt;br /&gt;</t>
  </si>
  <si>
    <t>لا لا تواعـد .. خل عنك الـمواعـد&lt;br /&gt;</t>
  </si>
  <si>
    <t>أنا ترى من حبّـك اعلنت الافـلاس&lt;br /&gt;</t>
  </si>
  <si>
    <t>راح الـعـمر كـلّه وانا مـعـك قـاعـــد&lt;br /&gt;</t>
  </si>
  <si>
    <t>لين الرجـا ماتت عزومـه من اليـاس&lt;br /&gt;</t>
  </si>
  <si>
    <t>كـم كنت انا ويّاك سـاعد بسـاعد&lt;br /&gt;</t>
  </si>
  <si>
    <t>وطوّقـتك بحبّـي مثل عقد الالـماس&lt;br /&gt;</t>
  </si>
  <si>
    <t>على الـغـلا كلّـه ، نـويت آتـقـاعـــد&lt;br /&gt;</t>
  </si>
  <si>
    <t>حتى أعيش الـعمـر من دون وسواس&lt;br /&gt;</t>
  </si>
  <si>
    <t>أحيـــاناً افـكّر .. وافـكّر .. وافـكّر&lt;br /&gt;</t>
  </si>
  <si>
    <t>سامح</t>
  </si>
  <si>
    <t>إلى متى عزمـي بالاشـواق جامـح&lt;br /&gt;</t>
  </si>
  <si>
    <t>ما دام بـاب الـمـغـفــــره ما تسكّـــر&lt;br /&gt;</t>
  </si>
  <si>
    <t>تعـال وارسـل لي خـيـالي مـــــلامـح&lt;br /&gt;</t>
  </si>
  <si>
    <t>لو الـحـياه بطـولـها طـعـم سكّـــــر&lt;br /&gt;</t>
  </si>
  <si>
    <t>ما كان احس بْذنب غيري واسامح&lt;br /&gt;</t>
  </si>
  <si>
    <t>هـذا كــلامـي لـو مـزاجـي تـعـكّـــر&lt;br /&gt;</t>
  </si>
  <si>
    <t>وخيل الهـجر بيـن الـحـنايا ترامح&lt;br /&gt;</t>
  </si>
  <si>
    <t>أقـولـهـا للّي فـي حـبّــي تـنـكّـــــــر&lt;br /&gt;</t>
  </si>
  <si>
    <t>أسـامـحـه .. وَلا يعـرف الـتسـامــح&lt;br /&gt;</t>
  </si>
  <si>
    <t>إطـمح تراضـيني يا زيـن وتذكّـــر&lt;br /&gt;</t>
  </si>
  <si>
    <t>إن عاشـقك لرضـاك يا زين طامـح&lt;br /&gt;</t>
  </si>
  <si>
    <t>لا تصير مالـح في الهجر وانت سكّـر&lt;br /&gt;</t>
  </si>
  <si>
    <t>سامح ما فيه اجمل من اللي يسامـح</t>
  </si>
  <si>
    <t>الـفسـق آفـه .. لكن التـقوى خشـوع&lt;br /&gt;</t>
  </si>
  <si>
    <t>رمز العز علمني</t>
  </si>
  <si>
    <t>أبـوي رمـز الـعـــز عـلّـمني بـها&lt;br /&gt;</t>
  </si>
  <si>
    <t>يا مدرسـة الامجاد والقلوب البتوع&lt;br /&gt;</t>
  </si>
  <si>
    <t>أنـا على هـقوتـك يا هـاقي بها&lt;br /&gt;</t>
  </si>
  <si>
    <t>مْن الفلاسي ساسي وعندي فروع&lt;br /&gt;</t>
  </si>
  <si>
    <t>من دار زايـد عز الارض وطيبها&lt;br /&gt;</t>
  </si>
  <si>
    <t>شاعر واحب الـفزعه وقلبي فزوع&lt;br /&gt;</t>
  </si>
  <si>
    <t>يالين شـفت الـناس سـمّوني بها&lt;br /&gt;</t>
  </si>
  <si>
    <t>واهل الصمود اللي ماترضى بالخنوع&lt;br /&gt;</t>
  </si>
  <si>
    <t>ألله سـبحــــانـه يشـبّـهـني بـها&lt;br /&gt;</t>
  </si>
  <si>
    <t>أحب من جزل الـبيوت اللي تروع&lt;br /&gt;</t>
  </si>
  <si>
    <t>أهل الـفكـر لا قامـت تـغـنّـي بها&lt;br /&gt;</t>
  </si>
  <si>
    <t>ترى القصيد انـواع وانا كـل نـوع&lt;br /&gt;</t>
  </si>
  <si>
    <t>أبـدع فـي تركـيـبـتـه وآسـالـيبـها&lt;br /&gt;</t>
  </si>
  <si>
    <t>يا اهل السيوف القاطعه واهل الدروع&lt;br /&gt;</t>
  </si>
  <si>
    <t>ترى الـسـنيـن الله يعـلم غـيـبها&lt;br /&gt;</t>
  </si>
  <si>
    <t>أشـبّه الدنـيا على البكرة الدفـوع&lt;br /&gt;</t>
  </si>
  <si>
    <t>دايـم تـكــون الاوّلـه ترتـيبـها&lt;br /&gt;</t>
  </si>
  <si>
    <t>إن واصلـت راعـيّها أصـلـه جــزوع&lt;br /&gt;</t>
  </si>
  <si>
    <t>وان قاصرت بانت فـضايح عيبها&lt;br /&gt;</t>
  </si>
  <si>
    <t>والاّ أشبّـهـها على الـبنـت الـفـروع&lt;br /&gt;</t>
  </si>
  <si>
    <t>إللى عـوى بيـن الـحــنايا ذيبـها&lt;br /&gt;</t>
  </si>
  <si>
    <t>نـقـبل لها مادامـها حـلوه الـطـبوع&lt;br /&gt;</t>
  </si>
  <si>
    <t>ونصـد مـنها لا تكـــاثر شـيبـها&lt;br /&gt;</t>
  </si>
  <si>
    <t>أعمارنا تحسب من ايّام السـبـوع&lt;br /&gt;</t>
  </si>
  <si>
    <t>تجري لكن الـناس ما تدري بها&lt;br /&gt;</t>
  </si>
  <si>
    <t>ويوم الثلوث اللي قبل يوم الربوع&lt;br /&gt;</t>
  </si>
  <si>
    <t>ذكراه فـي قلبي وش آسوّي بها&lt;br /&gt;</t>
  </si>
  <si>
    <t>ويا وردة البستان قطّافك قنوع&lt;br /&gt;</t>
  </si>
  <si>
    <t>وبعض الورود .. الله على تـعذيبها&lt;br /&gt;</t>
  </si>
  <si>
    <t>غنّـيت لك ما تنطرب منه السموع&lt;br /&gt;</t>
  </si>
  <si>
    <t>طـرايـفٍ تـعـجـبك فـي تركـيبها&lt;br /&gt;</t>
  </si>
  <si>
    <t>والبـعد مثل السـيف والـفرقى تـلوع&lt;br /&gt;</t>
  </si>
  <si>
    <t>لا تطري الفرقى وتجرحني بها&lt;br /&gt;</t>
  </si>
  <si>
    <t>لحّنت لك حـزني على وتر الدموع&lt;br /&gt;</t>
  </si>
  <si>
    <t>وخلّـيت قلـب الـعاشـق يغنّـي بها&lt;br /&gt;</t>
  </si>
  <si>
    <t>ومشيت درب فراق ما منّه رجوع&lt;br /&gt;</t>
  </si>
  <si>
    <t>والـمـغـترب نفسـه شكـت تغريبها&lt;br /&gt;</t>
  </si>
  <si>
    <t>لو قلت لي جيب الثريّا.. قلت طوع&lt;br /&gt;</t>
  </si>
  <si>
    <t>أمـد كـفّي للـســــما واجـيـبها&lt;br /&gt;</t>
  </si>
  <si>
    <t>الـشـعر ديـوان ماضـي عـربـنا والأداه&lt;br /&gt;</t>
  </si>
  <si>
    <t>ديــوان العــرب</t>
  </si>
  <si>
    <t>ألـتي كـانـت تـوضّــــــح لـنـا عـاداتـها&lt;br /&gt;</t>
  </si>
  <si>
    <t>دايــمٍ مـن يكـتـبـه إيـتمنّـى مـن قــراه&lt;br /&gt;</t>
  </si>
  <si>
    <t>التـبحّـر فـي القـصـيده عبـر كـلمـاتها&lt;br /&gt;</t>
  </si>
  <si>
    <t>بس انا ما قـلته اطمـع لشـهره من وراه&lt;br /&gt;</t>
  </si>
  <si>
    <t>قلـتـه أداوي جـروح البشــر واهـاتـها&lt;br /&gt;</t>
  </si>
  <si>
    <t>كيف يطـمح فيه واحد ذِكِـر جَدّه واباه&lt;br /&gt;</t>
  </si>
  <si>
    <t>إصـنعـت مكـانـتـه من عـظــم وقـفاتها&lt;br /&gt;</t>
  </si>
  <si>
    <t>ليس مثـلي من قصيده ترفّـع مسـتواه&lt;br /&gt;</t>
  </si>
  <si>
    <t>لو من الـمرجان واللول صغـت ابياتها&lt;br /&gt;</t>
  </si>
  <si>
    <t>كم صغـيرٍ فـي العمر وصل للعالم نباه&lt;br /&gt;</t>
  </si>
  <si>
    <t>وصـادم بْـهـامـته نـاسٍ لـها هـامـاتـها&lt;br /&gt;</t>
  </si>
  <si>
    <t>بالـمكارم تسمع اسمه من افواه الرواه&lt;br /&gt;</t>
  </si>
  <si>
    <t>وغـيره اسماها حسـب دخـل عـقاراتها&lt;br /&gt;</t>
  </si>
  <si>
    <t>لو عمـينا العيـن وشلـون نكـتم كل فـاه&lt;br /&gt;</t>
  </si>
  <si>
    <t>والـعــرب أكـثر مـا فـيها عـدد رواتهـــا&lt;br /&gt;</t>
  </si>
  <si>
    <t>والربيع اللي تناسى ربيعه .. وش بلاه&lt;br /&gt;</t>
  </si>
  <si>
    <t>غــرّتـه دنـيـــاه يـوم اكـثـرت لـذّاتــها&lt;br /&gt;</t>
  </si>
  <si>
    <t>للصديق من الصديق يْـتحمّل له خطـاه&lt;br /&gt;</t>
  </si>
  <si>
    <t>والأصـدقاء مع بـعـضـها حسـب نـيّـاتـها&lt;br /&gt;</t>
  </si>
  <si>
    <t>والبنى آدم كل واحد حسب ما الله عطاه&lt;br /&gt;</t>
  </si>
  <si>
    <t>سـيّـئـات الـنـاس مـاهي مـثـل حـسـناتها&lt;br /&gt;</t>
  </si>
  <si>
    <t>والـدول مَعَ بعـضـها لو يصـير اشـتبـاه&lt;br /&gt;</t>
  </si>
  <si>
    <t>الـتـقـدّم مـصـلـحـتـها عـلى أزمـاتـها&lt;br /&gt;</t>
  </si>
  <si>
    <t>كم نصـحته والنصـيحه من المسلم لاخاه&lt;br /&gt;</t>
  </si>
  <si>
    <t>وقلـت لـه : يا خـلّـها مَـعْـك ، والاّ هـاتـها&lt;br /&gt;</t>
  </si>
  <si>
    <t>وانت بعـت الـوِد والـوِد من باعـه شراه&lt;br /&gt;</t>
  </si>
  <si>
    <t>وَآعَـرف مـشــاعر الـنـاس من نـظـراتها&lt;br /&gt;</t>
  </si>
  <si>
    <t>السـؤال اللي يـراودني على كل اتجـاه&lt;br /&gt;</t>
  </si>
  <si>
    <t>عند مثـلك سلـعـة الطـيب كـم دُفـعـاتها&lt;br /&gt;</t>
  </si>
  <si>
    <t>لا تحسْب ان كل جافي بكت عيني جفاه&lt;br /&gt;</t>
  </si>
  <si>
    <t>لي مـقـامـاتي .. وللـنـاس ماقاماتـها&lt;br /&gt;</t>
  </si>
  <si>
    <t>شخص لا من غاب بُعده يشـتّت الانـتباه&lt;br /&gt;</t>
  </si>
  <si>
    <t>وشخص لا من غاب نفسك تحس بْذاتها&lt;br /&gt;</t>
  </si>
  <si>
    <t>ناس .. نبكـيها لو انـها على قيد الـحياه&lt;br /&gt;</t>
  </si>
  <si>
    <t>ونـاس .. ما ياثّـر عـلـيـنا خـبـر وفـاتـها&lt;br /&gt;</t>
  </si>
  <si>
    <t>الضـايق اللي سـاريٍ لـيله ولا حَصَّـل طريق&lt;br /&gt;</t>
  </si>
  <si>
    <t>جسـر الصـداقة</t>
  </si>
  <si>
    <t>تلـعــب به الايّـام بيـن يْـميـنهـا وشْـمالـها&lt;br /&gt;</t>
  </si>
  <si>
    <t>يا غَـارقٍ بالهَم لا تطـلب نجاتك من غريق&lt;br /&gt;</t>
  </si>
  <si>
    <t>الصبر مفـتاح الـفرج ، والـناس هـذا حالها&lt;br /&gt;</t>
  </si>
  <si>
    <t>وانا ترى مَتني يشيل مْن الحِمِل ما لا يطيق&lt;br /&gt;</t>
  </si>
  <si>
    <t>مالي ومـال الـحِـمله اللي كل كـتفٍ شـالها&lt;br /&gt;</t>
  </si>
  <si>
    <t>والدلّـه اللي ماتـقهوي ضيفها ، قِل للبريق&lt;br /&gt;</t>
  </si>
  <si>
    <t>يرسل تعـازي ضـوّها لا فاحت بْفـنجـالها&lt;br /&gt;</t>
  </si>
  <si>
    <t>أيّامنا بين الشهر واليوم ، والباقي سحيق&lt;br /&gt;</t>
  </si>
  <si>
    <t>الايّام كم يبغى لها ، والناس كم يبغى لها&lt;br /&gt;</t>
  </si>
  <si>
    <t>قمريّة الأحزان لا غَنَّت على الغصن الدقيق&lt;br /&gt;</t>
  </si>
  <si>
    <t>ما تْعـاتب الـمحزون لو غَنَّت وَلا غَنَّى لها&lt;br /&gt;</t>
  </si>
  <si>
    <t>يا ناس وش حَل الرفيق اللي يعاتب له رفيق&lt;br /&gt;</t>
  </si>
  <si>
    <t>لا حَدِّتـه الايّـام ، والدنـيا عـلى منـوالها&lt;br /&gt;</t>
  </si>
  <si>
    <t>لا تحسب ان اللي تحبَّه لا جَرَحته ما يضيق&lt;br /&gt;</t>
  </si>
  <si>
    <t>لو يسـتر جْـروحه عـليك وعِـلِّـتـه ما قالــها&lt;br /&gt;</t>
  </si>
  <si>
    <t>يضيق لكن مَبْسمه ضَحَّاك وِحْجَاجه طليق&lt;br /&gt;</t>
  </si>
  <si>
    <t>لان الصَّداقه كنز ، والحَسْـنَه بِعَشْـر امثالـها&lt;br /&gt;</t>
  </si>
  <si>
    <t>والحقد في قلوب الرجال اهْل الوفا ماهو يليق&lt;br /&gt;</t>
  </si>
  <si>
    <t>قـلـوبـها تبقى نـظـيفه .. لـو تـغَـيَّـر حـالـها&lt;br /&gt;</t>
  </si>
  <si>
    <t>وانا لو ابني للصداقه جسر لعيـون الصـديق&lt;br /&gt;</t>
  </si>
  <si>
    <t>الـناس من كثر الزعل ، فال الله وْلا فالــها&lt;br /&gt;</t>
  </si>
  <si>
    <t>العـذر مايكفي من التـقدير ، والصدَّه تعـيق&lt;br /&gt;</t>
  </si>
  <si>
    <t>الوصـل من بيـن الـقـلـوب اللـي تـمـد حْـبالـها&lt;br /&gt;</t>
  </si>
  <si>
    <t>والالماس سِعره فوق سِعرك يالذهب لو لك بريق&lt;br /&gt;</t>
  </si>
  <si>
    <t>سِـعره لـحَاله .. والذهب تسـعـيرته بلْـحَالـها&lt;br /&gt;</t>
  </si>
  <si>
    <t>واهْل الجواهر يفرقون الكـهرمان مْن العقـيق&lt;br /&gt;</t>
  </si>
  <si>
    <t>لو تخـلـط الثـنتيـن بنـتٍ فـي طَـرَف سلسالها&lt;br /&gt;</t>
  </si>
  <si>
    <t>نَصبر على قَرص النحَل حتى نوصِّل للرحيق&lt;br /&gt;</t>
  </si>
  <si>
    <t>واهل الهـوى يمسـح خطـاياها لـذيذ وْصـالـها&lt;br /&gt;</t>
  </si>
  <si>
    <t>والـناس لاجـل آمالـها تحـتاج للفـهم الدقـيق&lt;br /&gt;</t>
  </si>
  <si>
    <t>واللي ما تمـلك فَـهـم تخسـر نفـسـها وآمـالـها&lt;br /&gt;</t>
  </si>
  <si>
    <t>جْبال الارض الشامخه يا منكر الـمجد العريق&lt;br /&gt;</t>
  </si>
  <si>
    <t>هـامـاتنا من كـبر هـيبتنا ، تطـول جْـبالـها&lt;br /&gt;</t>
  </si>
  <si>
    <t>جديـدنا مستـقـبلٍ زاهـر ، وماضـينا عتـيق&lt;br /&gt;</t>
  </si>
  <si>
    <t>مسـيرة الـتاريخ يـبقـى مـجـدنا فـي بـالـها&lt;br /&gt;</t>
  </si>
  <si>
    <t>لو ان حَـضارتنا قصيدة شـاعرٍ فكـره عمـيق&lt;br /&gt;</t>
  </si>
  <si>
    <t>ما كان غير محـمد الـمكـتــــوم صـاغ امثـالها&lt;br /&gt;</t>
  </si>
  <si>
    <t>يطالبني الجمهـور بالشـعر وآنا اقول&lt;br /&gt;</t>
  </si>
  <si>
    <t>تجربة عمر</t>
  </si>
  <si>
    <t>ألابداع فكره في الأحاسيس مغروسـه&lt;br /&gt;</t>
  </si>
  <si>
    <t>مَعَ صادق الإحساس نحتاج وعي عقول&lt;br /&gt;</t>
  </si>
  <si>
    <t>يحلّل لنا بيت الشعر حسْب قاموسه&lt;br /&gt;</t>
  </si>
  <si>
    <t>ورغم كثرة اشغالي أنا ماني بْـمشغول&lt;br /&gt;</t>
  </si>
  <si>
    <t>عن الشـعر والنصر الـمخـلّـد وقاموسـه&lt;br /&gt;</t>
  </si>
  <si>
    <t>لو انّي بـدون يدين والاّ بدون رجـول&lt;br /&gt;</t>
  </si>
  <si>
    <t>قدرت آهـزم نـاسٍ من الكـبر مهـووسـه&lt;br /&gt;</t>
  </si>
  <si>
    <t>أصوغ بشفاتي نصر ليــوا بدون خيول&lt;br /&gt;</t>
  </si>
  <si>
    <t>وافرّج بها ضيقات في الصدر محبوسه&lt;br /&gt;</t>
  </si>
  <si>
    <t>وانا شيـخ ، لكن شيخ طيب ووفـا وفـعول&lt;br /&gt;</t>
  </si>
  <si>
    <t>ماهو شيـخ عِـزّه كبر منصـبه وفلـوسه&lt;br /&gt;</t>
  </si>
  <si>
    <t>أشوف العمر فرصه واشوف الحياه فصول&lt;br /&gt;</t>
  </si>
  <si>
    <t>ومَعَ كل فـصـلٍ تجـربة عـمر مـدروسـه&lt;br /&gt;</t>
  </si>
  <si>
    <t>يالين الكسل والذل في الواقع الـمذهول&lt;br /&gt;</t>
  </si>
  <si>
    <t>نخـر في عزائمـهم مثل نخـرة السـوسه&lt;br /&gt;</t>
  </si>
  <si>
    <t>طبول الـمعارك صوتها غير صوت طبول&lt;br /&gt;</t>
  </si>
  <si>
    <t>من يجر صوته في الغنا ليلة عـروسـه&lt;br /&gt;</t>
  </si>
  <si>
    <t>نـعرف الخطا لكنِّ نـتـجاهـل الـمسؤول&lt;br /&gt;</t>
  </si>
  <si>
    <t>الآراء عكـسـيّه .. والاوضـاع معكـوسه&lt;br /&gt;</t>
  </si>
  <si>
    <t>على قمّة العِـزّه تصول العرب وتجول&lt;br /&gt;</t>
  </si>
  <si>
    <t>وْتحت هيبة الريّس ترى الناس مريوسه&lt;br /&gt;</t>
  </si>
  <si>
    <t>يابن آدم اسمعني ترى العمر له مدلول&lt;br /&gt;</t>
  </si>
  <si>
    <t>تصبَّـر لو ان نفسك من الضيق منفـوسه&lt;br /&gt;</t>
  </si>
  <si>
    <t>لا تخذل طموحاتك ولا تتبع الـمخذول&lt;br /&gt;</t>
  </si>
  <si>
    <t>ترى كل واحـد له مـزاجـه وهـاجـوسـه&lt;br /&gt;</t>
  </si>
  <si>
    <t>تفاءل ، تجد صحراء همّك خضار حقول&lt;br /&gt;</t>
  </si>
  <si>
    <t>وسِـر ليـلك الـمظـلم على نـور فانـوسـه&lt;br /&gt;</t>
  </si>
  <si>
    <t>باطـرّش رسالـة فكر والشـعر لي مرسول&lt;br /&gt;</t>
  </si>
  <si>
    <t>عسى تستفـيد اذنـاب وقتي قبل روسـه&lt;br /&gt;</t>
  </si>
  <si>
    <t>رساله لها مفـعول ، لكن .. ترى الـمفعـول&lt;br /&gt;</t>
  </si>
  <si>
    <t>مثـل حـلـم لـيـلٍ طـيَّـر الحـلـم كـابـوسـه&lt;br /&gt;</t>
  </si>
  <si>
    <t>أخاطب بها صاحي ما اخاطب بها مهبول&lt;br /&gt;</t>
  </si>
  <si>
    <t>شـرات الـدوا جرعـتـه للـداء مـقـيـوسـه&lt;br /&gt;</t>
  </si>
  <si>
    <t>من يدوس فوق الشـوك وهو بدون نعـول&lt;br /&gt;</t>
  </si>
  <si>
    <t>لا يشكي جروح الشوك ، يصبر على دروسه&lt;br /&gt;</t>
  </si>
  <si>
    <t>ومن يقول دنـيانا مشاكل بدون حلـول&lt;br /&gt;</t>
  </si>
  <si>
    <t>يبا عيشـة الخـذلان والنفـس مدعوسـه&lt;br /&gt;</t>
  </si>
  <si>
    <t>ومن يطيح عزمه كيف يقدر يشيل حمول&lt;br /&gt;</t>
  </si>
  <si>
    <t>ومن يضيع رايه .. لازم يصير في حوسه&lt;br /&gt;</t>
  </si>
  <si>
    <t>الانسان لو يصنع مْن الـماس والاّ اللول&lt;br /&gt;</t>
  </si>
  <si>
    <t>مدائن على كوكب اهل الأرض محسوسه&lt;br /&gt;</t>
  </si>
  <si>
    <t>ولو إنّه ملك هالأرض بالعرض والاّ الطول&lt;br /&gt;</t>
  </si>
  <si>
    <t>ترى ما قدر يصـنع لذا الحـين نامـوسـه&lt;br /&gt;</t>
  </si>
  <si>
    <t>يظل الضـعـيف اللي بـلا جـهـد وَلا حـول&lt;br /&gt;</t>
  </si>
  <si>
    <t>لو ان نفسه من الموت بحب الناس محروسه&lt;br /&gt;</t>
  </si>
  <si>
    <t>مصيره على الاكتاف يرحل وهو محمول&lt;br /&gt;</t>
  </si>
  <si>
    <t>وحـفــرته مـتر وْنـص والكـفن مـلـبـوسه&lt;br /&gt;</t>
  </si>
  <si>
    <t>إنت اوّل انسـان اعشـقه في حياتي&lt;br /&gt;</t>
  </si>
  <si>
    <t>أوّل عشـق</t>
  </si>
  <si>
    <t>والحين تبغي الصدق ما عدت الاوّل&lt;br /&gt;</t>
  </si>
  <si>
    <t>عـشـقت غـيرك وانمحت ذكريـاتي&lt;br /&gt;</t>
  </si>
  <si>
    <t>مَع دمـعي اللي يوم هـاجـرت حوّل&lt;br /&gt;</t>
  </si>
  <si>
    <t>ماهـو مـهــــم اكــون أوّل وثــــــاني&lt;br /&gt;</t>
  </si>
  <si>
    <t>أهـــم شـيّ اكــون شـيّ فْـ حـيـــاتـك&lt;br /&gt;</t>
  </si>
  <si>
    <t>إن كـان قـلـبك ياحبـيـبي نسـاني&lt;br /&gt;</t>
  </si>
  <si>
    <t>أرجــوك لا تـنـسـاني بـذكـرياتك&lt;br /&gt;</t>
  </si>
  <si>
    <t>طـوّل في هـجرانك علي لاتـحاتي&lt;br /&gt;</t>
  </si>
  <si>
    <t>ما عاد يعـنيـني لو الهـجـر طـوّل&lt;br /&gt;</t>
  </si>
  <si>
    <t>أغـنّـي فْـراقـك بصـوت الآهـاتي&lt;br /&gt;</t>
  </si>
  <si>
    <t>والـقـلـب من زود الـونـاســه يمـوّل&lt;br /&gt;</t>
  </si>
  <si>
    <t>أخاف اطوّل بالهـجر فـي امتحاني&lt;br /&gt;</t>
  </si>
  <si>
    <t>ما اقدر أطوّل في الهجر من غلاتك&lt;br /&gt;</t>
  </si>
  <si>
    <t>دامـك خبير فْـ لحن بعـض الأغاني&lt;br /&gt;</t>
  </si>
  <si>
    <t>باعطـيك آهـاتي غنّـها مـع أهـاتك&lt;br /&gt;</t>
  </si>
  <si>
    <t>العام تصـبح في الخـفوق وتبـاتي&lt;br /&gt;</t>
  </si>
  <si>
    <t>واليوم مـعـلن فيه حضـر التجـوّل&lt;br /&gt;</t>
  </si>
  <si>
    <t>أنـا اعـرفـك حـالي وسكّـر نبـاتي&lt;br /&gt;</t>
  </si>
  <si>
    <t>حـالي ومن زينـك أهـلك تْـهــوّل&lt;br /&gt;</t>
  </si>
  <si>
    <t>الـعــام حبّـك بين عـوج الـمـحـاني&lt;br /&gt;</t>
  </si>
  <si>
    <t>ما زال ثابـت وانت تعـرف غــلاتك&lt;br /&gt;</t>
  </si>
  <si>
    <t>وانا اعرفـك إنـسـان ما انت بْأنـاني&lt;br /&gt;</t>
  </si>
  <si>
    <t>لان الأنـانـيّـــه ماهـي مـن صـفاتـك&lt;br /&gt;</t>
  </si>
  <si>
    <t>لكن .. لو كنت أجمـل الفاتنـاتي&lt;br /&gt;</t>
  </si>
  <si>
    <t>إلـحـبّـك آنـا مـسـتحـيــل آتسـوّل&lt;br /&gt;</t>
  </si>
  <si>
    <t>هذاك أوّل يوم كـنت فْـ حـياتي&lt;br /&gt;</t>
  </si>
  <si>
    <t>والحين جا غيرك ولا عدت الاوّل&lt;br /&gt;</t>
  </si>
  <si>
    <t>وانـته بعـد لو كـنت فـارس زمــاني&lt;br /&gt;</t>
  </si>
  <si>
    <t>تـجـبـرنـي الـعِـزّه أسـوّي ســـواتك&lt;br /&gt;</t>
  </si>
  <si>
    <t>ما فـيــه لا أوّل .. ولا فـيـه ثـــــاني&lt;br /&gt;</t>
  </si>
  <si>
    <t>غصباً عليك آنا الوحـيد فْـ حـياتك&lt;br /&gt;</t>
  </si>
  <si>
    <t>ياللي ذكـرت الهـجر وتحـدِّد الـمهـله&lt;br /&gt;</t>
  </si>
  <si>
    <t>الهجر</t>
  </si>
  <si>
    <t>لا ما تـروم الهـجر لو قلـت لي رايـم&lt;br /&gt;</t>
  </si>
  <si>
    <t>الهـجر ، لا تحسب انّه مسأله سهله&lt;br /&gt;</t>
  </si>
  <si>
    <t>الهجر يجـرح خفوق العـاشق الهايم&lt;br /&gt;</t>
  </si>
  <si>
    <t>منهـل شـفايفك منه العيـن من نهـله&lt;br /&gt;</t>
  </si>
  <si>
    <t>لكـن راعـيَّــــها مـن مَـنـهـلك صـــايـم&lt;br /&gt;</t>
  </si>
  <si>
    <t>لا يجهل الحب قلبك ، وان طغى جهله&lt;br /&gt;</t>
  </si>
  <si>
    <t>إفرد جـناح الهـجر يا طـيرنا الحايم&lt;br /&gt;</t>
  </si>
  <si>
    <t>هاجر ودرسك مَعَك والوقت درسَه له&lt;br /&gt;</t>
  </si>
  <si>
    <t>وانا من دروسك وْدرس الزمـن شايم&lt;br /&gt;</t>
  </si>
  <si>
    <t>الوقت .. خـذيت مـنّـه تجـربة كـهـله&lt;br /&gt;</t>
  </si>
  <si>
    <t>وطاحـت من عيوني الدنيا وانا قايم&lt;br /&gt;</t>
  </si>
  <si>
    <t>والكـفر ملـعـون ابو لـهـبه وابو جهـله&lt;br /&gt;</t>
  </si>
  <si>
    <t>والعـشـق ملـعـون ابو بايعـه والسـايم&lt;br /&gt;</t>
  </si>
  <si>
    <t>طَوِّل وقَصِّر على ما تريد فـي الـمهـله&lt;br /&gt;</t>
  </si>
  <si>
    <t>مصـير قلبـك يـردِّك عاشــقٍ هـايـم&lt;br /&gt;</t>
  </si>
  <si>
    <t>الواحـد يْغـيب عن أهـله ، و هم أهـله&lt;br /&gt;</t>
  </si>
  <si>
    <t>لكـن ، قلـبه يـردّه صـوبـهـــم دايــم &lt;br /&gt;</t>
  </si>
  <si>
    <t>كم عشقت الـمستحيل وكم ذخرت الإستحاله&lt;br /&gt;</t>
  </si>
  <si>
    <t>آسف آسف</t>
  </si>
  <si>
    <t>لين صرت احجز مكاني في الصفوف الاوّليّـه&lt;br /&gt;</t>
  </si>
  <si>
    <t>أعشق الخيل الأصيله ، لانّـها رمز الأصاله&lt;br /&gt;</t>
  </si>
  <si>
    <t>فـي البلاد اليعـربيّـه ، والبلاد الأجنبيّـه&lt;br /&gt;</t>
  </si>
  <si>
    <t>الهجن والطير والبحر وهل البر وْدلاله&lt;br /&gt;</t>
  </si>
  <si>
    <t>والغلا والطيب والشعر بحروفه الابجديّه&lt;br /&gt;</t>
  </si>
  <si>
    <t>والشعر حاله ، وانا شاعر أمر بألف حاله&lt;br /&gt;</t>
  </si>
  <si>
    <t>من تواضع لى محبّه ، لا عدا لا عنجهـيّه&lt;br /&gt;</t>
  </si>
  <si>
    <t>لا كـتبته .. أكتـبه من فكر ماهو من جهاله&lt;br /&gt;</t>
  </si>
  <si>
    <t>شمس فكري ما تغيب وجمرة الإبداع حيّـه&lt;br /&gt;</t>
  </si>
  <si>
    <t>للمحب احساسه الصادق ، وللشاعر خياله&lt;br /&gt;</t>
  </si>
  <si>
    <t>يعزف احساسه على وتـر اللحون السامريّه&lt;br /&gt;</t>
  </si>
  <si>
    <t>ذعذعت ريح الشمال وكن قلبي من شماله&lt;br /&gt;</t>
  </si>
  <si>
    <t>لا جنوبه يشعر بريح الشمال الخارجيّـه&lt;br /&gt;</t>
  </si>
  <si>
    <t>كلّه لعين الحبيب اللي ملك قلبي لحاله&lt;br /&gt;</t>
  </si>
  <si>
    <t>واملكـه بعيونه السود وملامحه البريّـه&lt;br /&gt;</t>
  </si>
  <si>
    <t>آتذكّر كل ما هب الشـمال وهز شـاله&lt;br /&gt;</t>
  </si>
  <si>
    <t>والتوى من فوق عوده طيّةٍ من فوق طـيّه&lt;br /&gt;</t>
  </si>
  <si>
    <t>وآتذكّر كل ما مال الغصن عوده لا ماله&lt;br /&gt;</t>
  </si>
  <si>
    <t>فيه من ميل الغصن والغصن له منّه شـويّه&lt;br /&gt;</t>
  </si>
  <si>
    <t>واتذكّر صبحه الضاحك ، وليله من خلاله&lt;br /&gt;</t>
  </si>
  <si>
    <t>والجبين اللي مثل شمس الضحا عيد الضحيّه&lt;br /&gt;</t>
  </si>
  <si>
    <t>واتذكّر .. لون خدّه كل ما ذكروا مجاله&lt;br /&gt;</t>
  </si>
  <si>
    <t>وردتينٍ حمر فـي بستان ماهي مزهريّـه&lt;br /&gt;</t>
  </si>
  <si>
    <t>واتـذكّـر بسـمـته ، دلـعـه ، رقَّـتـه وْدلالـه&lt;br /&gt;</t>
  </si>
  <si>
    <t>وابتسامات الشفاه ونظرة العين الشـقيّـه&lt;br /&gt;</t>
  </si>
  <si>
    <t>قبل ما يرحل ويتركني بلا علم ورساله&lt;br /&gt;</t>
  </si>
  <si>
    <t>نرجسي وانا في حبّه ما عرفت النرجسيّـه&lt;br /&gt;</t>
  </si>
  <si>
    <t>ويش اسوّي فـي حبيبٍ يحسبٍ قلبي حلاله&lt;br /&gt;</t>
  </si>
  <si>
    <t>والـمصيبه قلبي مْوافق ونفسي له رضـيّـه&lt;br /&gt;</t>
  </si>
  <si>
    <t>القضيّـه .. كيف احس بلهفته والاّ وصاله&lt;br /&gt;</t>
  </si>
  <si>
    <t>يا قضاة الحب من يقدر على حل القضــيّه&lt;br /&gt;</t>
  </si>
  <si>
    <t>دام اخذ قلبي من ضلوعي يدوّر لي بداله&lt;br /&gt;</t>
  </si>
  <si>
    <t>وكان ما عنده بداله .. لازم يردّه علـيّـه&lt;br /&gt;</t>
  </si>
  <si>
    <t>لا يخلّـيني بلا قلبٍ على العشّـاق عاله&lt;br /&gt;</t>
  </si>
  <si>
    <t>إيعرفني ، نيّـتي وحده ماهي خمسين نـيّه&lt;br /&gt;</t>
  </si>
  <si>
    <t>ان دله قلبه من الفرقا ، ترى ماني بداله&lt;br /&gt;</t>
  </si>
  <si>
    <t>كيف ابا ادله من حبيبٍ بالغلا ما شفت زيّـه&lt;br /&gt;</t>
  </si>
  <si>
    <t>لا يطوّل بالفراق ويعتبر وصله جماله&lt;br /&gt;</t>
  </si>
  <si>
    <t>والجماله ردّها واجب على راع الحمـيّـه&lt;br /&gt;</t>
  </si>
  <si>
    <t>نظرةٍ من عيـنه لعيني وانا واقف قباله&lt;br /&gt;</t>
  </si>
  <si>
    <t>كافيه بانها تعوّض لـمسة يديه بيديّه&lt;br /&gt;</t>
  </si>
  <si>
    <t>ان حصل منّي خطا ، مليون مرّه قلتها له&lt;br /&gt;</t>
  </si>
  <si>
    <t>يخطي العبد ويتوب ويغفر الله الخطـيّه&lt;br /&gt;</t>
  </si>
  <si>
    <t>كم مساحة كل بر وكم عدد حبّة رماله&lt;br /&gt;</t>
  </si>
  <si>
    <t>وكم شجر غصون الارض اليابسه والاّ الطـريّه&lt;br /&gt;</t>
  </si>
  <si>
    <t>وكم عدد من حج بيت الله وشد له الرحاله&lt;br /&gt;</t>
  </si>
  <si>
    <t>وكم عدد من قال صلى الله على محمد نبيّه&lt;br /&gt;</t>
  </si>
  <si>
    <t>بـعـــددها كـلّـها تـأسّــفـاتـي كـلّـها لـه&lt;br /&gt;</t>
  </si>
  <si>
    <t>آسف آسف ، دام لي على التأسّف مقدريّه&lt;br /&gt;</t>
  </si>
  <si>
    <t>أحمر الورد أجمل شيّ فـي البستان&lt;br /&gt;</t>
  </si>
  <si>
    <t>أحمر الورد</t>
  </si>
  <si>
    <t>بين صوت الطيور وخضر الاغصاني&lt;br /&gt;</t>
  </si>
  <si>
    <t>والـمشاعر .. لو تجرّد من الإنسان&lt;br /&gt;</t>
  </si>
  <si>
    <t>كيف يَـعْرف شعور اخوه الانسـاني&lt;br /&gt;</t>
  </si>
  <si>
    <t>والـمحـبّــه من الإيمـان .. والإيمـان&lt;br /&gt;</t>
  </si>
  <si>
    <t>شيّ وسـط الـضمير ، وشـيّ برّاني&lt;br /&gt;</t>
  </si>
  <si>
    <t>وانت يالأنسـي اللي كنّك مْن الجان&lt;br /&gt;</t>
  </si>
  <si>
    <t>إختر الشـكل الاوّل ، وافهـم الثاني&lt;br /&gt;</t>
  </si>
  <si>
    <t>لك سـنه وانت لا راضي ولا زعـلان&lt;br /&gt;</t>
  </si>
  <si>
    <t>قصـدك تذلّـني ، والاّ تْـحـدّاني&lt;br /&gt;</t>
  </si>
  <si>
    <t>سـامح الله سـطـوة رمـشـك الـفتّـان&lt;br /&gt;</t>
  </si>
  <si>
    <t>يوم خـذني على غـفلـه و ودّانـي&lt;br /&gt;</t>
  </si>
  <si>
    <t>وسامـح الله قلـبي يوم شـافـك لان&lt;br /&gt;</t>
  </si>
  <si>
    <t>لين حبّــك تمكّـــن وسـط وجـداني&lt;br /&gt;</t>
  </si>
  <si>
    <t>وسط وجداني اللي لك بنى وجدان&lt;br /&gt;</t>
  </si>
  <si>
    <t>كلها تشـتـكي فرقـاك ، وتـعـاني&lt;br /&gt;</t>
  </si>
  <si>
    <t>انت جاني علي بالـهـجر والـحرمان&lt;br /&gt;</t>
  </si>
  <si>
    <t>والـجروح الـجروح أشكـال والـواني&lt;br /&gt;</t>
  </si>
  <si>
    <t>جرح .. دمعته ما تنشاف بالأعيان&lt;br /&gt;</t>
  </si>
  <si>
    <t>وجرح .. دمـعـته منظوره بالاعياني&lt;br /&gt;</t>
  </si>
  <si>
    <t>وجرح مجراه مجرى الدم في الشريان&lt;br /&gt;</t>
  </si>
  <si>
    <t>وجرح .. كنّه طعون سيوف عدواني&lt;br /&gt;</t>
  </si>
  <si>
    <t>وجرح .. يقتل شـعور العاشق الولهان&lt;br /&gt;</t>
  </si>
  <si>
    <t>لو بغـيت اشرحه .. ما يقدر لـساني&lt;br /&gt;</t>
  </si>
  <si>
    <t>وجرح فـي الذاكره ما يقبل النسيان&lt;br /&gt;</t>
  </si>
  <si>
    <t>آتذكّـــره دايـم .. رغـم نـسـياني&lt;br /&gt;</t>
  </si>
  <si>
    <t>آه يا ما اكثر جروحي .. لكن غلطان&lt;br /&gt;</t>
  </si>
  <si>
    <t>كان ما تعرف الـمجـني من الجاني&lt;br /&gt;</t>
  </si>
  <si>
    <t>يا زمن لا توصّي صاحبك ( حمدان )&lt;br /&gt;</t>
  </si>
  <si>
    <t>قبلك ( محمد الـمكـــتوم ) وصّاني&lt;br /&gt;</t>
  </si>
  <si>
    <t>صاحبك لا وقف يصهل صهيل حصان&lt;br /&gt;</t>
  </si>
  <si>
    <t>يْتحـمّل طـعـون فـلان وفــــلاني&lt;br /&gt;</t>
  </si>
  <si>
    <t>ومن يعامل جميل الناس بالنكران&lt;br /&gt;</t>
  </si>
  <si>
    <t>مستحيل احشمَه لو هو من اخواني&lt;br /&gt;</t>
  </si>
  <si>
    <t>كل إنسان يملك فـي الحياه انسان&lt;br /&gt;</t>
  </si>
  <si>
    <t>من مـعـانـاتـه يـقـدّره ويـعـــــاني&lt;br /&gt;</t>
  </si>
  <si>
    <t>ودامـها ما تسـلّي كـثرة الـخــــلاّن&lt;br /&gt;</t>
  </si>
  <si>
    <t>خلّهم فـي سـلام وعيـش وحـداني&lt;br /&gt;</t>
  </si>
  <si>
    <t>ياللي تِـمر عْروق قلبي نَـظـرتك وتْتـلَّها&lt;br /&gt;</t>
  </si>
  <si>
    <t>انت وانا</t>
  </si>
  <si>
    <t>ألله عليك مْن الحسد واهل الحسد والله لنا&lt;br /&gt;</t>
  </si>
  <si>
    <t>الشيله اللي فوق وجهك يا حبيبي شلَّها&lt;br /&gt;</t>
  </si>
  <si>
    <t>خل الخجل منّك وسولف لي ما غير انته وانا&lt;br /&gt;</t>
  </si>
  <si>
    <t>سوالفك حلوه ، ومن زود الغلا ما املّها&lt;br /&gt;</t>
  </si>
  <si>
    <t>ألله من حرفٍ تمَكَّن في شفايفك وْ دَنا&lt;br /&gt;</t>
  </si>
  <si>
    <t>إلى ثنيت رموشك اللي فوق خَدّك ظِلّها&lt;br /&gt;</t>
  </si>
  <si>
    <t>يعكس تثنّاها ، تعال وشوف قلبي لا انثنى&lt;br /&gt;</t>
  </si>
  <si>
    <t>إر سم لي اللهفه ودع نفسي تبرِّد غِلَّها&lt;br /&gt;</t>
  </si>
  <si>
    <t>مصيرنا نفنى ، وكم واحد من الدنيا فنا&lt;br /&gt;</t>
  </si>
  <si>
    <t>لو قلت إن الشمس ت شبه طلّتك في طلّها&lt;br /&gt;</t>
  </si>
  <si>
    <t>يوم اشرقت والورد متفتِّح وجاهز للجنا&lt;br /&gt;</t>
  </si>
  <si>
    <t>أقدر أقول لنور وجهك يوم تشرق ذلَّها&lt;br /&gt;</t>
  </si>
  <si>
    <t>ميّزك من سوّاك عنها في الشروق وْفي السنا&lt;br /&gt;</t>
  </si>
  <si>
    <t>القلب بَعْدك ثار ، والعين الدموع تهلَّها&lt;br /&gt;</t>
  </si>
  <si>
    <t>ليه الشقا ليه الزعل ليه ْتمسك بالعنا&lt;br /&gt;</t>
  </si>
  <si>
    <t>إثنينهم .. حزن الحبايب مَرَّها واحتلَّها&lt;br /&gt;</t>
  </si>
  <si>
    <t>بعد المحبّه والمودّه والمواصل وَالهَنا&lt;br /&gt;</t>
  </si>
  <si>
    <t>إن قلت لي بارجع عليها قلت روح وْخلَّها&lt;br /&gt;</t>
  </si>
  <si>
    <t>الأمْن .. ليس مستقِرٌّ لا هناك وْلا هنا&lt;br /&gt;</t>
  </si>
  <si>
    <t>الضيقه اللي في صدر رجّال وش هو حلَّها&lt;br /&gt;</t>
  </si>
  <si>
    <t>خصوصاً ان كانت طموحاته طموحاتي أنا&lt;br /&gt;</t>
  </si>
  <si>
    <t>الغصن يابس وَلا طاح الـمطر يَالهبوب&lt;br /&gt;</t>
  </si>
  <si>
    <t>الغصن يابس</t>
  </si>
  <si>
    <t>قولي له يْطـيح لا يذبَحـه كثـر البطا&lt;br /&gt;</t>
  </si>
  <si>
    <t>كم لي وانا احاول ابثّ الأمل فَـ الشـعوب&lt;br /&gt;</t>
  </si>
  <si>
    <t>فـي كل مَرَّه أشـوف الـحزن فـيهم سطا&lt;br /&gt;</t>
  </si>
  <si>
    <t>يا ابن آدم اللي تريد تْـتوب عَجِّل وتوب&lt;br /&gt;</t>
  </si>
  <si>
    <t>اليوم من عمْرك اسْرَع من طـيار القطا&lt;br /&gt;</t>
  </si>
  <si>
    <t>سموّ فكرك يساعد في اختـيار الدروب&lt;br /&gt;</t>
  </si>
  <si>
    <t>إعرف تفاصـيل دربك قبل رجلك تطا&lt;br /&gt;</t>
  </si>
  <si>
    <t>عليه واعرف مدى حسناتك مْن الذنوب&lt;br /&gt;</t>
  </si>
  <si>
    <t>وتعـيش مرفوع هامَه .. مستـقيم الخُطا&lt;br /&gt;</t>
  </si>
  <si>
    <t>واللي يقـول انّـه مْمَيَّـز وَلا له عـيـوب&lt;br /&gt;</t>
  </si>
  <si>
    <t>يعيش فوق السما ، لايعيش فوق الوطا&lt;br /&gt;</t>
  </si>
  <si>
    <t>الشخص لو يقدر يغطّي عيوبه بثـوب&lt;br /&gt;</t>
  </si>
  <si>
    <t>غَطّـى عـيوبه ، لكن الـعـيب ما له غطا&lt;br /&gt;</t>
  </si>
  <si>
    <t>والشمس تشرق ، لكن بعد الشروق الغروب&lt;br /&gt;</t>
  </si>
  <si>
    <t>لو نـورها يوم تَشـرق فـي سـماها سطا&lt;br /&gt;</t>
  </si>
  <si>
    <t>ياللي تقولون فـقر الناس فـقر الجيوب&lt;br /&gt;</t>
  </si>
  <si>
    <t>الـوقــت .. ياما خـذا منّا وياما عـطا&lt;br /&gt;</t>
  </si>
  <si>
    <t>فزَّاع .. وِجْهَة نظره الفقر فَقر القلوب&lt;br /&gt;</t>
  </si>
  <si>
    <t>وجهة نظر .. يمكن انها صَح والاَّ خَـطا&lt;br /&gt;</t>
  </si>
  <si>
    <t>سَرى الليل وْسَرى صوت الـمشاعر يا نسيم النود&lt;br /&gt;</t>
  </si>
  <si>
    <t>إيمـــان الشـــعوب</t>
  </si>
  <si>
    <t>وْعلى الله ما سـريت الاّ وســاق الشِـعـر قـيـفـانـه&lt;br /&gt;</t>
  </si>
  <si>
    <t>يقـولـون الـشِـعِــر وَزْن وْ قوافـي نبـضـها مـفـنود&lt;br /&gt;</t>
  </si>
  <si>
    <t>وانا اقول الشـعر حِس الخـفوق وْنبـض وجـدانه&lt;br /&gt;</t>
  </si>
  <si>
    <t>وْيقـولون الشـعر ضيـفٍ على شـاعره وانا اعود&lt;br /&gt;</t>
  </si>
  <si>
    <t>أقول الشِـعــر ماهـو ضـيـفـنا والـنـاس غَـلـطـانه&lt;br /&gt;</t>
  </si>
  <si>
    <t>مـعزِّبـنا الشِـعِر وضـيـوفـه احْنا والـسـنين شْـهـود&lt;br /&gt;</t>
  </si>
  <si>
    <t>هـو اللّـي سَـجَّـل الـتـاريخ فـي صـفـحـات ديـوانه&lt;br /&gt;</t>
  </si>
  <si>
    <t>إذا الشَّـاعر على الـمعـنى عجَز لا يبلغ الـمقصود&lt;br /&gt;</t>
  </si>
  <si>
    <t>وش تْـفـيـد الـقـوافـي لـو يركِّــبـهـا عـلى اوزانــه&lt;br /&gt;</t>
  </si>
  <si>
    <t>بروق الـشِـعـر من مـعـنى ، وتعـبيره حنين رْعود&lt;br /&gt;</t>
  </si>
  <si>
    <t>وَلاَ تـنْشَـف مـحـيـطــاتـه إذا نـشـفـنّ خـلـجَــانه&lt;br /&gt;</t>
  </si>
  <si>
    <t>قصـيـدٍ بين طـيَّـات الـمـحـاني والـضـلـوع يْـرود&lt;br /&gt;</t>
  </si>
  <si>
    <t>إذا عَـدّى على القـلـب الشـفوق يْـحَـرِّك اشـجـانه&lt;br /&gt;</t>
  </si>
  <si>
    <t>أمـتِّـع به عـيـون الـنـاقـد اللّي يَـعْـرف الـمـنـقـود&lt;br /&gt;</t>
  </si>
  <si>
    <t>واحـلِّــق به مـثـل حُـر ٍ فـرَش للـريـح جـنـحــانـه&lt;br /&gt;</t>
  </si>
  <si>
    <t>أوصّـله لْـحـدود الـمـسـتـمـع لو ماهو بْـمـوجـود&lt;br /&gt;</t>
  </si>
  <si>
    <t>واسـوقه للـوطـن واهـديه للّي يـعْـشَــق اوطــانه&lt;br /&gt;</t>
  </si>
  <si>
    <t>مساكم عود .. لا والله مسـاكم فـاق دهن العـود&lt;br /&gt;</t>
  </si>
  <si>
    <t>يغـار الـعـود من نَـفْـحَـاته وْ من طـيـب ريْـحـانـه&lt;br /&gt;</t>
  </si>
  <si>
    <t>أنا ما جيت لجـل ألـغي الذي قبلي بْسـيف جْحود&lt;br /&gt;</t>
  </si>
  <si>
    <t>واشـيِّـد بـرج عَـاجـي واسْكـنـه واسِـد بـيْـبَـــانـه&lt;br /&gt;</t>
  </si>
  <si>
    <t>لكنِّي جـيْـتـكم بُشْرَى سَحاب الـمزن بيض وْسود&lt;br /&gt;</t>
  </si>
  <si>
    <t>أبا امـطـركـم غَـلا مِن وَسـمـي الـخاطـر وهَـتَّــانه&lt;br /&gt;</t>
  </si>
  <si>
    <t>لـو انّي جـيت اصرِّح .. ما وَرَا كـثر الـمَـنَابر فـود&lt;br /&gt;</t>
  </si>
  <si>
    <t>لكـنِّـي جـيت من شَـعـبٍ بـعَـزمـه سَـابَـق ازمـــانـه&lt;br /&gt;</t>
  </si>
  <si>
    <t>إماراتي .. وانا افخر بانِّـي بْـدَار الفخـر مَـولـود&lt;br /&gt;</t>
  </si>
  <si>
    <t>أبَا اخْدم دولـتـي لين الـجـسَـد تِفْـخَـر به اكْـفـانه&lt;br /&gt;</t>
  </si>
  <si>
    <t>وَابا ارفَع طود وَاكْسِر طود وَارفع طود واكسر طود&lt;br /&gt;</t>
  </si>
  <si>
    <t>وابا آراهـن زمـــانـي واسْـتـفِــزَّه وَاكْـسَـب رْهَــانـه&lt;br /&gt;</t>
  </si>
  <si>
    <t>يجـود بْـقـولي لْـسـاني ولي قَبْـلَـه يـمـيـن تْـجـود&lt;br /&gt;</t>
  </si>
  <si>
    <t>ومن جَـادَت يـمـيـنــه ما يشــحِّ الـقـول بلْـسَـــانه&lt;br /&gt;</t>
  </si>
  <si>
    <t>أعَسْف الصَّعـب من قاف الشِعِر باسْلوبي الـمعـهود&lt;br /&gt;</t>
  </si>
  <si>
    <t>ياليـن ارفَـع حَـرَارة هـاجـسـي وتْـثــور بركــانـه&lt;br /&gt;</t>
  </si>
  <si>
    <t>ما دام لْـكـل ثـوره نـار .. أقـول لْكـل نـار خْـمـود&lt;br /&gt;</t>
  </si>
  <si>
    <t>وهي نــار الله اللّـي فـي دَرَكْــها طـاح شـيـطــانه&lt;br /&gt;</t>
  </si>
  <si>
    <t>يا ربِّـي لا تـخَـلِّـيـني من اسْـبَـاب الرجـا مَطـرود&lt;br /&gt;</t>
  </si>
  <si>
    <t>أنَا عَبـدك .. لا تَحْـشرني مَعَ الشـيطان وَاعـوانـه&lt;br /&gt;</t>
  </si>
  <si>
    <t>أنا اقْسم باسمك إنّـي ما حفَلْت مْن السنين صْدود&lt;br /&gt;</t>
  </si>
  <si>
    <t>لكن النـاس بأهـل الطـيب واهـل الجـود طَمْـعَـانه&lt;br /&gt;</t>
  </si>
  <si>
    <t>وانـا لـولاي أحـب الــدار ما شَـرَّفـت روس نْـجـود&lt;br /&gt;</t>
  </si>
  <si>
    <t>وَلا والله حـفَـلْـت اللّي جـمَـع بـالـحــق بـهْـــتَــانـه&lt;br /&gt;</t>
  </si>
  <si>
    <t>أحـب (الـقـدس ) واتمـنَّى الـسـلام بْكـل دَار يْسود&lt;br /&gt;</t>
  </si>
  <si>
    <t>وازور الـمـسـجـد الأقـصى واصَـلِّي واسـمـع آذانـه&lt;br /&gt;</t>
  </si>
  <si>
    <t>أنا الـمقـصود وان قالوا عَلامك من هو الـمَقصود&lt;br /&gt;</t>
  </si>
  <si>
    <t>من الطـير الوَحَـش لي شـاف ربـد وْ قَـص سـبقانه&lt;br /&gt;</t>
  </si>
  <si>
    <t>إذا هَـبّـوا فـرادى للـوطــن مـا جـيت لـه مَـفْـرود&lt;br /&gt;</t>
  </si>
  <si>
    <t>أنـا لْـدار الـمكــــارم سـقـت خَـيَّــالــه و هَـجَّــانـه&lt;br /&gt;</t>
  </si>
  <si>
    <t>إلى ( ابوظبي ) عاصـمْة الـبـلاد أقود قلـبي قود&lt;br /&gt;</t>
  </si>
  <si>
    <t>مَـحَـبَّـتـها تـبــثّ الـشــوق فـي قَلـبـي وشَـرْيـــانــه&lt;br /&gt;</t>
  </si>
  <si>
    <t>على دَار الظـبي دَار الـمَرَاجـل والـكَـرم والـجـود&lt;br /&gt;</t>
  </si>
  <si>
    <t>سَــــــلام ٍ يوقَـف الـتـــاريـخ لـه ويْـثَـبِّـت اركَــــانـه&lt;br /&gt;</t>
  </si>
  <si>
    <t>سَـلام الله عـلـيكـم يا الـنشـامى .. ما علـيكـم زود&lt;br /&gt;</t>
  </si>
  <si>
    <t>نحـن مـنكـم وفـيكـم والـوطـن يفـخـر بـفـرسَـانه&lt;br /&gt;</t>
  </si>
  <si>
    <t>نحـن يـوم اتـحـدنـا مـا توكَّــلـنـا بْصَـــف جْـنـود&lt;br /&gt;</t>
  </si>
  <si>
    <t>توَكَّــلـنـا على الله ربَّـنـــا الـمـعـبــــود سـبـحـــانه&lt;br /&gt;</t>
  </si>
  <si>
    <t>توَكَّــلـنا على الله واعـتصَـمْـنا بأسـمـه الـمـعـبـود&lt;br /&gt;</t>
  </si>
  <si>
    <t>وقـلـنـا : يا عَـلَـم خـزِّ السَّـحَــاب وْ جــر وديَــانـه&lt;br /&gt;</t>
  </si>
  <si>
    <t>ورَفـرِف يا عَـلَـم دامـك على عِـزَّ الـوطـن مَـعْـقـود&lt;br /&gt;</t>
  </si>
  <si>
    <t>فـداك ارواحــنـا يـا قِبْـلَـــة الـعَـــالـم ونـيـشــانـه&lt;br /&gt;</t>
  </si>
  <si>
    <t>نحـبِّـك يا وَطَـن والـمـال دونـك والعـمـر مَـزهـود&lt;br /&gt;</t>
  </si>
  <si>
    <t>وْ لي ما ياخـذ بْحـقِّـك نحـن ما ناخـذ ايْـمَـانـه&lt;br /&gt;</t>
  </si>
  <si>
    <t>كَرَامَتـنا ما هب حول الـمسـاوَم .. ما نسوم ضْدود&lt;br /&gt;</t>
  </si>
  <si>
    <t>نحـن فـوق الضـدود وْنَـظـرة الـحـاسِـد وحـسـبانه&lt;br /&gt;</t>
  </si>
  <si>
    <t>نحن من دون وحـدتـنـا وقـفـنا للـزمــان صْـمـود&lt;br /&gt;</t>
  </si>
  <si>
    <t>وقـفـنـا وْ كـل حَـبَّـة رَمْـل تسـوى عـنـدنـا دَانَـــه&lt;br /&gt;</t>
  </si>
  <si>
    <t>وطـنَّـا عِرضـنا اللّي ما نِطَــاوِع به كــلام نْـدود&lt;br /&gt;</t>
  </si>
  <si>
    <t>ومن يرخَص بأرضـه يرخص بْعـرضه وعربانه&lt;br /&gt;</t>
  </si>
  <si>
    <t>مَـدَار الشـمس يتبَـع دَربـنا .. ولـنا قبور جْـدود&lt;br /&gt;</t>
  </si>
  <si>
    <t>إذا مَـرّوا عـلى الـتـــاريـخ فَــزّ وْ شَـنَّــف آذانـــه&lt;br /&gt;</t>
  </si>
  <si>
    <t>نـهـار تْـفَرّقوا بَعـض الـعـرب حِـنَّـا لـفـيـنا حْـشـود&lt;br /&gt;</t>
  </si>
  <si>
    <t>نهِـزِّ الأرض تَحْـت اقـدامـنـا والأرض عَـطـشـانـه&lt;br /&gt;</t>
  </si>
  <si>
    <t>ونَـرويـهـا مـن دْمَـانـا ، ونـكْـسِر هَـامَـة الـنَّمْـرود&lt;br /&gt;</t>
  </si>
  <si>
    <t>على غَـم الـحـسـود وْغَـم نَـمْـــروده وطـغـيـانـه&lt;br /&gt;</t>
  </si>
  <si>
    <t>على بَـذْرَة مـحـبَّـه زَرْعَـها لاجـيـالـهـا مـحـصـود&lt;br /&gt;</t>
  </si>
  <si>
    <t>سـقـاها ( زايـد ) الخـير وْ نَمَـت بالخـير رَويـانه&lt;br /&gt;</t>
  </si>
  <si>
    <t>نَمَـت مـن كَـفَّـه الطَّـاهِر جـنان ٍ طَـلْـعَـهـا مَـنضـود&lt;br /&gt;</t>
  </si>
  <si>
    <t>ولا زلـنا ياليـن الـيــوم نَـقْـطـف ثَمْــرة جْـنَـــانه&lt;br /&gt;</t>
  </si>
  <si>
    <t>إذا قالـوا من الـمَحـسـود .. قلنا شـعـبنا مَحسـود&lt;br /&gt;</t>
  </si>
  <si>
    <t>واذا قالـوا من اعيانـه ؟. نـقـول الـعَـالَـم اعـيانه&lt;br /&gt;</t>
  </si>
  <si>
    <t>لكن بشراك يا ( زايـد ) كلام اهْل الحسـد مَردود&lt;br /&gt;</t>
  </si>
  <si>
    <t>ثَــرانـا دونــه ارواح الـتـقـت وعـيـون سَـهْــــرَانـه&lt;br /&gt;</t>
  </si>
  <si>
    <t>تـربّـيـنـا عـلى الـعِــز وْ تـعــوَّدنـا دروب الـكــــود&lt;br /&gt;</t>
  </si>
  <si>
    <t>وهي عَـادة الامــــــاراتي .. وعـادة كـل جـدَّانـه&lt;br /&gt;</t>
  </si>
  <si>
    <t>نحن للطيب سقنا الطيب ، وللـجـلمود حن جَلمود&lt;br /&gt;</t>
  </si>
  <si>
    <t>وْ نحِن يشْـهَـد لـنا الـمـيـدان يوم يْفـوح دخَّـــانـه&lt;br /&gt;</t>
  </si>
  <si>
    <t>لـنا سـيـفٍ بـوَجْـه اللـي يـعــادي دَارنـا مَـجْــرود&lt;br /&gt;</t>
  </si>
  <si>
    <t>دوَا مـن يشـتهي يَفْصِل طَرَف راسه عَن ابْـدَانه&lt;br /&gt;</t>
  </si>
  <si>
    <t>لكنَّـا فـي رَخَا.. والسِّـيف فـي يوم الرَّخا مَـغْـمـود&lt;br /&gt;</t>
  </si>
  <si>
    <t>وَلا نـرفَـع سِـوى سـيـف الشِـعِـر والـفِـكـر مـيـدانه&lt;br /&gt;</t>
  </si>
  <si>
    <t>وَانـا من فـوق هَالـمـنـبـر أريـد ارفَـع كـبـار بْـنـود&lt;br /&gt;</t>
  </si>
  <si>
    <t>وأقـول بْكل صـوت انـســان فـي هَالـدار وانـســانـه&lt;br /&gt;</t>
  </si>
  <si>
    <t>يدوم الـعِـز بايـمـان الشـعـوب وْحـلـمـهـا الـمـنشـود&lt;br /&gt;</t>
  </si>
  <si>
    <t>لأنَّــا فـي وطــن إيـمــــان شَـعـبَـه يـشـبَـه ايْـمَـــانه&lt;br /&gt;</t>
  </si>
  <si>
    <t>على سَـبْـع ( الإمـارات ) الله اكـرمنا بْـسـبع فـهـود&lt;br /&gt;</t>
  </si>
  <si>
    <t>على مَـبْـدا زعـيـم الـمَـجْـد ويْصــونـون مـا صَــانـه&lt;br /&gt;</t>
  </si>
  <si>
    <t>شـعـور إنَّـا نـضَـحِّي لجـل يـبـقى فـي الـعـلا مَـوجود&lt;br /&gt;</t>
  </si>
  <si>
    <t>يـحَـسِّـسـنـا .. بـأنَّــا نـسْـتـحِـــق نْـكــون سُـكَّـــــانـه&lt;br /&gt;</t>
  </si>
  <si>
    <t>على دَرب الزَّعـيم مْـؤسِّـس الـوحـدَه أبونـا العـود&lt;br /&gt;</t>
  </si>
  <si>
    <t>حكـيم الـعُرْب .. راس الـمَجد .. بَحر الجود ربَّـانه&lt;br /&gt;</t>
  </si>
  <si>
    <t>على شان الـمكـارم واهْـلَـها ( زايــد ) بـذل مَجْـهـود&lt;br /&gt;</t>
  </si>
  <si>
    <t>وجَـمَّــعـنا .. ســلام الله على ( زايـــد ) ورضـوانـه&lt;br /&gt;</t>
  </si>
  <si>
    <t>يشــمِّ الـذِّيــب ريْـحَــه ويْـتـهَــيَّـب مـنِّــه الـبـــارود&lt;br /&gt;</t>
  </si>
  <si>
    <t>وهو بـأوَّل سـنـيـنــه مـا تـعَـلَّـى صَـهْـوَة حْـصَــــانـه&lt;br /&gt;</t>
  </si>
  <si>
    <t>و لَـمَّا سَـــاد .. وَحَّـد دَاره وْخَـلاَّ الـدروب مْـهــــود&lt;br /&gt;</t>
  </si>
  <si>
    <t>و عَـلاّ مـن قَـدر شَـعـبــــه ورَسَّـــخ قَـدر جـيْــرَانـه&lt;br /&gt;</t>
  </si>
  <si>
    <t>مَعَ السلطان (قابوس) فْـ رُبَى (مسقط) كتب لعْـهود&lt;br /&gt;</t>
  </si>
  <si>
    <t>وصِـرْنـا شَـعـــب وَاحِـد ، مـن إمــاراتـه إلى عـمانـه&lt;br /&gt;</t>
  </si>
  <si>
    <t>وْله حِشْمَه مَعَ (آل ثاني) وله حِشْمَه مَعَ (آل سعود)&lt;br /&gt;</t>
  </si>
  <si>
    <t>وْله حِـشْـمَـه مَـعَ (البحرين ).. بـتْرَابه وشـطــآنـه&lt;br /&gt;</t>
  </si>
  <si>
    <t>وْله فـي ( ســوريا ) مَـع شَـعـبَـها قَـدر ٍ ماهو مَـعْــدود&lt;br /&gt;</t>
  </si>
  <si>
    <t>فجَع ( بـيـروت ) مـوته واذْهَـل (الأردن ) وعَـمَّـانه&lt;br /&gt;</t>
  </si>
  <si>
    <t>وْ فـي أرض ( اليمن ) تِشْهَد لفَضْلَه شامخات سْدود&lt;br /&gt;</t>
  </si>
  <si>
    <t>وْ فـي ( الـمغرب ) و فـي أرض (العراق) صْروح بنيانه&lt;br /&gt;</t>
  </si>
  <si>
    <t>وْ مَعَ ( فْلسطين ) له وَقْفَات مَجْدٍ ذكرها مَحمود&lt;br /&gt;</t>
  </si>
  <si>
    <t>وْ مَعَ اهْل ( البوسنه ) بالطيب يرْجَـح كَـف ميزانه&lt;br /&gt;</t>
  </si>
  <si>
    <t>وْ مَعَ ( مصـر ) الـعـروبه وَاهْـلَـها له مـكرمات تْعـود&lt;br /&gt;</t>
  </si>
  <si>
    <t>على ( مصـر ) الـعـروبه واهْـلَـها بالخير واحسـانه&lt;br /&gt;</t>
  </si>
  <si>
    <t>لو انْ للـنيـل دَرْبٍ من ( مـصـر ) لابوظـبي مَمْـدود&lt;br /&gt;</t>
  </si>
  <si>
    <t>سـقـى قَبْـــره وفَـاضَـت ليـن دار الـعـيــن غــدرانه&lt;br /&gt;</t>
  </si>
  <si>
    <t>على كـل البـيَـارق ( زايـد ) اللي بـيْـرَقه فـي زود&lt;br /&gt;</t>
  </si>
  <si>
    <t>وْعَلى اهْل الجود له زود وْ عَلى اهْل الزود تيْـجَانه&lt;br /&gt;</t>
  </si>
  <si>
    <t>قبل ( زايـد ) وعنوان الفَخر واهْل الفَخر مَـفقـود&lt;br /&gt;</t>
  </si>
  <si>
    <t>طـلَـع ( زايــد ) .. وعـنوان الـمَـعَـالي صـار عِـنْوَانـه&lt;br /&gt;</t>
  </si>
  <si>
    <t>مَعَ اهْل الشَّـان م الأحـيا ومن هم يَسْكـنون لْـحود&lt;br /&gt;</t>
  </si>
  <si>
    <t>يظـل الشـيخ ( زايـد ) فـي الطَّـلـيـعـه عـالي ٍ شـانه&lt;br /&gt;</t>
  </si>
  <si>
    <t>و (راشد بن سعـيد ) مْأسِّس النَّهْـضَه حفَظ لوْعود&lt;br /&gt;</t>
  </si>
  <si>
    <t>وقَـف بـ (دبـي ) وَاهْل ( دبي ) ليـن اشْـتَـدِّ عـمْـرانه&lt;br /&gt;</t>
  </si>
  <si>
    <t>بحِـنْـكَـه تَـذْهِـل الـعَــالَـم ، وفِـكْـر ٍما علـيه قْـيـود&lt;br /&gt;</t>
  </si>
  <si>
    <t>وقَـف ( راشـد ) مَـعَ ( زايـد ) وقوف الأخ لاخْـوَانـه&lt;br /&gt;</t>
  </si>
  <si>
    <t>وْ نحـن يـوم اجْـتـمـعـنـا كـل وَفْـدٍ مـن وَرَاه وْفــود&lt;br /&gt;</t>
  </si>
  <si>
    <t>دبـي .. أمْـسَت مـقَـر الإتحــاد بْلَـحـظَـة اعـلانـه&lt;br /&gt;</t>
  </si>
  <si>
    <t>وْ تَحَـت رَايَة ( خـلـيـفة ) رَيِّس الـدوله نِـهـِـب جْـنود&lt;br /&gt;</t>
  </si>
  <si>
    <t>على شَـان الـمـعــادي عَ الـمَـنــايـا نَـعـقِـد قْـــرانـه&lt;br /&gt;</t>
  </si>
  <si>
    <t>لا ثَـار غْـبَـار مـيــدان الـوَغـا دون الـبـــلاد نْــذود&lt;br /&gt;</t>
  </si>
  <si>
    <t>نوَقِّـف فـي الثَّرَى أُسْـد الشَّرى وْفـي الجَو عقـبانـه&lt;br /&gt;</t>
  </si>
  <si>
    <t>نوَقِّـف دونـها والروح ترخَـص والـعَـدو مَـضْـهـود&lt;br /&gt;</t>
  </si>
  <si>
    <t>وذا عَـهْـدٍ عـلـيـنا ، والـعَـهَــد لا عـاش مـن خـــانـه&lt;br /&gt;</t>
  </si>
  <si>
    <t>أبو سـلـطــان .. عِزِّ الـدولـــه اللي عِـزَّهـا مَـشْـهـود&lt;br /&gt;</t>
  </si>
  <si>
    <t>عـزيز الــرَّاس ، والـرَّاس الـعـزيز تْـعـزّه امـتــانـه&lt;br /&gt;</t>
  </si>
  <si>
    <t>خليـفــة .. عِـدَّنا اللي تَوْرد وْتَصْدر عليه عْـدود&lt;br /&gt;</t>
  </si>
  <si>
    <t>إذا السُّـحـــب ادبَـرَت عَنَّــا ، يـوَرِّدنـا مِـن امْــزانـه&lt;br /&gt;</t>
  </si>
  <si>
    <t>أبو سـلـطـان قايـدنـا .. وَلا نـرضى عَـدَاه يْـقـود&lt;br /&gt;</t>
  </si>
  <si>
    <t>سـمـوَّ الـقـايـد الأعـلى .. سـما للـمـجـد سـلـطـــانه&lt;br /&gt;</t>
  </si>
  <si>
    <t>سـمـو القـايـد الأعـلى على اكْـرَام الـرجـال يْسـود&lt;br /&gt;</t>
  </si>
  <si>
    <t>نـوَقِّـف لَـجْـلَـه الـدنــيـا .. وْ نـقَـعِّــدها عَـلى شــانـه&lt;br /&gt;</t>
  </si>
  <si>
    <t>إذا يَامـر غـزيـنـا لـه .. واذا يَـامـر علـيـنـا نْـعـــود&lt;br /&gt;</t>
  </si>
  <si>
    <t>على أمْـرَه يـنَـقِّــلـنـا مـن يْـسَــــاره إلـى ايـمــــانـه&lt;br /&gt;</t>
  </si>
  <si>
    <t>ونايـب ريِّـس الـدولـــه (مـحـمـد) قَـدَّها و قْـدود&lt;br /&gt;</t>
  </si>
  <si>
    <t>بنى مَـجـلــس وزارات الـبَــلـد واخـتـار شـجْـعَــانـه&lt;br /&gt;</t>
  </si>
  <si>
    <t>هو اللي زَوَّج الـصَّـحرا على الـبَحـر بْـثَـلاث عـقود&lt;br /&gt;</t>
  </si>
  <si>
    <t>كـتب عَـ الـمـا يالـيـن الـمَا عَرَف فَـضْـلـه وعرفـانـه&lt;br /&gt;</t>
  </si>
  <si>
    <t>صنَع فـي البحر مـعـجزْته وخَلاَّ البَحر يَنبت عود&lt;br /&gt;</t>
  </si>
  <si>
    <t>وخَلاَّ النخْـل فـي عَرض البحر يخـتال عـيـدانـه&lt;br /&gt;</t>
  </si>
  <si>
    <t>وخَلاَّ اللـول والـمرجان يتْشَـكَّــل فـي وَسْط نْـفود&lt;br /&gt;</t>
  </si>
  <si>
    <t>كـأنَّ الـبَــر بَـحـــــــر ٍ مـن لألــيـئَـه ومـرجـــــــــــانـه&lt;br /&gt;</t>
  </si>
  <si>
    <t>محمــد .. يوم طاح الإقـتصاد وْصَار فيه رْكـود&lt;br /&gt;</t>
  </si>
  <si>
    <t>وقَف وَقْـفَـة حـكـيـم وْقَـدَّم افـكـاره عـلى سْـنـانه&lt;br /&gt;</t>
  </si>
  <si>
    <t>وقال ان الـسِّـيَاسـه الـخَـاسره يتبع سـببها جْـمود&lt;br /&gt;</t>
  </si>
  <si>
    <t>وْمن يتـبع دروب الـحَـرب .. يتـبع درب خـسـرانه&lt;br /&gt;</t>
  </si>
  <si>
    <t>ومن يَحـكـم بـعـقـله هـوب مثـل اللي حكَـم بزنـود&lt;br /&gt;</t>
  </si>
  <si>
    <t>عـشـان الـزَّنْـــد دون الـعـقـل مـا لـه قَـدر ومْـكَــانـه&lt;br /&gt;</t>
  </si>
  <si>
    <t>وْ ذا طَـبْـع اللـيـالي نـوب تَـنْزل بك ونـوب صْـعـود&lt;br /&gt;</t>
  </si>
  <si>
    <t>وْكل ٍ يـمْـدَح الـدَّهْـر ان صـفا له وان عـثَر .. شـانه&lt;br /&gt;</t>
  </si>
  <si>
    <t>و(ابو خـالد ) أسَـد دولـة الامارات وْحَـفـيد اسُود&lt;br /&gt;</t>
  </si>
  <si>
    <t>وَليِّ الـعَـــهـد .. قـايــد جـيـشـنـا لا ثـار دخَّــانـه&lt;br /&gt;</t>
  </si>
  <si>
    <t>وَليِّ الـعَـهـد (ابو خـالـد) و لـه مـنَّـا وَلاءْ .. وعـهــود&lt;br /&gt;</t>
  </si>
  <si>
    <t>نـوِدِّ اللـي يـودِّيــه .. وْ نـعَـــادي كـل عــــدوانـه&lt;br /&gt;</t>
  </si>
  <si>
    <t>دروب الـمَجْد غَنَّـت لجل (ابوخـالد) بلَحـن العـود&lt;br /&gt;</t>
  </si>
  <si>
    <t>وَلا زلـنـا يالـيـن الـيــوم نسْـتَـلـهــم مـن الـحـــانـه&lt;br /&gt;</t>
  </si>
  <si>
    <t>سَـنَـد حكَّـام دولـتـنـا بـوَقْـفَـاتـه .. وهو مَـسـنــود&lt;br /&gt;</t>
  </si>
  <si>
    <t>بـمَـجْـدٍ خَـصَّــه الله فـيـه دون الـنَّـاس سـبْـحَـانـه&lt;br /&gt;</t>
  </si>
  <si>
    <t>نـظـيْف مْـن الـعَـتَب قَلْـبه .. لـعِـزِّ بْـلادنـا مَـرفــود&lt;br /&gt;</t>
  </si>
  <si>
    <t>مَـعَ عَـقْــل ٍحكـيـــــم وْراحـةٍ بالـخـيـــــر مـلـيـــانه&lt;br /&gt;</t>
  </si>
  <si>
    <t>حـجَـاجَه يَـنْـفرد رَحـمه لكن لا ضَـاق سَـمِّ كْـبـود&lt;br /&gt;</t>
  </si>
  <si>
    <t>وهو عون السِّـجـيـن اللِّي شـكى مـن ظـلـم سَـجَّــانـه&lt;br /&gt;</t>
  </si>
  <si>
    <t>وْنحن والله لـ (ابو خـالـد) فِـدا يوم الـمـنـايـا تْرود&lt;br /&gt;</t>
  </si>
  <si>
    <t>نِـرَاودهــا عَـن انـفـســـــنـا إذا أشَّـــر لـنـا بْـنـــــانـه&lt;br /&gt;</t>
  </si>
  <si>
    <t>تـوَحَّــدنـا وبــاب الـتَّـفْــرقه بـعـزومـنـا مَـوْصــــود&lt;br /&gt;</t>
  </si>
  <si>
    <t>يالين اهْـتَـزِّ عَــرش الـمـعـتـدي واهْـتَـزَّت اركــانـه&lt;br /&gt;</t>
  </si>
  <si>
    <t>وصِـرنـا رَجْـل وَاحـد لكـن نْـقَـاتـل بسَـبْع عْـضـود&lt;br /&gt;</t>
  </si>
  <si>
    <t>نـعـيـش فْـ بـيـت واحـد ونْــحَـمي ســوره وجــدرانه&lt;br /&gt;</t>
  </si>
  <si>
    <t>عـروبـتـنـا أصـيـلـه ، وانْ عـطـيـنـا مـا نـبا مَــردود&lt;br /&gt;</t>
  </si>
  <si>
    <t>وْنَـروي كل كَـبْـدٍ من هَــجــيـر الـقـيــض ضـمـيـانـه&lt;br /&gt;</t>
  </si>
  <si>
    <t>صَـنَـعـنا للـنصــر سـيـف ، وْ زَرَعـنـا للـسَّــــلام وْرود&lt;br /&gt;</t>
  </si>
  <si>
    <t>وْلـنا روس ٍعـلى حَـدَّ الـسـحــب مـاهـي بْـمـنـهــــانـه&lt;br /&gt;</t>
  </si>
  <si>
    <t>عزيمتـنا جـمَل يَاقَفْ وحِمْلَه فـي الظَّـهر مَشـدود&lt;br /&gt;</t>
  </si>
  <si>
    <t>وْتَطـــوّرنـا مـا دام انِّـه بـدا ، مـا نَـلْـجِـــم عْـنـــانـه&lt;br /&gt;</t>
  </si>
  <si>
    <t>نِـتَـاجِـر فـي الـمَرَاجِـل ما نـتَـاجِـر فـي تَرَف ونْـقـود&lt;br /&gt;</t>
  </si>
  <si>
    <t>وأصْـحَــاب الـمـكــارم رابـحــه ماهـي بْـخَـســرانـه&lt;br /&gt;</t>
  </si>
  <si>
    <t>يمـوت الرَّجْـل فـينا وَجْـهَـهَ ابْـيض واللـيـالي سـود&lt;br /&gt;</t>
  </si>
  <si>
    <t>حَـيـاة الـرجْــل مـن دون الـمَـعَــزَّه مـا لـهـا خَــانـه&lt;br /&gt;</t>
  </si>
  <si>
    <t>واذا كان الفَخَر طِيب الـنِّسَب خذ عِلْـمي الـمَوكود&lt;br /&gt;</t>
  </si>
  <si>
    <t>أقول العِـلْـم ، وْلا من قـلـت عِلْـمـي جـبْـت برهَــانـه&lt;br /&gt;</t>
  </si>
  <si>
    <t>أبوي الشـيخ ابو راشـد ( محمـد ) والجـدود جْدود&lt;br /&gt;</t>
  </si>
  <si>
    <t>وخـالـه ( زايـد ) اللّـي طـيْـب راسـه تَـعَّــب اقْـرَانه&lt;br /&gt;</t>
  </si>
  <si>
    <t>بدون قْصور فـي السَّاده وَلا تحقير فـي الـمَسيود&lt;br /&gt;</t>
  </si>
  <si>
    <t>بإحـسَاس ٍكـما سَـاس الـجـبَــال الـشـمِّ سيْـسَـــانـه&lt;br /&gt;</t>
  </si>
  <si>
    <t>إذا قام ( الفلاحي ) و ( الفلاسـي ) ينْتخون حشود&lt;br /&gt;</t>
  </si>
  <si>
    <t>مـقـام بْـعِـز ابن مـكـتــوم .. مَـعْ هـيْـبَـة نـهَـيَّـــانـه&lt;br /&gt;</t>
  </si>
  <si>
    <t>ما دام الـمَجْد (ابو خالد) مَـعَانا فـي البَلَد مَوْجود&lt;br /&gt;</t>
  </si>
  <si>
    <t>نبَـا نْـوَقِّـف وقوف الـمنـتصِـر فـي وْجـوه عـدوانه&lt;br /&gt;</t>
  </si>
  <si>
    <t>مَـحَـبَّه .. والـمَحَـبَّه وهْبَه مْنَ الـخَالِـق الـمَـعـبود&lt;br /&gt;</t>
  </si>
  <si>
    <t>ترى ما هـو عَلى شـاني .. نـبا نْوَقِّــف عَلى شـانـه&lt;br /&gt;</t>
  </si>
  <si>
    <t>وْسرى الليل وْسرى صوت الـمشاعر يا نسـيم النود&lt;br /&gt;</t>
  </si>
  <si>
    <t>وْعَلى الله ما سَـريـت الاَّ وسَــاق الـشِّـعــر قـيْـفَـانـه</t>
  </si>
  <si>
    <t>الـمسـتحـيـل يْحـبِّـني يـوم رمْـتـه&lt;br /&gt;</t>
  </si>
  <si>
    <t>قصيدة المستحــــيل</t>
  </si>
  <si>
    <t>كأن مصيري مرتبط مَعْ مصـيره&lt;br /&gt;</t>
  </si>
  <si>
    <t>والـياس حـارَبْني ، لكـنِّـي هَـزَمْتـه&lt;br /&gt;</t>
  </si>
  <si>
    <t>وايَّـامـنـا رَاحَـاتـها مـســتــــديره&lt;br /&gt;</t>
  </si>
  <si>
    <t>عِـزِّي من ابـوي الْـكريم اسْـتـلمتـه&lt;br /&gt;</t>
  </si>
  <si>
    <t>عَلى الـمَسَار اكْمَلت نَـفْس الـمسـيره&lt;br /&gt;</t>
  </si>
  <si>
    <t>الأوَّلـه .. حَق الـعَرَب ماهـضـمْته&lt;br /&gt;</t>
  </si>
  <si>
    <t>والثـانيه .. نـباي فـي كل دِيـره&lt;br /&gt;</t>
  </si>
  <si>
    <t>وابـوي .. أبـوي الصِّـيرمي لا عدمته&lt;br /&gt;</t>
  </si>
  <si>
    <t>خَـذيت مِنْه الأوَّلَـه والأخـيره&lt;br /&gt;</t>
  </si>
  <si>
    <t>كم بَحر تَرهِب غبِّـته .. بس عمْته&lt;br /&gt;</t>
  </si>
  <si>
    <t>خطير ، واحِب الدروب الخـطيره&lt;br /&gt;</t>
  </si>
  <si>
    <t>وْكَم وَاحدٍ لو ما حشَـمْني حشَمْته&lt;br /&gt;</t>
  </si>
  <si>
    <t>ماهو على شانه .. على شان غـيره&lt;br /&gt;</t>
  </si>
  <si>
    <t>وْكَم وَاحدٍ لو يجْـهَل اسمي ، ما لـمْته&lt;br /&gt;</t>
  </si>
  <si>
    <t>عْيون لومي عَن شـرَاته ضـريره&lt;br /&gt;</t>
  </si>
  <si>
    <t>وْكَم وَاحدٍ عليه غيضـي كتـمْتـه&lt;br /&gt;</t>
  </si>
  <si>
    <t>أسَامحه ، واقول هو وْ ضـميره&lt;br /&gt;</t>
  </si>
  <si>
    <t>وْكَم بيت شَاعِر كنِّـي اللي نظَمْتـه&lt;br /&gt;</t>
  </si>
  <si>
    <t>يَجْذبْني اسْلوبه وحسْن تْـعَـبيره&lt;br /&gt;</t>
  </si>
  <si>
    <t>وْكَم صَاحبٍ يَثْـبت معي لا زهَمْتـه&lt;br /&gt;</t>
  </si>
  <si>
    <t>يبـين فـي شَر الزمن قبل خـيره&lt;br /&gt;</t>
  </si>
  <si>
    <t>وْكَم وَاحدٍ آحسّـسه بانّي فـهَـمْته&lt;br /&gt;</t>
  </si>
  <si>
    <t>أقرا في عيـنه ما حوتـه السريـره&lt;br /&gt;</t>
  </si>
  <si>
    <t>وْكَم سيف في شوط التحَدِّي لطـمْته&lt;br /&gt;</t>
  </si>
  <si>
    <t>ونْـفوس مِن تكْـرَه نجاحي كســيره&lt;br /&gt;</t>
  </si>
  <si>
    <t>وْكَم ليل أتْعَـب رمْش عيني ما نـمْته&lt;br /&gt;</t>
  </si>
  <si>
    <t>لين احْـتضن جفـني شعاع الظـهيره&lt;br /&gt;</t>
  </si>
  <si>
    <t>وْكَم مِن حزامٍ يرتخي لا احْـتزمْته&lt;br /&gt;</t>
  </si>
  <si>
    <t>ما ينْـلِبس عِنْـد الأمــور الكـبـيره&lt;br /&gt;</t>
  </si>
  <si>
    <t>وْكَم مِن جـدَارٍ فـي طريقي هدَمْته&lt;br /&gt;</t>
  </si>
  <si>
    <t>وبنيت باحـجاره للاجيـال سِـيْره&lt;br /&gt;</t>
  </si>
  <si>
    <t>وْكَم عَاقلٍ تسْـتَـغرب الـنَّاس صَـمْـتـه&lt;br /&gt;</t>
  </si>
  <si>
    <t>كبـير ، وعقـول الـخـلايق صـغـيره&lt;br /&gt;</t>
  </si>
  <si>
    <t>وْكَم حِـلـم يتْحَقَّـق لا مـنّي حلـمْتـه&lt;br /&gt;</t>
  </si>
  <si>
    <t>يثـيـرني يـوم احْـلـمه واسـتـثيره&lt;br /&gt;</t>
  </si>
  <si>
    <t>وْكَم يوم من عمري يا وَقتي خصمْته&lt;br /&gt;</t>
  </si>
  <si>
    <t>يامااطولك ، وايَّام نَاسك قـصـيره&lt;br /&gt;</t>
  </si>
  <si>
    <t>إنسـان احـس انِّـه كَـفو لا احْـترمْته&lt;br /&gt;</t>
  </si>
  <si>
    <t>نـفْسَـه غَـنـيَّـه لو يـديْنـه فـقـيـره&lt;br /&gt;</t>
  </si>
  <si>
    <t>وانسـان .. بخْـزام الوفـا لو خـزَمْته&lt;br /&gt;</t>
  </si>
  <si>
    <t>نار الغـدر فـي وسط يوفه سـعـيره&lt;br /&gt;</t>
  </si>
  <si>
    <t>وْكَم وَاحـدٍ لو ما حـشَـمْني ، حشَـمْته&lt;br /&gt;</t>
  </si>
  <si>
    <t>ماهو على شـانه ، على شـان غـيره&lt;br /&gt;</t>
  </si>
  <si>
    <t>الأوَّلَـه .. حَـق الـعَـرَب ماهـضـمْته&lt;br /&gt;</t>
  </si>
  <si>
    <t>والـثَّـانـيه .. نْـباي فـي كل دِيـره&lt;br /&gt;</t>
  </si>
  <si>
    <t>والـثالثـه .. الـصِّـيرمـي لا عـدمْـتـه&lt;br /&gt;</t>
  </si>
  <si>
    <t>خَـذيـت مِـنْه الأوَّلــه والأخـيــره&lt;br /&gt;</t>
  </si>
  <si>
    <t>مرّت سنه والعين يعشقها السهر&lt;br /&gt;</t>
  </si>
  <si>
    <t xml:space="preserve">مرت سنة </t>
  </si>
  <si>
    <t>ومرّت سنه والشوق باقي ما انمحى&lt;br /&gt;</t>
  </si>
  <si>
    <t>ومرّت سـنه والقـلب ذابحه الهـجر&lt;br /&gt;</t>
  </si>
  <si>
    <t>ومرّت سـنه والهجر عيّا ما استحى&lt;br /&gt;</t>
  </si>
  <si>
    <t>ومرّت سنه ومرّت سنه وانا انتظر&lt;br /&gt;</t>
  </si>
  <si>
    <t>ومرّت سنه والوصل نايم ما صحى&lt;br /&gt;</t>
  </si>
  <si>
    <t>ومرّت سـنه ما جا من الـغالي خبر&lt;br /&gt;</t>
  </si>
  <si>
    <t>ودارت على حَـب الـمحبّـين الرحى&lt;br /&gt;</t>
  </si>
  <si>
    <t>ومرّت سنه صابر وعذري في الصبر&lt;br /&gt;</t>
  </si>
  <si>
    <t>شـماتة اصـحاب الشـوارب واللحى&lt;br /&gt;</t>
  </si>
  <si>
    <t>وعيـونه السـود وشـفايفه الـحـمر&lt;br /&gt;</t>
  </si>
  <si>
    <t>وجديل يضفي فوق متنه لا انتحى&lt;br /&gt;</t>
  </si>
  <si>
    <t>وصدرٍ يسد الليل عن نور القمر&lt;br /&gt;</t>
  </si>
  <si>
    <t>وخدٍ يسد الصبح عن شمس الضحى&lt;br /&gt;</t>
  </si>
  <si>
    <t>ومرّت سنه واخاف لا يروح العمر&lt;br /&gt;</t>
  </si>
  <si>
    <t>وانا انتظر والشوق باقي ما انمحى&lt;br /&gt;</t>
  </si>
  <si>
    <t>ما كنـّك الا شوق في بحر نسيان&lt;br /&gt;</t>
  </si>
  <si>
    <t>الإســـم</t>
  </si>
  <si>
    <t>كل المـشاعـر قـبل لا اجـيـك لـبّــتـك&lt;br /&gt;</t>
  </si>
  <si>
    <t>قبل المحبّه تنخلق حـس الانسان&lt;br /&gt;</t>
  </si>
  <si>
    <t>كل الحـواس الخـمس يا شوق حبّـتك&lt;br /&gt;</t>
  </si>
  <si>
    <t>وقبل آتعنون صرت للروح عنوان&lt;br /&gt;</t>
  </si>
  <si>
    <t>ما دام هي في وسط الاحساس ربّتك&lt;br /&gt;</t>
  </si>
  <si>
    <t>من سبّتك غيّرت انا إسم (حمدان)&lt;br /&gt;</t>
  </si>
  <si>
    <t>لين عـرفـوني باسـم ( فزاع) سبّتك&lt;br /&gt;</t>
  </si>
  <si>
    <t>تبـقى بمكان ويطـلع البـدر بـمكان&lt;br /&gt;</t>
  </si>
  <si>
    <t>واذا طـلعـت يـضـيع نـوره بهيـبتك&lt;br /&gt;</t>
  </si>
  <si>
    <t>ما انته بلون الشمس وقت المسيّان&lt;br /&gt;</t>
  </si>
  <si>
    <t>أسـتغـفر الله الشمس بالنور صبّـتك&lt;br /&gt;</t>
  </si>
  <si>
    <t>كن العـمر لحـظة إذا معـك سهـران&lt;br /&gt;</t>
  </si>
  <si>
    <t>وكن السهر عـمري بلحظات غيبتك&lt;br /&gt;</t>
  </si>
  <si>
    <t>ان جيت صوبي صرت لك دار واوطان&lt;br /&gt;</t>
  </si>
  <si>
    <t>وان رحت عنّي صرت بعدك وغربتك&lt;br /&gt;</t>
  </si>
  <si>
    <t>قالوا تحت الاضلاع ما تنبت اغصان&lt;br /&gt;</t>
  </si>
  <si>
    <t>قل لي وش اللي تحت الاضلاع نبّتك&lt;br /&gt;</t>
  </si>
  <si>
    <t>قطر الندى يصبح على الورد ولهان&lt;br /&gt;</t>
  </si>
  <si>
    <t>سمّيت طيب الورد من أصل طيبـتك&lt;br /&gt;</t>
  </si>
  <si>
    <t>شفـتـك وعاتـبت اللـيالي والازمـان&lt;br /&gt;</t>
  </si>
  <si>
    <t>ويـن اللــيالي كل هـالـوقـت خـبّـتك&lt;br /&gt;</t>
  </si>
  <si>
    <t>ومن سبّتك غيرت انا إسم (حمدان)&lt;br /&gt;</t>
  </si>
  <si>
    <t>لين اعرفوني باسم ( فزاع ) سبّتك&lt;br /&gt;</t>
  </si>
  <si>
    <t>الآدمـي لو ان دمعـه عـشب كان انكـبّـت&lt;br /&gt;</t>
  </si>
  <si>
    <t>أدب</t>
  </si>
  <si>
    <t>عليه رعـيان الـحـلال اهـل النفـل والعـندب&lt;br /&gt;</t>
  </si>
  <si>
    <t>لكـنـّها دمعـه تـناسـتها الجـفون وْصبّـت&lt;br /&gt;</t>
  </si>
  <si>
    <t>فـوق الخـدود وْجرّحـت قلب الضـلوع الحدّب&lt;br /&gt;</t>
  </si>
  <si>
    <t>وش عاد ياللي لك سمي لبّى وعيني لبّت&lt;br /&gt;</t>
  </si>
  <si>
    <t>وآنا سـنا جـرد الـمـعاني من فـراقـك جـدّب&lt;br /&gt;</t>
  </si>
  <si>
    <t>حـظٍ يقـفـّي بك مثـل بـزرٍ ريـاحـه هـبّت&lt;br /&gt;</t>
  </si>
  <si>
    <t>واقـفى مثل ما اقـفيت يندب والغلا مايندب&lt;br /&gt;</t>
  </si>
  <si>
    <t>وْلا طفت ضو الوصال وضو هجرك شبّت&lt;br /&gt;</t>
  </si>
  <si>
    <t>أبا احـسـب الـندبات في قـلبٍ عـروقـه نـدّب&lt;br /&gt;</t>
  </si>
  <si>
    <t>وان احملت عوج السنين المقبلات وربّت&lt;br /&gt;</t>
  </si>
  <si>
    <t>نـدّب عـلـيّ قـصـيـــدةٍ زيـنـه وانـا با نــدّب&lt;br /&gt;</t>
  </si>
  <si>
    <t>قلوب الاحباب الحقيـقـيّـه لا منها حبّـت&lt;br /&gt;</t>
  </si>
  <si>
    <t>تـعـامل الـمـتـأدّبـين بْـحِـشـمـة الـمـتـأدّب&lt;br /&gt;</t>
  </si>
  <si>
    <t>وش رايك فْـ وحـده لها صـوتٍ حـلو&lt;br /&gt;</t>
  </si>
  <si>
    <t>إذا قالت ألو</t>
  </si>
  <si>
    <t>ما تـتـصــل إلاّ مَـعَ وقـت الفـطـــور&lt;br /&gt;</t>
  </si>
  <si>
    <t>لـكـن صـدّقــــــنـي إلى قـالــت ألــــو&lt;br /&gt;</t>
  </si>
  <si>
    <t>ما عـاد افـكّــر بالأكـل لين السَـحــور&lt;br /&gt;</t>
  </si>
  <si>
    <t>مـن الـكـبــر كـنـها تـكـلّــــم مـن عـلـو&lt;br /&gt;</t>
  </si>
  <si>
    <t>ومن الـغـنـج كـنها خليـط مْن الزهـور&lt;br /&gt;</t>
  </si>
  <si>
    <t>أطـيـش مـثـل الـما مـن بطـن الـدلــو&lt;br /&gt;</t>
  </si>
  <si>
    <t>وتهـيد مثل الحزن في وسط الصدور&lt;br /&gt;</t>
  </si>
  <si>
    <t>لو قـالـت آنـا فـاتـنـه .. قـلـنا ولـو&lt;br /&gt;</t>
  </si>
  <si>
    <t>ما قلتي إحنا نقـولها يا اخت البـدور&lt;br /&gt;</t>
  </si>
  <si>
    <t>وانـا عـلـيـها ذاب حـالي .. واسـألـوا&lt;br /&gt;</t>
  </si>
  <si>
    <t>إحساسي اللي يدفعـه صـدق الشـعور&lt;br /&gt;</t>
  </si>
  <si>
    <t>أحبّــــها .. حـتى درجــــــات الـغـلـو&lt;br /&gt;</t>
  </si>
  <si>
    <t>واكـتـب تنـاهـيـدي لها بيـن السـطور&lt;br /&gt;</t>
  </si>
  <si>
    <t>فـي كل دور فْـ قـلـبـها بادفـع خـلـو&lt;br /&gt;</t>
  </si>
  <si>
    <t>واطـلّـع الـمسـتـأجــــرين فْـ كل دور&lt;br /&gt;</t>
  </si>
  <si>
    <t>أهـل الـقـلـوب اللي مـن اللـهـفـه سـلـو&lt;br /&gt;</t>
  </si>
  <si>
    <t>وش فرقهم قلّي عن اصحـاب القـبور&lt;br /&gt;</t>
  </si>
  <si>
    <t>إلى رخـص مـقــــدارهـم والاّ غـلـو&lt;br /&gt;</t>
  </si>
  <si>
    <t>غـيـابـهــم عـندي يـشـابه ألـحـضـور&lt;br /&gt;</t>
  </si>
  <si>
    <t>والاّ انت يالـمـزيون أبو صـوتٍ حلـو&lt;br /&gt;</t>
  </si>
  <si>
    <t>لا تـتصــل إلاّ بعـد وقـت الـفـطـــور&lt;br /&gt;</t>
  </si>
  <si>
    <t>كل من ألاقي نور في وسط الاحلام&lt;br /&gt;</t>
  </si>
  <si>
    <t>واحد x إثنين</t>
  </si>
  <si>
    <t>جتني ورود الشوق تبكي على النوم&lt;br /&gt;</t>
  </si>
  <si>
    <t>ما نمت من عقب اللـقا عـشرة ايّام&lt;br /&gt;</t>
  </si>
  <si>
    <t>كل من أغض العين أذكره وآقوم&lt;br /&gt;</t>
  </si>
  <si>
    <t>الله بـلاني في المحـبّـه عـلى تـوام&lt;br /&gt;</t>
  </si>
  <si>
    <t>ما اقدر على وحده وانا أعشق التوم&lt;br /&gt;</t>
  </si>
  <si>
    <t>ما كـنت إلا هـالك الحــب م العـام&lt;br /&gt;</t>
  </si>
  <si>
    <t>ولا صـرت إلا هـالك الحب للـيوم&lt;br /&gt;</t>
  </si>
  <si>
    <t>جنـّي ثـنائيات من وصف الاريـام&lt;br /&gt;</t>
  </si>
  <si>
    <t>واللي بـلانـي ما بلا حـد يا قــوم&lt;br /&gt;</t>
  </si>
  <si>
    <t>بالضبط نفس الشيّ من قاع الاقدام&lt;br /&gt;</t>
  </si>
  <si>
    <t>للراس حتى سايح الشعر مهضوم&lt;br /&gt;</t>
  </si>
  <si>
    <t>نفس الشبه نفس الحكي نفس الانسام&lt;br /&gt;</t>
  </si>
  <si>
    <t>نفس القمـر لكن من النص مقسوم&lt;br /&gt;</t>
  </si>
  <si>
    <t>إن جـيت باحـب الذي جـات قـدّام&lt;br /&gt;</t>
  </si>
  <si>
    <t>خذني على اللي عقبها ما خذ اللوم&lt;br /&gt;</t>
  </si>
  <si>
    <t>ما دام مافي فـرق والحـظ لي قـام&lt;br /&gt;</t>
  </si>
  <si>
    <t>با احلى بنات وكان بالحـظ مقسوم&lt;br /&gt;</t>
  </si>
  <si>
    <t>صعبٍ علي اعطي ودادي لإلهام&lt;br /&gt;</t>
  </si>
  <si>
    <t>والهـام مابها شـيّ زايـد على نجوم&lt;br /&gt;</t>
  </si>
  <si>
    <t>فيهن حلاوة نجد مع ضحكة الشام&lt;br /&gt;</t>
  </si>
  <si>
    <t>وفيهن شمـوخ الباديه وهـيبة الروم&lt;br /&gt;</t>
  </si>
  <si>
    <t>جنّي وقالن لي نحن يابن الاكـرام&lt;br /&gt;</t>
  </si>
  <si>
    <t>منـّا من اللي بالوفـا نرخـص السوم&lt;br /&gt;</t>
  </si>
  <si>
    <t>ما كل يوم يصير وحده على الزام&lt;br /&gt;</t>
  </si>
  <si>
    <t>وانا فهـمت وقصدهـن صار مفهوم&lt;br /&gt;</t>
  </si>
  <si>
    <t>الحل عندي .. خوي شاعر ومقدام&lt;br /&gt;</t>
  </si>
  <si>
    <t>واللي أنا ف بالي ترى فيه مرسوم&lt;br /&gt;</t>
  </si>
  <si>
    <t>( فزّاع ) انا هذا وهذاك ( عـزّام )&lt;br /&gt;</t>
  </si>
  <si>
    <t>ولا عاد يـفـرق كـلـّـنا آل مـكـتـوم&lt;br /&gt;</t>
  </si>
  <si>
    <t>من يوم حصّـل صـورتي فالجـريده&lt;br /&gt;</t>
  </si>
  <si>
    <t xml:space="preserve">إبليـس ملعـون </t>
  </si>
  <si>
    <t>وهو يـداعـبـني بـسـلك ( التـليفـون)&lt;br /&gt;</t>
  </si>
  <si>
    <t>صـوره بلـيّا صـوت هــزّت وريـده&lt;br /&gt;</t>
  </si>
  <si>
    <t>يالله عسى ما يشوفني في التلفزيون&lt;br /&gt;</t>
  </si>
  <si>
    <t>كل يوم مرسـل لي رسـاله جـديـده&lt;br /&gt;</t>
  </si>
  <si>
    <t>عـنـوانها قــلـبٍ من الحـب مـحـزون&lt;br /&gt;</t>
  </si>
  <si>
    <t>المشكله ما اعرف وش اللي يريده&lt;br /&gt;</t>
  </si>
  <si>
    <t>و في كـل لـيـلـه لـه نـظــامٍ وقـانـون&lt;br /&gt;</t>
  </si>
  <si>
    <t>يا اهل العـقول الواعـيات الرشـيده&lt;br /&gt;</t>
  </si>
  <si>
    <t>لو انـّـكم ( حـمدان ) وش باتسوّون&lt;br /&gt;</t>
  </si>
  <si>
    <t>لا قـلت له سـولـف بجـمـله مـفـيده&lt;br /&gt;</t>
  </si>
  <si>
    <t>سولف ولكن دون معـنى ومضمون&lt;br /&gt;</t>
  </si>
  <si>
    <t>وقاطـعـتـه بلهـجـه شـديده شـديده&lt;br /&gt;</t>
  </si>
  <si>
    <t>عفواً أنا ما افهم وش تقول وش لون&lt;br /&gt;</t>
  </si>
  <si>
    <t>حـقـيقه .. هو روعـه وفـعلاً أكيده&lt;br /&gt;</t>
  </si>
  <si>
    <t>إنـّه حبـيب ويـسلب الـروح ويـمون&lt;br /&gt;</t>
  </si>
  <si>
    <t>ياللي عـيونـك عـامـلت بي مكـيده&lt;br /&gt;</t>
  </si>
  <si>
    <t>خصرك مع سحرك ولاسحر هارون&lt;br /&gt;</t>
  </si>
  <si>
    <t>ومـنحـرك يـخـتال بجـمـاله لجـيده&lt;br /&gt;</t>
  </si>
  <si>
    <t>والردف كن ابلـيس وابليس ملعـون&lt;br /&gt;</t>
  </si>
  <si>
    <t>والفـذ ( حمدان ) المكارم رصـيده&lt;br /&gt;</t>
  </si>
  <si>
    <t>وانته بـدون اخـلاق عادي يامزيون&lt;br /&gt;</t>
  </si>
  <si>
    <t>خـلـّيت لك ذكـرى الغـرام السعـيده&lt;br /&gt;</t>
  </si>
  <si>
    <t>واللي بقى جرحٍ ورى القلب مكنون&lt;br /&gt;</t>
  </si>
  <si>
    <t>وكسبت لي مليون شخص بقصيده&lt;br /&gt;</t>
  </si>
  <si>
    <t>وخـسرت لي واحـد شـريته بمليـون&lt;br /&gt;</t>
  </si>
  <si>
    <t>والـجـرح الاوّل لا تـحـاول تـعـيـده&lt;br /&gt;</t>
  </si>
  <si>
    <t>من دون ما تشرح لي الوضع من دون&lt;br /&gt;</t>
  </si>
  <si>
    <t>أرسـم غـرام الحـب صورة ولوّنت&lt;br /&gt;</t>
  </si>
  <si>
    <t>أرسم غـرام</t>
  </si>
  <si>
    <t>واسري ليالي في غياهب ظلامي&lt;br /&gt;</t>
  </si>
  <si>
    <t>اشتقت لك يا ناعم الصوت وين انت&lt;br /&gt;</t>
  </si>
  <si>
    <t>في العاصمة والاّ نويت المشامي&lt;br /&gt;</t>
  </si>
  <si>
    <t>تشعـل حرايـق نـاس لا من تكلـّمت&lt;br /&gt;</t>
  </si>
  <si>
    <t>حيـث ان صـوتـك للمولـّع هيامي&lt;br /&gt;</t>
  </si>
  <si>
    <t>ليتـك على من حـبـك اليـوم هـوّنت&lt;br /&gt;</t>
  </si>
  <si>
    <t>هوّن دخيلك صار في الحب ضامي&lt;br /&gt;</t>
  </si>
  <si>
    <t>من فيض حبـك في المحبّه تعلـّمت&lt;br /&gt;</t>
  </si>
  <si>
    <t>أفـراح عـمري والكـدر والتزامي&lt;br /&gt;</t>
  </si>
  <si>
    <t>عن حب غيرك م المزايين حرمت&lt;br /&gt;</t>
  </si>
  <si>
    <t>ما دام قـلـبي في محـبّـتـك هـامي&lt;br /&gt;</t>
  </si>
  <si>
    <t>لـوّنت لك قـصـة هـوانا و لـوّنت&lt;br /&gt;</t>
  </si>
  <si>
    <t>نور الصباح بجـنح داج الظلامي&lt;br /&gt;</t>
  </si>
  <si>
    <t>هذي حقـيقـة حـب واليوم أعلـنت&lt;br /&gt;</t>
  </si>
  <si>
    <t>بانك بقــلـب اللـي يحـبـك خـتامي&lt;br /&gt;</t>
  </si>
  <si>
    <t>جيت ابا اكتب قصيده وقلت الحّن كلام&lt;br /&gt;</t>
  </si>
  <si>
    <t>أريـد اتـفـلـسـف</t>
  </si>
  <si>
    <t>قـلت يالله بافـكـّر من يلحّـن قـصيـد&lt;br /&gt;</t>
  </si>
  <si>
    <t>قـال انا ( فايـز ) اللي ياسـلامـي سـلام&lt;br /&gt;</t>
  </si>
  <si>
    <t>من يلحّـن قـصيدك غير فايز سعـيد&lt;br /&gt;</t>
  </si>
  <si>
    <t>قـلت يالله بانبـدا بـس إيش المـقـــــام&lt;br /&gt;</t>
  </si>
  <si>
    <t>رد قـال ( الحجاز) وقـلت لا ما يفـيد&lt;br /&gt;</t>
  </si>
  <si>
    <t>قال رايـك بـياتـي ؟ قـلت لا لا حــرام&lt;br /&gt;</t>
  </si>
  <si>
    <t>قال يعني أبا افهم إنت ش اللي تريد&lt;br /&gt;</t>
  </si>
  <si>
    <t>قلت اريـد آتـفـلسـف ع ملحّـن تـمـام&lt;br /&gt;</t>
  </si>
  <si>
    <t>يعني مثلك مثل موسى لي بلحنه فريد&lt;br /&gt;</t>
  </si>
  <si>
    <t>القـصيـده القـديـمه حـق نـاس ٍ قـدام&lt;br /&gt;</t>
  </si>
  <si>
    <t>والجـديده جـديده يعني تبغي الجديد&lt;br /&gt;</t>
  </si>
  <si>
    <t>يعـني هذي قـصيده لبّـســوها وسـام&lt;br /&gt;</t>
  </si>
  <si>
    <t>باللحن لي أريده لان شعـري يزيـد&lt;br /&gt;</t>
  </si>
  <si>
    <t>هذا ( راشـد ) بصوته ما عليه الكلام&lt;br /&gt;</t>
  </si>
  <si>
    <t>وان عنينا المشاعر هذا عـبد المجـيد&lt;br /&gt;</t>
  </si>
  <si>
    <t>بالنهـاونـد تصـلح وبالمقـامات شـام&lt;br /&gt;</t>
  </si>
  <si>
    <t>وكان تبغي الخبيتي خذ لدينا المزيد&lt;br /&gt;</t>
  </si>
  <si>
    <t>وآنا أكتب قصيدي في الليالي الظلام&lt;br /&gt;</t>
  </si>
  <si>
    <t>وارسل ارسال واضح عبر ساعي البريد&lt;br /&gt;</t>
  </si>
  <si>
    <t>قبل لا اختم كلامي بين سين ٍ ولام&lt;br /&gt;</t>
  </si>
  <si>
    <t>بين ميـم المحـبّه وهاجـس ٍ بي يـزيـد&lt;br /&gt;</t>
  </si>
  <si>
    <t>حظ من هو معاه ملحّـن بشكل عام&lt;br /&gt;</t>
  </si>
  <si>
    <t>مثـل (موسى محمد) والاّ (فايز سعيد)&lt;br /&gt;</t>
  </si>
  <si>
    <t>جيت ابا ازعل عليك ناويٍ بالخصام&lt;br /&gt;</t>
  </si>
  <si>
    <t>أزعـل عـليــك</t>
  </si>
  <si>
    <t>وكل مافي خـفوقي بس أزعـل عليك&lt;br /&gt;</t>
  </si>
  <si>
    <t>يعني روّح واروّح واسري ليل الظلام&lt;br /&gt;</t>
  </si>
  <si>
    <t>بس من يوم شفتك قلت بارضى واجيك&lt;br /&gt;</t>
  </si>
  <si>
    <t>خلّي روحي بروحك هذا أغلا وسام&lt;br /&gt;</t>
  </si>
  <si>
    <t>خـل عـيني بعـينك خـلّ إيـدي بيـديك&lt;br /&gt;</t>
  </si>
  <si>
    <t>يا شروق المحبّه ، يا شموع الغرام&lt;br /&gt;</t>
  </si>
  <si>
    <t>يا ورود بـْحـياتي عـطـرها يهـتـديـك&lt;br /&gt;</t>
  </si>
  <si>
    <t>سلّم برمـش عينك هالتغـلـّي حــرام&lt;br /&gt;</t>
  </si>
  <si>
    <t>ما تمـوت المـشاعـر دامـني أحـتويك&lt;br /&gt;</t>
  </si>
  <si>
    <t>إنطبع في خفوقي إسمك بحرف لام&lt;br /&gt;</t>
  </si>
  <si>
    <t>وفي عيوني عشقتك وفي حياتي أبيك&lt;br /&gt;</t>
  </si>
  <si>
    <t>دامك بوسط عيني كيف عيني تـنام&lt;br /&gt;</t>
  </si>
  <si>
    <t>ودامـك بنبـض قلبي كيف ما أفـتـديك&lt;br /&gt;</t>
  </si>
  <si>
    <t>مد لي كفّ وصلك ، قولها باحـترام&lt;br /&gt;</t>
  </si>
  <si>
    <t>موت احبّك واحبّك موت انا آموت فيك&lt;br /&gt;</t>
  </si>
  <si>
    <t>عاد تبغي الصراحه ما نويت الخصام&lt;br /&gt;</t>
  </si>
  <si>
    <t>هـذا قـلبـي يـحاسـب كل خـطـوه إلـيك&lt;br /&gt;</t>
  </si>
  <si>
    <t>أقـترب لك حـبيـبي بالغـلا والـسـلام&lt;br /&gt;</t>
  </si>
  <si>
    <t>يا حبيبي بصراحه حلوه غمضة عينيك&lt;br /&gt;</t>
  </si>
  <si>
    <t>الوصـف فـن يْـليـق بام الـوصـايف&lt;br /&gt;</t>
  </si>
  <si>
    <t>اسـتجـواب</t>
  </si>
  <si>
    <t>هيّا معي نسـتجوب الوصف هـيّا&lt;br /&gt;</t>
  </si>
  <si>
    <t>من نحـرها لى خـصـرها للـردايـف&lt;br /&gt;</t>
  </si>
  <si>
    <t>ما تمـنعـك شـيمة عـرب أو حميّا&lt;br /&gt;</t>
  </si>
  <si>
    <t>إلى اقبلت في الحفـل والجـو كايف&lt;br /&gt;</t>
  </si>
  <si>
    <t>وتـقـول : من قـدّي يجـيني هنيّـا&lt;br /&gt;</t>
  </si>
  <si>
    <t>ضابط على الأفراد يعـطي وضايف&lt;br /&gt;</t>
  </si>
  <si>
    <t>ياعـسـكـري ثـابـت تهـيّـا .. تهـيّا&lt;br /&gt;</t>
  </si>
  <si>
    <t>ورموشها حـد السـيوف الرهـايف&lt;br /&gt;</t>
  </si>
  <si>
    <t>مقـرونة الحاجـب وطـلقـة محـيّـا&lt;br /&gt;</t>
  </si>
  <si>
    <t>وجديـلها ياقـلب ويش انت شـايف&lt;br /&gt;</t>
  </si>
  <si>
    <t>لـيـل ٍ يـزيـد اللـي غـيا فـيـه غـيّـا&lt;br /&gt;</t>
  </si>
  <si>
    <t>وخـدودها بين الهـدب والشـفايـف&lt;br /&gt;</t>
  </si>
  <si>
    <t>مثـل السـحب بين الثرى والثـريّا&lt;br /&gt;</t>
  </si>
  <si>
    <t>صحيح يمكن وصف الاشواق زايف&lt;br /&gt;</t>
  </si>
  <si>
    <t>لكن قـلـبـي لـو عـذلـتـوه .. عـيّـا&lt;br /&gt;</t>
  </si>
  <si>
    <t>وانا على المقفي ما ازيد الحسايف&lt;br /&gt;</t>
  </si>
  <si>
    <t>لكـن عـلـيـها كـل حـزنـي تـهـيّــا&lt;br /&gt;</t>
  </si>
  <si>
    <t>صاحب يعـينه فـ الظروف الكلايف&lt;br /&gt;</t>
  </si>
  <si>
    <t>ويـصـيـر أضـحـوكـه لـذيّـا و ذيّـا&lt;br /&gt;</t>
  </si>
  <si>
    <t>القـلـب والهـجـران ما هـم ولايـف&lt;br /&gt;</t>
  </si>
  <si>
    <t>واللي بليّـا احـساس .. يـبقى بليّـا&lt;br /&gt;</t>
  </si>
  <si>
    <t>قالوا تـريّـا .. قلت : يا قلب خايف&lt;br /&gt;</t>
  </si>
  <si>
    <t>خـايـف أمـوت فـراق وانـا اتـريّـا&lt;br /&gt;</t>
  </si>
  <si>
    <t>&amp;nbsp;</t>
  </si>
  <si>
    <t>مساء الخير .. ودّي قبل لا ابدى .. أعتذر منكم&lt;br /&gt;</t>
  </si>
  <si>
    <t>آسف على التأخير</t>
  </si>
  <si>
    <t>سعيد انـّي حضرت الليله .. وآسف على التأخير&lt;br /&gt;</t>
  </si>
  <si>
    <t>صراحه..ما أعرف شلون اعـبّر..بس أشكركم&lt;br /&gt;</t>
  </si>
  <si>
    <t>مثل هذي المواقف شي طبيعي يخونك التعبير&lt;br /&gt;</t>
  </si>
  <si>
    <t>أطالعكـم .. واقول فـ خاطري .. ياليتني معكم&lt;br /&gt;</t>
  </si>
  <si>
    <t>تعرفـون اللي عنده شيّ ما يـخـلا من التفكـير&lt;br /&gt;</t>
  </si>
  <si>
    <t>على كثر القصايد .. بس ما ادري ويش اسمّعكم&lt;br /&gt;</t>
  </si>
  <si>
    <t>لأنـكـم غـير..ما ودّي أقـول الا  قـصـايـد غيـر&lt;br /&gt;</t>
  </si>
  <si>
    <t>ترى هذي قصيده .. بس .. كنت أبغي أداعبكم&lt;br /&gt;</t>
  </si>
  <si>
    <t>ومرّه ثـانيه يامرحـبا .. و آسـف على التـأخـير&lt;br /&gt;</t>
  </si>
  <si>
    <t>تحـت البحر أشـياء واشـياء واشـياء&lt;br /&gt;</t>
  </si>
  <si>
    <t>أشيـاء .. وأشيـاء</t>
  </si>
  <si>
    <t>ومن لامـني لا يرجـع يـلـوم بعـدين&lt;br /&gt;</t>
  </si>
  <si>
    <t>شفت بعيوني خيل وتغوص في الماء&lt;br /&gt;</t>
  </si>
  <si>
    <t>كـنها عـلامـات الـدقـايـق الاخـيرين&lt;br /&gt;</t>
  </si>
  <si>
    <t>وآنا اوّل اسـمـي يـبـتـدي يامـلا بحاء&lt;br /&gt;</t>
  </si>
  <si>
    <t>والآخـر النـون الـذي تـعـرفـه زيـن&lt;br /&gt;</t>
  </si>
  <si>
    <t>بـديـت من سنـتـيـن ما بيـن الاجـواء&lt;br /&gt;</t>
  </si>
  <si>
    <t>لين اتضح لي الجو من عقب سنتين&lt;br /&gt;</t>
  </si>
  <si>
    <t>لبـّيـك يا خِـلـّـي .. و لبـّـيـك باغـراء&lt;br /&gt;</t>
  </si>
  <si>
    <t>والشـوق يـذبـح والضـحايا مـلاييـن&lt;br /&gt;</t>
  </si>
  <si>
    <t>التـنـميـه في الأرض يـادار الانـماء&lt;br /&gt;</t>
  </si>
  <si>
    <t>تـبـغـي ذكـي والناس من هـم ذكيين&lt;br /&gt;</t>
  </si>
  <si>
    <t>ياللي دواء مـواصـلك سِـبـّـة الــداء&lt;br /&gt;</t>
  </si>
  <si>
    <t>ذبحـتـني مـن دون بـنـدق وسـكـّـين&lt;br /&gt;</t>
  </si>
  <si>
    <t>وآنا بحال الضيق واحـباط واغـماء&lt;br /&gt;</t>
  </si>
  <si>
    <t>إرفـق عليّ بـزيـن وبـزيـن وبـزيـن&lt;br /&gt;</t>
  </si>
  <si>
    <t>ولا عاد تـتـشـاءم ولا عـاد تـسـتـاء&lt;br /&gt;</t>
  </si>
  <si>
    <t>لا هـزّت الفـرقـى قـلوب المـحـبـّين&lt;br /&gt;</t>
  </si>
  <si>
    <t>بغـداد تـبـكي مـن مجـازر سـمرّاء&lt;br /&gt;</t>
  </si>
  <si>
    <t>والقـدس ينزف جرحها في فلسطين&lt;br /&gt;</t>
  </si>
  <si>
    <t>أحاول آفهّـمـك باسـلـوب الايـحـاء&lt;br /&gt;</t>
  </si>
  <si>
    <t>الصـبر قاسـم مشـترك بيـن الاثـنين&lt;br /&gt;</t>
  </si>
  <si>
    <t>بالختم والبصمه وبحروف الامضاء&lt;br /&gt;</t>
  </si>
  <si>
    <t>بالحـق والـقانون والعُـرف والـديـن&lt;br /&gt;</t>
  </si>
  <si>
    <t>ما تشعـر الأمـوات باحـساس الاحياء&lt;br /&gt;</t>
  </si>
  <si>
    <t>وانتـه بعـيـنـي مـيّـتٍ قـد لك سـنيـن&lt;br /&gt;</t>
  </si>
  <si>
    <t>وقـّـفت ضـدّي ليه في صف الاعـداء&lt;br /&gt;</t>
  </si>
  <si>
    <t>واحرجتني في الناس والناس دارين&lt;br /&gt;</t>
  </si>
  <si>
    <t>نفس الطموح اللي معك في الفشل باء&lt;br /&gt;</t>
  </si>
  <si>
    <t>كـوّنت به نصـرٍ مثل نصـر حطـّـين&lt;br /&gt;</t>
  </si>
  <si>
    <t>وعـشقت من يفهم كـلامي بالاصـغاء&lt;br /&gt;</t>
  </si>
  <si>
    <t>اقـرا عـلـيـه الحـمــد ويـردّد آمـيـــن&lt;br /&gt;</t>
  </si>
  <si>
    <t>من نـور وجهـه ينجـلي كـل ظـلـمـاء&lt;br /&gt;</t>
  </si>
  <si>
    <t>وغـلاه مـتـربّـع ما بيـن الـشـرايـين&lt;br /&gt;</t>
  </si>
  <si>
    <t>ومـتـربّـي عـلى نـعـم ما عـرف لاء&lt;br /&gt;</t>
  </si>
  <si>
    <t>ويقـول من ذا العـيـن قـدّام ذا العـين&lt;br /&gt;</t>
  </si>
  <si>
    <t>ماهو في حاجة مدح أو حاجة اطراء&lt;br /&gt;</t>
  </si>
  <si>
    <t>عـنده ثـقـه هو وين والعـولـمـه ويـن&lt;br /&gt;</t>
  </si>
  <si>
    <t>إسمه ماهو يسـقط سهو بين الاسماء&lt;br /&gt;</t>
  </si>
  <si>
    <t>عالي مثـل نجـم الجـدي والمـيـازيـن&lt;br /&gt;</t>
  </si>
  <si>
    <t>القـلب فيه يموت وتموت الاعـضاء&lt;br /&gt;</t>
  </si>
  <si>
    <t>وبـالله يـا ( فـيــروز) ياللي تغـنـّـيـن&lt;br /&gt;</t>
  </si>
  <si>
    <t>غـنـّيه لين الـشوق ما يشـبع ارضاء&lt;br /&gt;</t>
  </si>
  <si>
    <t>وخلـّيه يـدخـل جـو الاشـواق تكـفين&lt;br /&gt;</t>
  </si>
  <si>
    <t>أبغي صدى صوتك يغرّد في الانحاء&lt;br /&gt;</t>
  </si>
  <si>
    <t>حـتى الحـمام يـنـوح بيـن البـساتـين&lt;br /&gt;</t>
  </si>
  <si>
    <t>كان البحـر تلـقى به اشـيـاء واشـيـاء&lt;br /&gt;</t>
  </si>
  <si>
    <t>هـذي سـواة البحر ما كنـّه من طـين&lt;br /&gt;</t>
  </si>
  <si>
    <t>يشـب الفـكـر بالـمعـنى وهاجـوس القـصيد يثـور&lt;br /&gt;</t>
  </si>
  <si>
    <t xml:space="preserve">اعمار  </t>
  </si>
  <si>
    <t>وحـروف الـقـافـيه تسكن لـسـاني واتهـجّـاها&lt;br /&gt;</t>
  </si>
  <si>
    <t>على طاري بحـور الشعـر ياللي تعـشـقـون بحـور&lt;br /&gt;</t>
  </si>
  <si>
    <t>قـصيد الشاعـر اللي يحـسب الكـلمه ومعـناها&lt;br /&gt;</t>
  </si>
  <si>
    <t>يـلامـس كل بيـتٍ من بيـوتـه لهـفـة الـجـمـهــور&lt;br /&gt;</t>
  </si>
  <si>
    <t>قبل تـنزل بصوت الـمطرب اللي شـاد بغـنـّاها&lt;br /&gt;</t>
  </si>
  <si>
    <t>قـصايـد يمتـزج معـنى وصايفها بصدق شـعـور&lt;br /&gt;</t>
  </si>
  <si>
    <t>لـفـت والـفـكـر ساق عـنـانـها والـليـل سـرّاها&lt;br /&gt;</t>
  </si>
  <si>
    <t>تراقـص كنها بنـت الرمـك يـوم الـثـرى ممـطـور&lt;br /&gt;</t>
  </si>
  <si>
    <t>تهـادتها الـقـلوب لـبعـضها والـشــــوق ودّاها&lt;br /&gt;</t>
  </si>
  <si>
    <t>وانا لي من خيـول الـسـبق خـيل ٍ فـعـلها مـذكـور&lt;br /&gt;</t>
  </si>
  <si>
    <t>على صهـوة جـوادي أكسـب الطـولات وارقاها&lt;br /&gt;</t>
  </si>
  <si>
    <t>ولي باهل الصقاره باع ومن أغلى الصقور صقـور&lt;br /&gt;</t>
  </si>
  <si>
    <t>تـنوش الصـيـد لو تـرقى الـسحـابه وتـعـدّاها&lt;br /&gt;</t>
  </si>
  <si>
    <t>ولي في الهجن خير الهجن واسبقها بدون قصور&lt;br /&gt;</t>
  </si>
  <si>
    <t>أصيلة .. كـلما ما لــزّة لها الضـامر تـحــدّاها&lt;br /&gt;</t>
  </si>
  <si>
    <t>اذا قلنا ( اعـمار ) الـمجد يشهد والـجناح يثــور&lt;br /&gt;</t>
  </si>
  <si>
    <t>تروم الـمـسـتحـيـل اللي تـمـنـّتـه و تـمـنـّاها&lt;br /&gt;</t>
  </si>
  <si>
    <t>يـغـطـّيها الصفار تـقول كـنها شـعـلةٍ مـن نـور&lt;br /&gt;</t>
  </si>
  <si>
    <t>مـزاياهـا عـديـدة وانـشـدونـي عـن مـزايـاها&lt;br /&gt;</t>
  </si>
  <si>
    <t>مـفارقـها وسـاع ومن مـفـارقـها ياليـن الــزور&lt;br /&gt;</t>
  </si>
  <si>
    <t>مع طـول رقـبـتـها وصـفـها يـوم آتـحـــلاها&lt;br /&gt;</t>
  </si>
  <si>
    <t>منـارة مـسـجـدٍ مع قـبّـتـه يا عنـقهـا والـكـور&lt;br /&gt;</t>
  </si>
  <si>
    <t>من عـيـون الحـسـود الله يحـفـظـها ويرعاها&lt;br /&gt;</t>
  </si>
  <si>
    <t>متى ما عـرّضـت كـن اكثـريهـا للصـدر منـذور&lt;br /&gt;</t>
  </si>
  <si>
    <t>ولا عـقـب السـنام ووطـيّها الا خـفّ مـوطـاها&lt;br /&gt;</t>
  </si>
  <si>
    <t>فريدة عصر..هالة نصر..صفوة وطر..سمحة طور&lt;br /&gt;</t>
  </si>
  <si>
    <t>تقل كن الله مْن عروق ( ناقة صالح ) انشاها&lt;br /&gt;</t>
  </si>
  <si>
    <t>اذا تورد أعَزل النوق عنها خمس ست شهور&lt;br /&gt;</t>
  </si>
  <si>
    <t>واذا تصـدر أورّدهـن .. واذا تـورد صـدرناها&lt;br /&gt;</t>
  </si>
  <si>
    <t>عـلى مـرباعـها فـزّن ولا رامـن بـحـق و زور&lt;br /&gt;</t>
  </si>
  <si>
    <t>ميـاديـن البـطـولـة ملـكها والهـجـن تـتـلاها&lt;br /&gt;</t>
  </si>
  <si>
    <t>متى ما روّحـت كـن الـرياح الـمقبلات دبـور&lt;br /&gt;</t>
  </si>
  <si>
    <t>بأمـر الله مـســــراهـا و بـأمـر الله مجـراها&lt;br /&gt;</t>
  </si>
  <si>
    <t>ومتى ما نحّـروها واقبلت .. رد الخصم منحور&lt;br /&gt;</t>
  </si>
  <si>
    <t>تـروم تحـمد راعـيها وصعـب تـحـمد عـقباها&lt;br /&gt;</t>
  </si>
  <si>
    <t>تـقـل مـيـدانها ساحة قـتال وفـوقـها تيـمـور&lt;br /&gt;</t>
  </si>
  <si>
    <t>على ضـرب الـدروب الكـايـدة والسبـق ربّاها&lt;br /&gt;</t>
  </si>
  <si>
    <t>اذا قامت تـقـوم لـحالها لو شـوطـها محـشـور&lt;br /&gt;</t>
  </si>
  <si>
    <t>وهي بيـن انـدر الهـجـن الـعـمانيات واقــواها&lt;br /&gt;</t>
  </si>
  <si>
    <t>ما خلقت لآخر الطـابور ، خلقت فـ اوّل الطابور&lt;br /&gt;</t>
  </si>
  <si>
    <t>زعيـمة كاس والسيـف الـمصقّل من ضحاياها&lt;br /&gt;</t>
  </si>
  <si>
    <t>بلا جنحان ما تـقدر تـحلـّق في الفـضا لـطـيور&lt;br /&gt;</t>
  </si>
  <si>
    <t>وهي تـقـدر تـحلّق في الفضا لان الله أعـطاها&lt;br /&gt;</t>
  </si>
  <si>
    <t>ما يكسر تيمها (اعمار) غير (اعمار) يا اهل الشور&lt;br /&gt;</t>
  </si>
  <si>
    <t>كن التيمات مـعـروضـه عـليها وتـنـقـّـاها&lt;br /&gt;</t>
  </si>
  <si>
    <t>أعـشّـيها على كـفـّي محـب وعـاشـق ومـسرور&lt;br /&gt;</t>
  </si>
  <si>
    <t>وهي لـو ودّهـا كـفـّي تـعـشـّاها .. تـعـشـّاها&lt;br /&gt;</t>
  </si>
  <si>
    <t>أجي مفـحـامها جيّـة ظـمان الوادي الـممـطـور&lt;br /&gt;</t>
  </si>
  <si>
    <t>واسـايـرها وتـفهـم نـظـرة عـيونـي وتـقـراها&lt;br /&gt;</t>
  </si>
  <si>
    <t>أسمّـيها بمعـجـزة الهـجـن والاّ بإسم مـحظـور&lt;br /&gt;</t>
  </si>
  <si>
    <t>من اسلحـة الدمـار الشامل الـمحضور مبـناها&lt;br /&gt;</t>
  </si>
  <si>
    <t>هي البحـر الـمحيط الهايج اللي كل موجه سور&lt;br /&gt;</t>
  </si>
  <si>
    <t>أو الـبـرق الـذي من نـاره الـغـيـمة نزل ماها&lt;br /&gt;</t>
  </si>
  <si>
    <t>شـ أسمّـيها وهي أكبر من الأسما .. وانا مـعذور&lt;br /&gt;</t>
  </si>
  <si>
    <t>تعـب فيها الـخـيال وما قدر يكشف مسمّاها&lt;br /&gt;</t>
  </si>
  <si>
    <t>باوصّـفها لـكن من يـقدر يـوصـّف بنات الـحور&lt;br /&gt;</t>
  </si>
  <si>
    <t>بنات الحور في الجنه وهي في الأرض مرباها&lt;br /&gt;</t>
  </si>
  <si>
    <t>لو ان فرعـون مصر اللي بنا الاهرام قبل عصور&lt;br /&gt;</t>
  </si>
  <si>
    <t>حضر مركاضها في الشوط الاوّل يوم سقناها&lt;br /&gt;</t>
  </si>
  <si>
    <t>هدم الاهـرام والأهـرام مشهـورة وهو مشهـور&lt;br /&gt;</t>
  </si>
  <si>
    <t>على هيكل ( اعمار ) اهرام مصرٍ عاد مبناها&lt;br /&gt;</t>
  </si>
  <si>
    <t>لا تعـاتـبني على مزحـي معـاك&lt;br /&gt;</t>
  </si>
  <si>
    <t>أفـا والله أفـا</t>
  </si>
  <si>
    <t>وتـعـتـبـر مـزحـي وسـيـله للـجـفا&lt;br /&gt;</t>
  </si>
  <si>
    <t>لو خطاي وْمزحتي كانت خطاك&lt;br /&gt;</t>
  </si>
  <si>
    <t>كـان قـلـبـي يا حـبـيـبــي قِـد عـفـا&lt;br /&gt;</t>
  </si>
  <si>
    <t>لان قلبي مطـلبه يكـسب رضاك&lt;br /&gt;</t>
  </si>
  <si>
    <t>وعاهـدك يا صاحـبي عهـد الـوفـا&lt;br /&gt;</t>
  </si>
  <si>
    <t>عاهدك ما يعـشق انسانٍ سواك&lt;br /&gt;</t>
  </si>
  <si>
    <t>وْعن جـميع الناس شايـم واكتفى&lt;br /&gt;</t>
  </si>
  <si>
    <t>إكـتفى بك إنت بالـذات وْعـطاك&lt;br /&gt;</t>
  </si>
  <si>
    <t>أصـدق الإحـساس والأعـظـم خفا&lt;br /&gt;</t>
  </si>
  <si>
    <t>كيف تجـفي صاحبٍ ما قد جفاك&lt;br /&gt;</t>
  </si>
  <si>
    <t>وْ في غيابك طرف عينه ما غفى&lt;br /&gt;</t>
  </si>
  <si>
    <t>ينتظر وصلك يبي عَـلّ وْ عساك&lt;br /&gt;</t>
  </si>
  <si>
    <t>تـسمـح الـزلـّه وْخـفــّاقـك صـفى&lt;br /&gt;</t>
  </si>
  <si>
    <t>لـدّني بَـردك وانـا احـتـاج لدفاك&lt;br /&gt;</t>
  </si>
  <si>
    <t>حاجـة الـقـطـب الـشـمالي للــدفا&lt;br /&gt;</t>
  </si>
  <si>
    <t>إنت غالي وْ ماحدٍ ياصل غـلاك&lt;br /&gt;</t>
  </si>
  <si>
    <t>لـو تـجافـيـني .. وتـعـطـيني قـفا&lt;br /&gt;</t>
  </si>
  <si>
    <t>واللـيـالـي مالهـا معـنـى بـَــلاك&lt;br /&gt;</t>
  </si>
  <si>
    <t>والـمـفارق جـرح .. واللقـيا شفا&lt;br /&gt;</t>
  </si>
  <si>
    <t>ما هقيت ان ترمي الماضي وراك&lt;br /&gt;</t>
  </si>
  <si>
    <t>بـس ذا الـمـرّه أفـا &amp;hellip;  والله أفـا&lt;br /&gt;</t>
  </si>
  <si>
    <t>يا فـريــــد الـجـمـال     طـاب ليـل الوصال&lt;br /&gt;</t>
  </si>
  <si>
    <t>إقرب تعال</t>
  </si>
  <si>
    <t>إقـــرب البيت بيتـك     إقـــرب اقـرب تعال&lt;br /&gt;</t>
  </si>
  <si>
    <t>مرحـبا بـك هــــــلا      مرحـبـــا ومـسهـلا&lt;br /&gt;</t>
  </si>
  <si>
    <t>جـيت كـلـّي غـــــلا      وجيـــت كلك دلال&lt;br /&gt;</t>
  </si>
  <si>
    <t>رمــش عينك ورف     خــــزّني من طرف&lt;br /&gt;</t>
  </si>
  <si>
    <t>أعترف .. أعـترف     سحــر عينك حـلال&lt;br /&gt;</t>
  </si>
  <si>
    <t>بـــك فـوادي حِـيــا      يـا سـحــاب الحـِيا&lt;br /&gt;</t>
  </si>
  <si>
    <t>ان منعــت الـحيـــا       بـس يكفـي اتصال&lt;br /&gt;</t>
  </si>
  <si>
    <t>ما يفـيد الكـلام ولـو أبا احكـي كـلامي&lt;br /&gt;</t>
  </si>
  <si>
    <t>ألف عام</t>
  </si>
  <si>
    <t>كيف اعاتب خفوقي وما يفيد الكلام&lt;br /&gt;</t>
  </si>
  <si>
    <t>من زرعته في قلبي صار كل اهتمامي&lt;br /&gt;</t>
  </si>
  <si>
    <t>طار بي فوق هـامه ومرّ بي ألف عام&lt;br /&gt;</t>
  </si>
  <si>
    <t>قمت احس الخفوق ونـبضها في عظامي&lt;br /&gt;</t>
  </si>
  <si>
    <t>بعـظامي نبـضها وكسرت بي العظام&lt;br /&gt;</t>
  </si>
  <si>
    <t>وآنا احب الليالي واعشق اعشق ظلامي&lt;br /&gt;</t>
  </si>
  <si>
    <t>وآنا ما قـمـت امـيّـز نـورها من ظــلام&lt;br /&gt;</t>
  </si>
  <si>
    <t>بـاحـتـرامٍ أجـيـها ورجـعـت بـاحـتــرامي&lt;br /&gt;</t>
  </si>
  <si>
    <t>وآنا أكـتب بـدمّـي إسمـها بـاحـتــرام&lt;br /&gt;</t>
  </si>
  <si>
    <t>قمت انادي إسمها وانسى كل الأسامي&lt;br /&gt;</t>
  </si>
  <si>
    <t>واسمها في إسمها م الأسامي الكرام&lt;br /&gt;</t>
  </si>
  <si>
    <t>لام ميـمٍ ويـاءٍ والألـف في الخـتـامـي&lt;br /&gt;</t>
  </si>
  <si>
    <t>وعقـبـها هالله هالله ويا سلامٍ سـلام&lt;br /&gt;</t>
  </si>
  <si>
    <t>ألف عـامٍ قضـيـته و ألـف عـامٍ أمـامي&lt;br /&gt;</t>
  </si>
  <si>
    <t>ورجّعتني في عالم شوق برّ  وخـيام&lt;br /&gt;</t>
  </si>
  <si>
    <t>حبيبي والله انّي ما قدرت استوعب اللي صار&lt;br /&gt;</t>
  </si>
  <si>
    <t>إلى البـراءه</t>
  </si>
  <si>
    <t>لفا خبر الـنيا واخلـفت ظن اللي صدق ظنـّه&lt;br /&gt;</t>
  </si>
  <si>
    <t>أنا كـذّبت فيك اللي نقـل لي صادقـات اخبار&lt;br /&gt;</t>
  </si>
  <si>
    <t>كتمت انفاس صدري وافضحتني جرّة الونّه&lt;br /&gt;</t>
  </si>
  <si>
    <t>حبيبي ضاعت دروب الرجا والدار غير الدار&lt;br /&gt;</t>
  </si>
  <si>
    <t>سكـنت بـدار من يـسكـن بها ما تـلحـقـه منـّه&lt;br /&gt;</t>
  </si>
  <si>
    <t>ياويلي كل ما اطالع براءه تـلمحك الانظار&lt;br /&gt;</t>
  </si>
  <si>
    <t>ومن يسـكـن بعـينـك كيف تـقدر تبتعد عنـّه&lt;br /&gt;</t>
  </si>
  <si>
    <t>بدت تتشابه دروبي يالين الدرب فيها احتار&lt;br /&gt;</t>
  </si>
  <si>
    <t>أنا المغرم وكانت لي دروب الشوق مطمنـّه&lt;br /&gt;</t>
  </si>
  <si>
    <t>أعاتب كل خطوة شوق واصنع للذنوب اعذار&lt;br /&gt;</t>
  </si>
  <si>
    <t>يالين العـذر أصبح ذنب حظي واعتـذر منـّه&lt;br /&gt;</t>
  </si>
  <si>
    <t>إذا سن الدهر سيفه وحلـّت بالقضا الاقدار&lt;br /&gt;</t>
  </si>
  <si>
    <t>من يـرد للـقضا سـيفه إذا سـيف الـدهر سنـّه&lt;br /&gt;</t>
  </si>
  <si>
    <t>إذا جفـّت موارد هالتمنّي واذبلت الازهار&lt;br /&gt;</t>
  </si>
  <si>
    <t>من يرد السـواقـي والـندى والعـطر والـبَـنـّه&lt;br /&gt;</t>
  </si>
  <si>
    <t>كتبتك والقوافي بيت سرّي والبيوت اسرار&lt;br /&gt;</t>
  </si>
  <si>
    <t>تعبت اخفي جروحي والشعر يوشي وانا اكنـّه&lt;br /&gt;</t>
  </si>
  <si>
    <t>حبيبي وانت في قربك وبعدك جنـّتي والنار&lt;br /&gt;</t>
  </si>
  <si>
    <t>واذا لابـد من بعـدك .. حـبيبي نارك الجـنـّه&lt;br /&gt;</t>
  </si>
  <si>
    <t>في ظل من يسجد لجاهه عبيده&lt;br /&gt;</t>
  </si>
  <si>
    <t>أمجاد الجدود</t>
  </si>
  <si>
    <t>والاعمار تمضي والليالي مقيمه&lt;br /&gt;</t>
  </si>
  <si>
    <t>واللي يقول اللي خذ المجد بيده&lt;br /&gt;</t>
  </si>
  <si>
    <t>الـمجـد ما يـوخــذ بلـيّا عـزيـمه&lt;br /&gt;</t>
  </si>
  <si>
    <t>سـلام يـنبض بالـفخامه وريـده&lt;br /&gt;</t>
  </si>
  <si>
    <t>كـلّه عـلو و فـيه قـدر وحـشيمه&lt;br /&gt;</t>
  </si>
  <si>
    <t>يـنصاك ياشـبل الأسـود العـنيده&lt;br /&gt;</t>
  </si>
  <si>
    <t>يا ابن الكـريم ويا سلاله كريمه&lt;br /&gt;</t>
  </si>
  <si>
    <t>ماجد مليك المجد ، والمجد عيده&lt;br /&gt;</t>
  </si>
  <si>
    <t>عـلاقـتـه مع التـقـدم .. حـميـمه&lt;br /&gt;</t>
  </si>
  <si>
    <t>يزخر بالاعجاز الخـيالي رصيده&lt;br /&gt;</t>
  </si>
  <si>
    <t>بفضل من يحيي العظام الرميمه&lt;br /&gt;</t>
  </si>
  <si>
    <t>فـريـد وانجـازات فـعــله فـريـده&lt;br /&gt;</t>
  </si>
  <si>
    <t>عـظـيم ويحـب الفعـول العـظيمه&lt;br /&gt;</t>
  </si>
  <si>
    <t>حـثـّيت رجـلك والمـسافه بعـيده&lt;br /&gt;</t>
  </si>
  <si>
    <t>والعقل ناضج والجوارح سليمه&lt;br /&gt;</t>
  </si>
  <si>
    <t>خطوه فدائيّه .. وخطوه سديده&lt;br /&gt;</t>
  </si>
  <si>
    <t>طوّلت في الغـيبه وجبت الغـنيمه&lt;br /&gt;</t>
  </si>
  <si>
    <t>الناقـص بفعـله فـعـولك تـزيـده&lt;br /&gt;</t>
  </si>
  <si>
    <t>والزايـد فعـوله معـك دون قـيـمه&lt;br /&gt;</t>
  </si>
  <si>
    <t>مالك شـبيه و كل فـعـل ٍ تجـيـده&lt;br /&gt;</t>
  </si>
  <si>
    <t>قلـّي من اللي يْقول بانك خصيمه&lt;br /&gt;</t>
  </si>
  <si>
    <t>وشلون أحفر فكرتي في قصيده&lt;br /&gt;</t>
  </si>
  <si>
    <t>وابوك من مجده على متن غيمه&lt;br /&gt;</t>
  </si>
  <si>
    <t>لكـن .. تـأكـيـد العــلـوم الأكـيـده&lt;br /&gt;</t>
  </si>
  <si>
    <t>يحـتـاج له شـهـادةٍ مسـتـقـيـمه&lt;br /&gt;</t>
  </si>
  <si>
    <t>قـرّرت أنشـرها بوسـط الجـريـده&lt;br /&gt;</t>
  </si>
  <si>
    <t>لاجل يغـنـّيها السحاب ونسـيمه&lt;br /&gt;</t>
  </si>
  <si>
    <t>في كل عـام تجـيب فـرحه جـديـده&lt;br /&gt;</t>
  </si>
  <si>
    <t>وتـكمّـل امـجاد الجـدود القديمه&lt;br /&gt;</t>
  </si>
  <si>
    <t>السيف في إيدك عبد يخضع لسيده&lt;br /&gt;</t>
  </si>
  <si>
    <t>ويدك تزيد السيف رونق وقيمه</t>
  </si>
  <si>
    <t>إمـتـحـانـك صـعـب .. لكـن سـهـل حـلّـه&lt;br /&gt;</t>
  </si>
  <si>
    <t>إمـتـحـانـك صـعـب</t>
  </si>
  <si>
    <t>بس عـطـنـي يـا حـبـيـبـي ربــع ســاعـه&lt;br /&gt;</t>
  </si>
  <si>
    <t>ليـن عـيـنـي تـكـنــز الـدمــــع وتـهــــلّـه&lt;br /&gt;</t>
  </si>
  <si>
    <t>والـدمــوع احـيـان تـحـتـاج لـشـــجـاعـه&lt;br /&gt;</t>
  </si>
  <si>
    <t>كـن فـرع اللـيــــــل يـوم اللـيـــــــل فـلّــه&lt;br /&gt;</t>
  </si>
  <si>
    <t>فـرعـــك اللـي سَــهّــر الـنـاظـــر و لاعــه&lt;br /&gt;</t>
  </si>
  <si>
    <t>لـيـلــــةٍ كـانــت ضـلـــوعي مـسـتـحـلّــه&lt;br /&gt;</t>
  </si>
  <si>
    <t>لـيـن نـور الـفـجــر وقّـضـنـــي شــعـاعـه&lt;br /&gt;</t>
  </si>
  <si>
    <t>يــوم لاحــت مـن مـحـيّــــــاك الأهـلّــــه&lt;br /&gt;</t>
  </si>
  <si>
    <t>كـنّـها تـنـشــد عـن الـحــــب ومـتـــاعـه&lt;br /&gt;</t>
  </si>
  <si>
    <t>كـيف تـنـشـد عن مـقـامـك وش مـحـلّــه&lt;br /&gt;</t>
  </si>
  <si>
    <t>وانـت عـقـب الـوصـل قـدّمـت الـقـطـاعه&lt;br /&gt;</t>
  </si>
  <si>
    <t>تحـت صـدري قـلـب مـا يـقـبـل مــذلّــه&lt;br /&gt;</t>
  </si>
  <si>
    <t>حـسـبـي الله ع الـذي تـلّـه وصــــاعـه&lt;br /&gt;</t>
  </si>
  <si>
    <t>حـسـبـي الله ع الـذي صــــاعـه و تـلّــه&lt;br /&gt;</t>
  </si>
  <si>
    <t>والـمـصـيـبـه قـلـت لـه سـمـعٍ وطـــاعـه&lt;br /&gt;</t>
  </si>
  <si>
    <t>مـا قـدرت اجــزم عـلى كـثــــر الأدلّــه&lt;br /&gt;</t>
  </si>
  <si>
    <t>طال صــدّك غيـر لك عـنـدي شـفـاعـه&lt;br /&gt;</t>
  </si>
  <si>
    <t>كـل عـــرق ٍ يـنـبـــض بـحـبّــــــك تـدلّــه&lt;br /&gt;</t>
  </si>
  <si>
    <t>والـوفـا حـكّــم ضـمـيـــرك فـي ضـيـاعه&lt;br /&gt;</t>
  </si>
  <si>
    <t>للـوفــــا أسّـســــت دولــه مـســـتــقــلّــه&lt;br /&gt;</t>
  </si>
  <si>
    <t>حـجـمـها يـاخـذ مـن الـكـون اتـســـاعـه&lt;br /&gt;</t>
  </si>
  <si>
    <t>الـوفــا مـعـقــــود فـي صـدري سـجـلّــه&lt;br /&gt;</t>
  </si>
  <si>
    <t>ســجّـلــوا بـاســمـي بـراءة إخـتـــراعـه&lt;br /&gt;</t>
  </si>
  <si>
    <t>عـمّ الفـرح والكـل هنـّـا&lt;br /&gt;</t>
  </si>
  <si>
    <t>آمر يا بو خالد</t>
  </si>
  <si>
    <t>شـرّفـتـنـا يالعـين يالعــين&lt;br /&gt;</t>
  </si>
  <si>
    <t>طير السعد رفرف وغنّا&lt;br /&gt;</t>
  </si>
  <si>
    <t>وتمايـلت خضر البسـاتين&lt;br /&gt;</t>
  </si>
  <si>
    <t>الـفــوز رايـاتــه لـفـنـّـا&lt;br /&gt;</t>
  </si>
  <si>
    <t>والفـوز تـشهـد له مـيادين&lt;br /&gt;</t>
  </si>
  <si>
    <t>رايـاتـكـــم فـيـنا ومـنـّا&lt;br /&gt;</t>
  </si>
  <si>
    <t>لافـراحـكـم جـينا ملـبّـيـن&lt;br /&gt;</t>
  </si>
  <si>
    <t>نقـولهـا عـنـكـم وعـنـّـا&lt;br /&gt;</t>
  </si>
  <si>
    <t>هـذي عـوايـدنا من سنين&lt;br /&gt;</t>
  </si>
  <si>
    <t>سقـنا البراهين وضمنّا&lt;br /&gt;</t>
  </si>
  <si>
    <t>بافـعالـنا سقـنا الـبـراهين&lt;br /&gt;</t>
  </si>
  <si>
    <t>آمـر يابو (خالد) تمنـّى&lt;br /&gt;</t>
  </si>
  <si>
    <t>واسكن قبل هالعين هالعين&lt;br /&gt;</t>
  </si>
  <si>
    <t>غصن الثنا لجلك تثـنـّا&lt;br /&gt;</t>
  </si>
  <si>
    <t>خذها يابو خالد عن يمين&lt;br /&gt;</t>
  </si>
  <si>
    <t>بالحق في شفكم شهدنا&lt;br /&gt;</t>
  </si>
  <si>
    <t>والحق ترجح به موازين&lt;br /&gt;</t>
  </si>
  <si>
    <t>بك نفخر ويفخر وطنّا&lt;br /&gt;</t>
  </si>
  <si>
    <t>شـرّفـتـنا يا قـايـد العـــين&lt;br /&gt;</t>
  </si>
  <si>
    <t>أسـمع صـدى صوته بعـيـدٍ ينادي &lt;br /&gt;</t>
  </si>
  <si>
    <t xml:space="preserve"> أمشي بعزم  </t>
  </si>
  <si>
    <t>واشوف قلبي للصدى يتبع نداه&lt;br /&gt;</t>
  </si>
  <si>
    <t>من فاتنه في وصفها الحسن عادي&lt;br /&gt;</t>
  </si>
  <si>
    <t>يرسم صور من خاطرٍ ما تعدّاه&lt;br /&gt;</t>
  </si>
  <si>
    <t>شعـرٍ لفـاني منه ريــم الـبــــوادي&lt;br /&gt;</t>
  </si>
  <si>
    <t>الجادل اللي تزهرالأرض بخطاه&lt;br /&gt;</t>
  </si>
  <si>
    <t>يـشـكي ودادٍ من صـمـيم الـفـوادي&lt;br /&gt;</t>
  </si>
  <si>
    <t>ويا كم قبله من شكى الحب ويلاه&lt;br /&gt;</t>
  </si>
  <si>
    <t>وكان الذي به في خـيال اعـتـقادي&lt;br /&gt;</t>
  </si>
  <si>
    <t>عنـّه نشيل الهم والجرح و وزاه&lt;br /&gt;</t>
  </si>
  <si>
    <t>وان كان له فدوى ترى الحال فادي&lt;br /&gt;</t>
  </si>
  <si>
    <t>والـمال قـبل الحـال والله يــفـداه&lt;br /&gt;</t>
  </si>
  <si>
    <t>دامه تربّـع فـوق عـرش الـودادي&lt;br /&gt;</t>
  </si>
  <si>
    <t>وش لي بعـمرٍ دونه اليوم ما باه&lt;br /&gt;</t>
  </si>
  <si>
    <t>الزيـن له أمـشي بعـزم اجـتهادي&lt;br /&gt;</t>
  </si>
  <si>
    <t>واللي يصون الحب في العين سكناه&lt;br /&gt;</t>
  </si>
  <si>
    <t>أنا في الشعر ابن هذاك إذا إنته تعرف الشعر&lt;br /&gt;</t>
  </si>
  <si>
    <t>أنا في الشـعر</t>
  </si>
  <si>
    <t>أهيّج في البحور أمواج ، أمشّيها على كيفي&lt;br /&gt;</t>
  </si>
  <si>
    <t>واقولّك لا تجاريني ترى أمشي بدربٍ وعر&lt;br /&gt;</t>
  </si>
  <si>
    <t>واذا تبغي تجاريني تـرى لك صامـدٍ سـيـفي&lt;br /&gt;</t>
  </si>
  <si>
    <t>ولا تضمن تحوز النصر وانا بحرٍ وانته نهر&lt;br /&gt;</t>
  </si>
  <si>
    <t>واذا عارضت تيّـاري تبرّى موجي وسِـيفي&lt;br /&gt;</t>
  </si>
  <si>
    <t>وكم من واحدٍ غيرك تعرّض لي وجاه الكسر&lt;br /&gt;</t>
  </si>
  <si>
    <t>ودارت به هبوب رياح في أقوى عواصيفي&lt;br /&gt;</t>
  </si>
  <si>
    <t>تهاجـم سايـل الأقـلام وسطـرٍ ما يهزّه سطر&lt;br /&gt;</t>
  </si>
  <si>
    <t>وإنتـه وينهـا افـكارك عن بيـوتي وتهـديـفي&lt;br /&gt;</t>
  </si>
  <si>
    <t>تبا روس العلا وانته تحوّل في طريقك حدر&lt;br /&gt;</t>
  </si>
  <si>
    <t>تحـاول بس ما تـقـدر بأن توصل مشـاريفي&lt;br /&gt;</t>
  </si>
  <si>
    <t>نجـوم اللـيل ما تـنور إذا بيّـن شعـاع الـبـدر&lt;br /&gt;</t>
  </si>
  <si>
    <t>وش اللي يجمع الوسمي على سحب وْرعد صيفي&lt;br /&gt;</t>
  </si>
  <si>
    <t>تشـوف الجـاذبيّـه لي في هالدنيا تجـرّك جر&lt;br /&gt;</t>
  </si>
  <si>
    <t>أنا عكـسه أفـرّك ويـن ما أبغـي على كـيـفي&lt;br /&gt;</t>
  </si>
  <si>
    <t>أنـا وعـيني نشـتـكي منـّـك الـيـوم&lt;br /&gt;</t>
  </si>
  <si>
    <t xml:space="preserve"> أنـا و عيني  </t>
  </si>
  <si>
    <t>ونقـول وينـك غـبت يا نور عيني&lt;br /&gt;</t>
  </si>
  <si>
    <t>دونك ترى العالم من الفرح محروم&lt;br /&gt;</t>
  </si>
  <si>
    <t>ماتدري انك صرت فرحة سنيني&lt;br /&gt;</t>
  </si>
  <si>
    <t>شوفـتـك منها تـنجـلي كل الهـموم&lt;br /&gt;</t>
  </si>
  <si>
    <t>وان غـبت عـنـّي كنـّها نـار فيني&lt;br /&gt;</t>
  </si>
  <si>
    <t>أهـواك من يـومٍ تحـيده إلى الـيوم&lt;br /&gt;</t>
  </si>
  <si>
    <t>والـيـوم حـبّـك يالغـلا محـتـويـني&lt;br /&gt;</t>
  </si>
  <si>
    <t>يا ملهـم الشـعّـار يا ورد مـشـمـوم&lt;br /&gt;</t>
  </si>
  <si>
    <t>يا حـب في وسـط الخـفايا دفـيـني&lt;br /&gt;</t>
  </si>
  <si>
    <t>وجهٍ بشوش وعين نجلا ومهضوم&lt;br /&gt;</t>
  </si>
  <si>
    <t>خصـره ، ونهـدينه كما ثمر تـيني&lt;br /&gt;</t>
  </si>
  <si>
    <t>هـل كيـف ما احـبّه أنا كيف ياقـوم&lt;br /&gt;</t>
  </si>
  <si>
    <t>ما دام حـســنه صار بيـنه وبيـني&lt;br /&gt;</t>
  </si>
  <si>
    <t>حسـنه غـريب ونادر وشيّ محسوم&lt;br /&gt;</t>
  </si>
  <si>
    <t>من ناظر بحسـنه يجيه الـ.. يجـيني&lt;br /&gt;</t>
  </si>
  <si>
    <t>يا بحر انا سـبّاح وآغـوص وآعـوم&lt;br /&gt;</t>
  </si>
  <si>
    <t>إنتـبــاه</t>
  </si>
  <si>
    <t>واطـلـق شـنب أقـدر أشـد انتـباهه&lt;br /&gt;</t>
  </si>
  <si>
    <t>وجـاهـتي إنـّي ورث إبـن مـكـتـــوم&lt;br /&gt;</t>
  </si>
  <si>
    <t>واملك من وصوف النـباهه نباهه&lt;br /&gt;</t>
  </si>
  <si>
    <t>والاّ الشِعـر تصوير عن واقع اليوم&lt;br /&gt;</t>
  </si>
  <si>
    <t>لا تـعـتـقــد إنـّـي كـتـبـتـه وجـاهه&lt;br /&gt;</t>
  </si>
  <si>
    <t>ويا نايمين اصحوا ترى كثرة النوم&lt;br /&gt;</t>
  </si>
  <si>
    <t>بـابٍ من ابـواب الكـسل والبلاهه&lt;br /&gt;</t>
  </si>
  <si>
    <t>كم واحدٍ في الأرض ضايق ومحروم&lt;br /&gt;</t>
  </si>
  <si>
    <t>وعينه على جيب الغني وبشراهه&lt;br /&gt;</t>
  </si>
  <si>
    <t>والناس ترحـل بس وجـه الله يْـدوم&lt;br /&gt;</t>
  </si>
  <si>
    <t>والشح في قـلوب المهابيـل عاهه&lt;br /&gt;</t>
  </si>
  <si>
    <t>والطيّـب بْطـيبه مع الناس مـلـزوم&lt;br /&gt;</t>
  </si>
  <si>
    <t>وبخـيل من يبخـل عـليهـم بجاهه&lt;br /&gt;</t>
  </si>
  <si>
    <t>آطـيـح لعـيـون الرجـاجـيـل وآقـوم&lt;br /&gt;</t>
  </si>
  <si>
    <t>وآقـول من باهـاك يا قـلـب بـاهه&lt;br /&gt;</t>
  </si>
  <si>
    <t>يمكن أحصّـل لي من الناس زيزوم&lt;br /&gt;</t>
  </si>
  <si>
    <t>يـشـد انتـباهي قـبل اشـد انتـباهه&lt;br /&gt;</t>
  </si>
  <si>
    <t>لا.. لا تـعــاتـبــني إذا فـرعــها مـال&lt;br /&gt;</t>
  </si>
  <si>
    <t xml:space="preserve">أنصـاف الحــلول  </t>
  </si>
  <si>
    <t>فـرع العـتـب بين المحـبّـيـن منـشول&lt;br /&gt;</t>
  </si>
  <si>
    <t>أبطت وهي تبرق وانا اخص واختال&lt;br /&gt;</t>
  </si>
  <si>
    <t>مزن العـذر واشرب خطاها ولا اقول&lt;br /&gt;</t>
  </si>
  <si>
    <t>وتـكـيلـني وتكـيل غـيـري بمـكــيـال&lt;br /&gt;</t>
  </si>
  <si>
    <t>تخـلـط حنيـن الـذود وصهـيل الخيول&lt;br /&gt;</t>
  </si>
  <si>
    <t>لا عـنـدنا حـيـلـه ولا ودّي احـتـــال&lt;br /&gt;</t>
  </si>
  <si>
    <t>قـولي كـما فـعـلي وانا آقـول وآطـول&lt;br /&gt;</t>
  </si>
  <si>
    <t>وآطولها لو هي من الصعـب تنطال&lt;br /&gt;</t>
  </si>
  <si>
    <t>عزمي على طرق الصعـيبات مفتول&lt;br /&gt;</t>
  </si>
  <si>
    <t>يـامـا تـردّى فــارس بـزمـّـة جـبـال&lt;br /&gt;</t>
  </si>
  <si>
    <t>من عقب ما جال وضرب عرضها طول&lt;br /&gt;</t>
  </si>
  <si>
    <t>من عقب ما جال وظما صدّق اللال&lt;br /&gt;</t>
  </si>
  <si>
    <t>واللال يـكـذب والـملا تـمـلك عـقـول&lt;br /&gt;</t>
  </si>
  <si>
    <t>غـلاك لـي لا تـتـركـه بـيـد عـــذّال&lt;br /&gt;</t>
  </si>
  <si>
    <t>بعـض الغلا ما يقـبل انـصاف الحلول&lt;br /&gt;</t>
  </si>
  <si>
    <t>لو طوّل الصدّ وغـصون الوله يبست&lt;br /&gt;</t>
  </si>
  <si>
    <t xml:space="preserve">أوراقـــي  </t>
  </si>
  <si>
    <t>مرّي وشوفي وش المكتوب باوراقي&lt;br /&gt;</t>
  </si>
  <si>
    <t>عـبراتي اللّي بوقـت فـْراقي انحـبست&lt;br /&gt;</t>
  </si>
  <si>
    <t>وانتي تـقـفـّين .. مايعـني لك فـْراقـي&lt;br /&gt;</t>
  </si>
  <si>
    <t>السـاعه اللّي على حَطّـتك من لبـسـت&lt;br /&gt;</t>
  </si>
  <si>
    <t>هي آخـر اللي بقـت للعـاشـق الشاقي&lt;br /&gt;</t>
  </si>
  <si>
    <t>نار الغـلا رمّـدَت وان جيتي انقـبـست&lt;br /&gt;</t>
  </si>
  <si>
    <t>كأنـّـك فـْ جـيّـتـك تـسـعــين لاحـراقي&lt;br /&gt;</t>
  </si>
  <si>
    <t>والنجمه اللي تحت ظل السما اندبست&lt;br /&gt;</t>
  </si>
  <si>
    <t>قالت لا طال السهر قل لي وش تلاقي&lt;br /&gt;</t>
  </si>
  <si>
    <t>ماغـير امـور بـوسـط الخـافـق انكبست&lt;br /&gt;</t>
  </si>
  <si>
    <t>تـراكـمـت يـوم زاد الصـد باعـمـاقـي&lt;br /&gt;</t>
  </si>
  <si>
    <t>يازيـن الايّـام مثـلي شـرهـت وْعـبست&lt;br /&gt;</t>
  </si>
  <si>
    <t>ماباقـي الاّ الهـجـر .. ياخـيـبة الـباقي&lt;br /&gt;</t>
  </si>
  <si>
    <t>ما الوم أغـصـان قـلبي يومها يـبسـت&lt;br /&gt;</t>
  </si>
  <si>
    <t>لانـّك رحـلـتـي ولا فـتـّـشـتي اوراقـي&lt;br /&gt;</t>
  </si>
  <si>
    <t>يا محـمد حـط لـي شـربـت&lt;br /&gt;</t>
  </si>
  <si>
    <t>أوربـــت</t>
  </si>
  <si>
    <t>خلـّـني با نـقــّـعـه كـاســي&lt;br /&gt;</t>
  </si>
  <si>
    <t>من ثـلاث أيـّام في أوربـت&lt;br /&gt;</t>
  </si>
  <si>
    <t>طالـع المجـنون في راسي&lt;br /&gt;</t>
  </si>
  <si>
    <t>خـطـّةٍ حاسـبـتـها وخربـت&lt;br /&gt;</t>
  </si>
  <si>
    <t>والسـياسـي يـبغـي سْياسي&lt;br /&gt;</t>
  </si>
  <si>
    <t>جـبـتـها يا محـمـد بـتـربـت&lt;br /&gt;</t>
  </si>
  <si>
    <t>قافـية شعـري وإحـسـاسي&lt;br /&gt;</t>
  </si>
  <si>
    <t>إبتـعــــدت ولانـّها قــربـت&lt;br /&gt;</t>
  </si>
  <si>
    <t>بابتـعـادك وانـت يا نـاسـي&lt;br /&gt;</t>
  </si>
  <si>
    <t>جـيتها متـواضـع وهـربـت&lt;br /&gt;</t>
  </si>
  <si>
    <t>طـولها واحـد على قـياسي&lt;br /&gt;</t>
  </si>
  <si>
    <t>زنـدهـا مـلـيـان مـتـزربـت&lt;br /&gt;</t>
  </si>
  <si>
    <t>وعنقها عنق اشقر نحاسي&lt;br /&gt;</t>
  </si>
  <si>
    <t>دقـّـت الدقــّـات وانـطـربت&lt;br /&gt;</t>
  </si>
  <si>
    <t>واسـتـوى وقـّـاف يـلاّسـي&lt;br /&gt;</t>
  </si>
  <si>
    <t>تمشي ومن خلفها انضربت&lt;br /&gt;</t>
  </si>
  <si>
    <t>وعاشق المويات غـطاسي&lt;br /&gt;</t>
  </si>
  <si>
    <t>ومن تطول السالـفه خربت&lt;br /&gt;</t>
  </si>
  <si>
    <t>وانهـدم ساسي على راسي&lt;br /&gt;</t>
  </si>
  <si>
    <t>الحـب ما يسـكن قـلوب ومـحاني&lt;br /&gt;</t>
  </si>
  <si>
    <t xml:space="preserve">الأخيـــر .. الأوّل  </t>
  </si>
  <si>
    <t>الحب أسمى عاطـفه تسـكن الروح&lt;br /&gt;</t>
  </si>
  <si>
    <t>يا حبّـك اللي كل ما اظـما سقاني&lt;br /&gt;</t>
  </si>
  <si>
    <t>سراب لال ودرب مهجور ونزوح&lt;br /&gt;</t>
  </si>
  <si>
    <t>ما اقـول منـك اللي لفاني كـفاني&lt;br /&gt;</t>
  </si>
  <si>
    <t>لانـّي أحبّـك هجـر وعـناد وجروح&lt;br /&gt;</t>
  </si>
  <si>
    <t>إن غبت عنـّي طال عمر الثواني&lt;br /&gt;</t>
  </si>
  <si>
    <t>تـقول عـمر الثانـيه من عـمر نـوح&lt;br /&gt;</t>
  </si>
  <si>
    <t>وان جـيتـني مـرّت ليالي زماني&lt;br /&gt;</t>
  </si>
  <si>
    <t>ما كنـّه الاّ الـبـرق بعـيـوني يـلـوح&lt;br /&gt;</t>
  </si>
  <si>
    <t>قبل الجفا عـذرك سبقـني وجاني&lt;br /&gt;</t>
  </si>
  <si>
    <t>لا تعـتـذر ذنبـك من العـام مسـموح&lt;br /&gt;</t>
  </si>
  <si>
    <t>أبني على شوفك صروح وأماني&lt;br /&gt;</t>
  </si>
  <si>
    <t>وشلون ما تبني على شوفي صروح&lt;br /&gt;</t>
  </si>
  <si>
    <t>إن كان غيري عوّضك عن حناني&lt;br /&gt;</t>
  </si>
  <si>
    <t>ما عاضني غيرك من الغـيد مملوح&lt;br /&gt;</t>
  </si>
  <si>
    <t>إنت الأخـيــر .. وإنـتـه الأوّلانـي&lt;br /&gt;</t>
  </si>
  <si>
    <t>لو كان حبّـك حد قلبي على الصوح&lt;br /&gt;</t>
  </si>
  <si>
    <t>والله ما بـاح بـغـرامـك لـسـانـي&lt;br /&gt;</t>
  </si>
  <si>
    <t>إلا عـيـوني  يوم يـطـرونـك تـبـوح&lt;br /&gt;</t>
  </si>
  <si>
    <t>كتمت سرّك لين دمعي عـصاني&lt;br /&gt;</t>
  </si>
  <si>
    <t>راعي الهوى لو يكتم السر مفضوح&lt;br /&gt;</t>
  </si>
  <si>
    <t>لا تـلوم قـلبٍ جـر فـيك الأغـاني&lt;br /&gt;</t>
  </si>
  <si>
    <t>حتى الحـمام يجـرّه الشـوق ويـنوح&lt;br /&gt;</t>
  </si>
  <si>
    <t>هذا هو البدر والاّ البدر ابن عـمّه&lt;br /&gt;</t>
  </si>
  <si>
    <t>الـبــدر</t>
  </si>
  <si>
    <t>في عـلم انا والاّ هـذا اللـيـل وحـلومـه&lt;br /&gt;</t>
  </si>
  <si>
    <t>إن كان للحـسن قـمّـه هذي القـمّـه&lt;br /&gt;</t>
  </si>
  <si>
    <t>والاّ عـسى الحـسن كلـّه فـدوة قـدومه&lt;br /&gt;</t>
  </si>
  <si>
    <t>أقبل يضم السهر وعـيوني تضمّه&lt;br /&gt;</t>
  </si>
  <si>
    <t>ما ادري من اللي من الثاني سرق نومه&lt;br /&gt;</t>
  </si>
  <si>
    <t>كن الوصل دنيتي يوم الوعد تـمّه&lt;br /&gt;</t>
  </si>
  <si>
    <t>وكـنّ الوعـد جـنـّـتي دام الوصل يومه&lt;br /&gt;</t>
  </si>
  <si>
    <t>ما الوم من لامـني في حـبّه ونمّـه&lt;br /&gt;</t>
  </si>
  <si>
    <t>حـتى فـوادي ولو يـشـكـيه مـا الـومـه&lt;br /&gt;</t>
  </si>
  <si>
    <t>إذا تـكـلـّم يـغـار العـطـر مـن فـمّـه&lt;br /&gt;</t>
  </si>
  <si>
    <t>سـوالـفـه كلـّها بالـمـســـك مخـتـومـه&lt;br /&gt;</t>
  </si>
  <si>
    <t>ياليت لى هـمّـني من نظـرته هـمّه&lt;br /&gt;</t>
  </si>
  <si>
    <t>عـينه خذت نظـرتي قـبل آخذ عـلومه&lt;br /&gt;</t>
  </si>
  <si>
    <t>أبطا يسولف عن الطيب وحنان امّه&lt;br /&gt;</t>
  </si>
  <si>
    <t>ما يـدري انـّه بـقـلـبي وثـّـق سـهـومه&lt;br /&gt;</t>
  </si>
  <si>
    <t>ما يدري انّه علاج العاشق وسمّه&lt;br /&gt;</t>
  </si>
  <si>
    <t>وان القـصايـد على طـاريـه منـظـومه&lt;br /&gt;</t>
  </si>
  <si>
    <t>طالعـت في ساعـته ردّ ورفـع كمّه&lt;br /&gt;</t>
  </si>
  <si>
    <t>لا ساعـته قـصدي ولا قصدي ختومه&lt;br /&gt;</t>
  </si>
  <si>
    <t>ما قصدي الاّ الغلا لى ساقـني يمّه&lt;br /&gt;</t>
  </si>
  <si>
    <t>أحيان ارومه وبعـض احيان ما ارومه&lt;br /&gt;</t>
  </si>
  <si>
    <t>لولا الحـيا والاّ انا في ذمّـتي ذمّـه&lt;br /&gt;</t>
  </si>
  <si>
    <t>لا غزي على روض رمّانه ومشمومه&lt;br /&gt;</t>
  </si>
  <si>
    <t>ألله خلق لي نفس تسـمو على البوح&lt;br /&gt;</t>
  </si>
  <si>
    <t xml:space="preserve">الـجــروح  </t>
  </si>
  <si>
    <t>ماهـيب لا ضاقـت من الهـم باحـت&lt;br /&gt;</t>
  </si>
  <si>
    <t>على كثر ما شفت ضيقات وجروح&lt;br /&gt;</t>
  </si>
  <si>
    <t>لا الوجه متغـيّر ولا العـين صاحت&lt;br /&gt;</t>
  </si>
  <si>
    <t>أبـشـّرك .. بـشـارة الـروح للـروح&lt;br /&gt;</t>
  </si>
  <si>
    <t>تـبي تطـيّحـني اللـيـالي وطـاحـت&lt;br /&gt;</t>
  </si>
  <si>
    <t>هـذا أنـا والـوجـه باسـم ومـشـروح&lt;br /&gt;</t>
  </si>
  <si>
    <t>وجهٍ بروقـه لمعـظم الناس لاحـت&lt;br /&gt;</t>
  </si>
  <si>
    <t>كم محزم ٍ بنى على شـوفه صروح&lt;br /&gt;</t>
  </si>
  <si>
    <t>وكم نفس من طارف عطاه استراحت&lt;br /&gt;</t>
  </si>
  <si>
    <t>ألله وهـبـنا عـز و امجـاد و طمـوح&lt;br /&gt;</t>
  </si>
  <si>
    <t>وذكـر ٍعـلى جـدران الايـّـام ناحِـت&lt;br /&gt;</t>
  </si>
  <si>
    <t>هذي مراجل ماهي بضحك ومزوح&lt;br /&gt;</t>
  </si>
  <si>
    <t>ماهي شموعي لا ضوا الصبح ساحت&lt;br /&gt;</t>
  </si>
  <si>
    <t>الصـفح خصله والفخر ماله صـفوح&lt;br /&gt;</t>
  </si>
  <si>
    <t>والحزن لا سيطر على الروح ناحت&lt;br /&gt;</t>
  </si>
  <si>
    <t>بعض الجروح تجي لك شوي وتروح&lt;br /&gt;</t>
  </si>
  <si>
    <t>وبعض الجروح ان جات ماعاد راحت&lt;br /&gt;</t>
  </si>
  <si>
    <t>وقـّت الساعة حسب توقيت الاحباب المحلّي&lt;br /&gt;</t>
  </si>
  <si>
    <t xml:space="preserve">الزعل ماهو دموع  </t>
  </si>
  <si>
    <t>ياخـفوق ٍ مايهاب البحـر ضـيقه واتـسـاعه&lt;br /&gt;</t>
  </si>
  <si>
    <t>ويا نجوم الليل لاغاب السهر في العين طلّي&lt;br /&gt;</t>
  </si>
  <si>
    <t>لين نور الصبح باكر يسطع فـْ وجهي شعاعه&lt;br /&gt;</t>
  </si>
  <si>
    <t>ويا قـريحة شاعـر ٍ فـكره من اللهـفه مـولّي&lt;br /&gt;</t>
  </si>
  <si>
    <t>علـّمي حـسّادي ان الشـعـر إبـداع وبـراعه&lt;br /&gt;</t>
  </si>
  <si>
    <t>وزّعـيني في قـلوب النـاس وانا في محـلّي&lt;br /&gt;</t>
  </si>
  <si>
    <t>يـكـفي انـّي فـرد واحـد وتـّأثــَّر به جـماعه&lt;br /&gt;</t>
  </si>
  <si>
    <t>صادق الإحـساس لو إنـّه ورا ضلع ٍ معـلّي&lt;br /&gt;</t>
  </si>
  <si>
    <t>ياصل لجمهوره الواعي بلا صحف وإذاعه&lt;br /&gt;</t>
  </si>
  <si>
    <t>والزعل ماهو دموع وضيقه وحسره ياخلّي&lt;br /&gt;</t>
  </si>
  <si>
    <t>ومن يقول انه دموع وضيقه وحسره.. إشاعه&lt;br /&gt;</t>
  </si>
  <si>
    <t>الزعـل بين الحـبايب مثل لحـظات التجـلّي&lt;br /&gt;</t>
  </si>
  <si>
    <t>فـرصة التـفكـير يا للوصـل والاّ للـقـطاعه&lt;br /&gt;</t>
  </si>
  <si>
    <t>واللـيالي مـن سـنين العـمر تاخـذ ما تخـلّي&lt;br /&gt;</t>
  </si>
  <si>
    <t>من نشر فيها شـراعه لازم ٍ يطوي شراعه&lt;br /&gt;</t>
  </si>
  <si>
    <t>واللـقا مثـل القـناعـه .. كـل مازادت تـقـلّي&lt;br /&gt;</t>
  </si>
  <si>
    <t>والفقير ان مات عذره مات من كثر القناعه&lt;br /&gt;</t>
  </si>
  <si>
    <t>والمفارق .. مثل طاري الموت ماعنّه تخلّي&lt;br /&gt;</t>
  </si>
  <si>
    <t>مؤمـن به حـق إيـمـاني ولا ادانـي سـماعـه&lt;br /&gt;</t>
  </si>
  <si>
    <t>ويا حبيـبي لا تـلوم انـسان من طبعه يـزلّي&lt;br /&gt;</t>
  </si>
  <si>
    <t>ما خلقه الله رسـول ولا جعـل عنده شـفاعه&lt;br /&gt;</t>
  </si>
  <si>
    <t>في الـزعل إرفـق عـلينا بالدلال وبالـتـغـلّي&lt;br /&gt;</t>
  </si>
  <si>
    <t>وان سمحت العفو عند المقدره والإستطاعه&lt;br /&gt;</t>
  </si>
  <si>
    <t>وان بغـيت البعـد قلت البعـد قال شـْ فيك قـلّي&lt;br /&gt;</t>
  </si>
  <si>
    <t>قلت ويش اقول ماعندي على الفرقى مناعه&lt;br /&gt;</t>
  </si>
  <si>
    <t>كنت احسب اني شـجاع ٍ لايهـاب ولا يولّي&lt;br /&gt;</t>
  </si>
  <si>
    <t>واثر يوم البعـد مايـنفـع شجاع ولا شـجاعه&lt;br /&gt;</t>
  </si>
  <si>
    <t>قال شكـلك تبغي الدعـوى مسـرّات وتـسـلّي&lt;br /&gt;</t>
  </si>
  <si>
    <t>وانثـنى ما عاد له في شوفـتي شفّ وْطماعه&lt;br /&gt;</t>
  </si>
  <si>
    <t>قـلت له يا كامـل الأوصـاف أنا طـالـبك باللي&lt;br /&gt;</t>
  </si>
  <si>
    <t>ملـّكك روح الضعـيف وعلّمك سـمع ٍ وطاعه&lt;br /&gt;</t>
  </si>
  <si>
    <t>دامك اخترت الفراق وجزت من بعضي وكلّي&lt;br /&gt;</t>
  </si>
  <si>
    <t>إخذ عـيني واخذ عـقلي واخـذ خـفاقي وداعه&lt;br /&gt;</t>
  </si>
  <si>
    <t>قال : ليه ؟ وقلت عيني لاجل دمعـاتي تهـلّي&lt;br /&gt;</t>
  </si>
  <si>
    <t>يمكن اذا شـفـت دمعي يحـزنك كثر اندفاعه&lt;br /&gt;</t>
  </si>
  <si>
    <t>واخذ عقلي لاجل تدري كيف منـّك ما يملّي&lt;br /&gt;</t>
  </si>
  <si>
    <t>كيف طـيفـك في خياله كل وقـت وكل ساعه&lt;br /&gt;</t>
  </si>
  <si>
    <t>واخـذ خـفـّـاقـي مـعـك لله فـي لله .. يـاللي&lt;br /&gt;</t>
  </si>
  <si>
    <t>مادريت بقـيمته عندي سـوى لحظة وداعه&lt;br /&gt;</t>
  </si>
  <si>
    <t>وكـان لا هـذا ولا هــذا ولا هــذا حصـل لي&lt;br /&gt;</t>
  </si>
  <si>
    <t>الفـقـير ان مات عذره مات من كثر القـناعه&lt;br /&gt;</t>
  </si>
  <si>
    <t>قـم علّم الصبح ويش البارحه قـلنا&lt;br /&gt;</t>
  </si>
  <si>
    <t xml:space="preserve">السـالفــه  </t>
  </si>
  <si>
    <t>خـلّه يـقـول لعـواذلـنـا تـصــــافـيـنـا&lt;br /&gt;</t>
  </si>
  <si>
    <t>حتى يـعـرفـون يـوم انـّه تـزاعـلـنا&lt;br /&gt;</t>
  </si>
  <si>
    <t>نـبغـي نـزوّد قـهــرهـم لا تـراضـيـنا&lt;br /&gt;</t>
  </si>
  <si>
    <t>حـنا شـربـنا الـغـلا حـتى تـمـايـلـنا&lt;br /&gt;</t>
  </si>
  <si>
    <t>من نـشوة الحـب تـدفـعــنا خـطاوينا&lt;br /&gt;</t>
  </si>
  <si>
    <t>نكسب تعاطـف هل الحـب بتعـاملنا&lt;br /&gt;</t>
  </si>
  <si>
    <t>وهــروج حـسّـادنـا ما أثــّرت فـيـنا&lt;br /&gt;</t>
  </si>
  <si>
    <t>ياما وياما حـكـوا لـكـن .. تجاهـلنا&lt;br /&gt;</t>
  </si>
  <si>
    <t>تـلامـس احـساسنا يسـبق خطاوينا&lt;br /&gt;</t>
  </si>
  <si>
    <t>من بـدّهـم في الـوفـا حـنـّا تـأهـلـنا&lt;br /&gt;</t>
  </si>
  <si>
    <t>كـسرت يـدين الـتجافي من تسامينا&lt;br /&gt;</t>
  </si>
  <si>
    <t>يابحر كان انت في موجك تساهلنا&lt;br /&gt;</t>
  </si>
  <si>
    <t>في الحب نبحر ونمسي في موانينا&lt;br /&gt;</t>
  </si>
  <si>
    <t>روض المحبّين محمي في مداهلنا&lt;br /&gt;</t>
  </si>
  <si>
    <t>وزهور الاشواق تنبت في مراعينا&lt;br /&gt;</t>
  </si>
  <si>
    <t>حنا الشـرف والنـقا ونشرّف آهلنا&lt;br /&gt;</t>
  </si>
  <si>
    <t>عـن الـرذيـله على الـنايـف تـعـلـّينا&lt;br /&gt;</t>
  </si>
  <si>
    <t>يا ضـامي الحـب أروتـنـا مناهـلـنا&lt;br /&gt;</t>
  </si>
  <si>
    <t>إذا طـوانا هـجـير الـبعــد تـسـقـيـنا&lt;br /&gt;</t>
  </si>
  <si>
    <t>والسـالـفـه كـلّها .. يـومٍ تـزاعـلـنا&lt;br /&gt;</t>
  </si>
  <si>
    <t>كلّه على شـان يقـهـرهـم تـراضينا&lt;br /&gt;</t>
  </si>
  <si>
    <t>ياعرب ترى المكارم والمروّه&lt;br /&gt;</t>
  </si>
  <si>
    <t>السـمـو</t>
  </si>
  <si>
    <t>سـيف عـز فاللـقـا ما هو بحـاكل&lt;br /&gt;</t>
  </si>
  <si>
    <t>والسمو الى جهـل قيمة سموّه&lt;br /&gt;</t>
  </si>
  <si>
    <t>ما عرف فرق التوكل والتواكل&lt;br /&gt;</t>
  </si>
  <si>
    <t>والرجـل مـع رفيـقه أو عـدوّه&lt;br /&gt;</t>
  </si>
  <si>
    <t>شيمته هي شيمته ويقولها كل&lt;br /&gt;</t>
  </si>
  <si>
    <t>قالها ياصـاحـبي والـيوم قوّه&lt;br /&gt;</t>
  </si>
  <si>
    <t>والله انـّي كم سنه وانا متواكل&lt;br /&gt;</t>
  </si>
  <si>
    <t>الحقيقه واضـحه من دون انوّه&lt;br /&gt;</t>
  </si>
  <si>
    <t>تاكل الغيره مثل ما النار تاكل&lt;br /&gt;</t>
  </si>
  <si>
    <t>والمشاكل تهدم جسور الأخوّه&lt;br /&gt;</t>
  </si>
  <si>
    <t>هذي كلمة حق من راعي المشاكل&lt;br /&gt;</t>
  </si>
  <si>
    <t>لو نقـول ان الـمراجل مالـها رجّـال غيـره&lt;br /&gt;</t>
  </si>
  <si>
    <t>السمـو والمـعالي</t>
  </si>
  <si>
    <t>العـفـو يـارب .. لو قـلـنا كـذا قـالـوا تـعـالي&lt;br /&gt;</t>
  </si>
  <si>
    <t>فيه غيره بس نـخـتاله لـوحـده في الجزيره&lt;br /&gt;</t>
  </si>
  <si>
    <t>مثلما يخـتال راعي الذود سحـبٍ من خـيالي&lt;br /&gt;</t>
  </si>
  <si>
    <t>هو نمـوذج للعـدل والـدار بافـعـاله جـديره&lt;br /&gt;</t>
  </si>
  <si>
    <t>من مراجـل سـيّـدي تلتـف هـامـات الرجـالي&lt;br /&gt;</t>
  </si>
  <si>
    <t>شف (دبي ) الـمستبدّه بالحلا و المسـتذيره&lt;br /&gt;</t>
  </si>
  <si>
    <t>في ظلاله كيف صار لها من كفـوفـه ظـلالـي&lt;br /&gt;</t>
  </si>
  <si>
    <t>العـوالـي عـسـرةٍ ودروب مرقاها عـسـيره&lt;br /&gt;</t>
  </si>
  <si>
    <t>والذي ما يسـتلذ العسـر .. ما يرقى العوالي&lt;br /&gt;</t>
  </si>
  <si>
    <t>يا طموح مْواطـنٍ رجـله على دربـه قـصيره&lt;br /&gt;</t>
  </si>
  <si>
    <t>وان ذكرك تسوقه الخطوه على روس الجبالي&lt;br /&gt;</t>
  </si>
  <si>
    <t>وان ذكرتك مالت بيوت القصيد الـمسـتديره&lt;br /&gt;</t>
  </si>
  <si>
    <t>روسها لي لين اقـول لـْها على شـانه تعـالي&lt;br /&gt;</t>
  </si>
  <si>
    <t>عادني في الميم الاوّل من جناب اسم الـمغيره&lt;br /&gt;</t>
  </si>
  <si>
    <t>إكملت من قبل اكمّل (حا) و(ميم)و(دال) تالي&lt;br /&gt;</t>
  </si>
  <si>
    <t>(حاء) حمد و(ميم) مجد و(دال)دار به منيره&lt;br /&gt;</t>
  </si>
  <si>
    <t>كل حرفٍ من حروفٍ اسمه على القيفان غالي&lt;br /&gt;</t>
  </si>
  <si>
    <t>تـكـثـر بأسـمه قـلايـل .. لان مـدّاتـه كثـيره&lt;br /&gt;</t>
  </si>
  <si>
    <t>ولان أوصـافـه كثـيره .. لكن امثـاله قـلالـي&lt;br /&gt;</t>
  </si>
  <si>
    <t>ماهو بطير السعد ، لا والله الا السعد طـيره&lt;br /&gt;</t>
  </si>
  <si>
    <t>علـّم اصحاب السمو وعلـّم اصحاب الـمعالي&lt;br /&gt;</t>
  </si>
  <si>
    <t>يفهمون ان الـمكارم كـنز وامجاد وذخـيره&lt;br /&gt;</t>
  </si>
  <si>
    <t>حطـّها الله في يـديـن القايـد الرجـل الـمثـالي&lt;br /&gt;</t>
  </si>
  <si>
    <t>حطـّها الله في يدين ( محمد ) وهلـّت وفـيره&lt;br /&gt;</t>
  </si>
  <si>
    <t>وارتـوت منها الشـعوب و ربّـعت منها المفالي&lt;br /&gt;</t>
  </si>
  <si>
    <t>من صنع للدار عِـز و من بنى في البحر ديره&lt;br /&gt;</t>
  </si>
  <si>
    <t>يستحـق يقـال فيه مْن الـثنا مالا يقـالي&lt;br /&gt;</t>
  </si>
  <si>
    <t>حـاكـمٍ كـفـّه واصـابعـها سـنـابلـها بـخيره&lt;br /&gt;</t>
  </si>
  <si>
    <t>أنجزت في ظرف ليله صـرح يحتاج لليـالي&lt;br /&gt;</t>
  </si>
  <si>
    <t>سنبله تبني عَـمار وْسنبله تغـني فـقـيره&lt;br /&gt;</t>
  </si>
  <si>
    <t>وسنبله ما تعتـرف باللي يسمّـونه مـحالي&lt;br /&gt;</t>
  </si>
  <si>
    <t>والنجاح اللي بـزغ ماهوب منقـطعٍ نظـيره&lt;br /&gt;</t>
  </si>
  <si>
    <t>الا مـاله .. لا نظـير وْ لا حـلـيّ وْ لا مثـالي&lt;br /&gt;</t>
  </si>
  <si>
    <t>البحر والـموج والحلم ومعانيه الخـطيره&lt;br /&gt;</t>
  </si>
  <si>
    <t>من صـفاته كلها .. ولا يقـول ان كلّـها لي&lt;br /&gt;</t>
  </si>
  <si>
    <t>فيه غِـيره للوطن والدين .. ولا فيه غـيره&lt;br /&gt;</t>
  </si>
  <si>
    <t>من يسـولف كل مجد بعـزّته والراس عالي&lt;br /&gt;</t>
  </si>
  <si>
    <t>كل يوم نشوف صرح ٍ يلهم العقل ويحـيره&lt;br /&gt;</t>
  </si>
  <si>
    <t>يعني التـكرار ماله في مخطـطـها مـجالي&lt;br /&gt;</t>
  </si>
  <si>
    <t>والثنا والحـمد للي كل مـسلم يسـتجـيره&lt;br /&gt;</t>
  </si>
  <si>
    <t>واليٍ ما فيه غيره في السما والأرض والـي&lt;br /&gt;</t>
  </si>
  <si>
    <t>ثم ابو راشد خـويّ الشعب محمود السريره&lt;br /&gt;</t>
  </si>
  <si>
    <t>دامـه الله للمواطـن والوطـن فيّ وْ ظـلالي&lt;br /&gt;</t>
  </si>
  <si>
    <t>كل خطـوه من قدم رجله لها مجـد ومسيره&lt;br /&gt;</t>
  </si>
  <si>
    <t>وكل كلمه من فمـه فخـر وطموحات وأمالي&lt;br /&gt;</t>
  </si>
  <si>
    <t>يا سليل الـمجد تكفـيني عن اشياءٍ كثـيره&lt;br /&gt;</t>
  </si>
  <si>
    <t>إنت ابويه وانت عمّي وانت اخويه وانت خالي&lt;br /&gt;</t>
  </si>
  <si>
    <t>خذت م الشهر الفضيل ايّامه العشر الأخيره&lt;br /&gt;</t>
  </si>
  <si>
    <t>وخذت م العـشـر الأواخـر ليــلةٍ غيـر الليالي</t>
  </si>
  <si>
    <t>الهَرج فضـّه والذهب ما يشبهه غير السكـات&lt;br /&gt;</t>
  </si>
  <si>
    <t>الشـاعر اللـي</t>
  </si>
  <si>
    <t>والطيّـب آقـدّر سـواليفه واحـسّب منطـقه&lt;br /&gt;</t>
  </si>
  <si>
    <t>والشاعر اللي ضاقت بوجهه وسيعات الجهات&lt;br /&gt;</t>
  </si>
  <si>
    <t>وش فيه شخْـصِيَّـتـْه مهتزّه ولا عنده ثقـه&lt;br /&gt;</t>
  </si>
  <si>
    <t>حنـّا سرجنا الريح .. لا تفخر بسرج العاديات&lt;br /&gt;</t>
  </si>
  <si>
    <t>وشوف الزمـان اللي يسابقـنا قدرنا نسبـقه&lt;br /&gt;</t>
  </si>
  <si>
    <t>ولا نـحـب الثرثـره والـمعـمـعـه والإلتفـات&lt;br /&gt;</t>
  </si>
  <si>
    <t>والكذب ليله ينجـلي والحق شمـسه مشرقه&lt;br /&gt;</t>
  </si>
  <si>
    <t>ما يـصنع الإنـجـاز رجّـالٍ بلا عـزم وثـبـات&lt;br /&gt;</t>
  </si>
  <si>
    <t>الانـجاز يبغى له جبـينٍ يـروي الخـد عـرقـه&lt;br /&gt;</t>
  </si>
  <si>
    <t>طموحنا يسمو على بدع القصايد في البنات&lt;br /&gt;</t>
  </si>
  <si>
    <t>واكبر من بيوت القصيد اللي على صدر ورقه&lt;br /&gt;</t>
  </si>
  <si>
    <t>حنـّا نفـكّر نجـمع التاريخ من بعد الشتات&lt;br /&gt;</t>
  </si>
  <si>
    <t>وانته على الـماضي عيونك كل يوم مْبلّقـه&lt;br /&gt;</t>
  </si>
  <si>
    <t>الاسـماء والألقـاب والتقدير وانـواع الصفات&lt;br /&gt;</t>
  </si>
  <si>
    <t>ينعـم بها ربّي على عـبده واذا شـاء ارزقـه&lt;br /&gt;</t>
  </si>
  <si>
    <t>واعذب من النهرين نهر النيل أو نهر الفرات&lt;br /&gt;</t>
  </si>
  <si>
    <t>طـمـوح رجّـالٍ تـحـدّاه الـزمـان و حـقـّقـه&lt;br /&gt;</t>
  </si>
  <si>
    <t>لا ترتـفع يا طـيرنا بيـن النجـوم السـاريـات&lt;br /&gt;</t>
  </si>
  <si>
    <t>ويعاندك صلف الهوى والشمس ريشك تحرقه&lt;br /&gt;</t>
  </si>
  <si>
    <t>لا تحـسب انّك معجزه .. إلا خليفة معجزات&lt;br /&gt;</t>
  </si>
  <si>
    <t>تراك إنـسانٍ ذنوبـه كـل ما امـسى تـورقه&lt;br /&gt;</t>
  </si>
  <si>
    <t>وْلا تفلك البندق ما دام انّك تهاب الإنفـلات&lt;br /&gt;</t>
  </si>
  <si>
    <t>تركـت للرعـيان ما يـصمل ويفـلك بنـدقه&lt;br /&gt;</t>
  </si>
  <si>
    <t>وانا اعرف عيال الفقارى واعرف عيال الذوات&lt;br /&gt;</t>
  </si>
  <si>
    <t>مثل البحر يغرق عباد الله وهي ما تـغرقه&lt;br /&gt;</t>
  </si>
  <si>
    <t>أبوي علـّـمني ما اسولف غير بالشيّ الثـبات&lt;br /&gt;</t>
  </si>
  <si>
    <t>لو موتتي بالسيف والبندق وحبل الـمشنقه&lt;br /&gt;</t>
  </si>
  <si>
    <t>ياليت ما انت بْحَرف في غصن شْجَرَة سَبْع اللغات&lt;br /&gt;</t>
  </si>
  <si>
    <t>إللي تـقـول جـذورهـا للنـصر لا للـتفرقـه&lt;br /&gt;</t>
  </si>
  <si>
    <t>ياليتك اللي مت واللي مات للحـينه ما مات&lt;br /&gt;</t>
  </si>
  <si>
    <t>وعساك فدوة سندسه وْديباجته واستبرقه&lt;br /&gt;</t>
  </si>
  <si>
    <t>والله لخـلي السنين الـماضـيه تعـني&lt;br /&gt;</t>
  </si>
  <si>
    <t>الصاحب الـمعني</t>
  </si>
  <si>
    <t>ووادع النـاس وارجـع وآخـذ الـمعنى&lt;br /&gt;</t>
  </si>
  <si>
    <t>يمكن حـبيبي إذا غـنـّيت يسمعـني&lt;br /&gt;</t>
  </si>
  <si>
    <t>قبـل البـحر ياقـلوب الشوق تبـلعـنا&lt;br /&gt;</t>
  </si>
  <si>
    <t>اللي خـذانـي وعـيّـا ما يـرجّــعــني&lt;br /&gt;</t>
  </si>
  <si>
    <t>والـدرب مجـهـول والتفـكير ضيّـعنا&lt;br /&gt;</t>
  </si>
  <si>
    <t>يدفعـني الشوق لـمـواصله يدفـعـني&lt;br /&gt;</t>
  </si>
  <si>
    <t>تـبادل العـشـق هو سـبّـة دوافـعـنا&lt;br /&gt;</t>
  </si>
  <si>
    <t>تدرون قلبي على هجـره ما طـاوعني&lt;br /&gt;</t>
  </si>
  <si>
    <t>الـنـاس تـعـذل وحـنـّا ما تسـمّـعـنا&lt;br /&gt;</t>
  </si>
  <si>
    <t>لا قلت احبّه تراه الصاحب الـمعـني&lt;br /&gt;</t>
  </si>
  <si>
    <t>واللي مع الـهـجر طبعاً ماهـو بْمعنا&lt;br /&gt;</t>
  </si>
  <si>
    <t>لا قال دعـني وانا ما قـلت له دعـني&lt;br /&gt;</t>
  </si>
  <si>
    <t>ياليـن سـالت من الفـرقـا مـدامعـنا&lt;br /&gt;</t>
  </si>
  <si>
    <t>حتى في يـوم الـمـوادع يوم ودّعني&lt;br /&gt;</t>
  </si>
  <si>
    <t>بكـت جمـيع اللـيالي مـن مـوادعنا&lt;br /&gt;</t>
  </si>
  <si>
    <t>الله يـمتـّعـك بلـقـاي و يْـمتّـعـني&lt;br /&gt;</t>
  </si>
  <si>
    <t>والقـاك والسحب تمـطر من تمتـّعـنا&lt;br /&gt;</t>
  </si>
  <si>
    <t>كل اتـصالات الغلا في خافـقي مـشبوكه&lt;br /&gt;</t>
  </si>
  <si>
    <t>الغـول و العنـقاء</t>
  </si>
  <si>
    <t>لانّي اتصلت بخافقك وانته تبي تشبكني&lt;br /&gt;</t>
  </si>
  <si>
    <t>واكثر أحاسيسي للجْنَة خافـقك متروكه&lt;br /&gt;</t>
  </si>
  <si>
    <t>وكانك متنـّك لا تزيد الهَـمّ وتْتَـنّـكني&lt;br /&gt;</t>
  </si>
  <si>
    <t>ضمّك خفوقي مثل ما ضم الفضا مَكـّوكه&lt;br /&gt;</t>
  </si>
  <si>
    <t>واقفيت مثل الغول والعنقا والا السِكني&lt;br /&gt;</t>
  </si>
  <si>
    <t>اللي من اوّل أحسب لْهم في الحياه اضحوكه&lt;br /&gt;</t>
  </si>
  <si>
    <t>حتى عرفـتك يا معـذّبنـي ويا مربكـني&lt;br /&gt;</t>
  </si>
  <si>
    <t>تـجارب الأيّـام منها مـهـجـتي معـروكه&lt;br /&gt;</t>
  </si>
  <si>
    <t>عرّكـت نفسي يا حبيبي قبل ما تعركني&lt;br /&gt;</t>
  </si>
  <si>
    <t>أفكـّر بْعقلي وخِطـّة سيـرك الـمحـبوكه&lt;br /&gt;</t>
  </si>
  <si>
    <t>وتـعالـج الأيـّام وادركـها قـبل تـدركـني&lt;br /&gt;</t>
  </si>
  <si>
    <t>يبرك رديّ العزم من حمله لو انّه شوكه&lt;br /&gt;</t>
  </si>
  <si>
    <t>وانا ثـقيل الحِـمل في كـتـفي ولا برّكـني&lt;br /&gt;</t>
  </si>
  <si>
    <t>ولا لقيت ابواب حبّك يالغلا مـصْـكوكه&lt;br /&gt;</t>
  </si>
  <si>
    <t>ماني بْكاشـف سَـدّي لخـلق الله الا بَكـني&lt;br /&gt;</t>
  </si>
  <si>
    <t>ترى مـصابيح السحر تحت يدي مـفروكه&lt;br /&gt;</t>
  </si>
  <si>
    <t>وانا ماني بْـمصباح لجل انّك تجي تفركني&lt;br /&gt;</t>
  </si>
  <si>
    <t>لي مـحـزمٍ ماهو يلين وْ بنـدقٍ مفـلـوكه&lt;br /&gt;</t>
  </si>
  <si>
    <t>مـشاعري متـرابـطـه وشلـون با تفـكـّكني&lt;br /&gt;</t>
  </si>
  <si>
    <t>من كثر تصريـحاتك اللي فالغـلا مشكوكه&lt;br /&gt;</t>
  </si>
  <si>
    <t>حتى الهبوب اللي تـحرّك ثوبك تْشكـّكني&lt;br /&gt;</t>
  </si>
  <si>
    <t>ومن يوم شفتك تنسج العذر الردي وتحوكه&lt;br /&gt;</t>
  </si>
  <si>
    <t>وآنا مْـقـرّر أتـركــك قـــدّام ما تـتـركـني&lt;br /&gt;</t>
  </si>
  <si>
    <t>لو كل غـايه تشتهـيها نفـسنا الـمـدروكه&lt;br /&gt;</t>
  </si>
  <si>
    <t>كان ادرك الراعي طموح الشيخ يا مْهلـّكني&lt;br /&gt;</t>
  </si>
  <si>
    <t>يفداك ما تملك جيوب اللي عشقك وْبوكه&lt;br /&gt;</t>
  </si>
  <si>
    <t>هذي مـقـوله كـثر ما ردّدتـها تـضـحـكـني&lt;br /&gt;</t>
  </si>
  <si>
    <t>أنا ملك عاشـق ونفـسي للغـلا مـملوكـه&lt;br /&gt;</t>
  </si>
  <si>
    <t>أمـلك قـلوب الـمرهـفين وطيبها يملكـني&lt;br /&gt;</t>
  </si>
  <si>
    <t>أنـساك كـلـمه مالها أيّـة وجـود بمـرجـعي&lt;br /&gt;</t>
  </si>
  <si>
    <t xml:space="preserve">الفصـول الأربعـة  </t>
  </si>
  <si>
    <t>والقـلب لا منـّه نوى غـيرك حبـيبي بامنعـه&lt;br /&gt;</t>
  </si>
  <si>
    <t>تـنتـابني ذكـراك مابين الوعـي واللاوعـي&lt;br /&gt;</t>
  </si>
  <si>
    <t>ما كنـّك الاّ بحر حلمي والمشاعر الاشرعه&lt;br /&gt;</t>
  </si>
  <si>
    <t>من وين تطلع كنّك الاّ تقول ياشمس اطلعي&lt;br /&gt;</t>
  </si>
  <si>
    <t>يتـنفـّس الفجر بنفس حسنك ويشرق مطلعه&lt;br /&gt;</t>
  </si>
  <si>
    <t>مع ان فرعك لو رميت الشمس به عيّت تعي&lt;br /&gt;</t>
  </si>
  <si>
    <t>إن الـدجـا يسـري لها من دون ما تـتوقـّـعـه&lt;br /&gt;</t>
  </si>
  <si>
    <t>إن الـدجـا يكـنز عـبيره للـنسـيم المطـلعـي&lt;br /&gt;</t>
  </si>
  <si>
    <t>كلـّه على شان النسـيم المطـلعي يلعـب معه&lt;br /&gt;</t>
  </si>
  <si>
    <t>يمتد ليلي واشعـلك شمعة غلا بين اضلعي&lt;br /&gt;</t>
  </si>
  <si>
    <t>ويمر بي طيفـك ويتـناثر بصـدري واجمعه&lt;br /&gt;</t>
  </si>
  <si>
    <t>تحـتاج تتعـبني وانا أحـتاج لك وانته معي&lt;br /&gt;</t>
  </si>
  <si>
    <t>بعض المشاعر تتعـب المشـتاق لكن ممتعه&lt;br /&gt;</t>
  </si>
  <si>
    <t>موقـعـك من قـلبي تدلـّه بس حـدّد موقـعي&lt;br /&gt;</t>
  </si>
  <si>
    <t>وبعـدين خذ قـلبي وفي دنيا غـرامك ضيّعه&lt;br /&gt;</t>
  </si>
  <si>
    <t>وان طاب لك شوقي وطاب لصوت همسك مسمعي&lt;br /&gt;</t>
  </si>
  <si>
    <t>القلب لك والشوق في عروقي بكيفك وزّعه&lt;br /&gt;</t>
  </si>
  <si>
    <t>القلب ملكك والفصول الأربعه من مطمعي&lt;br /&gt;</t>
  </si>
  <si>
    <t>دام التـقت في مبسمك كل الفصول الأربعه&lt;br /&gt;</t>
  </si>
  <si>
    <t>لاتـحاول تعـيد بدمعـتك ما مضى&lt;br /&gt;</t>
  </si>
  <si>
    <t xml:space="preserve">القضا بالقضا  </t>
  </si>
  <si>
    <t>ماتداوي دموعك جرح طول البعاد&lt;br /&gt;</t>
  </si>
  <si>
    <t>إنتـهى الحـب ياللي بيننا وانقـضى&lt;br /&gt;</t>
  </si>
  <si>
    <t>ولا بقى لك بقلبي غير ذكرى وداد&lt;br /&gt;</t>
  </si>
  <si>
    <t>كنت اجيك بخفوقٍ فيه حبّ ورضا&lt;br /&gt;</t>
  </si>
  <si>
    <t>وكنت انته حبيـبي غايـتي والمـراد&lt;br /&gt;</t>
  </si>
  <si>
    <t>وكنت اشوفك حياتي جوّها والفضا&lt;br /&gt;</t>
  </si>
  <si>
    <t>وكنت يومٍ تغيب آموت همّ و نكاد&lt;br /&gt;</t>
  </si>
  <si>
    <t>بس خذها بصراحة القـضا بالقضا&lt;br /&gt;</t>
  </si>
  <si>
    <t>ذوق كاسٍ شربته منك إسمه عناد&lt;br /&gt;</t>
  </si>
  <si>
    <t>يرفض القـلب مثلك به ودادٍ حـظا&lt;br /&gt;</t>
  </si>
  <si>
    <t>دامه انـسان مثلك قطعةٍ من جماد&lt;br /&gt;</t>
  </si>
  <si>
    <t>ما تعيش المشاعر في خفوقٍ فضا&lt;br /&gt;</t>
  </si>
  <si>
    <t>كيـف تبـني ودادٍ له عـنادك عماد&lt;br /&gt;</t>
  </si>
  <si>
    <t>يا فقير المشاعـر ، ياشتات الشظا&lt;br /&gt;</t>
  </si>
  <si>
    <t>المحـبّه بوادي ، وانت والله بـواد&lt;br /&gt;</t>
  </si>
  <si>
    <t>يا شوق عيني عقب شوفتك ضميا&lt;br /&gt;</t>
  </si>
  <si>
    <t>الـمـورد واحــد</t>
  </si>
  <si>
    <t>عــزّي لـصـبٍ ضـــامـيـات اعـيـانـه&lt;br /&gt;</t>
  </si>
  <si>
    <t>تطري له اشـيا من فـراقـك أشـيا&lt;br /&gt;</t>
  </si>
  <si>
    <t>مجـبــور يـتـركـها تـحـت ضـلـعـانـه&lt;br /&gt;</t>
  </si>
  <si>
    <t>إن غضّ جفنه جاب طيفك طريا&lt;br /&gt;</t>
  </si>
  <si>
    <t>وشـلـون تـغـضـي بـالـمـنـام اجـفـانـه&lt;br /&gt;</t>
  </si>
  <si>
    <t>ما شـاف لك بيـن الـبـرايـا حـليا&lt;br /&gt;</t>
  </si>
  <si>
    <t>يا غـربـتــه .. ودروبـه .. وعـنـوانــه&lt;br /&gt;</t>
  </si>
  <si>
    <t>عـين الغـلا يانـور عـيني عـميا&lt;br /&gt;</t>
  </si>
  <si>
    <t>ما يـنـظـر الـعــاشــق عـدى خـــلاّنـه&lt;br /&gt;</t>
  </si>
  <si>
    <t>ان غبت عن عيني تضيق الدنيا&lt;br /&gt;</t>
  </si>
  <si>
    <t>وان جـيـتـنـي سـاق الـفـرح ركـبـانـه&lt;br /&gt;</t>
  </si>
  <si>
    <t>أموت بك ياروح روحي واحـيا&lt;br /&gt;</t>
  </si>
  <si>
    <t>يا مـنــوة الـقـلـب وصــدى حـرمـانـه&lt;br /&gt;</t>
  </si>
  <si>
    <t>ليت العـمـر تـقـبل سنينه عـطيا&lt;br /&gt;</t>
  </si>
  <si>
    <t>واعـطيك من عـمـري جمـيل ازمـانه&lt;br /&gt;</t>
  </si>
  <si>
    <t>عـيّت سـنيـني يا حبـيبي وعـيّـا&lt;br /&gt;</t>
  </si>
  <si>
    <t>صـرف الدهـر يجـلي سـحاب احزانه&lt;br /&gt;</t>
  </si>
  <si>
    <t>عـيّت وانـا روحـي بحبّـك ملـيا&lt;br /&gt;</t>
  </si>
  <si>
    <t>والـعـيـن بـك يـا صـاحــبـي مـلـيـانـه&lt;br /&gt;</t>
  </si>
  <si>
    <t>لا تطري المقـبل قـبل ما اتهـيـّا&lt;br /&gt;</t>
  </si>
  <si>
    <t>وتـزيـد في صـدر الـغـريـم اشـجـانـه&lt;br /&gt;</t>
  </si>
  <si>
    <t>مـادام لك بيـن الـحـــنـايـا ريـّـا&lt;br /&gt;</t>
  </si>
  <si>
    <t>خل (الوصل) يخطب (رياض) اجنانه&lt;br /&gt;</t>
  </si>
  <si>
    <t>خلّ العـمر ياروح روحي فـيـّـا&lt;br /&gt;</t>
  </si>
  <si>
    <t>ويـجــر في حـســـنـك بـديـع الـحـانـه&lt;br /&gt;</t>
  </si>
  <si>
    <t>لك حسن يخجل من بهاه الضيّا&lt;br /&gt;</t>
  </si>
  <si>
    <t>سـبـحان من صاغ الحـسـن سـبحانه&lt;br /&gt;</t>
  </si>
  <si>
    <t>الزيـن ما زادت بـزيـنـه لازيـا&lt;br /&gt;</t>
  </si>
  <si>
    <t>زايــــد بـزيـنـه .. لان زوده زانـــــه&lt;br /&gt;</t>
  </si>
  <si>
    <t>الفـرع وارد والمـوارد ( لمـيّا )&lt;br /&gt;</t>
  </si>
  <si>
    <t>ما تـنـــــــورد واطــرافــهـا ريـّـانــه&lt;br /&gt;</t>
  </si>
  <si>
    <t>في نشـرها نشر الـورود العـذيا&lt;br /&gt;</t>
  </si>
  <si>
    <t>والـنـحـر مـنها واضـحـات الــوانــه&lt;br /&gt;</t>
  </si>
  <si>
    <t>والثغر صارت له وصوفٍ عصيا&lt;br /&gt;</t>
  </si>
  <si>
    <t>يـوم اجـتـمـع ثـلـجـه عـلى نـيــرانـه&lt;br /&gt;</t>
  </si>
  <si>
    <t>بيـن البَـرد والجـمر صارت لقيا&lt;br /&gt;</t>
  </si>
  <si>
    <t>كـيف التـقت لاضـداد فـي بـسـتـانـه&lt;br /&gt;</t>
  </si>
  <si>
    <t>هذا وانـا عـيـني لشـوفـته ضـميا&lt;br /&gt;</t>
  </si>
  <si>
    <t>عِــزّي لـصَــبٍ ضـامـيـات اعـيـانـه&lt;br /&gt;</t>
  </si>
  <si>
    <t>جيتك على الموعد ولا جيت&lt;br /&gt;</t>
  </si>
  <si>
    <t>الـموعـد</t>
  </si>
  <si>
    <t>وش عـن لـقـانا مانـعـنـّـك&lt;br /&gt;</t>
  </si>
  <si>
    <t>كنـّك عـن الموعـد تخـلـّــيت&lt;br /&gt;</t>
  </si>
  <si>
    <t>يا ويــل ياللي عـاشـقـنـّـك&lt;br /&gt;</t>
  </si>
  <si>
    <t>ليتك لصوت المغرم اصغيت&lt;br /&gt;</t>
  </si>
  <si>
    <t>أوتـار صـوتـه يـعــزفـنـّـك&lt;br /&gt;</t>
  </si>
  <si>
    <t>كل حرف منّـك يسـتوي بيت&lt;br /&gt;</t>
  </si>
  <si>
    <t>واربـع حـروفٍ ينـطـقـنـّك&lt;br /&gt;</t>
  </si>
  <si>
    <t>ياما على شـانـك تـحـدّيــــت&lt;br /&gt;</t>
  </si>
  <si>
    <t>سـود اللـيالي واسـهـرنـّك&lt;br /&gt;</t>
  </si>
  <si>
    <t>منـّك أنـا لا حـيّ لا مـيــــت&lt;br /&gt;</t>
  </si>
  <si>
    <t>لا مـيّـــت وْ لا حـيّ مـنـّـك&lt;br /&gt;</t>
  </si>
  <si>
    <t>يـوم بـنـظـر عـيني تـربـّيت&lt;br /&gt;</t>
  </si>
  <si>
    <t>وامـرت بامـرك طايـعـنـّـك&lt;br /&gt;</t>
  </si>
  <si>
    <t>ليـش الـتغــلـّي والــتعـنـّيـت&lt;br /&gt;</t>
  </si>
  <si>
    <t>آهـات صـدري ما كـفـنـّـك&lt;br /&gt;</t>
  </si>
  <si>
    <t>لونـك تـبـاعـدت وتقاسـيت&lt;br /&gt;</t>
  </si>
  <si>
    <t>لك في المحبّه عكس ظنـّك&lt;br /&gt;</t>
  </si>
  <si>
    <t>إن كان لي يـوم وتمـنـّـيــت&lt;br /&gt;</t>
  </si>
  <si>
    <t>شـوفـة عـيـونك طالـبـنـّـك&lt;br /&gt;</t>
  </si>
  <si>
    <t>الصـمت نعـمه والتواضع فضـيله&lt;br /&gt;</t>
  </si>
  <si>
    <t xml:space="preserve">الناس بالإحسـاس </t>
  </si>
  <si>
    <t>والكون له خالق و في الأرض حكـّام&lt;br /&gt;</t>
  </si>
  <si>
    <t>والمجـد غـايـه والجـمايـل وسـيله&lt;br /&gt;</t>
  </si>
  <si>
    <t>والمـوهــبـه للـروح تعـبـيـر والـهـام&lt;br /&gt;</t>
  </si>
  <si>
    <t>واللي يـدوّر حـاجــةٍ مـسـتـحـيـله&lt;br /&gt;</t>
  </si>
  <si>
    <t>لابــد ما يـجـزع مـن الـنــوم لا نــام&lt;br /&gt;</t>
  </si>
  <si>
    <t>قـد لي ثـلاث ايّـام ما نـمـت لـيـله&lt;br /&gt;</t>
  </si>
  <si>
    <t>مـع ان عيـني من سـهـرها لها عـام&lt;br /&gt;</t>
  </si>
  <si>
    <t>لو كـنت ادوّر للـبـيـوت الجـمـيـله&lt;br /&gt;</t>
  </si>
  <si>
    <t>شـبّعـت عـطاش الورق حبر الاقلام&lt;br /&gt;</t>
  </si>
  <si>
    <t>مانـي بـمـن يكـتـب لـقـالـه وقـيـله&lt;br /&gt;</t>
  </si>
  <si>
    <t>أو طـامح بتصفـيـق ودروع ووسـام&lt;br /&gt;</t>
  </si>
  <si>
    <t>غـيّر مـلامـح دفـتـره مـن مـزيـله&lt;br /&gt;</t>
  </si>
  <si>
    <t>يـاما كـتـب مـيــم ٍ ويـاما كـتـب لام&lt;br /&gt;</t>
  </si>
  <si>
    <t>إن غـاب عـنـّك قـلت ياعـزتـي له&lt;br /&gt;</t>
  </si>
  <si>
    <t>وان زاحـم الـشـعـّار ما سـبب زحام&lt;br /&gt;</t>
  </si>
  <si>
    <t>وانا لو اكـتب لي قـصـيده طـويـله&lt;br /&gt;</t>
  </si>
  <si>
    <t>أصـوّر التـعـبـير تـصـويـر الافـلام&lt;br /&gt;</t>
  </si>
  <si>
    <t>أشعـل سـما الابـداع نـار وفـتـيـله&lt;br /&gt;</t>
  </si>
  <si>
    <t>وازرع مـساحات المـعاني بالالـغام&lt;br /&gt;</t>
  </si>
  <si>
    <t>واشـفي عـذابـات الكـبود العـلـيـله&lt;br /&gt;</t>
  </si>
  <si>
    <t>واغـيّـر انـشـاءات ..واكـسّـر ارقـام&lt;br /&gt;</t>
  </si>
  <si>
    <t>أجيـب روس الكـامـلات الجـزيله&lt;br /&gt;</t>
  </si>
  <si>
    <t>صـناعـتي ماهي صـناعات الاعلام&lt;br /&gt;</t>
  </si>
  <si>
    <t>والا الضعيف أبو المعاني الهزيله&lt;br /&gt;</t>
  </si>
  <si>
    <t>ماهـو موصّـلها ولو يركـض اعـوام&lt;br /&gt;</t>
  </si>
  <si>
    <t>أمّا الثـقـيل .. أبو المعاني الثـقـيله&lt;br /&gt;</t>
  </si>
  <si>
    <t>يـبغي له اربـع خمـسـة سـنيـن قـدّام&lt;br /&gt;</t>
  </si>
  <si>
    <t>أنا كـذا .. ما لي مع الشعـر حـيله&lt;br /&gt;</t>
  </si>
  <si>
    <t>كـلما كـبرت اشـوف حـسّادي اقـزام&lt;br /&gt;</t>
  </si>
  <si>
    <t>ياهاجـسي باوصـيك ولك الدلـيله&lt;br /&gt;</t>
  </si>
  <si>
    <t>رح بـلـّغ اللـي عـايـشـيـن ٍ بالاوهـام&lt;br /&gt;</t>
  </si>
  <si>
    <t>قـل للـبخيـل اللي يـمـيـنه بـخـيـله&lt;br /&gt;</t>
  </si>
  <si>
    <t>تـرى حـيـــاتـه كـلهـا .. عــدّة ايـّــام&lt;br /&gt;</t>
  </si>
  <si>
    <t>أعطي العـطا لو هي بحاجه قليله&lt;br /&gt;</t>
  </si>
  <si>
    <t>على الأقـل يـقـال من نـسـل الاكـرام&lt;br /&gt;</t>
  </si>
  <si>
    <t>ويا دمع خـلّك في العـيون العليله&lt;br /&gt;</t>
  </si>
  <si>
    <t>بْـجـاه مـن صـلّى لـربـه ومـن صـام&lt;br /&gt;</t>
  </si>
  <si>
    <t>لا تـنـتـثـر على الخـدود النحـيـله&lt;br /&gt;</t>
  </si>
  <si>
    <t>وتهـتـز لك حـكـّـام .. وعـيـال حكـّام&lt;br /&gt;</t>
  </si>
  <si>
    <t>حنـّا عـيـال العـود راع الجـزيـله&lt;br /&gt;</t>
  </si>
  <si>
    <t>حـنـّا بـني الـســؤدد ومن لام يـنــلام&lt;br /&gt;</t>
  </si>
  <si>
    <t>تـطـْوَل قـوايـمـنا مـع كـل عـيـله&lt;br /&gt;</t>
  </si>
  <si>
    <t>وتحـني قـوايـمـنا على دموع الايـتام&lt;br /&gt;</t>
  </si>
  <si>
    <t>لاتـقـول يا حـلوه ولا يـا حـلـيـله&lt;br /&gt;</t>
  </si>
  <si>
    <t>ذولا بـشـر .. ربّي مـقـسّـمهـم اقـسام&lt;br /&gt;</t>
  </si>
  <si>
    <t>خذا عوافيهم .. وحصّل حصيله&lt;br /&gt;</t>
  </si>
  <si>
    <t>واعـطى لهم صـبر وتـباشـير واحلام&lt;br /&gt;</t>
  </si>
  <si>
    <t>وقل للمعاق اللي ماتمشي رجيله&lt;br /&gt;</t>
  </si>
  <si>
    <t>الـناس بالإحـسـاس ماهـي بالاجـسـام&lt;br /&gt;</t>
  </si>
  <si>
    <t>وترى أحاسـيس الخفـوق النبيله&lt;br /&gt;</t>
  </si>
  <si>
    <t>تـوصّـل اللـي مـا تـوصّـله الاقـــــدام&lt;br /&gt;</t>
  </si>
  <si>
    <t>لي صاحب من اوّل إذا قمت اناديه&lt;br /&gt;</t>
  </si>
  <si>
    <t xml:space="preserve">أول انسان احبّه </t>
  </si>
  <si>
    <t>الشوق من بين المحاني يشبّه&lt;br /&gt;</t>
  </si>
  <si>
    <t>تقول لي لبّيه .. لبّيه .. لبّيه&lt;br /&gt;</t>
  </si>
  <si>
    <t>وانا اتفدّى به مع كل لبّه&lt;br /&gt;</t>
  </si>
  <si>
    <t>واليوم شكله ضايق ٍ ما اعرف ش فيه&lt;br /&gt;</t>
  </si>
  <si>
    <t>من الوصل ريح المفارق تهبّه&lt;br /&gt;</t>
  </si>
  <si>
    <t>لو كان ضاق بسبّه .. اجيه وارضيه&lt;br /&gt;</t>
  </si>
  <si>
    <t>المشكله ضايق ومن دون سبّه&lt;br /&gt;</t>
  </si>
  <si>
    <t>ياهيه .. يامغرور .. ياهيه ياهيه&lt;br /&gt;</t>
  </si>
  <si>
    <t>هذا ترى ماهو نظام الأحبّه&lt;br /&gt;</t>
  </si>
  <si>
    <t>لو قالوا العذال وش إنت تبغيه&lt;br /&gt;</t>
  </si>
  <si>
    <t>أبغيه رمز ٍ للوفا والمحبّه&lt;br /&gt;</t>
  </si>
  <si>
    <t>أبغيه دايم كل ما مر طاريه&lt;br /&gt;</t>
  </si>
  <si>
    <t>أغيض به عذالي اللي تسبّه&lt;br /&gt;</t>
  </si>
  <si>
    <t>سولف معي لكن من دون تشبيه&lt;br /&gt;</t>
  </si>
  <si>
    <t>ما بيني وبينك شبه لا تشبّه&lt;br /&gt;</t>
  </si>
  <si>
    <t>إنته تقول انا آخر انسان تغليه&lt;br /&gt;</t>
  </si>
  <si>
    <t>وانا أقول انت اوّل انسان احبّه&lt;br /&gt;</t>
  </si>
  <si>
    <t>بـعـيـد تـاركـنـي أدوّر لك اعــذار&lt;br /&gt;</t>
  </si>
  <si>
    <t>بالمخـتصـــر</t>
  </si>
  <si>
    <t>على الغـيـاب وصـدّتـك وانـعـزالك&lt;br /&gt;</t>
  </si>
  <si>
    <t>معـقـول ما جالك على الـبال زوّار&lt;br /&gt;</t>
  </si>
  <si>
    <t>اللي عطالك فـرحته ما طرى لك ؟&lt;br /&gt;</t>
  </si>
  <si>
    <t>شهـرين واسـراب الغـلا مالها دار&lt;br /&gt;</t>
  </si>
  <si>
    <t>تاهـت وهي تبحث في غابة خيالك&lt;br /&gt;</t>
  </si>
  <si>
    <t>ماتـدري ان مـفـارق الـخِـل جـبّـار&lt;br /&gt;</t>
  </si>
  <si>
    <t>وان الفـراق اكـبـر سـبـب للـمـهالك&lt;br /&gt;</t>
  </si>
  <si>
    <t>وانا وحـيد وما مـعي غـير تـذكـار&lt;br /&gt;</t>
  </si>
  <si>
    <t>لو تـنـشـده عن حال خلّك حكى لك&lt;br /&gt;</t>
  </si>
  <si>
    <t>كانت حياتي قـبلك دروب واسـفار&lt;br /&gt;</t>
  </si>
  <si>
    <t>حتى ملكـت اللي بقـى في وصـالك&lt;br /&gt;</t>
  </si>
  <si>
    <t>حـبيـبك محـطـّم جـروحٍ ومـنـهـار&lt;br /&gt;</t>
  </si>
  <si>
    <t>حاله عـليك مْن الـوله عـكس حالك&lt;br /&gt;</t>
  </si>
  <si>
    <t>قـبـلك أنا وسهـيل والجـدي سـمّـار&lt;br /&gt;</t>
  </si>
  <si>
    <t>نـشـرح تغـنـّجـك وحـلاك و دلالك&lt;br /&gt;</t>
  </si>
  <si>
    <t>نسـيـتني في الليل ونجوم الاسـحار&lt;br /&gt;</t>
  </si>
  <si>
    <t>قـيـّـلـت مـا لي مـرقــدٍ فـي ظـلالك&lt;br /&gt;</t>
  </si>
  <si>
    <t>خلّـيتني أتعـب على جـزل الافـكـار&lt;br /&gt;</t>
  </si>
  <si>
    <t>قلت القـصيد وقـلت لك طـاب فـالك&lt;br /&gt;</t>
  </si>
  <si>
    <t>نـقـلـت قــدّام الـعـدد كـل الاصــفـار&lt;br /&gt;</t>
  </si>
  <si>
    <t>وحطـّيـتـني رغـم الفـقر راس مالك&lt;br /&gt;</t>
  </si>
  <si>
    <t>أنا غـريب الدار .. غـريب الاطـوار&lt;br /&gt;</t>
  </si>
  <si>
    <t>بالمختصر أنقذت لك شخص هالك&lt;br /&gt;</t>
  </si>
  <si>
    <t>والحين من شهرين من صار ماصار&lt;br /&gt;</t>
  </si>
  <si>
    <t>وانا اتـمـنـّـى يا حـبـيـبـي ســـؤالك&lt;br /&gt;</t>
  </si>
  <si>
    <t>بالله .. ما جـيـتـك عـلى الـبـال زوّار&lt;br /&gt;</t>
  </si>
  <si>
    <t>طـيفـي دخـيل الله ما قـد طـرى لك</t>
  </si>
  <si>
    <t>صـغت المعاني من بحـور الهواجيس&lt;br /&gt;</t>
  </si>
  <si>
    <t xml:space="preserve">بـحــور  </t>
  </si>
  <si>
    <t>واخترت منهن من صفا نقـو الالماس&lt;br /&gt;</t>
  </si>
  <si>
    <t>بيـوت شـعـري يسـبـقـنـّي مـرامـيـس&lt;br /&gt;</t>
  </si>
  <si>
    <t>وبهن أحرّك نبض قـلبي والاحـساس&lt;br /&gt;</t>
  </si>
  <si>
    <t>سايـرتهـن يـوم الخـلايـق مـنـاعـيـس&lt;br /&gt;</t>
  </si>
  <si>
    <t>ونظمت نظم القاف ساسٍ على ساس&lt;br /&gt;</t>
  </si>
  <si>
    <t>واجـدّ في سيري على ضمّر العـيـس&lt;br /&gt;</t>
  </si>
  <si>
    <t>واسـري بلـيـلـه سرمـديّـه بالاغـلاس&lt;br /&gt;</t>
  </si>
  <si>
    <t>ما هـمّـني طـول الـمدى والمـراويس&lt;br /&gt;</t>
  </si>
  <si>
    <t>ضـاري على فعـلٍ يحـيـدونـه الـناس&lt;br /&gt;</t>
  </si>
  <si>
    <t>آغــوص قـوعٍ ما تـجـيـبه مـقـايـيـس&lt;br /&gt;</t>
  </si>
  <si>
    <t>آخـذ من الـدانـات ما يصيـبـني يـاس&lt;br /&gt;</t>
  </si>
  <si>
    <t>وان هـيّـضـنـّي قايــدات الـمكـانـيـس&lt;br /&gt;</t>
  </si>
  <si>
    <t>أحـسّ في قلـبي شـرى دقّ الاجراس&lt;br /&gt;</t>
  </si>
  <si>
    <t>أنا الهـواوي ما على الـقـلب تحمـيس&lt;br /&gt;</t>
  </si>
  <si>
    <t>أطـلق عـنان الشـوق وآقـول لا بـاس&lt;br /&gt;</t>
  </si>
  <si>
    <t>طـبّ الأمـور المقـفـيات الـمـناحـيس&lt;br /&gt;</t>
  </si>
  <si>
    <t>وانظـر بعـيد وطاول الـنجـم بـقـياس&lt;br /&gt;</t>
  </si>
  <si>
    <t>في عـبارات العـيون أشـيا كـثيـره تـسألك&lt;br /&gt;</t>
  </si>
  <si>
    <t xml:space="preserve">بــرج العــــرب  </t>
  </si>
  <si>
    <t>دمعـها حـكي وْنـداهـا بَلـّـل الخـَد الـنـدي&lt;br /&gt;</t>
  </si>
  <si>
    <t>ما قدرت ارضي غرورك واستحيت آزعّلك&lt;br /&gt;</t>
  </si>
  <si>
    <t>كلـما لك وانت تـنهـيني وانـا ارد ابـتـدي&lt;br /&gt;</t>
  </si>
  <si>
    <t>دام نظـراتـك مـدارات وْرجـا قـلبـي فـلك&lt;br /&gt;</t>
  </si>
  <si>
    <t>كم عن برج العرب يبعد مدى برج الجدي&lt;br /&gt;</t>
  </si>
  <si>
    <t>قلـت تـقريباً عـدد ما عـاشـق بحبّـك هـلك&lt;br /&gt;</t>
  </si>
  <si>
    <t>تقصد الاّ اعد نص جروح قلبي يا بْعدي&lt;br /&gt;</t>
  </si>
  <si>
    <t>قـلت لك لا لا تـرد تـقـول لي ما قـلـت لك&lt;br /&gt;</t>
  </si>
  <si>
    <t>المشاعر ما تنام الا انت قلت لها ارقدي&lt;br /&gt;</t>
  </si>
  <si>
    <t>وانت يوم الله عطاك احلى الوصوف وكمّلك&lt;br /&gt;</t>
  </si>
  <si>
    <t>كيف تتركني على شطك وانا قلبي صدي&lt;br /&gt;</t>
  </si>
  <si>
    <t>والله ان عـروق قـلـبـي كـلـّها تـرتـاح لك&lt;br /&gt;</t>
  </si>
  <si>
    <t>ليتك الاّ مثـل ما خذت بـْيدك خذت بـْيدي&lt;br /&gt;</t>
  </si>
  <si>
    <t>من لمست ايدك وانا اتـفدّاك واتـفدّى هلك&lt;br /&gt;</t>
  </si>
  <si>
    <t>ما دريت ان الهوى والعشق باللمس يْعدي&lt;br /&gt;</t>
  </si>
  <si>
    <t>في حضورك في غيابك ما يغيّر لي مزاجي&lt;br /&gt;</t>
  </si>
  <si>
    <t>بـرج عـاجـي</t>
  </si>
  <si>
    <t>في كلامك في ملامك ما تكدّر لي طربها&lt;br /&gt;</t>
  </si>
  <si>
    <t>لا تحـسب ان كل قـلبٍ إنعـكاسه كالـزجاجي&lt;br /&gt;</t>
  </si>
  <si>
    <t>وان ياخـذ كل عـينٍ حسـنك ويعـلن نهبها&lt;br /&gt;</t>
  </si>
  <si>
    <t>كيف اعذرك عقب هجرك وانت برجك برج عاجي&lt;br /&gt;</t>
  </si>
  <si>
    <t>شفـت نفـسك مثل شمسٍ للنهار الله وهبها&lt;br /&gt;</t>
  </si>
  <si>
    <t>من عطى لك حق تجرح من يقول انّك علاجي&lt;br /&gt;</t>
  </si>
  <si>
    <t>لا تسولف عن علاجي والجروح انته سببها&lt;br /&gt;</t>
  </si>
  <si>
    <t>لا تـناجـي في عـتابـك العـتـب غـير الـتـنـاجي&lt;br /&gt;</t>
  </si>
  <si>
    <t>خذ مقامـك باحـترامك لا تـبيّـن لي عـتبها&lt;br /&gt;</t>
  </si>
  <si>
    <t>طال داجي كيف اناجي في الهوى شخص احتجاجي&lt;br /&gt;</t>
  </si>
  <si>
    <t>صار قدره مثل عذره يشبه ذنوب ارتكبها&lt;br /&gt;</t>
  </si>
  <si>
    <t>لا تلاعـب بالمشاعـر دام بحـر الشـوق هاجـي&lt;br /&gt;</t>
  </si>
  <si>
    <t>المشاعر نبض شاعر والحظيظ اللي كتبها&lt;br /&gt;</t>
  </si>
  <si>
    <t>وانت ياللي صرت خلّي إحذر اقوال المـداجي&lt;br /&gt;</t>
  </si>
  <si>
    <t>قال كلمة لوم لكن ما عرف كيف يحـسبها&lt;br /&gt;</t>
  </si>
  <si>
    <t>وان صفـينا والـتـقـينا لا تـكـدّر لي مـزاجـي&lt;br /&gt;</t>
  </si>
  <si>
    <t>خذ مقامـك باحـترامك لا تبيّـن لي عتبها&lt;br /&gt;</t>
  </si>
  <si>
    <t>هاتوا لي البنتـلي لو في طـرف سكـّـه&lt;br /&gt;</t>
  </si>
  <si>
    <t>بعـلبـك</t>
  </si>
  <si>
    <t>أبغي أطـالـع حبيـبي ع البلـكونه&lt;br /&gt;</t>
  </si>
  <si>
    <t>لو سهم عينه بقلبي صوّب وْشكـّه&lt;br /&gt;</t>
  </si>
  <si>
    <t>ما ارد دونه لو ان الـموت من دونه&lt;br /&gt;</t>
  </si>
  <si>
    <t>أقلب ( بعلبك ) لو يامر بعـلبـكـّـه&lt;br /&gt;</t>
  </si>
  <si>
    <t>وارض الكـنانه عشانه أرض مكنونه&lt;br /&gt;</t>
  </si>
  <si>
    <t>رمـشه يهـودي ولكـن قبلته مـكـّه&lt;br /&gt;</t>
  </si>
  <si>
    <t>له رمـش كـافر لو الإسلام في عيونه&lt;br /&gt;</t>
  </si>
  <si>
    <t>كم درهمٍ من ذهب هارون ما سكـّه&lt;br /&gt;</t>
  </si>
  <si>
    <t>وْكم درهـمٍ زاد سعره لجل هـارونه&lt;br /&gt;</t>
  </si>
  <si>
    <t>بشري بـمليون لكن ما معي فكـّـه&lt;br /&gt;</t>
  </si>
  <si>
    <t>من يقـدر يفـك والـمليون ملـيونه&lt;br /&gt;</t>
  </si>
  <si>
    <t>ويا صاحبي لا تبيع الجبن في عـكـّـه&lt;br /&gt;</t>
  </si>
  <si>
    <t>الجبـن أكثر أهـل ( عكّـه ) يبيعونه&lt;br /&gt;</t>
  </si>
  <si>
    <t>والشعر أماشيه بعض احيان وآدكـّه&lt;br /&gt;</t>
  </si>
  <si>
    <t>عاقـل ولكن بيـوت الشعر مجـنونه&lt;br /&gt;</t>
  </si>
  <si>
    <t>كل الـمزايين لـوْل .. وْخـلّي اليكـّه&lt;br /&gt;</t>
  </si>
  <si>
    <t>واليـَك يفرق حـلاه وْ وزنـه وْلـونه&lt;br /&gt;</t>
  </si>
  <si>
    <t>يا معشر القوم آنس في الحشا تـكـّه&lt;br /&gt;</t>
  </si>
  <si>
    <t>حسبي على اللي بقلبي وثـّق طعونه&lt;br /&gt;</t>
  </si>
  <si>
    <t>يا صـباح النـور .. من بعد العتيمه&lt;br /&gt;</t>
  </si>
  <si>
    <t>بُـن وْ هيـل وْ تـمر</t>
  </si>
  <si>
    <t>ويا صباح النرجسي من بين ثمره&lt;br /&gt;</t>
  </si>
  <si>
    <t>وياصـباح الخيـر والـورد وْنـسيـمه&lt;br /&gt;</t>
  </si>
  <si>
    <t>ويا صباح العـود الازرق فوق جمره&lt;br /&gt;</t>
  </si>
  <si>
    <t>ويا صـباح العـِز جعـل الله يـديمـه&lt;br /&gt;</t>
  </si>
  <si>
    <t>من بعـد ليـلٍ خـذيـنا فيـه سمـره&lt;br /&gt;</t>
  </si>
  <si>
    <t>أعظم الاحساس للناس العظيمه&lt;br /&gt;</t>
  </si>
  <si>
    <t>وللـعـقـل زمـره وللـخـفـّـاق زمـره&lt;br /&gt;</t>
  </si>
  <si>
    <t>والوصـل يا صاحبي مثـل الغنيمه&lt;br /&gt;</t>
  </si>
  <si>
    <t>ليه تنـسى واحـدٍ معـطيك عمـره&lt;br /&gt;</t>
  </si>
  <si>
    <t>الغـلا مثل الندى والشوق ديمـه&lt;br /&gt;</t>
  </si>
  <si>
    <t>وانت بُـن العـاشق وْهـيله وْتمـره&lt;br /&gt;</t>
  </si>
  <si>
    <t>والولـه ماهـو بنـصـر وْلا هـزيمـه&lt;br /&gt;</t>
  </si>
  <si>
    <t>ما انت قادر تهـدمـه حتى تعـمره&lt;br /&gt;</t>
  </si>
  <si>
    <t>الوصـل من بيـننا ماهـو جـريمـه&lt;br /&gt;</t>
  </si>
  <si>
    <t>الوصـل بامـر الولـي والهـجر بامره&lt;br /&gt;</t>
  </si>
  <si>
    <t>والخجل في خدودك البيض الحشيمه&lt;br /&gt;</t>
  </si>
  <si>
    <t>كاسيٍ لون البيـاض شويّ حُمـره&lt;br /&gt;</t>
  </si>
  <si>
    <t>تدمع عيوني من الذكرى القديمه&lt;br /&gt;</t>
  </si>
  <si>
    <t>والحزن ينساب في القلب ويغمره&lt;br /&gt;</t>
  </si>
  <si>
    <t>شوف قلبي نار فرقاك ف صميمه&lt;br /&gt;</t>
  </si>
  <si>
    <t>جمر فحم وجمر رمث وْجمر سمره&lt;br /&gt;</t>
  </si>
  <si>
    <t>استقم على الدروب المستقيمه&lt;br /&gt;</t>
  </si>
  <si>
    <t>روح مـكّـه واخـذ لك حـجّـه وعمره&lt;br /&gt;</t>
  </si>
  <si>
    <t>دايــمٍ قـمـرا نـوايــاهـا سلـيــمـه&lt;br /&gt;</t>
  </si>
  <si>
    <t>ليه قـلبـك ما يـسوّي مثـل قمـره&lt;br /&gt;</t>
  </si>
  <si>
    <t>يا الريح ياللي تـنثرين المناديل&lt;br /&gt;</t>
  </si>
  <si>
    <t xml:space="preserve">بنــات الريــــح  </t>
  </si>
  <si>
    <t>قلبي بنات الريح عقبك غدو به&lt;br /&gt;</t>
  </si>
  <si>
    <t>قلبٍ تولـّع بالاصايل من الخيل&lt;br /&gt;</t>
  </si>
  <si>
    <t>اللي لها في كل لـفـتـه عـجـوبه&lt;br /&gt;</t>
  </si>
  <si>
    <t>للخيل عند اهلي مكانه وتبجيل&lt;br /&gt;</t>
  </si>
  <si>
    <t>على ظهـرها كم بـتـيـلٍ لـفـوبـه&lt;br /&gt;</t>
  </si>
  <si>
    <t>متوارثين السـبق جيلٍ بعد جيل&lt;br /&gt;</t>
  </si>
  <si>
    <t>من قبل ( قود الفنّ ) يتناعتوبه&lt;br /&gt;</t>
  </si>
  <si>
    <t>قنـّد (يابو راشـد) دلالٍ معاميل&lt;br /&gt;</t>
  </si>
  <si>
    <t>ما دام نفـسـي للقـوافي طـروبه&lt;br /&gt;</t>
  </si>
  <si>
    <t>لا تطري اللي جدّموا لي مهازيل&lt;br /&gt;</t>
  </si>
  <si>
    <t>خيلٍ قبل عطب الدروب معطوبه&lt;br /&gt;</t>
  </si>
  <si>
    <t>قالوا خذ اللي سيرها يسبق السيل&lt;br /&gt;</t>
  </si>
  <si>
    <t>والعاتي الصرصر تناخر هبوبه&lt;br /&gt;</t>
  </si>
  <si>
    <t>وتوشـّحوا خـيلٍ مـداها مـداهـيل&lt;br /&gt;</t>
  </si>
  <si>
    <t>عزومها فوق الدروب مْعصوبه&lt;br /&gt;</t>
  </si>
  <si>
    <t>هم فضلوا لانفسهم الخيل تفضيل&lt;br /&gt;</t>
  </si>
  <si>
    <t>واللي فضل عنهم بصدري رموبه&lt;br /&gt;</t>
  </si>
  <si>
    <t>ما لومهـم لو شفـت قـلّ المحاصيل&lt;br /&gt;</t>
  </si>
  <si>
    <t>من يزرع بأرض الصبخ وش ينوبه&lt;br /&gt;</t>
  </si>
  <si>
    <t>أترك (يابن حرمش) هل القال والقيل&lt;br /&gt;</t>
  </si>
  <si>
    <t>طب الردي لا تحط دوبـك ودوبه&lt;br /&gt;</t>
  </si>
  <si>
    <t>والله ما اكـذّبـك جـمـله وتـفصـيل&lt;br /&gt;</t>
  </si>
  <si>
    <t>صادق ولو نظرات غيرك كذوبه&lt;br /&gt;</t>
  </si>
  <si>
    <t>معـزّبـك يقـرا عـيون الرجاجـيل&lt;br /&gt;</t>
  </si>
  <si>
    <t>يفـطن لهم لو سـرّهـم ما فـضوبه&lt;br /&gt;</t>
  </si>
  <si>
    <t>معـانـس الدنيا على العدل والميل&lt;br /&gt;</t>
  </si>
  <si>
    <t>اقفر ثرى الساري واسرّي دروبه&lt;br /&gt;</t>
  </si>
  <si>
    <t>واللي يمثــّـل لي محـبّـته تمـثـيـل&lt;br /&gt;</t>
  </si>
  <si>
    <t>أحـكّ ظهـره ليـن تـظهـر عـيوبه&lt;br /&gt;</t>
  </si>
  <si>
    <t>مابطري اسمه دام من سبّق الخيل&lt;br /&gt;</t>
  </si>
  <si>
    <t>شـع اوّلـه يـوم آخـره فـارقـوبـه&lt;br /&gt;</t>
  </si>
  <si>
    <t>أحب هاجـوس الشعـر من كل نوع&lt;br /&gt;</t>
  </si>
  <si>
    <t>بيـاض التجـربـه</t>
  </si>
  <si>
    <t>والـنادره تصـبح بي وأمـسي بها&lt;br /&gt;</t>
  </si>
  <si>
    <t>والهامه اللي ما تعرف الاّ الخضوع&lt;br /&gt;</t>
  </si>
  <si>
    <t>كم في مـياديـن الـشـرف ترتيـبها&lt;br /&gt;</t>
  </si>
  <si>
    <t>مع كـبار السـن .. ياتيـني خشـوع&lt;br /&gt;</t>
  </si>
  <si>
    <t>واشعـر براحـه ماحـد ٍ يدري بها&lt;br /&gt;</t>
  </si>
  <si>
    <t>كم شايـب ٍ ماهو من الـدنيا جزوع&lt;br /&gt;</t>
  </si>
  <si>
    <t>مـتـمـرّس ٍ فـيها &amp;hellip; وفـأسـاليـبها&lt;br /&gt;</t>
  </si>
  <si>
    <t>لحـيـتـه فـيها شـيـب لكـنـّه قـنـوع&lt;br /&gt;</t>
  </si>
  <si>
    <t>شوفوا بياض التجـربه في شيبها&lt;br /&gt;</t>
  </si>
  <si>
    <t>باعـياد ميـلاد البدر ليت الشـموع&lt;br /&gt;</t>
  </si>
  <si>
    <t>اللي الـبشر فاعـيادها تضحّي بها&lt;br /&gt;</t>
  </si>
  <si>
    <t>ما تـنور لـرجل ٍ في هالدنيا خنوع&lt;br /&gt;</t>
  </si>
  <si>
    <t>ما تـنـور الاّ للـرجـال .. وطيـبها&lt;br /&gt;</t>
  </si>
  <si>
    <t>واذا الطلوع اصعب على نفوس التبوع&lt;br /&gt;</t>
  </si>
  <si>
    <t>يامـشـرق احـلامـي ويا تغـريـبها&lt;br /&gt;</t>
  </si>
  <si>
    <t>أنا النزول أصعب عليّ من الطلوع&lt;br /&gt;</t>
  </si>
  <si>
    <t>ميـزه بعـض الاحـيان ما ودّي بها&lt;br /&gt;</t>
  </si>
  <si>
    <t>وقـّـف هـنا لحـظات خلـّيها سـبـوع&lt;br /&gt;</t>
  </si>
  <si>
    <t>في الصدر غـنوه ودّي آغنـّي بها&lt;br /&gt;</t>
  </si>
  <si>
    <t>واللي سواتي غنوته جرح و دموع&lt;br /&gt;</t>
  </si>
  <si>
    <t>بكـيـه .. ولكن مسـتحي يـبكي بها&lt;br /&gt;</t>
  </si>
  <si>
    <t>إذا الخـطا قـدّام .. ياطـيب الرجـوع&lt;br /&gt;</t>
  </si>
  <si>
    <t>مالت على نـفـس ٍ ما تسـتر عيبها&lt;br /&gt;</t>
  </si>
  <si>
    <t>واذا الوقوف يصير من بعده وقـوع&lt;br /&gt;</t>
  </si>
  <si>
    <t>الجـلـســــه اللي بيـنهـن يا طـيـبها&lt;br /&gt;</t>
  </si>
  <si>
    <t>ما يـذبحـك من داخـلك إلا ّ الطبـوع&lt;br /&gt;</t>
  </si>
  <si>
    <t>اللي تـمارسـها .. ولا تـوصّـي بها&lt;br /&gt;</t>
  </si>
  <si>
    <t>أطلـب رضا الله دام قـلبك فـيه روع&lt;br /&gt;</t>
  </si>
  <si>
    <t>واثني الصلاه اللي تبي تصلّي بها&lt;br /&gt;</t>
  </si>
  <si>
    <t>وضع السجود يشابهه وضع الركوع&lt;br /&gt;</t>
  </si>
  <si>
    <t>واستحضر الدعـوه قبل تدعي بها&lt;br /&gt;</t>
  </si>
  <si>
    <t>يارب سـبحانك عـساي مْـن الجموع&lt;br /&gt;</t>
  </si>
  <si>
    <t>إللي عـلى النـار يْـحـَرم تعـذيـبها&lt;br /&gt;</t>
  </si>
  <si>
    <t>القلب في العـشر الأواخر جاك طوع&lt;br /&gt;</t>
  </si>
  <si>
    <t>ويقول .. سـبحانك يا عالم غـيبها&lt;br /&gt;</t>
  </si>
  <si>
    <t>متى ما ينوزن لك بيت لكن يختـفي لك حرف&lt;br /&gt;</t>
  </si>
  <si>
    <t>بيت في حرف</t>
  </si>
  <si>
    <t>متى كل ما يجي لك حـزن لكن ما تـبي تلمّه&lt;br /&gt;</t>
  </si>
  <si>
    <t>متى كل ما تـشوف العـين عـينك دمعها يذرف&lt;br /&gt;</t>
  </si>
  <si>
    <t>متى كل ما يجيك صديق خايف من بني عمّه&lt;br /&gt;</t>
  </si>
  <si>
    <t>متى ما زادت حمولك ع ظهرك ولاتروم تخف&lt;br /&gt;</t>
  </si>
  <si>
    <t>متى ما تنقطف الازهار وريح الزهر ما تشمّه&lt;br /&gt;</t>
  </si>
  <si>
    <t>متى ما هم عزوك الناس حتى عرق جدّك قَـف&lt;br /&gt;</t>
  </si>
  <si>
    <t>متى يحـتار بـني آدم ما بيـن الـشـك والذمـّه&lt;br /&gt;</t>
  </si>
  <si>
    <t>متى ما اهتزّوا الشجعان بطاري الموت في موقف&lt;br /&gt;</t>
  </si>
  <si>
    <t>متى ما تـلتـقي الاعـدا تـشوف الـناس ملتمـّه&lt;br /&gt;</t>
  </si>
  <si>
    <t>متى ما يضحـكوا لك ناس لكن بْـحجـاجٍ عكـف&lt;br /&gt;</t>
  </si>
  <si>
    <t>هـذاك اليـوم بنـي آدم يبـي يتـبـرّا مـن دمـّــه&lt;br /&gt;</t>
  </si>
  <si>
    <t>أحس الشوق لي فيني مثل هذا ويزيده رضف&lt;br /&gt;</t>
  </si>
  <si>
    <t>إذا المـيعـاد يتـخالـف وهو الميـعاد ما يـتـمّـه&lt;br /&gt;</t>
  </si>
  <si>
    <t>حبيبي لا تزيد البيت ولا لا تنقـصه في حرف&lt;br /&gt;</t>
  </si>
  <si>
    <t>أنا ويّـاك نتـراضى ونعـيش الـحب في القمـّه&lt;br /&gt;</t>
  </si>
  <si>
    <t>بوّاحـة الأسـرار منـقـود مـنـقود&lt;br /&gt;</t>
  </si>
  <si>
    <t>ترنيمــة</t>
  </si>
  <si>
    <t>لا لا تـكـلّـم باللـسان الطـلـيـقي&lt;br /&gt;</t>
  </si>
  <si>
    <t>ترنيمة النهـونـد وترنيـمة النود&lt;br /&gt;</t>
  </si>
  <si>
    <t>قام يعزفها حيل وآنا في ضيقي&lt;br /&gt;</t>
  </si>
  <si>
    <t>يا ذا البشر يا راعي الخيل والذود&lt;br /&gt;</t>
  </si>
  <si>
    <t>كيف الخيانه لي تزين الرفـيقي&lt;br /&gt;</t>
  </si>
  <si>
    <t>ما كنت بعـشقها ولا كنت باعـود&lt;br /&gt;</t>
  </si>
  <si>
    <t>لين اكتـشفت انّه هواها حقيقي&lt;br /&gt;</t>
  </si>
  <si>
    <t>في مقلتيك انهار وبحور وورود&lt;br /&gt;</t>
  </si>
  <si>
    <t>لايـق وفـيك الوصف كلّه يليقي&lt;br /&gt;</t>
  </si>
  <si>
    <t>يا معاديٍ للنقـص تسـتاهل الزود&lt;br /&gt;</t>
  </si>
  <si>
    <t>وآنا لك بسمع الغـرام اسـتريقي&lt;br /&gt;</t>
  </si>
  <si>
    <t>إرحمني بنظره ترى نظرتك جود&lt;br /&gt;</t>
  </si>
  <si>
    <t>مشاعـري نامـت ولا قـلت فيقي&lt;br /&gt;</t>
  </si>
  <si>
    <t>ضميان قرّب شفـّتك يا سيّد الخود&lt;br /&gt;</t>
  </si>
  <si>
    <t>أخاف اموت فراق ما ابتل ريقي&lt;br /&gt;</t>
  </si>
  <si>
    <t>صحيح انا محبوب للبيض والسود&lt;br /&gt;</t>
  </si>
  <si>
    <t>لكن ما غـيـرك لقـلبي عـشـيـقي&lt;br /&gt;</t>
  </si>
  <si>
    <t>إليا فـتحت العـين ألقـاك مـوجـود&lt;br /&gt;</t>
  </si>
  <si>
    <t>ذكراك ترسم صورتك في طريقي&lt;br /&gt;</t>
  </si>
  <si>
    <t>لا تشعل النارين يا مخصّر العـود&lt;br /&gt;</t>
  </si>
  <si>
    <t>آنا بلـيّـا عــــود .. زايـد حـريـقي&lt;br /&gt;</t>
  </si>
  <si>
    <t>مفروض لا قلت عنـّي سالفه قلني&lt;br /&gt;</t>
  </si>
  <si>
    <t>تعــال واسـألنـي</t>
  </si>
  <si>
    <t>مع فـعـول الرجاجيـل أذكر اسـماها&lt;br /&gt;</t>
  </si>
  <si>
    <t>ما ابيك لا انته ولاغـيرك يـجاملني&lt;br /&gt;</t>
  </si>
  <si>
    <t>أنا اكبر مْن النفـوس وْمن محاباها&lt;br /&gt;</t>
  </si>
  <si>
    <t>في خاطرك شيّ لي تعـال واسألني&lt;br /&gt;</t>
  </si>
  <si>
    <t>لا تـحـكم بغـيـب نفـسـك وترضـّاها&lt;br /&gt;</t>
  </si>
  <si>
    <t>لا تـنـوي انـّك بأسـلـوبـك تـقلـّـلني&lt;br /&gt;</t>
  </si>
  <si>
    <t>تـرى الله يْحاسـب الـناس بنواياها&lt;br /&gt;</t>
  </si>
  <si>
    <t>وتراك ما انته بتـفـرحني وتزعلني&lt;br /&gt;</t>
  </si>
  <si>
    <t>لان الحـقـيـقه حـقـيـقه لو تـناساها&lt;br /&gt;</t>
  </si>
  <si>
    <t>والفرق بين تجاهـلني .. وتجهـلني&lt;br /&gt;</t>
  </si>
  <si>
    <t>كبـر البسـيطه من اقـصاها لأدناها&lt;br /&gt;</t>
  </si>
  <si>
    <t>أنـا اللي عـقـول مثـلك ما تحـلـّلني&lt;br /&gt;</t>
  </si>
  <si>
    <t>ألله خـلـق خـلـقـه ومـيّـز مـزايـاها&lt;br /&gt;</t>
  </si>
  <si>
    <t>خـلـقـني بهالـزمان إللي معـلـّـمني&lt;br /&gt;</t>
  </si>
  <si>
    <t>كـثرت حكايا الرجال وقلّت احلاها&lt;br /&gt;</t>
  </si>
  <si>
    <t>تـنـزيـل مثـلك لـقـدري ما يـنـزّلـني&lt;br /&gt;</t>
  </si>
  <si>
    <t>ما كـل حـاجـه تـمـنـّاها با تـلـقـاها&lt;br /&gt;</t>
  </si>
  <si>
    <t>في عيون بيض الوجوه الله مجمّلني&lt;br /&gt;</t>
  </si>
  <si>
    <t>أنا احـشـم اشـنابهـا وآدسّـم لحـاها&lt;br /&gt;</t>
  </si>
  <si>
    <t>لا تـعـتـذر لي ولا ترجـي تواصـلني&lt;br /&gt;</t>
  </si>
  <si>
    <t>ولا تلحق الذنب مدح وتقصر خطاها&lt;br /&gt;</t>
  </si>
  <si>
    <t>مـدايـح اللي ســواتـك ما تـوصّـلني&lt;br /&gt;</t>
  </si>
  <si>
    <t>لو تمطر الأرض ماوصل السما ماها&lt;br /&gt;</t>
  </si>
  <si>
    <t>يا آخـر طـموحـاتي وذروة حـنيـني&lt;br /&gt;</t>
  </si>
  <si>
    <t xml:space="preserve">تناهيت الـمحـبّـه  </t>
  </si>
  <si>
    <t>تلـبس على فـالك وانا بْـفالي آمـوت&lt;br /&gt;</t>
  </si>
  <si>
    <t>أمـوت في اللبـس الخـفـيّ المـبـيـني&lt;br /&gt;</t>
  </si>
  <si>
    <t>والشـًّعر لا منـّه تـناثر عـلى الكوت&lt;br /&gt;</t>
  </si>
  <si>
    <t>الـصـوره اللي بيـن خــدّك و بـيـني&lt;br /&gt;</t>
  </si>
  <si>
    <t>تـقـول يالسـكـّر تعال المـس التـوت&lt;br /&gt;</t>
  </si>
  <si>
    <t>في عـيونـك اللي تحـتها شـامـتـيـني&lt;br /&gt;</t>
  </si>
  <si>
    <t>خيل العرب في معركة عين جالوت&lt;br /&gt;</t>
  </si>
  <si>
    <t>كـل شـيّ يـتـمـنـّى يـشـاركـك فـيـني&lt;br /&gt;</t>
  </si>
  <si>
    <t>الأرض والأشجار والبحر والحـوت&lt;br /&gt;</t>
  </si>
  <si>
    <t>يا مبرأك .. يا ما اظلمك.. يا ضنيني&lt;br /&gt;</t>
  </si>
  <si>
    <t>ما ضاع لك ضايع ولا فات لك فوت&lt;br /&gt;</t>
  </si>
  <si>
    <t>أقسى الرجال ان شاف حسـنك يليني&lt;br /&gt;</t>
  </si>
  <si>
    <t>واي بنت في جنبك تحوّل لطاغـوت&lt;br /&gt;</t>
  </si>
  <si>
    <t>خـذنـي معـاك .. بـلاك انـا ما يبيـني&lt;br /&gt;</t>
  </si>
  <si>
    <t>يا شعر ابو راشد ويا سحر هاروت&lt;br /&gt;</t>
  </si>
  <si>
    <t>هـذي امـنيـاتي يا مـبعـثـر سـنـيــني&lt;br /&gt;</t>
  </si>
  <si>
    <t>الـود ودّي نجـتــمـع لـو بـتـابـــــوت&lt;br /&gt;</t>
  </si>
  <si>
    <t>ودّي أحـطّـك يا حـبيـبي فـي عـيني&lt;br /&gt;</t>
  </si>
  <si>
    <t>وآسكـّر عـيوني عـليك انت وآمـوت&lt;br /&gt;</t>
  </si>
  <si>
    <t>وادخل معك قـبر الغـرام الحـزيـني&lt;br /&gt;</t>
  </si>
  <si>
    <t>واسـمع تناهـيت المحـبّـه بلا صوت&lt;br /&gt;</t>
  </si>
  <si>
    <t>يا صباح العيد يا الحسن الفريد&lt;br /&gt;</t>
  </si>
  <si>
    <t>تهاني العيد</t>
  </si>
  <si>
    <t>يا صباح الورد يا عـطر الزهور&lt;br /&gt;</t>
  </si>
  <si>
    <t>يا صباحٍ من سنا وجهـك يزيد&lt;br /&gt;</t>
  </si>
  <si>
    <t>من محيّاك الجميل ازداد نور&lt;br /&gt;</t>
  </si>
  <si>
    <t>إبتـدا في حـبّـنا عــامٍ جـديـد&lt;br /&gt;</t>
  </si>
  <si>
    <t>وانقـضى عامٍ تـفاصيله شعور&lt;br /&gt;</t>
  </si>
  <si>
    <t>كل عام وانت لي الحب الأكيد&lt;br /&gt;</t>
  </si>
  <si>
    <t>وكل عام وإنت في خير وسرور&lt;br /&gt;</t>
  </si>
  <si>
    <t>لك في عيد الحب منّي ما تريد&lt;br /&gt;</t>
  </si>
  <si>
    <t>لك خفوقٍ به مشاعـر لك تثور&lt;br /&gt;</t>
  </si>
  <si>
    <t>لك غـلا يـجـري بدمّي والوريد&lt;br /&gt;</t>
  </si>
  <si>
    <t>ما تغيّره السنين ولا الشهـور&lt;br /&gt;</t>
  </si>
  <si>
    <t>ولك تهاني العيد في حرف القصيد&lt;br /&gt;</t>
  </si>
  <si>
    <t>ولك عنـاوينه وما بين السطور&lt;br /&gt;</t>
  </si>
  <si>
    <t>ويا عـساه يكون لك عامٍ سعـيد&lt;br /&gt;</t>
  </si>
  <si>
    <t>تحـتفل به بين تـغريد الطـيور&lt;br /&gt;</t>
  </si>
  <si>
    <t>ياللي غرامك هـزّني بين الاضـلاع&lt;br /&gt;</t>
  </si>
  <si>
    <t>تـوبـــــة</t>
  </si>
  <si>
    <t>تـوبه إذا شـقـّيت فـرقاك .. تـوبـه&lt;br /&gt;</t>
  </si>
  <si>
    <t>الله وهبك اوصاف واخلاق واطباع&lt;br /&gt;</t>
  </si>
  <si>
    <t>تسـبي شماليّ الخفـوق وجنـوبـه&lt;br /&gt;</t>
  </si>
  <si>
    <t>نهيت قلبي عن وصـالك ولا طـاع&lt;br /&gt;</t>
  </si>
  <si>
    <t>غـلاك تهـمه والـمـفارق عـقـوبه&lt;br /&gt;</t>
  </si>
  <si>
    <t>وْ في كل مصيافٍ وْ في كل مرباع&lt;br /&gt;</t>
  </si>
  <si>
    <t>وْ في كل وقت وْ كل لحظه ونوبه&lt;br /&gt;</t>
  </si>
  <si>
    <t>من حقـّي اطمع فيك واصير طمّاع&lt;br /&gt;</t>
  </si>
  <si>
    <t>لو دون وصلك يا حبيبي صعوبه&lt;br /&gt;</t>
  </si>
  <si>
    <t>صحيح من ينهل من الشوق يلتاع&lt;br /&gt;</t>
  </si>
  <si>
    <t>يـشرب ولا يقطع ضماه بْشروبه&lt;br /&gt;</t>
  </si>
  <si>
    <t>الهـجـر بدعـه عاطـفـيّه والابــداع&lt;br /&gt;</t>
  </si>
  <si>
    <t>وصلك في ليلٍ يبـتسم لي غروبه&lt;br /&gt;</t>
  </si>
  <si>
    <t>والورد ينبت يوم تمشي على القاع&lt;br /&gt;</t>
  </si>
  <si>
    <t>والصبح أنفاسـك تعـطـّر هـبوبه&lt;br /&gt;</t>
  </si>
  <si>
    <t>لأن الله خلق للمجد من روس الرجال رجال&lt;br /&gt;</t>
  </si>
  <si>
    <t>ثقة زايد</t>
  </si>
  <si>
    <t>ماهوب كل المتون اللي تزمّ الحمل تقوى له&lt;br /&gt;</t>
  </si>
  <si>
    <t>ولا يقوى على حمل التعب ويحقـّق الآمال&lt;br /&gt;</t>
  </si>
  <si>
    <t>سوى ( محمد إبن زايد إبن سلطان ) وامثاله&lt;br /&gt;</t>
  </si>
  <si>
    <t>يمينه فخر واكرام ويساره عز واستـبسال&lt;br /&gt;</t>
  </si>
  <si>
    <t>ولا منـّه فـعـل يـشهـد لـه الـتاريـخ بافـعـاله&lt;br /&gt;</t>
  </si>
  <si>
    <t>ولا منّه وعد يوفي ولا من قال قال وطال&lt;br /&gt;</t>
  </si>
  <si>
    <t>يعـزّ المجد لا قال ويزيد المنـصب ان طاله&lt;br /&gt;</t>
  </si>
  <si>
    <t>يقولون الفخر له لو لبس فوق الجبين عْقال&lt;br /&gt;</t>
  </si>
  <si>
    <t>وانا اقـول الفـخر ماهـوب له الفـخر لعـقاله&lt;br /&gt;</t>
  </si>
  <si>
    <t>هذاك اللي زرع له فـ القلوب الطيّبه تمثال&lt;br /&gt;</t>
  </si>
  <si>
    <t>تمنـّت كل نجـمه تـوصـله وتصـير تـمـثاله&lt;br /&gt;</t>
  </si>
  <si>
    <t>لأن اللي مثـل قـدره ليا منـّه رقـى وانهـال&lt;br /&gt;</t>
  </si>
  <si>
    <t>يطيح من الثرى صوب السما والنجم يرقى له&lt;br /&gt;</t>
  </si>
  <si>
    <t>وليا من عوّدت للفخر بالأعـمام والأخوال&lt;br /&gt;</t>
  </si>
  <si>
    <t>يجـمّـلها من الصـوبيـن باعـمامه وباخـواله&lt;br /&gt;</t>
  </si>
  <si>
    <t>كثير افضال وشوي ان وصفناه بكثير افضال&lt;br /&gt;</t>
  </si>
  <si>
    <t>حـشا نفس الفـضايل نفسها ما تعمل اعماله&lt;br /&gt;</t>
  </si>
  <si>
    <t>إذا الله خالق العِـزّه مراتب والعـباد خصال&lt;br /&gt;</t>
  </si>
  <si>
    <t>أبااعرف هو بقى يااهل الخصال اكرم من خصاله&lt;br /&gt;</t>
  </si>
  <si>
    <t>كثيرٍ .. ما بعده الا المطر والغيث والهـمّال&lt;br /&gt;</t>
  </si>
  <si>
    <t>غـزيرٍ .. ما حـسده الا البـحر والمـوج واهواله&lt;br /&gt;</t>
  </si>
  <si>
    <t>قويٍ .. ما يهاب من الحدو والخيل والخـيّال&lt;br /&gt;</t>
  </si>
  <si>
    <t>شـجـاعٍ .. يرعـب قـلـوب العـدو لو إنـّه لحـاله&lt;br /&gt;</t>
  </si>
  <si>
    <t>إذا عرش البـطوله ما يليق الاّ على الابطال&lt;br /&gt;</t>
  </si>
  <si>
    <t>من ابطاله إذا إنتم يا ( محـمد ) ما انتم ابطاله !؟&lt;br /&gt;</t>
  </si>
  <si>
    <t>هنيّالك ثقة ( زايـد ) سند واسم وذرى وظلال&lt;br /&gt;</t>
  </si>
  <si>
    <t>وهـنـيـّالك على حـمل الـثـقة واسـمك هـنيـّاله&lt;br /&gt;</t>
  </si>
  <si>
    <t>خذ حروفي وانا ( فزاع ) ما عقب الجزال هزال&lt;br /&gt;</t>
  </si>
  <si>
    <t>لأنّ الـشـعـر بامـثـالك تصـير هـزالـه جـزاله&lt;br /&gt;</t>
  </si>
  <si>
    <t>قصـيدٍ ينذبح يفـداك ، تـنعاه الرفـوف اجـيال&lt;br /&gt;</t>
  </si>
  <si>
    <t>وحـرفٍ ينـولـد لـرضـاك يحـلا لك وتحلا له&lt;br /&gt;</t>
  </si>
  <si>
    <t>رعودك أكـّدت للغـيم إن اصل المطر رجّال&lt;br /&gt;</t>
  </si>
  <si>
    <t>سجـودك .. يثـبت ان الـدين يبقى صلب برجاله&lt;br /&gt;</t>
  </si>
  <si>
    <t>وجودك .. أثبت ان الله خلق للعنفوان اشكال&lt;br /&gt;</t>
  </si>
  <si>
    <t>صعـودك .. أثـبـت ان اللي تـناله ما حَـدٍ ناله&lt;br /&gt;</t>
  </si>
  <si>
    <t>أعرف ان السـنين تـزول لكنّ الأمل لا زال&lt;br /&gt;</t>
  </si>
  <si>
    <t>وقـليل من المـتون اللي تـزمّ الحـمل تقوى له&lt;br /&gt;</t>
  </si>
  <si>
    <t>ولا يقوى على حمل التعـب ويحقــّق الآمال&lt;br /&gt;</t>
  </si>
  <si>
    <t>سـوى ( محمد إبن زايد إبن سلطان ) وامثاله</t>
  </si>
  <si>
    <t>ثـلاث ايّـام مـرّن في حــياتي غـيـر&lt;br /&gt;</t>
  </si>
  <si>
    <t>ثـلاث ايّـام</t>
  </si>
  <si>
    <t>ثـلاث ايّام عـشت الحـبّ واغـليـتك&lt;br /&gt;</t>
  </si>
  <si>
    <t>ثـلاث ايّـام واتهـجـّى كـلام الطــيـر&lt;br /&gt;</t>
  </si>
  <si>
    <t>كلام اعـذب من اعذب من تـفـدّيتك&lt;br /&gt;</t>
  </si>
  <si>
    <t>رسالة حـبّ شاهـدها غـلا وتعـمـير&lt;br /&gt;</t>
  </si>
  <si>
    <t>على فوادي تربّـع واسكن ف بيـتك&lt;br /&gt;</t>
  </si>
  <si>
    <t>أقول إش قدّ انا عطشان وانت البير&lt;br /&gt;</t>
  </si>
  <si>
    <t>دلـو فـكـري نضح من كلمتي ليـتك&lt;br /&gt;</t>
  </si>
  <si>
    <t>أقول الـ (مايصير) لعينك انت يصير&lt;br /&gt;</t>
  </si>
  <si>
    <t>ولو حـتى بْـثـريّـا الكـون حـطّـيـتك&lt;br /&gt;</t>
  </si>
  <si>
    <t>حـبيـبي والغـلا صـوره بلا تصـوير&lt;br /&gt;</t>
  </si>
  <si>
    <t>صورها بْكل رمـشة عين انا ريـتك&lt;br /&gt;</t>
  </si>
  <si>
    <t>حـبيـبي والعـطا يحـتاج للـتـقـديـــر&lt;br /&gt;</t>
  </si>
  <si>
    <t>إذا صرّحـت انا اللي حـيّـك وميـتك&lt;br /&gt;</t>
  </si>
  <si>
    <t>ثـلاث ايّـام مـرّن في حـيـاتي غـيـر&lt;br /&gt;</t>
  </si>
  <si>
    <t>ثـلاث ايّام عـشت الحـب واغـليتـك&lt;br /&gt;</t>
  </si>
  <si>
    <t>ثلاث ايّام لكن ما ادري ش التفسير&lt;br /&gt;</t>
  </si>
  <si>
    <t>بس ادري من ثـلاث ايّـام حبّـيـتـك&lt;br /&gt;</t>
  </si>
  <si>
    <t>ليتـك معي يوم الهـوى نـود نسـناس&lt;br /&gt;</t>
  </si>
  <si>
    <t>ثـمار الهـوى</t>
  </si>
  <si>
    <t>مـن الفـرح والله ما تـدمــع العـيـــن&lt;br /&gt;</t>
  </si>
  <si>
    <t>نـاسٍ على تعـذيـب نـاسٍ لهـم نــاس&lt;br /&gt;</t>
  </si>
  <si>
    <t>وهـذا الهـوى ياخـذ قـلوب المحـبّيـن&lt;br /&gt;</t>
  </si>
  <si>
    <t>لكـن لا يـطـري عـلـى بالـك الـيـاس&lt;br /&gt;</t>
  </si>
  <si>
    <t>ذوق الهوى دامك تعيـش العمر حين&lt;br /&gt;</t>
  </si>
  <si>
    <t>خِذ من عطر وردٍ مع طيب الانفاس&lt;br /&gt;</t>
  </si>
  <si>
    <t>واقطف من اثمار الهوى في البساتين&lt;br /&gt;</t>
  </si>
  <si>
    <t>خَـلّك مع حلـو اللـما عـذب الالعـاس&lt;br /&gt;</t>
  </si>
  <si>
    <t>الجـادل اللـي فـايـق بكـل تـكــويـــن&lt;br /&gt;</t>
  </si>
  <si>
    <t>لا تحط نفسك بين وعرات الاطعاس&lt;br /&gt;</t>
  </si>
  <si>
    <t>وافهـم بـأنّ الحـب عَـذّب مـلايـيـــن&lt;br /&gt;</t>
  </si>
  <si>
    <t>الحـب مرجـع للـمحـبيـن واحـسـاس&lt;br /&gt;</t>
  </si>
  <si>
    <t>والحب هو في قلب الاحباب نوعين&lt;br /&gt;</t>
  </si>
  <si>
    <t>عَ كيف ما تبغي لك تدق الاجـراس&lt;br /&gt;</t>
  </si>
  <si>
    <t>والشـاطـر اللي يـملك الحـب بيـدين&lt;br /&gt;</t>
  </si>
  <si>
    <t>كـلما بنيْت الحِـلم في القـلب وْكـمَل&lt;br /&gt;</t>
  </si>
  <si>
    <t>جـرح الـصـداقــة</t>
  </si>
  <si>
    <t>قـبْل اعْلنه يظهـر صدَى عـَدَاوْته&lt;br /&gt;</t>
  </si>
  <si>
    <t>وضْحَت هموْمي مِن وَرَا الخافِق هَمَل&lt;br /&gt;</t>
  </si>
  <si>
    <t>واحْجَامها حسْب الوضع متْفاوْته&lt;br /&gt;</t>
  </si>
  <si>
    <t>وانـا الـعَـزيـز اللي تـشَـبَّـث بالأمـَـل&lt;br /&gt;</t>
  </si>
  <si>
    <t>عسى يشوف مْن الزمن طَرَاوْته&lt;br /&gt;</t>
  </si>
  <si>
    <t>دَرْس الحـيَاه القـاسـيه لو اشْـتـمَـل&lt;br /&gt;</t>
  </si>
  <si>
    <t>على الجـبَابر لا اعـرفوا قـسَاوْته&lt;br /&gt;</t>
  </si>
  <si>
    <t>تـلقـى بَعَـضْ تجَّـارهم يَمْـشي ثـَمِل&lt;br /&gt;</t>
  </si>
  <si>
    <t>مَعَ الفـقـارى يـرْتـِشِـف حَـلاوْته&lt;br /&gt;</t>
  </si>
  <si>
    <t>والقـاضي اللي في كَـلامَه ماصـمَل&lt;br /&gt;</t>
  </si>
  <si>
    <t>فاضي عَـمَل مسْتَرسل بْفضَاوْته&lt;br /&gt;</t>
  </si>
  <si>
    <t>كيف المطـوَّع يَخْلِف بْقـول وْعَـمَل&lt;br /&gt;</t>
  </si>
  <si>
    <t>والمصْحف الطَّاهـر نسى تلاوْته&lt;br /&gt;</t>
  </si>
  <si>
    <t>قال المَثـَل : خَـلِّ الجـمَل بما حَـمَل&lt;br /&gt;</t>
  </si>
  <si>
    <t>صَافِـح عَـدوّ ٍ ما يبيْـن نـقـَاوْتـه&lt;br /&gt;</t>
  </si>
  <si>
    <t>رَجْـل ٍ ضـلوعَه للْحِـمِل ما تحْـتمِل&lt;br /&gt;</t>
  </si>
  <si>
    <t>يحْرَم عَلى رجْلي حَشَا مَا خَاوْته&lt;br /&gt;</t>
  </si>
  <si>
    <t>مثـْل النَّعَـامَه راسها تَحْـت الـرَّمـل&lt;br /&gt;</t>
  </si>
  <si>
    <t>وْمن ظلـَّها تَشْكي مدى ضرَاوْته&lt;br /&gt;</t>
  </si>
  <si>
    <t>جَرْح الصَّدَاقه في الظهَر ما يندمِل&lt;br /&gt;</t>
  </si>
  <si>
    <t>عَـيَّـت سـنيـني كـلَّها .. مَا دَاوْته&lt;br /&gt;</t>
  </si>
  <si>
    <t>صباح الخير يا اهل الخير..صباح الورد والعنقود&lt;br /&gt;</t>
  </si>
  <si>
    <t>جُودنا ينجَاد منـّه جُود</t>
  </si>
  <si>
    <t>صبـاحٍ كـلما هز الشـعر غـصنه قـضى ثـاره&lt;br /&gt;</t>
  </si>
  <si>
    <t>إذا جادت يمينـك يا البنـادم جـودها مـردود&lt;br /&gt;</t>
  </si>
  <si>
    <t>من اللي بامره نجوم السما تنساب مدراره&lt;br /&gt;</t>
  </si>
  <si>
    <t>و رَجـلٍ ما يوقـّف في حـياته موقـفٍ مشهـود&lt;br /&gt;</t>
  </si>
  <si>
    <t>يعيش يْموت ما يدري عن احواله ولا اخباره&lt;br /&gt;</t>
  </si>
  <si>
    <t>إلى مَـرّ الفـتـى بـاوّل صـباه ولا قـدح بـارود&lt;br /&gt;</t>
  </si>
  <si>
    <t>أجل وش خانـة ايّـام الشباب و ينعة ازهاره&lt;br /&gt;</t>
  </si>
  <si>
    <t>يـجودون الرجـال وجودنا ينجـاد منـّه جـود&lt;br /&gt;</t>
  </si>
  <si>
    <t>وحنـّـا اللي نبـطـّـل للعـطايـا كـل مـحـّاره&lt;br /&gt;</t>
  </si>
  <si>
    <t>على درب الـمعزّه ما قـصرنا حبلنا الـممدود&lt;br /&gt;</t>
  </si>
  <si>
    <t>ولا حتـى نفـكـّـر لو يـجـور الوقـت قـصّاره&lt;br /&gt;</t>
  </si>
  <si>
    <t>يعلـّمنا الزمان ونستفيد ونبذل الـمجـهود&lt;br /&gt;</t>
  </si>
  <si>
    <t>وعزيزين النفوس نفوسـهم صلفه ومغواره&lt;br /&gt;</t>
  </si>
  <si>
    <t>بلشـنا ما عرفنا منهو المذموم والـمحـمود&lt;br /&gt;</t>
  </si>
  <si>
    <t>واشوف الجار ما يدّي الديون اللي على جاره&lt;br /&gt;</t>
  </si>
  <si>
    <t>وضعيفين النفوس مْن الليالي حيلهم مهدود&lt;br /&gt;</t>
  </si>
  <si>
    <t>وانا حـيلي صـواديـف الزمـان تزيـد إصراره&lt;br /&gt;</t>
  </si>
  <si>
    <t>أنا عندي على كل الكلام اللي أقول شهود&lt;br /&gt;</t>
  </si>
  <si>
    <t>حـشا ماني باثرثر والقـلـوب السود ثرثـاره&lt;br /&gt;</t>
  </si>
  <si>
    <t>أشوف النفس مثل البَكره اللي ما تحب القود&lt;br /&gt;</t>
  </si>
  <si>
    <t>وعـسفـها واحـدٍ نفـسـه على الايّـام صبّـاره&lt;br /&gt;</t>
  </si>
  <si>
    <t>ألا يالسحب هلي لين اشوف الـما في راس العود&lt;br /&gt;</t>
  </si>
  <si>
    <t>تبـاشربـه رعـايـا الإبـل بعد القيـظ وغـباره&lt;br /&gt;</t>
  </si>
  <si>
    <t>والا يالشمس طلـّي لين تجلين الليال السود&lt;br /&gt;</t>
  </si>
  <si>
    <t>واشوف النور في عيونٍ من التفكير محتاره&lt;br /&gt;</t>
  </si>
  <si>
    <t>والا يا قلب خلك مثل ما اخبرك حـفيظ سدود&lt;br /&gt;</t>
  </si>
  <si>
    <t>ترى الرجّال لو يكـشف سدوده قلّ مقداره&lt;br /&gt;</t>
  </si>
  <si>
    <t>والا يا عيـن لا تبكـين ما دام البكـا منقـود&lt;br /&gt;</t>
  </si>
  <si>
    <t>تـحـلـّي بالتصبّـر والـعزم تـاره بعد تـاره&lt;br /&gt;</t>
  </si>
  <si>
    <t>والا يا طير غـرّد دام حبل وصالـها ممـدود&lt;br /&gt;</t>
  </si>
  <si>
    <t>هنـوفٍ.. لا تـذكـّرها خـفـوقي زادت آثـاره&lt;br /&gt;</t>
  </si>
  <si>
    <t>وهي كن في ثغرها ريحة الياسمين والكمبود&lt;br /&gt;</t>
  </si>
  <si>
    <t>تثـنـّى كنـّها غـصنٍ عليه السحب مطـّاره&lt;br /&gt;</t>
  </si>
  <si>
    <t>تـلفـّت كنـّها ريـميّـةٍ ترعى بـوسـط حـدود&lt;br /&gt;</t>
  </si>
  <si>
    <t>مكـان ف واديٍ دار الـزمـان وما حـدٍ زاره&lt;br /&gt;</t>
  </si>
  <si>
    <t>سراب الظامي اللي مستحيل انـّه يبلّ كبود&lt;br /&gt;</t>
  </si>
  <si>
    <t>محطمهم غلاك اللي تحب الرجل مشواره&lt;br /&gt;</t>
  </si>
  <si>
    <t>تعـالي لا تـخلـّيني على بـاب الأمـل مفـقـود&lt;br /&gt;</t>
  </si>
  <si>
    <t>فراقـك سبّـب جروح الحزيـن وكـثـّر اضراره&lt;br /&gt;</t>
  </si>
  <si>
    <t>وانا اللي حاضرٍ ذكري لو انّي ماهو بموجود&lt;br /&gt;</t>
  </si>
  <si>
    <t>أحب الشامـخات ولا اطـرق البيبان في الغاره&lt;br /&gt;</t>
  </si>
  <si>
    <t>أنـا للمرجـله صـقرٍ جـناحـينه تـضـمّ النـود&lt;br /&gt;</t>
  </si>
  <si>
    <t>ماغير ( محمد ابن راشد إبن مكتوم ) صقـّاره&lt;br /&gt;</t>
  </si>
  <si>
    <t>يا بـرّاق القصـيد إبـرق لهاجـوس عليـه الـــزام&lt;br /&gt;</t>
  </si>
  <si>
    <t>حـارث البـحـر</t>
  </si>
  <si>
    <t>جـزيـــلات البـحـور اللـي مـعـانـيـها تـلازمـها&lt;br /&gt;</t>
  </si>
  <si>
    <t>جزيلات البحور اللي وفت لاهْـل العـقول ذمام&lt;br /&gt;</t>
  </si>
  <si>
    <t>لعَـلّك فـي سِــما الافـكـار تـشـعـلها وْتـغـنـمـها&lt;br /&gt;</t>
  </si>
  <si>
    <t>عشانك من سحب الْغمام .. سقنا لك كنيف غمام&lt;br /&gt;</t>
  </si>
  <si>
    <t>يا إمّا انـّـك تـروّي قـاعـها .. والاّ .. تـسـلـّمها&lt;br /&gt;</t>
  </si>
  <si>
    <t>يصـوم مْن القصايـد خاطرك لكن متى ما صام&lt;br /&gt;</t>
  </si>
  <si>
    <t>ما يفـطـر غـير بابـياتٍ هـل الطـولات تـفهـمها&lt;br /&gt;</t>
  </si>
  <si>
    <t>أحاسـيس القـلوب الغافيـه ماهي بْحلول إلـهـام&lt;br /&gt;</t>
  </si>
  <si>
    <t>لكـن أهْـل القـلـــوب الصـافـيه مـولاك يلهـمـها&lt;br /&gt;</t>
  </si>
  <si>
    <t>وانا لا من سَرَجْت خيول فكري والصفوف زْحام&lt;br /&gt;</t>
  </si>
  <si>
    <t>تعـدّيت الصـفوف اللي هَـل القـيـفان تـزحمهـا&lt;br /&gt;</t>
  </si>
  <si>
    <t>يا عَمّي وانت ضـرغام تحَـدَّر من ظهر ضرغام&lt;br /&gt;</t>
  </si>
  <si>
    <t>يا عمّـي والمـكارم يفـخـر بْطـاريك مـعـجـمـها&lt;br /&gt;</t>
  </si>
  <si>
    <t>ياريّـسنا ( خليـفة ) لي بْفـكـرك تـقـتدي الافـهام&lt;br /&gt;</t>
  </si>
  <si>
    <t>ويابو ( خالد ) يا والي عـهد دولـتنا ومحـزمها&lt;br /&gt;</t>
  </si>
  <si>
    <t>أهـنـّيـكم بـشـيخ ٍ في ســما العـليا يـقـود زْمـام&lt;br /&gt;</t>
  </si>
  <si>
    <t>يسمّى ( حارث البحـر ) وْبحور الدر ينظـمها&lt;br /&gt;</t>
  </si>
  <si>
    <t>هو نائب ريِّس الدوله في كل أمر ٍصعيب وْهام&lt;br /&gt;</t>
  </si>
  <si>
    <t>وريّـس مجـلـس دْروع الـبلـد و (دبي) حاكمها&lt;br /&gt;</t>
  </si>
  <si>
    <t>أهـنـّـيـكـم وانـا في العــام هـذا مثـل ذاك العـام&lt;br /&gt;</t>
  </si>
  <si>
    <t>تـعـظـّمـنـي مـحـبّـتـه وْمـحـبّـتـكـم واعـظـّـمها&lt;br /&gt;</t>
  </si>
  <si>
    <t>بيــوم ٍمثـل هـذا اليـوم متـمـيّــز على الأيـّـام&lt;br /&gt;</t>
  </si>
  <si>
    <t>تـكـوّن عـيـد في دار ٍســــــلاح رْجـالهـا دَمْـها&lt;br /&gt;</t>
  </si>
  <si>
    <t>يسمّونه يابو راشد هل الصحف وْهَل الإعلام&lt;br /&gt;</t>
  </si>
  <si>
    <t>باسم عيد الجلوس وْكان تـسـمح لي باعـلـّمها&lt;br /&gt;</t>
  </si>
  <si>
    <t>أنـا اسـمّـيـه عـيـد المجد لانّ المجد لاجله شام&lt;br /&gt;</t>
  </si>
  <si>
    <t>ولانّ بْــلادنـا رب السـمـا بـقـدومــــه اكـرمـها&lt;br /&gt;</t>
  </si>
  <si>
    <t>تبـاشـرنا بْجـلـوس اللي لا قـام يْحـلـّها لا قـام&lt;br /&gt;</t>
  </si>
  <si>
    <t>شـهـوده واسـعـه والـدولـه بْرؤيـاه  يدعـمهـا&lt;br /&gt;</t>
  </si>
  <si>
    <t>عـقـول المعـرفه تحـمـل من الإدراك والإلمام&lt;br /&gt;</t>
  </si>
  <si>
    <t>مالا يـمـكـن تحـمّـله الـمـعـاني لو نـتـرجـمهـا&lt;br /&gt;</t>
  </si>
  <si>
    <t>يابو راشد جلوسك وَقـفه وْعيدك نصر واكرام&lt;br /&gt;</t>
  </si>
  <si>
    <t>دول الاكـرام تهـديك التـهـاني من عـواصمها&lt;br /&gt;</t>
  </si>
  <si>
    <t>يابوراشد حضورك نور شمس وْخطوتك قدّام&lt;br /&gt;</t>
  </si>
  <si>
    <t>تـجي قــدّام حـتى قـبـل رجــلك ما تـقــــــدّمها&lt;br /&gt;</t>
  </si>
  <si>
    <t>تـقـدّمـك العـزوم وْطيـر عِـزّك للـمـعـالي حـام&lt;br /&gt;</t>
  </si>
  <si>
    <t>شهـادة حـق .. واللي ينسأل عـنها ما يكـتمها&lt;br /&gt;</t>
  </si>
  <si>
    <t>شـهد حتى معـاديك وْتكـلـّم عن مـدى إسهـام&lt;br /&gt;</t>
  </si>
  <si>
    <t>جهـودك فـَ التـطـوّر قـبل ما اصْـحابك تكلـّمها&lt;br /&gt;</t>
  </si>
  <si>
    <t>على حجم الفعـول يْقـيِّمون الصَّارم الصمصام&lt;br /&gt;</t>
  </si>
  <si>
    <t>لكنّ فـْعـولك اصـحـاب الفـكـر تـعـجـز تقـيّمها&lt;br /&gt;</t>
  </si>
  <si>
    <t>يا عـقـل (دبي) يارمـز البـنا ياللي كبحت لْجام&lt;br /&gt;</t>
  </si>
  <si>
    <t>مـعـاديـن الـتـطـــــوّر ليـن قـرّت لك مـفــاهـمـها&lt;br /&gt;</t>
  </si>
  <si>
    <t>(دبي) اللي حـقايقـها تعَــدَّت مسـتـــــوى الاحـلام&lt;br /&gt;</t>
  </si>
  <si>
    <t>عسى الله عن عيون اهْل الحسد والـزيف يعصمها&lt;br /&gt;</t>
  </si>
  <si>
    <t>(دبي) اللي مـفاخـرها فِـعِـل يـمـناك يالمـقـدام&lt;br /&gt;</t>
  </si>
  <si>
    <t>شـعـوبك تفـتدي يمناك لانـّك صـرت معـصـمها&lt;br /&gt;</t>
  </si>
  <si>
    <t>شـعـوبك ما تقسـَّم يا طـويل العـمر سَبْع اقـسـام&lt;br /&gt;</t>
  </si>
  <si>
    <t>يـوحِّــدهـا سـمــوّك واللـيــالي ما تـقـسِّــمها&lt;br /&gt;</t>
  </si>
  <si>
    <t>ولا زالـت تـحَـلّـى بالـصـفـات الـنــادره ما دام&lt;br /&gt;</t>
  </si>
  <si>
    <t>سـمـوّك يحـتضـنها عِـز و يْـرتـّب مواسـمها&lt;br /&gt;</t>
  </si>
  <si>
    <t>طـويل العـمر رفـَّت عن يـمينك شامخات اعلام&lt;br /&gt;</t>
  </si>
  <si>
    <t>غـنـَمْت الـرَّايـه اللي مسـتحـيل الغـير يغـْنـمها&lt;br /&gt;</t>
  </si>
  <si>
    <t>حرثـْت البحـر بيـْدك وانت فـوق البحـر بدر تمام&lt;br /&gt;</t>
  </si>
  <si>
    <t>على كيـفك تفـاصـيل البـحـر يا شـيخ تـنظـمها&lt;br /&gt;</t>
  </si>
  <si>
    <t>على كيـفك معـالمها سَـرَت واسـرت بها الآنـام&lt;br /&gt;</t>
  </si>
  <si>
    <t>معـالـمـها كبـيـره ، وانتـه اكـبر من مَعَـالمـها&lt;br /&gt;</t>
  </si>
  <si>
    <t>تفضـَّل وانت والله فـوق روس اهل العقول حْسَام&lt;br /&gt;</t>
  </si>
  <si>
    <t>إذا احتارت عقـول الناس سيف الحق يحـسـمها&lt;br /&gt;</t>
  </si>
  <si>
    <t>( محـمـد إبـن راشــد ) كـلما يـطــرى نـفـزّ قـيـام&lt;br /&gt;</t>
  </si>
  <si>
    <t>نـفـز قـْيـام للي يـكــرم شـْعـــوبـه و يـحـشـمـها&lt;br /&gt;</t>
  </si>
  <si>
    <t>لابو راشـد ملـوك الأرض توقـف منـزله و مْـقـام&lt;br /&gt;</t>
  </si>
  <si>
    <t>لـو انّ الأرض تـتـكـلـَّم &amp;hellip; قـَسَـم بـالله كـلـَّـمها&lt;br /&gt;</t>
  </si>
  <si>
    <t>حفـيد اهْل العـروبه ، ناصر الدين وْسَند الاسلام&lt;br /&gt;</t>
  </si>
  <si>
    <t>عـسـى ربّـي يـسـلـِّمْه لـْعــروْبَـتـه وْ يـسـلـّمها&lt;br /&gt;</t>
  </si>
  <si>
    <t>سـميّ ( محـمد ) اللي للنـبـوّه كان مـســك خـْتـام&lt;br /&gt;</t>
  </si>
  <si>
    <t>أبـوي اللي يـمـيـنه بالـسَّـخا والجـود خـاتـمها&lt;br /&gt;</t>
  </si>
  <si>
    <t>نجـل ( راشــد ) مـؤسـسـنا وخـاله سيِّـد الحـكـّام&lt;br /&gt;</t>
  </si>
  <si>
    <t>يحَـكـْم بْـفـطـنـتـه من قـبل هالـعـالـم تـحـكـّمها&lt;br /&gt;</t>
  </si>
  <si>
    <t>أهَـل الاهـرام سـوّوا مـعـجـزه لمّا بـنـوا الاهـرام&lt;br /&gt;</t>
  </si>
  <si>
    <t>لكـنـّك قـبـل ما تـبـني بـلـد .. تـبنـي مـكـارمها&lt;br /&gt;</t>
  </si>
  <si>
    <t>تـفاخـر بك ( دبـي ) الـدرَّه اللي يـعـجـز الـرسـَّام&lt;br /&gt;</t>
  </si>
  <si>
    <t>ما يرسمها على شانك برؤيـا الفـكـر راسـمها&lt;br /&gt;</t>
  </si>
  <si>
    <t>دروب اسمك من (محمد) إلى المكتوم خير وْسَام&lt;br /&gt;</t>
  </si>
  <si>
    <t>تـأدّي للـفـخـر والمـجـد والـعِـزّة عـلايـمهـا&lt;br /&gt;</t>
  </si>
  <si>
    <t>علامه من تعـجّـب ! .. قبلها علامة استفهام ؟&lt;br /&gt;</t>
  </si>
  <si>
    <t>بَعَـد اسـمـك وتاريـخ النـجـاح اللي يتـمّـمها&lt;br /&gt;</t>
  </si>
  <si>
    <t>ترى صورتك قبل انها تْعـلـَّق في الطريق العام&lt;br /&gt;</t>
  </si>
  <si>
    <t>تعـلـَّق في قـلوب الناس لانـّك صرت عالمها&lt;br /&gt;</t>
  </si>
  <si>
    <t>حـبال صوتـك قامـت تقـطـّع حبال&lt;br /&gt;</t>
  </si>
  <si>
    <t>حبـال صوتـك</t>
  </si>
  <si>
    <t>لا طلّعـت نبرات صوتـك حزيني&lt;br /&gt;</t>
  </si>
  <si>
    <t>والناس تشكي حالهم قبل الاحوال&lt;br /&gt;</t>
  </si>
  <si>
    <t>تـشـكي مـن الايـّام واللـوم فـيـني&lt;br /&gt;</t>
  </si>
  <si>
    <t>تعـال تبغي جـزال في ليـلك جـزال&lt;br /&gt;</t>
  </si>
  <si>
    <t>آمـر ويدعـمـك الـولـه والحـنيـني&lt;br /&gt;</t>
  </si>
  <si>
    <t>ما تدري انّي لا انثـنى فكري وقال&lt;br /&gt;</t>
  </si>
  <si>
    <t>رفعـت سوق اهل القصيد الثميني&lt;br /&gt;</t>
  </si>
  <si>
    <t>إلى نقـشـت حروفها نقـش تمـثـال&lt;br /&gt;</t>
  </si>
  <si>
    <t>رسـمت فـيها من تجـارب سنـيني&lt;br /&gt;</t>
  </si>
  <si>
    <t>وخلّـيتك الفكرة وفصـّلت الامـثال&lt;br /&gt;</t>
  </si>
  <si>
    <t>على طريـق الوصل بيـنك وبيـني&lt;br /&gt;</t>
  </si>
  <si>
    <t>أدلّـلـك بالشـعـر تـدلـيـل الاطـفـال&lt;br /&gt;</t>
  </si>
  <si>
    <t>وآضـمّـك بقـلبي وعـقـلي وعـيني&lt;br /&gt;</t>
  </si>
  <si>
    <t>بيني وبين مواصـلك عـدّة امـيـال&lt;br /&gt;</t>
  </si>
  <si>
    <t>مـدري تبـي فـرقـاي والاّ تبـيـني&lt;br /&gt;</t>
  </si>
  <si>
    <t>أقـول لـدروبـك لو دروبـك طـوال&lt;br /&gt;</t>
  </si>
  <si>
    <t>بامـشـيك دام ان الـوفـا يحـتويـني&lt;br /&gt;</t>
  </si>
  <si>
    <t>لكـن لا تــدوّر بـدالــي وتـحـتــال&lt;br /&gt;</t>
  </si>
  <si>
    <t>ما دامـني شـاريـك يا مـشـتـريـني&lt;br /&gt;</t>
  </si>
  <si>
    <t>ما كـل رجّـالٍ يـعـيـضـك بْرجّــال&lt;br /&gt;</t>
  </si>
  <si>
    <t>هـذا مثــــل قـالـوه لـي الاوّلـيـنـي&lt;br /&gt;</t>
  </si>
  <si>
    <t>حَـلّ الظما في خاطر المنهـل العـذب&lt;br /&gt;</t>
  </si>
  <si>
    <t xml:space="preserve">حديقة ورود </t>
  </si>
  <si>
    <t>وامسى كما نـجـمٍ تـباعـد بـريـقـه&lt;br /&gt;</t>
  </si>
  <si>
    <t>ما ودّي الـبعـد عـنـك لكـنـّـه الـقـرب&lt;br /&gt;</t>
  </si>
  <si>
    <t>الـقـرب ظام الـقـلب ما بَـلّ ريـقه&lt;br /&gt;</t>
  </si>
  <si>
    <t>قِـلّ المطر ما يروي الـقاع لو خصب&lt;br /&gt;</t>
  </si>
  <si>
    <t>الـقـاع تـرويه الـسـيـول الـدفـيـقه&lt;br /&gt;</t>
  </si>
  <si>
    <t>هذا وانا ضاري على المحمل الصعب&lt;br /&gt;</t>
  </si>
  <si>
    <t>ومـحـَـمّـل الأيـّــام ما لا تـطـيـقـه&lt;br /&gt;</t>
  </si>
  <si>
    <t>لا تحـسب انـّـك ناهـبٍ حاضري نهب&lt;br /&gt;</t>
  </si>
  <si>
    <t>عندي على ماضي سنـينك وثـيقه&lt;br /&gt;</t>
  </si>
  <si>
    <t>إن كان وَردك تـاه غـصنه على القـلب&lt;br /&gt;</t>
  </si>
  <si>
    <t>عادي أضيّع ورد ، عندي حـديقه&lt;br /&gt;</t>
  </si>
  <si>
    <t>وان كان صغر السن عذرك وانا الذنب&lt;br /&gt;</t>
  </si>
  <si>
    <t>قبل العـذر والـذنب عـطني دقـيقه&lt;br /&gt;</t>
  </si>
  <si>
    <t>كم لي وانا امـشـّي كـلامك وهو كــذب&lt;br /&gt;</t>
  </si>
  <si>
    <t>برقـعـت لعـيونك عـيون الحـقـيقه&lt;br /&gt;</t>
  </si>
  <si>
    <t>يا جـرح قـلـبي لا تـسـولـف عن الطـب&lt;br /&gt;</t>
  </si>
  <si>
    <t>لا تضحك وعينك بدمعـك غريقه&lt;br /&gt;</t>
  </si>
  <si>
    <t>إنت اصلاً آخر شخص يحكي عن الحب&lt;br /&gt;</t>
  </si>
  <si>
    <t>الحب غايه .. وانت حبّـك طريقه&lt;br /&gt;</t>
  </si>
  <si>
    <t>حـرّاس قلبي يافتى الجود حرّاس&lt;br /&gt;</t>
  </si>
  <si>
    <t>حــرّاس قلــبي</t>
  </si>
  <si>
    <t>ولا يخطف الخفّاق لو شيّ مدسوس&lt;br /&gt;</t>
  </si>
  <si>
    <t>نبـراس رجـمٍ يعـتلي كل نـبــراس&lt;br /&gt;</t>
  </si>
  <si>
    <t>رابـي ما بيـن البحـر والبـر وطعـــوس&lt;br /&gt;</t>
  </si>
  <si>
    <t>يتحسّب انّه بـدّل الذهب بالمـاس&lt;br /&gt;</t>
  </si>
  <si>
    <t>ضـيّـع حيـاته في رجا شيّ ملـموس&lt;br /&gt;</t>
  </si>
  <si>
    <t>قام يتجرّع كاس هجري على كاس&lt;br /&gt;</t>
  </si>
  <si>
    <t>هذي حـياة اللي به الحـظ منـحـوس&lt;br /&gt;</t>
  </si>
  <si>
    <t>وانا بني ياسي عطا المجد لي راس&lt;br /&gt;</t>
  </si>
  <si>
    <t>ولي عادةٍ ما ألبـس لبـاس ملـبــوس&lt;br /&gt;</t>
  </si>
  <si>
    <t>أبني حياتي فوق ساسٍ على ساس&lt;br /&gt;</t>
  </si>
  <si>
    <t>وانا تـرانـي أفـهـم الخــط مـعـكـــوس&lt;br /&gt;</t>
  </si>
  <si>
    <t>لابـاس يا عـمـر الشقـا فـيك لابـاس&lt;br /&gt;</t>
  </si>
  <si>
    <t>هـذي حـياتـي كـلـّها عـلـــم و دروس&lt;br /&gt;</t>
  </si>
  <si>
    <t>أقـطع رجا من كان يبغي لي الياس&lt;br /&gt;</t>
  </si>
  <si>
    <t>واقـطع بعـزمي لو بعـد تـنقـطـع روس&lt;br /&gt;</t>
  </si>
  <si>
    <t>انت الذي مدّيت لي سهم الاقواس&lt;br /&gt;</t>
  </si>
  <si>
    <t>وانا الذي للسـهم أصـبحت له قــوس&lt;br /&gt;</t>
  </si>
  <si>
    <t>مثل الذي زايد على العوق به باس&lt;br /&gt;</t>
  </si>
  <si>
    <t>أو مثل من يتـبع على الدوس ويدوس&lt;br /&gt;</t>
  </si>
  <si>
    <t>النـاس أجـناس .. ولكـن أبي نـاس&lt;br /&gt;</t>
  </si>
  <si>
    <t>أخـط شاربـهـم مثـل خـطّـت المــوس&lt;br /&gt;</t>
  </si>
  <si>
    <t>الصـبـر ورث الأنبـيا والتـنمـية تـبغـي كـفـاح&lt;br /&gt;</t>
  </si>
  <si>
    <t>حـصـّــة</t>
  </si>
  <si>
    <t>والناس يرزقها الولي على حسب نِيَّاتها&lt;br /&gt;</t>
  </si>
  <si>
    <t>يا(حـصّـه) آنا ما نسـيت أقـول مبروك النجاح&lt;br /&gt;</t>
  </si>
  <si>
    <t>لكن أدوّر لحـظـةٍ نفـسـي تـلامـس ذاتـها&lt;br /&gt;</t>
  </si>
  <si>
    <t>تـبـريكـتي بَــرْقٍ تـنـاظـرْه العَـرَبْ لا منـْه لاح&lt;br /&gt;</t>
  </si>
  <si>
    <t>ما هي بمثـل العـالَـم الثـالـث وتـبريـكاتها&lt;br /&gt;</t>
  </si>
  <si>
    <t>مبروك يا اشْرَفْ حب في قـلبي تمكَّنْ واستراح&lt;br /&gt;</t>
  </si>
  <si>
    <t>يا اغلى من أحياء الديار الشاسعه وامواتها&lt;br /&gt;</t>
  </si>
  <si>
    <t>روّضت أحاسيسي من الفرحه وهي تجمح جماح&lt;br /&gt;</t>
  </si>
  <si>
    <t>وْصَـوَّرْتها لك في قـصـيده ماتموت أبياتها&lt;br /&gt;</t>
  </si>
  <si>
    <t>الاشجار في أنحا(دبي)ترقص طَرَبْ والطيب فاح&lt;br /&gt;</t>
  </si>
  <si>
    <t>وحـدايـق الأرض أينعـت بالتهـنئه وَرْداتها&lt;br /&gt;</t>
  </si>
  <si>
    <t>الليـل عَـيَّـد والنجـوم تـْـقـول وينـك يا الصـباح&lt;br /&gt;</t>
  </si>
  <si>
    <t>يا ليـن ذابـت فـي دقـايقـها و في ساعـاتها&lt;br /&gt;</t>
  </si>
  <si>
    <t>وارتاح في قـلبي ترى شـوفـك يسبِّـبْ الارتياح&lt;br /&gt;</t>
  </si>
  <si>
    <t>وتبريكـتي تسـوى صدى العالَمْ وتبريكاتها&lt;br /&gt;</t>
  </si>
  <si>
    <t>سألـت جفـني ليه يا جفـن ما تـنام&lt;br /&gt;</t>
  </si>
  <si>
    <t>حكـومـة الـحـب</t>
  </si>
  <si>
    <t>قال اسأل القلب الشـقاوي لعـلّه&lt;br /&gt;</t>
  </si>
  <si>
    <t>يجـاوبـك لانـّه هـالايّـام منـضـام&lt;br /&gt;</t>
  </si>
  <si>
    <t>سألت قـلبي قال الاحـساس خلّه&lt;br /&gt;</t>
  </si>
  <si>
    <t>واسأل زمانك لانه اسـباب الآلام&lt;br /&gt;</t>
  </si>
  <si>
    <t>رحت اسأله شفت الزمن فيه عِلّه&lt;br /&gt;</t>
  </si>
  <si>
    <t>والأسـئله تـشـبه تـفاسـير الاحلام&lt;br /&gt;</t>
  </si>
  <si>
    <t>والحـلـم ما تـقـدر تـفـسّـره كـلّه&lt;br /&gt;</t>
  </si>
  <si>
    <t>وان اللـيـالي والثـقـافـه والالـمـام&lt;br /&gt;</t>
  </si>
  <si>
    <t>أقـول لـنجـوم الـسـما والأهـِـلّه&lt;br /&gt;</t>
  </si>
  <si>
    <t>ما ترفع الشاعر محطات الاعلام&lt;br /&gt;</t>
  </si>
  <si>
    <t>ولا الصور على غلاف المجلّه&lt;br /&gt;</t>
  </si>
  <si>
    <t>ما يـرفـعـه إلاّ مـقـــامـه لـيا قــام&lt;br /&gt;</t>
  </si>
  <si>
    <t>في مـوقـفٍ ما كل رجـلٍ يحِـلّه&lt;br /&gt;</t>
  </si>
  <si>
    <t>والصحف لوجفـّت ما جفـّن الاقلام&lt;br /&gt;</t>
  </si>
  <si>
    <t>سـمّـع قـلوب الحاسدين المغـلّه&lt;br /&gt;</t>
  </si>
  <si>
    <t>وانا قـبـل عـاميـن والاّ قـبل عــام&lt;br /&gt;</t>
  </si>
  <si>
    <t>والشعر سيفٍ لا تضايقت اسِلّه&lt;br /&gt;</t>
  </si>
  <si>
    <t>أركـّب الفكره على حسب الالهـام&lt;br /&gt;</t>
  </si>
  <si>
    <t>واخاف من بيتٍ يجي فـيه زلّه&lt;br /&gt;</t>
  </si>
  <si>
    <t>والأرض ضاقت كرْه والعالم اقسام&lt;br /&gt;</t>
  </si>
  <si>
    <t>ولكـل قـسـمٍ بيـن الاقـسام مِـلّه&lt;br /&gt;</t>
  </si>
  <si>
    <t>وْلا صار وضع الـناس بين الايّـام&lt;br /&gt;</t>
  </si>
  <si>
    <t>بيـن المجامـل والحـياه الممـلّه&lt;br /&gt;</t>
  </si>
  <si>
    <t>ودّي أكـوّن دولـــــةٍ دون حـكـّـام&lt;br /&gt;</t>
  </si>
  <si>
    <t>الحب يحكمها .. وهي مستـقلّه&lt;br /&gt;</t>
  </si>
  <si>
    <t>ما احب أبدي راي أو أخـذ احكام&lt;br /&gt;</t>
  </si>
  <si>
    <t>قـبل اطـّلع على جمـيع الأدلّـه&lt;br /&gt;</t>
  </si>
  <si>
    <t>سـيـاسـة المـتـسـيّـد الـقـائـد العـام&lt;br /&gt;</t>
  </si>
  <si>
    <t>اللي يـقـدّره الـزمـان بْـسـجـلّه&lt;br /&gt;</t>
  </si>
  <si>
    <t>أبوي عون الجار وضعاف الايتام&lt;br /&gt;</t>
  </si>
  <si>
    <t>اللي يفـز لهم لاجـوه فـْ مَـحَـلّه&lt;br /&gt;</t>
  </si>
  <si>
    <t>ألله يعـز اللي يعــزّون الاســــلام&lt;br /&gt;</t>
  </si>
  <si>
    <t>والله يـذل اللي يـحـب الـمـذلّه&lt;br /&gt;</t>
  </si>
  <si>
    <t>هـذي عـسى ربّـي يـسامحها&lt;br /&gt;</t>
  </si>
  <si>
    <t>حلـوه مــوت</t>
  </si>
  <si>
    <t>والاّ أنـا مـانـي مـســـامـحـها&lt;br /&gt;</t>
  </si>
  <si>
    <t>إتـحـاول بْـأطـرافـهـا تـسـتـر&lt;br /&gt;</t>
  </si>
  <si>
    <t>وهو اللي أكثر شيّ يفضـحها&lt;br /&gt;</t>
  </si>
  <si>
    <t>إن اجـلـسـت يورّد الكـرسـي&lt;br /&gt;</t>
  </si>
  <si>
    <t>تـوقــّـف الـدنـيـا مـسـارحـها&lt;br /&gt;</t>
  </si>
  <si>
    <t>لانها خـلاصـة فـتـنة الفـتــنه&lt;br /&gt;</t>
  </si>
  <si>
    <t>ألله يا مـاحـلاها ومـا امـلحها&lt;br /&gt;</t>
  </si>
  <si>
    <t>ولا مشت على الرصيف يقول&lt;br /&gt;</t>
  </si>
  <si>
    <t>ياكوس تكفى هـب واطرحها&lt;br /&gt;</t>
  </si>
  <si>
    <t>آيـه مـن آيـات الـلـه الـعـالي&lt;br /&gt;</t>
  </si>
  <si>
    <t>كل شـيّ يـتمـنـّى يـصـافـحها&lt;br /&gt;</t>
  </si>
  <si>
    <t>الحزن يضحـك كل ماتحـزن&lt;br /&gt;</t>
  </si>
  <si>
    <t>والفرح يـبكي كل ما افـرحها&lt;br /&gt;</t>
  </si>
  <si>
    <t>ألله يـحـفــظـهـا ويـحـمــيــها&lt;br /&gt;</t>
  </si>
  <si>
    <t>وألله يـهـديـهـا ويـصـلـحـــها&lt;br /&gt;</t>
  </si>
  <si>
    <t>ترخصني احـياناً وتجرحـني&lt;br /&gt;</t>
  </si>
  <si>
    <t>وانا اللي أغليها ولا اجرحها&lt;br /&gt;</t>
  </si>
  <si>
    <t>أحـبـّها بـجـنــون وبـطـيـبـي&lt;br /&gt;</t>
  </si>
  <si>
    <t>تـزعـلني وانا اللي أصـالحها&lt;br /&gt;</t>
  </si>
  <si>
    <t>قـولوا لها يا اهـل الجـنوبـيّـه&lt;br /&gt;</t>
  </si>
  <si>
    <t>تـرى الجـفا ماهـو بـصالحها&lt;br /&gt;</t>
  </si>
  <si>
    <t>باتخـسـر الإنـسـان والـشاعر&lt;br /&gt;</t>
  </si>
  <si>
    <t>إللـي يـقـــدّرها .. ويـمـدحها&lt;br /&gt;</t>
  </si>
  <si>
    <t>بعـض الغلا كتمانه احسن له&lt;br /&gt;</t>
  </si>
  <si>
    <t>يالـيـتـني ما كـنت اصـارحها&lt;br /&gt;</t>
  </si>
  <si>
    <t>الحـب له سـلـطه وله هـيـبـه&lt;br /&gt;</t>
  </si>
  <si>
    <t>واشـياء لا يـمـكـنـّي أشرحها&lt;br /&gt;</t>
  </si>
  <si>
    <t>لئيمه .. تـدري انها جـنونـيـّه&lt;br /&gt;</t>
  </si>
  <si>
    <t>ودّك بعـض الاحـيان تـذبحها&lt;br /&gt;</t>
  </si>
  <si>
    <t>من كثرماهي حلوه موت تحس&lt;br /&gt;</t>
  </si>
  <si>
    <t>هي اللي مخـتـاره مـلامـحـها&lt;br /&gt;</t>
  </si>
  <si>
    <t>بغـيـت اعـلّمـك قـبل تـروح يا خِـلّي&lt;br /&gt;</t>
  </si>
  <si>
    <t>حَمَـام الاحـباب</t>
  </si>
  <si>
    <t>إن ازعـلك صار هاليوميـن بـزيـاده&lt;br /&gt;</t>
  </si>
  <si>
    <t>كنت احـسـبك كل ماصـدّيت متـغـلّي&lt;br /&gt;</t>
  </si>
  <si>
    <t>بس للأسف صار هذا الطبع لك عاده&lt;br /&gt;</t>
  </si>
  <si>
    <t>بيني وبينك .. أشوف البعـد أسهل لي&lt;br /&gt;</t>
  </si>
  <si>
    <t>خلاص أبا ابعد مادام ان عندي اراده&lt;br /&gt;</t>
  </si>
  <si>
    <t>أصفيت لك واحسب انك كنت صافٍ لي&lt;br /&gt;</t>
  </si>
  <si>
    <t>تبغي الحقيقه.. كرهت الحب واجهاده&lt;br /&gt;</t>
  </si>
  <si>
    <t>من شمس هجرك ما عاد يفيدني ظلّي&lt;br /&gt;</t>
  </si>
  <si>
    <t>وش فيه قلبك .. يزيـد فـْ لـيني عـنـاده&lt;br /&gt;</t>
  </si>
  <si>
    <t>وهـو من اوّل إلى من جـيـتـه يـهـلّي&lt;br /&gt;</t>
  </si>
  <si>
    <t>ويحـط لي في حـنايا القـلـب سـجّـاده&lt;br /&gt;</t>
  </si>
  <si>
    <t>ويـشـاغـب نجـوم أهـل اللـيل ويـملّي&lt;br /&gt;</t>
  </si>
  <si>
    <t>ويفتح لي ابواب حصنه وادخل بلاده&lt;br /&gt;</t>
  </si>
  <si>
    <t>وانا اتـركـه في ربـيـع الخافـق يفـلّي&lt;br /&gt;</t>
  </si>
  <si>
    <t>مـشاعـري كـلّها لـرضـاه مـنـقــاده&lt;br /&gt;</t>
  </si>
  <si>
    <t>يا كبر جـرحي من الهجران يا غـلّي&lt;br /&gt;</t>
  </si>
  <si>
    <t>ما عـاد جاني من الأحـبـاب نـشـّاده&lt;br /&gt;</t>
  </si>
  <si>
    <t>حمام الاحـباب ..سـلّم لي على خِـلّي&lt;br /&gt;</t>
  </si>
  <si>
    <t>لان ازعـله صار هاليـومـين بزيـاده&lt;br /&gt;</t>
  </si>
  <si>
    <t>شوقي حـمايم والغناوي ربـابه&lt;br /&gt;</t>
  </si>
  <si>
    <t>حـمايـــم</t>
  </si>
  <si>
    <t>غنـّت على لـحـن الربـابه حـمايـم&lt;br /&gt;</t>
  </si>
  <si>
    <t>ياصاحبي بعـض النوايا تـشابه&lt;br /&gt;</t>
  </si>
  <si>
    <t>والفعـل يـفرق بيـن بـايـع وسـايم&lt;br /&gt;</t>
  </si>
  <si>
    <t>ياللي حبيبك فيك زايـد عـذابه&lt;br /&gt;</t>
  </si>
  <si>
    <t>دايـم عـلى بـالـه ولـو كـان نـايـم&lt;br /&gt;</t>
  </si>
  <si>
    <t>قربـك سعـاده والـمفـارق كـآبـه&lt;br /&gt;</t>
  </si>
  <si>
    <t>مشـاعـرك ورد وْ غـرامـك نـسـايـم&lt;br /&gt;</t>
  </si>
  <si>
    <t>عـزمت قـلبك للغـلا والـرحـابـه&lt;br /&gt;</t>
  </si>
  <si>
    <t>لو كـان ما بيـن الـحبايـب عـزايـم&lt;br /&gt;</t>
  </si>
  <si>
    <t>لو خافـقك يفـتح لـ ( فزاع ) بـابـه&lt;br /&gt;</t>
  </si>
  <si>
    <t>لقيت قلبه عن هوى البيض صايم&lt;br /&gt;</t>
  </si>
  <si>
    <t>ولو ان احاسيس القـلوب تـشابه&lt;br /&gt;</t>
  </si>
  <si>
    <t>سـمحت لي كـل الذنـوب العـظايم&lt;br /&gt;</t>
  </si>
  <si>
    <t>القلب لك روضٍ خضر ما وطا به&lt;br /&gt;</t>
  </si>
  <si>
    <t>إلا غـــــلاك اللي أحـيّـيـه .. دايـم&lt;br /&gt;</t>
  </si>
  <si>
    <t>إعـذر حـبيبك لو يطـوّل غـيابه&lt;br /&gt;</t>
  </si>
  <si>
    <t>من طـوّل الغـيبـات جـاب الغـنايم&lt;br /&gt;</t>
  </si>
  <si>
    <t>لا تحـسب ورود تـنـثر لك غـلا وتـفـلـّه&lt;br /&gt;</t>
  </si>
  <si>
    <t>خـذ من الشاعر كــــلامه</t>
  </si>
  <si>
    <t>والبحر عشرين  ونجومه  وضحك هلاله&lt;br /&gt;</t>
  </si>
  <si>
    <t>تـعـتـقــد إنـّي أنا مـيّـت ..وانـا لا والله&lt;br /&gt;</t>
  </si>
  <si>
    <t>آنـا لا مـيّـت حـبـيـبـي لا ولا الله قـالـه&lt;br /&gt;</t>
  </si>
  <si>
    <t>لي يبي يقرب خـفوقي ما يجيني بـزلـّه&lt;br /&gt;</t>
  </si>
  <si>
    <t>زلـّـةٍ أسـمح لها ومـن عـقـبـها بـزواله&lt;br /&gt;</t>
  </si>
  <si>
    <t>كان عـندك هـرج باتـقـولـه لقـلبي قـلـّه&lt;br /&gt;</t>
  </si>
  <si>
    <t>وش علينا  بهـرجة المسكين واللّي قاله&lt;br /&gt;</t>
  </si>
  <si>
    <t>ما عرف شيّ ٍ في بالي لا بغيت اوصل له&lt;br /&gt;</t>
  </si>
  <si>
    <t>ويــذكر اسمي  يومها وبحلـّه وبتـرحاله&lt;br /&gt;</t>
  </si>
  <si>
    <t>من يحـب بحـب ضـايـع قـلـت الله شـلـّه&lt;br /&gt;</t>
  </si>
  <si>
    <t>ضاع واللي ضاع  عـندي إحتياط بداله&lt;br /&gt;</t>
  </si>
  <si>
    <t>والله لا آحذفه أنا ويصـير حـرف العلـّه&lt;br /&gt;</t>
  </si>
  <si>
    <t>يالين ما يضحك عليه ابليس قبل عياله&lt;br /&gt;</t>
  </si>
  <si>
    <t>لي مسج يكتب في بالي وعقبها أرسل له&lt;br /&gt;</t>
  </si>
  <si>
    <t>ويدخل بـشاشات حبّـه وينحـرق  جوّاله&lt;br /&gt;</t>
  </si>
  <si>
    <t>مـن خــبـالـه إلـخـبـالــه نـيـّــةٍ نـاوٍ لـّـه&lt;br /&gt;</t>
  </si>
  <si>
    <t>ولا بغـيت ازيد شاف خبال غير خباله&lt;br /&gt;</t>
  </si>
  <si>
    <t>أرفـعـه وارجـع أذلـّه وارفـعــه وآذلـّـه&lt;br /&gt;</t>
  </si>
  <si>
    <t>لين أسـمع مـرّتـين بأذنـي ياهـي حـاله&lt;br /&gt;</t>
  </si>
  <si>
    <t>ولو بغاني هو رقى لي والاّ انا ما انزل له&lt;br /&gt;</t>
  </si>
  <si>
    <t>لا له انـزل لا له و لا ألـف من أشكاله&lt;br /&gt;</t>
  </si>
  <si>
    <t>ذا طـريـقي من عرفتـك والطريق تدلـّه&lt;br /&gt;</t>
  </si>
  <si>
    <t>والطريق اللي تدلـّه لازم ان تـسعى له&lt;br /&gt;</t>
  </si>
  <si>
    <t>خـذ من الشـاعـر كـلامه والاّ حـبّه خلّه&lt;br /&gt;</t>
  </si>
  <si>
    <t>أنا احـبّـك .. لا حـبيبي لا ولا الله قـاله&lt;br /&gt;</t>
  </si>
  <si>
    <t>خلاص يعني كل شيّ انتهى وراح&lt;br /&gt;</t>
  </si>
  <si>
    <t>خـلاص يعـني</t>
  </si>
  <si>
    <t>خـلاص يعــني ما بقـيـنا حـبايــب&lt;br /&gt;</t>
  </si>
  <si>
    <t>يعـني وعــودك كـلها كانت مـزاح&lt;br /&gt;</t>
  </si>
  <si>
    <t>والا انت مالك في المحبـّه رغايب&lt;br /&gt;</t>
  </si>
  <si>
    <t>وين العهود و وين لحظات الافراح&lt;br /&gt;</t>
  </si>
  <si>
    <t>يعـني تلاشـت مع هبوب الهبايب&lt;br /&gt;</t>
  </si>
  <si>
    <t>القـلب بـعـدك من له اليـوم يـرتـاح&lt;br /&gt;</t>
  </si>
  <si>
    <t>من بعـد ما هو في محبتـك ذايب&lt;br /&gt;</t>
  </si>
  <si>
    <t>ياما على شانـك تحمّـلت الاجـراح&lt;br /&gt;</t>
  </si>
  <si>
    <t>وياما جروحي من صدودك عطايب&lt;br /&gt;</t>
  </si>
  <si>
    <t>سرقتني عن جـملة الناس يا صاح&lt;br /&gt;</t>
  </si>
  <si>
    <t>والفـكـر عـندك ماخـذنـّه نـهـايـب&lt;br /&gt;</t>
  </si>
  <si>
    <t>خلـّك يحبـّك يا بعـد سـيـد الـملاح&lt;br /&gt;</t>
  </si>
  <si>
    <t>إن رحـت عـنـّه راودنـّه مـصايب&lt;br /&gt;</t>
  </si>
  <si>
    <t>خلك معه دام الهـوى حيل نضـّاح&lt;br /&gt;</t>
  </si>
  <si>
    <t>والواش ردّه يا هوى البال خايب&lt;br /&gt;</t>
  </si>
  <si>
    <t>تـْحـبِّـني .؟ والاّ تحب الدَّراهـم ؟&lt;br /&gt;</t>
  </si>
  <si>
    <t>دراهـم</t>
  </si>
  <si>
    <t>إخـتار لك وحْـدَه عـلى شـان ما تضيع&lt;br /&gt;</t>
  </si>
  <si>
    <t>عَـلاقـةٍ مـا تـنـبـنى بالـتـفــــاهـم&lt;br /&gt;</t>
  </si>
  <si>
    <t>حتى تـَحَـت نـور القـمر يـمـكن تـْمـيـع&lt;br /&gt;</t>
  </si>
  <si>
    <t>وْترى هَل الحب الحقـيقي تراهم&lt;br /&gt;</t>
  </si>
  <si>
    <t>مْشَجـِّعـيـن احـسـاسـهـم دون تـشجـيع&lt;br /&gt;</t>
  </si>
  <si>
    <t>صغـيرهم يَـدري بقـيْـمَة غلاهـم&lt;br /&gt;</t>
  </si>
  <si>
    <t>لا يـمكـن تـْحـصِّـله مَـعــروض للـبـيـع&lt;br /&gt;</t>
  </si>
  <si>
    <t>مزروع في قلبي غلاك وْعـَسَاهم&lt;br /&gt;</t>
  </si>
  <si>
    <t>فـدوى لبـسْـتَـانـك وحَـصْـد الـمـزاريـع&lt;br /&gt;</t>
  </si>
  <si>
    <t>مـداك مايشـْبه فـي عـيني مداهـم&lt;br /&gt;</t>
  </si>
  <si>
    <t>ياظـبي .. ياللي مـرتـعـك في المـرابـيع&lt;br /&gt;</t>
  </si>
  <si>
    <t>إذا زماني مانصـفـني .. واذا هـم&lt;br /&gt;</t>
  </si>
  <si>
    <t>يـَبْـغـونـني أنـثــر دمــــوع الـتــواديـع&lt;br /&gt;</t>
  </si>
  <si>
    <t>للحيـن بَعْـده ماوصَـل مسـتـواهم&lt;br /&gt;</t>
  </si>
  <si>
    <t>لـْمـسـتوى شـقـر الحَـرار المـطـالـيــع&lt;br /&gt;</t>
  </si>
  <si>
    <t>صْغـار وعْـيوني لا يمْكن تـراهم&lt;br /&gt;</t>
  </si>
  <si>
    <t>ماهي تـشـوف الاّ الـنـجـوم الـمَلامـيع&lt;br /&gt;</t>
  </si>
  <si>
    <t>البحـر والاّ المـوت .. آنا كـلاهـم&lt;br /&gt;</t>
  </si>
  <si>
    <t>أغـرقـهـم وأحْـذفـهـم لـيـَابـس الـرِّيــع&lt;br /&gt;</t>
  </si>
  <si>
    <t>إلاّ إذا شـفـتـك مَـعـاهـم مِـسَـاهِـم&lt;br /&gt;</t>
  </si>
  <si>
    <t>كـنـِّـك تـقـطـِّع قـلـبْ مـغـليـك تـقـطـيـع&lt;br /&gt;</t>
  </si>
  <si>
    <t>لك محتوى يطغى على محتواهم&lt;br /&gt;</t>
  </si>
  <si>
    <t>ويْـزيــدنـي شـوق وْمَـحَـبَّـه وتـلْــويـع&lt;br /&gt;</t>
  </si>
  <si>
    <t>إنت القمر والشـَّمس والا احَداهم&lt;br /&gt;</t>
  </si>
  <si>
    <t>إنـْت الـورود الـيـانـعـه واليـنـابـيـــــع&lt;br /&gt;</t>
  </si>
  <si>
    <t>أهْل الحروب تْجـرّ لاجلك حِـداهم&lt;br /&gt;</t>
  </si>
  <si>
    <t>واهْل الطَرَبْ تعـزف لك اللحـن تـنويع&lt;br /&gt;</t>
  </si>
  <si>
    <t>والأتـقــيـاء مْـوَحِّــديـْن ٍ دعـاهـم&lt;br /&gt;</t>
  </si>
  <si>
    <t>يحْـفـظـك ربِّـي مـن عـيـون المـقـالـيع&lt;br /&gt;</t>
  </si>
  <si>
    <t>فـرّع وعَـلـِّم هـالبنات إش بَلاهـم&lt;br /&gt;</t>
  </si>
  <si>
    <t>أحـيا بـك الـمـوتى يـاسـيـد الـمـفـاريع&lt;br /&gt;</t>
  </si>
  <si>
    <t>في أرضهم جَنـَّه، نجم في سماهم&lt;br /&gt;</t>
  </si>
  <si>
    <t>إذاعـة اهـل الحـسـن بوْصـوفـك تـْذيـع&lt;br /&gt;</t>
  </si>
  <si>
    <t>مـن دون تـطـلع ، تـراك آحلاهـم&lt;br /&gt;</t>
  </si>
  <si>
    <t>واذا طـلعْـت تـْصَـدِّع الـنـاس تـصْـديـع&lt;br /&gt;</t>
  </si>
  <si>
    <t>لكـنّ لا تـبْـعـد بـفِـكْـرك مـَعَــاهــم&lt;br /&gt;</t>
  </si>
  <si>
    <t>لا الـوصل يَشرونه وَلا الـشوق للـبـيع&lt;br /&gt;</t>
  </si>
  <si>
    <t>لو كل حاجه تـنـْشَرى بالـدَّراهــم&lt;br /&gt;</t>
  </si>
  <si>
    <t>كان اشْـتريت العـمـر قـدَّام ما يْـضـيـع&lt;br /&gt;</t>
  </si>
  <si>
    <t>أحيان يطري لي على كل الاوقات&lt;br /&gt;</t>
  </si>
  <si>
    <t>دروب الأرانب</t>
  </si>
  <si>
    <t>واحـيان يلعـب مثل لعـب الأرانـب&lt;br /&gt;</t>
  </si>
  <si>
    <t>هـذي نهـايـه من بـدايـة نـهـايــات&lt;br /&gt;</t>
  </si>
  <si>
    <t>كـنهـا نهـايـة يـوم غـالـب وطالـب&lt;br /&gt;</t>
  </si>
  <si>
    <t>مثل القـمر ما يطلع بكل الاوقـات&lt;br /&gt;</t>
  </si>
  <si>
    <t>مـرّه بجانـب ومرّه عكـسه بجانب&lt;br /&gt;</t>
  </si>
  <si>
    <t>هذي الأمور اللي مثلها مخـيـفـات&lt;br /&gt;</t>
  </si>
  <si>
    <t>مثل الأراضي اللي خذوها الأجانب&lt;br /&gt;</t>
  </si>
  <si>
    <t>عبروا مسافه ، عبروا كل المحيطات&lt;br /&gt;</t>
  </si>
  <si>
    <t>والقـصد واحـد ، كل يبغي مطالب&lt;br /&gt;</t>
  </si>
  <si>
    <t>حـدّ ٍ طلـع دكـتور يحـمل شهـادات&lt;br /&gt;</t>
  </si>
  <si>
    <t>وحـدّ ٍ على كـرسيه مازال طـالـب&lt;br /&gt;</t>
  </si>
  <si>
    <t>أتـبـع أثـرهـا ع الـنـدا  لو غـبـيّـات&lt;br /&gt;</t>
  </si>
  <si>
    <t>ما اظن تسـلم من سمـوم المخـالب&lt;br /&gt;</t>
  </si>
  <si>
    <t>ما ينخـلط وصف الردى بالـمروّات&lt;br /&gt;</t>
  </si>
  <si>
    <t>من يقـدر يجمع كل موجب بسالب&lt;br /&gt;</t>
  </si>
  <si>
    <t>الوقت ما يرجع على بعض الاوقات&lt;br /&gt;</t>
  </si>
  <si>
    <t>اليـوم لو مغـلـوب فـيه يـوم غـالب&lt;br /&gt;</t>
  </si>
  <si>
    <t>إفهـم وفـكــّر في رمـوز الإشـارات&lt;br /&gt;</t>
  </si>
  <si>
    <t>ترى أعـرف دروب حـفر الأرانب&lt;br /&gt;</t>
  </si>
  <si>
    <t>شـف دمعـتي تـنتحر لمواصـلك يا بْعَـدي&lt;br /&gt;</t>
  </si>
  <si>
    <t>دلال و مسند</t>
  </si>
  <si>
    <t>من كل دمعـه معي لهـفه تـسلـّم عليك&lt;br /&gt;</t>
  </si>
  <si>
    <t>من عـيني اللي ذبحـها بُعـدك السـرمـدي&lt;br /&gt;</t>
  </si>
  <si>
    <t>ومن قلبي اللي يبيع العالم وْيشتريك&lt;br /&gt;</t>
  </si>
  <si>
    <t>يا اجمل صدف عمري لهجران ذكره ردي&lt;br /&gt;</t>
  </si>
  <si>
    <t>لا تغـيب وتطـوّل الغـيبه وانا محـتريك&lt;br /&gt;</t>
  </si>
  <si>
    <t>تـروي ضـما قـلبي اطـلالة ثـغـرك النـدي&lt;br /&gt;</t>
  </si>
  <si>
    <t>سكنت قلبي ولا لك في الحـنايا شريك&lt;br /&gt;</t>
  </si>
  <si>
    <t>ياطـول ليـلي ما بيـن دلالـي و مـسـندي&lt;br /&gt;</t>
  </si>
  <si>
    <t>مشـتاقه يْـديني الثـنـتـين ضمّـة يـديك&lt;br /&gt;</t>
  </si>
  <si>
    <t>تعال باموت في يدك وانت موت ف يدي&lt;br /&gt;</t>
  </si>
  <si>
    <t>الموت لـذّه ما دام الموت منـّـك وفيك&lt;br /&gt;</t>
  </si>
  <si>
    <t>غـلاك مهـره في ميـدان الملـوك تعـدي&lt;br /&gt;</t>
  </si>
  <si>
    <t>تهز عـرش الملوك ويهـتويها المليك&lt;br /&gt;</t>
  </si>
  <si>
    <t>يا سيّد العـشق لا يطول الهجـر يابعـدي&lt;br /&gt;</t>
  </si>
  <si>
    <t>ترى عـيوني من اللهـفه تسلـّم عليك&lt;br /&gt;</t>
  </si>
  <si>
    <t>مـنابـع دمـوع المحـبّـيـن عـيني&lt;br /&gt;</t>
  </si>
  <si>
    <t>دمـوع الـمـحـبّـين</t>
  </si>
  <si>
    <t>تبكي على نفسي وتبكي على الغير&lt;br /&gt;</t>
  </si>
  <si>
    <t>وعـن الغـلا يا ساريـه خبّـريني&lt;br /&gt;</t>
  </si>
  <si>
    <t>هل عاد له في قلوب الاحباب تأثـير&lt;br /&gt;</t>
  </si>
  <si>
    <t>قلب الفراق اللي غدى له حنيني&lt;br /&gt;</t>
  </si>
  <si>
    <t>ضـمـيان والقِصّه ماهي جمّة البير&lt;br /&gt;</t>
  </si>
  <si>
    <t>لكـنـّها شـوقٍ يـدفــّـه ضـنـيـني&lt;br /&gt;</t>
  </si>
  <si>
    <t>يالله عـساها ما تـطـول المـشـاوير&lt;br /&gt;</t>
  </si>
  <si>
    <t>نـوّارتي .. تجـمّـعي واجمعـيني&lt;br /&gt;</t>
  </si>
  <si>
    <t>وتغـطـرسي على جمـيع النـواوير&lt;br /&gt;</t>
  </si>
  <si>
    <t>مالي عذر حتى أقول اعـذريني&lt;br /&gt;</t>
  </si>
  <si>
    <t>بس احفظي تركـيبة البيت الاخير&lt;br /&gt;</t>
  </si>
  <si>
    <t>أشـرف مثـل مقاصده تحـتويني&lt;br /&gt;</t>
  </si>
  <si>
    <t>قـل العـطا .. ولا كـبـار المـعـاذير&lt;br /&gt;</t>
  </si>
  <si>
    <t>خلـّي علامات الشـقا في جبيني&lt;br /&gt;</t>
  </si>
  <si>
    <t>عـطر وْبساتين وْورود وْعصافير&lt;br /&gt;</t>
  </si>
  <si>
    <t>أبي أشوف العـيد في مقـلتـيـني&lt;br /&gt;</t>
  </si>
  <si>
    <t>وآركـّـب لقـلبي جـناحـين وآطـير&lt;br /&gt;</t>
  </si>
  <si>
    <t>وابي أعـيش العمر ما عاد فيني&lt;br /&gt;</t>
  </si>
  <si>
    <t>أصــادم الأيـّــام والاّ الـمـقــاديـر&lt;br /&gt;</t>
  </si>
  <si>
    <t>يا مشغـلـة خـط الغـرام اشغليني&lt;br /&gt;</t>
  </si>
  <si>
    <t>تـراي جــــــوّالٍ بـلـيـّـا فــواتـيـر&lt;br /&gt;</t>
  </si>
  <si>
    <t>تمـرّدي على النظر وسط عيني&lt;br /&gt;</t>
  </si>
  <si>
    <t>وتـعـدّدي عـلى وجـيـه الجـماهـير&lt;br /&gt;</t>
  </si>
  <si>
    <t>لان المــنام اللي بغـيـته يجـيـني&lt;br /&gt;</t>
  </si>
  <si>
    <t>عـيّـا يجـيني لين مـسّـيت بالخـيـر&lt;br /&gt;</t>
  </si>
  <si>
    <t>إذا شـفت الزمن مقـفي .. بعـينه نيّـة التجريح&lt;br /&gt;</t>
  </si>
  <si>
    <t>خــير الكــلام</t>
  </si>
  <si>
    <t>رهـنت النـفـس للعـليا ألين تمـوت مـرهـونه&lt;br /&gt;</t>
  </si>
  <si>
    <t>ترى خير الكلام الذكـر واشرف مفرده تسبيح&lt;br /&gt;</t>
  </si>
  <si>
    <t>ودنيـتـنا قـصـيـده ، واعتـقد ماهي بْموزونه&lt;br /&gt;</t>
  </si>
  <si>
    <t>يـطـيح المـزن لكن السـحابه ثـابته ما تـطـيح&lt;br /&gt;</t>
  </si>
  <si>
    <t>مثـل مـدّاتـنـا لامن عـطـينا جـات مـضمونـه&lt;br /&gt;</t>
  </si>
  <si>
    <t>وانا ماني بْطـيرٍ صـاده الـقـنـّاص بالتـلـويـح&lt;br /&gt;</t>
  </si>
  <si>
    <t>أنا طـيـرٍ عـلى الغـيـمه يحـوم ولـونها لـونه&lt;br /&gt;</t>
  </si>
  <si>
    <t>من التلميح ما يكفي عن الشرح ومن التلميح&lt;br /&gt;</t>
  </si>
  <si>
    <t>مايجـرح لي زوايـا خافـقـي ويـحـطـّم ركونه&lt;br /&gt;</t>
  </si>
  <si>
    <t>قصيـدي كان ما بكّى السحّاب ولا استثار الشيح&lt;br /&gt;</t>
  </si>
  <si>
    <t>يـمـيـن الله .. لا اطـبّع بنات الفـكر من دونه&lt;br /&gt;</t>
  </si>
  <si>
    <t>أعسف القاف للمعنى مثل عسفي بْـبنات الريح&lt;br /&gt;</t>
  </si>
  <si>
    <t>وْتجي قـافي مثـل شـيخٍ بني عمّه يحشمونه&lt;br /&gt;</t>
  </si>
  <si>
    <t>أنا أعـشـق بكل احساس لكن مستحيل آصيح&lt;br /&gt;</t>
  </si>
  <si>
    <t>أنا لي هـامـةٍ عـيّـت تـطـيـع الـذل .. مجـنونه&lt;br /&gt;</t>
  </si>
  <si>
    <t>أنا سـدّي حـفـظ  سـر الكـلام ولا أحـب آبـيـح&lt;br /&gt;</t>
  </si>
  <si>
    <t>وعـذالي تعـرف ش قيمتي في روح مغـبونه&lt;br /&gt;</t>
  </si>
  <si>
    <t>عجزت آداوي آهات الشعوب وفكرة التسليح&lt;br /&gt;</t>
  </si>
  <si>
    <t>واذا جيت اشعل اهـرام الظلام يموت فرعونه&lt;br /&gt;</t>
  </si>
  <si>
    <t>واذا عيّا على الظامي نهر دجله وعين السيح&lt;br /&gt;</t>
  </si>
  <si>
    <t>من يلـوم الحـزين لـيا انتـثر دمعه من عـيونه&lt;br /&gt;</t>
  </si>
  <si>
    <t>أبا اشـبح دام ما يقبل ميـول الفكرة التصحيح&lt;br /&gt;</t>
  </si>
  <si>
    <t>وابا ارقى للنجـوم اللي تبا موتي على هـونه&lt;br /&gt;</t>
  </si>
  <si>
    <t>ترى طعـن الظهر غادر ولا يحتاج له تصريح&lt;br /&gt;</t>
  </si>
  <si>
    <t>ولدغات الحنش تقتل وخص ان جات مدفونه&lt;br /&gt;</t>
  </si>
  <si>
    <t>يقـال ان الأسـاطـيـر القـديـمه ما تـبي تـنقـيح&lt;br /&gt;</t>
  </si>
  <si>
    <t>وسـنونٍ سمّـمت تقـتـل ولـو ماهي بـمـسـنونه&lt;br /&gt;</t>
  </si>
  <si>
    <t>أنا ما خفت من برد الضلوع وقـسوة التبريح&lt;br /&gt;</t>
  </si>
  <si>
    <t>أنـا الفـظ كـل زفـرات الغـلا واللـي تـعـرفـونه&lt;br /&gt;</t>
  </si>
  <si>
    <t>أنا اخاف انثر بيوت القصايد في مهب الريح&lt;br /&gt;</t>
  </si>
  <si>
    <t>واجـرّح مهـجة الإحـساس والقـيفان ملعـونه&lt;br /&gt;</t>
  </si>
  <si>
    <t>الله يسامـحـك عـلى كـل مـا جــاني&lt;br /&gt;</t>
  </si>
  <si>
    <t>ديــرة الغربـــه</t>
  </si>
  <si>
    <t>القـلب لعـيونـك الثـنـتين أعـذّر به&lt;br /&gt;</t>
  </si>
  <si>
    <t>والا طموحي في راسي واسأل امتاني&lt;br /&gt;</t>
  </si>
  <si>
    <t>أكبر من اللي على شرواك اجاهر به&lt;br /&gt;</t>
  </si>
  <si>
    <t>تـذكـرني ايّـام سـعدي وتـنــاسـاني&lt;br /&gt;</t>
  </si>
  <si>
    <t>في الضيق والـهم واللوعات والـكربه&lt;br /&gt;</t>
  </si>
  <si>
    <t>تدري وش الغربه ؟ انّي داخل اوطاني&lt;br /&gt;</t>
  </si>
  <si>
    <t>واعيش مثل الغريب بديـرة الغربه&lt;br /&gt;</t>
  </si>
  <si>
    <t>لا تعـتذر عـذر ما يقـنع عـلى شـاني&lt;br /&gt;</t>
  </si>
  <si>
    <t>وان كان به عـذر تـكـفى لا تـعذّر به&lt;br /&gt;</t>
  </si>
  <si>
    <t>شخـصي ومـبدع ومـجـنون وآنــاني&lt;br /&gt;</t>
  </si>
  <si>
    <t>وشفايفك جمر يحرق والـهدب حربه&lt;br /&gt;</t>
  </si>
  <si>
    <t>خـصرٍ يهـز القـلـوب وعـود ريّــاني&lt;br /&gt;</t>
  </si>
  <si>
    <t>يـحـقق اكـبر طموحات النظر وربه&lt;br /&gt;</t>
  </si>
  <si>
    <t>لكـن تـذكـّـر بـأن ابـن آدمٍ ثــــاني&lt;br /&gt;</t>
  </si>
  <si>
    <t>والـكـبر صـاحـبه له يـومٍ يـحدّر به&lt;br /&gt;</t>
  </si>
  <si>
    <t>في الحب ساير تعيش الحب وحداني&lt;br /&gt;</t>
  </si>
  <si>
    <t>وتـحارب الناس عقـلك ما تفكـّر به&lt;br /&gt;</t>
  </si>
  <si>
    <t>لا عـاد تـسأل من الأوّل من الـثـاني&lt;br /&gt;</t>
  </si>
  <si>
    <t>والا من اللي خـفـوقي يـفرح بقربه&lt;br /&gt;</t>
  </si>
  <si>
    <t>الأوّل اللي يـعـاني مـثل ما اعـاني&lt;br /&gt;</t>
  </si>
  <si>
    <t>وليا شعرت بلذيذ الشوق يشعربه&lt;br /&gt;</t>
  </si>
  <si>
    <t>واللي خفوقي على شوفته طـرباني&lt;br /&gt;</t>
  </si>
  <si>
    <t>كل الدروب العفـيفه تـطمح لدربه&lt;br /&gt;</t>
  </si>
  <si>
    <t>والا انت مالك حـبيبٍ مثل حـمداني&lt;br /&gt;</t>
  </si>
  <si>
    <t>لو درت في الكون من شرقه إلى غربه&lt;br /&gt;</t>
  </si>
  <si>
    <t>ليه آتـحـدّاك .. لا قـمـت  تـحــدّاني&lt;br /&gt;</t>
  </si>
  <si>
    <t>وانا مقامي على النجمات افاخربه&lt;br /&gt;</t>
  </si>
  <si>
    <t>تصـدّق مابقى له شيّ في باله من ألافـكار&lt;br /&gt;</t>
  </si>
  <si>
    <t>ديمقـراطـي</t>
  </si>
  <si>
    <t>عجز يخفـيه في صدره كلام الحق ويلمّه&lt;br /&gt;</t>
  </si>
  <si>
    <t>عجز يقطف ورود الفل ويظلم وردة النوّار&lt;br /&gt;</t>
  </si>
  <si>
    <t>لاجل ما يكسب الآذان يطري له ولد عمّه&lt;br /&gt;</t>
  </si>
  <si>
    <t>إذا ما عاش لـيله ليل ولاعاش النهار نهـار&lt;br /&gt;</t>
  </si>
  <si>
    <t>ليا صبحه غـدى ليله ونور الصبح مظلمّه&lt;br /&gt;</t>
  </si>
  <si>
    <t>واذا ماعاش مستـقبل يعيش اليوم بالتـذكار&lt;br /&gt;</t>
  </si>
  <si>
    <t>يعـيش الحاضر الماضي يهمّه بس مايهمّه&lt;br /&gt;</t>
  </si>
  <si>
    <t>ديمقراطي يعبّر عن كلامه عاش باستقـرار&lt;br /&gt;</t>
  </si>
  <si>
    <t>يـومّ الـقـلب لافـكـاره واذا ومّ الـفـكر ومـّه&lt;br /&gt;</t>
  </si>
  <si>
    <t>وانا ما جبتها لك سحب إلا في سما الأمطار&lt;br /&gt;</t>
  </si>
  <si>
    <t>سـحابٍ لا بغى يمطر دمـوعه إندفـق دمّـه&lt;br /&gt;</t>
  </si>
  <si>
    <t>سحابٍ من دموع الموت هالك يروي الأنهار&lt;br /&gt;</t>
  </si>
  <si>
    <t>روى نهره ونبت وردٍ عجز يقطف ولايشمّه&lt;br /&gt;</t>
  </si>
  <si>
    <t>جبل صامد قوي عزمه كبر حتى بدى ينهار&lt;br /&gt;</t>
  </si>
  <si>
    <t>عقب ما كان في العالي تهاوى من على القمّه&lt;br /&gt;</t>
  </si>
  <si>
    <t>بدى يصغر يالين أصبح حجر يلعب بيدين صغار&lt;br /&gt;</t>
  </si>
  <si>
    <t>تبعـثر والطـفـل ينثـر حصاه ويرجـع يلـمّه&lt;br /&gt;</t>
  </si>
  <si>
    <t>نصـيحه قـلتها إحذر تعـاكـس جارف التـيّار&lt;br /&gt;</t>
  </si>
  <si>
    <t>صعب تامّن في بحر الوقت لاموجه ولا يمّه&lt;br /&gt;</t>
  </si>
  <si>
    <t>ونصيحه لاتذيكا لك على ناس اذكيا شـطّار&lt;br /&gt;</t>
  </si>
  <si>
    <t>ترى بعض البشر تحسب بلا روح وبلا ذمّه&lt;br /&gt;</t>
  </si>
  <si>
    <t>وانا لا ماعـليّ الاّ أقـول الحـق مهـما صـار&lt;br /&gt;</t>
  </si>
  <si>
    <t>تريـد الحق خـذ قولي ولا تاخـذ ولـد عـمّه&lt;br /&gt;</t>
  </si>
  <si>
    <t>أنا قلت النصيحه لك واعـيد الدار غير الدار&lt;br /&gt;</t>
  </si>
  <si>
    <t>وافـاعـيها تـريـّا بـس لحظة غـدر وتسـمّه&lt;br /&gt;</t>
  </si>
  <si>
    <t>أنا ماجـيتها لك سحـب إلاّ في سـما الامطار&lt;br /&gt;</t>
  </si>
  <si>
    <t>واذا زمّ البحـر مـوجـه لك الله ردّها زمّـه&lt;br /&gt;</t>
  </si>
  <si>
    <t>البـارحـة غـنـيـت انـا بـنـشوده&lt;br /&gt;</t>
  </si>
  <si>
    <t>ذيب عوى</t>
  </si>
  <si>
    <t>وعبرت في حدودي وجيت حدوده&lt;br /&gt;</t>
  </si>
  <si>
    <t>عـز اللـه ان الـدار هـذي  داري&lt;br /&gt;</t>
  </si>
  <si>
    <t>وعـز اللـه ان النـود نفـحة نـوده&lt;br /&gt;</t>
  </si>
  <si>
    <t>أسلـوبها فـكـري وهـي فـكـريـّه&lt;br /&gt;</t>
  </si>
  <si>
    <t>إيعـرفهـا الـنـقــّاد مـن مـنـقــوده&lt;br /&gt;</t>
  </si>
  <si>
    <t>وطريقـها على الجهـات الاربـع&lt;br /&gt;</t>
  </si>
  <si>
    <t>اللـي فـي وجهي ماهي بمسدوده&lt;br /&gt;</t>
  </si>
  <si>
    <t>أذا قـراهـا الـشـاعـر المتـمـكـّن&lt;br /&gt;</t>
  </si>
  <si>
    <t>تنـاسـب احـساسه وتدخـل مـوده&lt;br /&gt;</t>
  </si>
  <si>
    <t>مـن كـل بـسـتـان اتـنـقـّى ورده&lt;br /&gt;</t>
  </si>
  <si>
    <t>بستـاني الشعـري يا  كثر وروده&lt;br /&gt;</t>
  </si>
  <si>
    <t>الارض يمـكـن ثـمـرهـا باينـبّـت&lt;br /&gt;</t>
  </si>
  <si>
    <t>وهـي الاراضــي كلـّها مسـمـوده&lt;br /&gt;</t>
  </si>
  <si>
    <t>بغـيتـها بـرحـي باتـطلـع بـرحي&lt;br /&gt;</t>
  </si>
  <si>
    <t>وبغيتها ( عجوا )  ثـمر عـنقوده&lt;br /&gt;</t>
  </si>
  <si>
    <t>اشـب ضوّي فـوق ضلـع المعنى&lt;br /&gt;</t>
  </si>
  <si>
    <t>وجـزايلي مثـل الغـضا مـرمـوده&lt;br /&gt;</t>
  </si>
  <si>
    <t>أسبـح بحور الشعـر واحد واحد&lt;br /&gt;</t>
  </si>
  <si>
    <t>معـاي طــاقـه ماهـي بْـمـحـدوده&lt;br /&gt;</t>
  </si>
  <si>
    <t>تـلمع بروق افـكاري الشعـريــّه&lt;br /&gt;</t>
  </si>
  <si>
    <t>وخـيـالي الجـامـح تـدن رعــوده&lt;br /&gt;</t>
  </si>
  <si>
    <t>بين المـراكـز الاوّله لي مـركـز&lt;br /&gt;</t>
  </si>
  <si>
    <t>أنا لهـا فـي اللـيــله المـشـهــوده&lt;br /&gt;</t>
  </si>
  <si>
    <t>اكـسّـر التـيـمات لو هـي ريـخا&lt;br /&gt;</t>
  </si>
  <si>
    <t>وانـته ولا تـكـسر وهي مشـدوده&lt;br /&gt;</t>
  </si>
  <si>
    <t>لاني مضمّر شعر عندي خبره&lt;br /&gt;</t>
  </si>
  <si>
    <t>ما افـحّـم الحـايـل مع الـمـفـروده&lt;br /&gt;</t>
  </si>
  <si>
    <t>وهذي القصيده لو بتطلع بَكره&lt;br /&gt;</t>
  </si>
  <si>
    <t>إمّـا عـلى شـاهـيـن أو سـلـهـوده&lt;br /&gt;</t>
  </si>
  <si>
    <t>أدخل براس المال واعرف ربحي&lt;br /&gt;</t>
  </si>
  <si>
    <t>قــدّام مـا يـدخـل عـلـي مــردوده&lt;br /&gt;</t>
  </si>
  <si>
    <t>يوم اصهـلت خـيل المعاني قالـت&lt;br /&gt;</t>
  </si>
  <si>
    <t>ســلام لك يـا (مـحـمـد النابـوده)&lt;br /&gt;</t>
  </si>
  <si>
    <t>اللي غيابك عن حضـورك يكـفي&lt;br /&gt;</t>
  </si>
  <si>
    <t>وذكـرك ذعـاذيـع النسـيم تقـوده&lt;br /&gt;</t>
  </si>
  <si>
    <t>إطلع معي فوق السحاب نسولف&lt;br /&gt;</t>
  </si>
  <si>
    <t>وكلـمات من مثـلي تجي معدوده&lt;br /&gt;</t>
  </si>
  <si>
    <t>ويـعـدّها الـروّاي كـلـمـه كـلـمه&lt;br /&gt;</t>
  </si>
  <si>
    <t>مابـه ولا كـلمه ما هي مقـصوده&lt;br /&gt;</t>
  </si>
  <si>
    <t>كلُّ ذوي نعـمه بنـعـمه يُـحـسـد&lt;br /&gt;</t>
  </si>
  <si>
    <t>وانا زعـيـم الـعـالم الـمـحـسـوده&lt;br /&gt;</t>
  </si>
  <si>
    <t>عسى فعـولي في عيون امثالك&lt;br /&gt;</t>
  </si>
  <si>
    <t>مقـبوله وْمـشكـوره وْمحـمـوده&lt;br /&gt;</t>
  </si>
  <si>
    <t>الى هنا والوقـت يجـري يجري&lt;br /&gt;</t>
  </si>
  <si>
    <t>مـعـدود وايـّام البـشـر مـعـدوده&lt;br /&gt;</t>
  </si>
  <si>
    <t>ذكرت عـاد وقـلت سـبحان الله&lt;br /&gt;</t>
  </si>
  <si>
    <t>وش صار في عاده وفي ثـموده&lt;br /&gt;</t>
  </si>
  <si>
    <t>الكبر يهـدم والتـواضـع يـبـني&lt;br /&gt;</t>
  </si>
  <si>
    <t>والوصل يحيي والهجر وش فوده&lt;br /&gt;</t>
  </si>
  <si>
    <t>مضـيّـع الثـروه محـب الثـروه&lt;br /&gt;</t>
  </si>
  <si>
    <t>كـنـّـه يــدوّر حـاجـةٍ مـفـقـــوده&lt;br /&gt;</t>
  </si>
  <si>
    <t>ولا خـذا منه البخـيل الممـسك&lt;br /&gt;</t>
  </si>
  <si>
    <t>رغـم عـقـاراتـه وكـثـر نـقــوده&lt;br /&gt;</t>
  </si>
  <si>
    <t>واللي ما ياخذ عمره مْن أيّامه&lt;br /&gt;</t>
  </si>
  <si>
    <t>والا بتـاخـذ من جـسـده الـدوده&lt;br /&gt;</t>
  </si>
  <si>
    <t>اللي كـفوفـه جـايـده من خيره&lt;br /&gt;</t>
  </si>
  <si>
    <t>تجود و تجود العـرب من جوده&lt;br /&gt;</t>
  </si>
  <si>
    <t>اللي جيوبه من كـفوفه تـشكي&lt;br /&gt;</t>
  </si>
  <si>
    <t>دايم ملا كـفوفه وهي مضهوده&lt;br /&gt;</t>
  </si>
  <si>
    <t>من كثر ما كفـّه تجي م المـدّه&lt;br /&gt;</t>
  </si>
  <si>
    <t>وينام وكـفوف الـسعـد ممدوده&lt;br /&gt;</t>
  </si>
  <si>
    <t>ما قاله الله في الكتاب المنـزل&lt;br /&gt;</t>
  </si>
  <si>
    <t>ما يـنـكـره إنجـيـله و تـلـمـوده&lt;br /&gt;</t>
  </si>
  <si>
    <t>وما نقـصنا لامرئ ٍ متـصـدّق&lt;br /&gt;</t>
  </si>
  <si>
    <t>قـل للزهـيد ونفـسه المزهـوده&lt;br /&gt;</t>
  </si>
  <si>
    <t>عزمه على الظلع الكبير يرزّه&lt;br /&gt;</t>
  </si>
  <si>
    <t>ما بيـن أسـباعـه وبين فهـوده&lt;br /&gt;</t>
  </si>
  <si>
    <t>لو تـربـط الاجـسـام بالأفـعـالي&lt;br /&gt;</t>
  </si>
  <si>
    <t>لقـيـت أفـكـار العـرب معـقـوده&lt;br /&gt;</t>
  </si>
  <si>
    <t>العـقل منهج مخـتلف في ذاتـه&lt;br /&gt;</t>
  </si>
  <si>
    <t>عن منهـج الـواقـع وكل بـنوده&lt;br /&gt;</t>
  </si>
  <si>
    <t>قد يكبر ف عينك كبير بحجـمه&lt;br /&gt;</t>
  </si>
  <si>
    <t>أو يصغر فـْ عينك صغير بعوده&lt;br /&gt;</t>
  </si>
  <si>
    <t>وفي قصّة النمرود من وحي الله&lt;br /&gt;</t>
  </si>
  <si>
    <t>اللي تـمـادى في كـبـر معـبـوده&lt;br /&gt;</t>
  </si>
  <si>
    <t>مْن البعوض أرسل عليه بعـوضه&lt;br /&gt;</t>
  </si>
  <si>
    <t>أذلـّـت الـنـمــرود بيـن جـنــوده&lt;br /&gt;</t>
  </si>
  <si>
    <t>ومن قـال ما يقـدر يـكـوده وقـته&lt;br /&gt;</t>
  </si>
  <si>
    <t>قولوا لي البـعـوض كيف يكوده&lt;br /&gt;</t>
  </si>
  <si>
    <t>أكبر مافي عـين الفـقـير الدرهـم&lt;br /&gt;</t>
  </si>
  <si>
    <t>اللي رضـا بحظوظه الـمـقـروده&lt;br /&gt;</t>
  </si>
  <si>
    <t>وأصغر مافي عين الغني الحاجه&lt;br /&gt;</t>
  </si>
  <si>
    <t>لو انها كـبـر الجـبـل مـشهــوده&lt;br /&gt;</t>
  </si>
  <si>
    <t>أراءهـم وافـكـارهـم مـخـتـلـفـه&lt;br /&gt;</t>
  </si>
  <si>
    <t>كل ٍ حسـب تـفـكـيره ومجـهـوده&lt;br /&gt;</t>
  </si>
  <si>
    <t>والانسان يولـد طـفل ماله حيله&lt;br /&gt;</t>
  </si>
  <si>
    <t>مـولـود وايـامـه مـعـه مـولـوده&lt;br /&gt;</t>
  </si>
  <si>
    <t>يصـارع ايّـام الـزمـان الـبـايـــد&lt;br /&gt;</t>
  </si>
  <si>
    <t>واليـوم لا من راح مـالـه عـوده&lt;br /&gt;</t>
  </si>
  <si>
    <t>يهـز بـزنــوده ركـــون الـدنـيـا&lt;br /&gt;</t>
  </si>
  <si>
    <t>عايش على ذكرى فعول جدوده&lt;br /&gt;</t>
  </si>
  <si>
    <t>وهو عن جدوده مـقـصّر فعلـه&lt;br /&gt;</t>
  </si>
  <si>
    <t>لو طلـّع بـوجـه الزمـان زنوده&lt;br /&gt;</t>
  </si>
  <si>
    <t>من راح من عمره ثلاث ارباعه&lt;br /&gt;</t>
  </si>
  <si>
    <t>قـعـد يـفـكّر في القـبر ولحـوده&lt;br /&gt;</t>
  </si>
  <si>
    <t>ولا جلس تصعـب عليه القومه&lt;br /&gt;</t>
  </si>
  <si>
    <t>وان قام كـفـّه بالعصا مسـنوده&lt;br /&gt;</t>
  </si>
  <si>
    <t>المـوت واقـع والمـقـدّر واقــع&lt;br /&gt;</t>
  </si>
  <si>
    <t>والناس لو طال العمر موعوده&lt;br /&gt;</t>
  </si>
  <si>
    <t>والعالمي نـظـرتـه حـول العـالم&lt;br /&gt;</t>
  </si>
  <si>
    <t>ماهـيب في جـو البلـد وحـدوده&lt;br /&gt;</t>
  </si>
  <si>
    <t>مقدام .. من خلا الرجال اخلافه&lt;br /&gt;</t>
  </si>
  <si>
    <t>وينقاد .. لي خلا الرجال تـقوده&lt;br /&gt;</t>
  </si>
  <si>
    <t>قــدّام لا بـو الخـطـوه الخـوّافـه&lt;br /&gt;</t>
  </si>
  <si>
    <t>ولا ابوه قلبٍ ما يحـث عْـضوده&lt;br /&gt;</t>
  </si>
  <si>
    <t>كم رجل باروده حـما من دونـه&lt;br /&gt;</t>
  </si>
  <si>
    <t>وآخـر حـيـاتـه يـذبـحـه بـاروده&lt;br /&gt;</t>
  </si>
  <si>
    <t>والناس عن شوف الصحيح الجارح&lt;br /&gt;</t>
  </si>
  <si>
    <t>مـصــدّده وعـيـونهـا مـرمــوده&lt;br /&gt;</t>
  </si>
  <si>
    <t>عسى عيوني عن حقايق غيري&lt;br /&gt;</t>
  </si>
  <si>
    <t>ماهي بمـرمـوده ولا مـصـدوده&lt;br /&gt;</t>
  </si>
  <si>
    <t>هي هـكذا الدنيا ، وذي لعـبـتـها&lt;br /&gt;</t>
  </si>
  <si>
    <t>فـ ايّـامهـا واحـداثهـا المعـيـوده&lt;br /&gt;</t>
  </si>
  <si>
    <t>تحـدّنا .. وتـردّنـا .. يـاسـاتـــــر&lt;br /&gt;</t>
  </si>
  <si>
    <t>على المـسـدّد لا يـبـيـح سدوده&lt;br /&gt;</t>
  </si>
  <si>
    <t>ضلع الشـموخ متعـّب الـرقــّايه&lt;br /&gt;</t>
  </si>
  <si>
    <t>نزوله اهـون وايـد مْن صعوده&lt;br /&gt;</t>
  </si>
  <si>
    <t>اسـتقرئ  المسـتـقـبل بأمـعـاني&lt;br /&gt;</t>
  </si>
  <si>
    <t>في حـاضـر ٍ دلايـلـه مـوجـوده&lt;br /&gt;</t>
  </si>
  <si>
    <t>لو ان ذا الدنـيـا مافـيها ناقـص&lt;br /&gt;</t>
  </si>
  <si>
    <t>ما كان راعي الزود شفنا زوده&lt;br /&gt;</t>
  </si>
  <si>
    <t>هذا شـعـور الشـاعر اللي غـنى&lt;br /&gt;</t>
  </si>
  <si>
    <t>بعيد عن عين الغضي وخدوده&lt;br /&gt;</t>
  </si>
  <si>
    <t>ذيبٍ عوى من فوق ضلع ٍعالي&lt;br /&gt;</t>
  </si>
  <si>
    <t>صداه ياصل في الجبل ببـروده&lt;br /&gt;</t>
  </si>
  <si>
    <t>عسى عواه إذا عوى من ضيقه&lt;br /&gt;</t>
  </si>
  <si>
    <t>ياصل سـموع محـمّـد النابـوده&lt;br /&gt;</t>
  </si>
  <si>
    <t>عـلى الله ما تغـيّـبـني اللـيـالي&lt;br /&gt;</t>
  </si>
  <si>
    <t>رَجُـل مـثـالـي</t>
  </si>
  <si>
    <t>لو ان صدوف صكّات الليالي&lt;br /&gt;</t>
  </si>
  <si>
    <t>تـنـصّـاني وانـا رجـلٍ عـزومه&lt;br /&gt;</t>
  </si>
  <si>
    <t>يصـد بها النـوايـب ما يـبـالي&lt;br /&gt;</t>
  </si>
  <si>
    <t>أفـل حـجايـه بـوجـه الكـبـيـره&lt;br /&gt;</t>
  </si>
  <si>
    <t>وتصغـر من فضل ربّي قبالي&lt;br /&gt;</t>
  </si>
  <si>
    <t>واحب الطـيب واللّي يفـعـلونه&lt;br /&gt;</t>
  </si>
  <si>
    <t>ويرخص من غلاهم كل غالي&lt;br /&gt;</t>
  </si>
  <si>
    <t>ولـولا حـكـمـة الله ما خـلـقـنـا&lt;br /&gt;</t>
  </si>
  <si>
    <t>وأمـرٌ قـد كـتــب أوّل وتــالي&lt;br /&gt;</t>
  </si>
  <si>
    <t>سألت الله كوكـب في المجـرّه&lt;br /&gt;</t>
  </si>
  <si>
    <t>جعـلت الطيّـبين من الرجالي&lt;br /&gt;</t>
  </si>
  <si>
    <t>يحـكـمـونه بحـكـمٍ يهــتـني به&lt;br /&gt;</t>
  </si>
  <si>
    <t>عـزيزٍ من عـليه الوقت مالي&lt;br /&gt;</t>
  </si>
  <si>
    <t>واذا قـالـوا مـدوّرة السـوالـف&lt;br /&gt;</t>
  </si>
  <si>
    <t>ترى بعض النظم نظمٍ خيالي&lt;br /&gt;</t>
  </si>
  <si>
    <t>باقـول الله يجـمّــل من تجـمّـل&lt;br /&gt;</t>
  </si>
  <si>
    <t>وانا قـبل الشعـر رجلٍ مثالي&lt;br /&gt;</t>
  </si>
  <si>
    <t>وانا شاعـر قصـيدي فـيه منّي&lt;br /&gt;</t>
  </si>
  <si>
    <t>طموحي واعتزازي واتكالي&lt;br /&gt;</t>
  </si>
  <si>
    <t>لكـن ياللي تـعـذربـني تـمهّـــل&lt;br /&gt;</t>
  </si>
  <si>
    <t>أنا خـوّة رفـيقي راس مـالي&lt;br /&gt;</t>
  </si>
  <si>
    <t>تـنافـسـني بـطـول الـظـل لكـن&lt;br /&gt;</t>
  </si>
  <si>
    <t>ستر ظل الشجر ظل الجبالي&lt;br /&gt;</t>
  </si>
  <si>
    <t>وانا لو اعـتزلت الشعـر لحظه&lt;br /&gt;</t>
  </si>
  <si>
    <t>يموت الشعـر في يوم اعتـزالي&lt;br /&gt;</t>
  </si>
  <si>
    <t>مقامي أشرف مْن ايّة قـصيده&lt;br /&gt;</t>
  </si>
  <si>
    <t>أسـوّيها على الـدرب ارتـجـالي&lt;br /&gt;</t>
  </si>
  <si>
    <t>معي ذكـرٍ عليه ابني حـضاره&lt;br /&gt;</t>
  </si>
  <si>
    <t>وانومس به عمامي مع خوالي&lt;br /&gt;</t>
  </si>
  <si>
    <t>ومعي ذِكـرٍ إلى منـّه سـمع به&lt;br /&gt;</t>
  </si>
  <si>
    <t>من الحـكّـام واصـحاب المعـالي&lt;br /&gt;</t>
  </si>
  <si>
    <t>كـريمٍ طـيب راسـه يقـتـدي به&lt;br /&gt;</t>
  </si>
  <si>
    <t>ولا يـلحـقـه شـك ولا احـتـمالي&lt;br /&gt;</t>
  </si>
  <si>
    <t>تـنـافـسـني عـليه ويحـتـزم له&lt;br /&gt;</t>
  </si>
  <si>
    <t>يـدوس المسـتحـيله والمـحالي&lt;br /&gt;</t>
  </si>
  <si>
    <t>تـقـزّمتُ في عين اقـزم مجـرّد&lt;br /&gt;</t>
  </si>
  <si>
    <t>كـبرتُ في عـين كـبار الرجـالي&lt;br /&gt;</t>
  </si>
  <si>
    <t>ومتى شدّوا الرحال آشد عزمي&lt;br /&gt;</t>
  </si>
  <si>
    <t>ومتى ما عزّموا .. شدّت رحالي&lt;br /&gt;</t>
  </si>
  <si>
    <t>قدم رجلي على الطرقه ما تتعب&lt;br /&gt;</t>
  </si>
  <si>
    <t>أعـرّضـها على وعــر الجـبالي&lt;br /&gt;</t>
  </si>
  <si>
    <t>معـوّدها على دوس المـخاطـر&lt;br /&gt;</t>
  </si>
  <si>
    <t>وحـمـلي ما تـحـمّــله الجـمالي&lt;br /&gt;</t>
  </si>
  <si>
    <t>وردت البيـر وعـزومـي قـويّه&lt;br /&gt;</t>
  </si>
  <si>
    <t>تـورّدنـي طــويـــلات الحـبـالي&lt;br /&gt;</t>
  </si>
  <si>
    <t>سليل المجد راع الطيب جـدّي&lt;br /&gt;</t>
  </si>
  <si>
    <t>وابوي اللي بنى صرح المعالي&lt;br /&gt;</t>
  </si>
  <si>
    <t>نعــز اللـي تــذرّى فـي ذرانــا&lt;br /&gt;</t>
  </si>
  <si>
    <t>يعـيـش بوسـطـنا آمـن وسـالي&lt;br /&gt;</t>
  </si>
  <si>
    <t>عـرين الأسـد يـبقى له مهـابه&lt;br /&gt;</t>
  </si>
  <si>
    <t>نـزفّ الروح دونه والغـوالي&lt;br /&gt;</t>
  </si>
  <si>
    <t>صغـيـر القـوم مـنـّا لا نخـيـتـه&lt;br /&gt;</t>
  </si>
  <si>
    <t>تـنهّـض مثل ابو زيد الهلالي&lt;br /&gt;</t>
  </si>
  <si>
    <t>زمـان الخـف والحـافـر ثـبتـنا&lt;br /&gt;</t>
  </si>
  <si>
    <t>وشيّدنا العلم في راس عالي&lt;br /&gt;</t>
  </si>
  <si>
    <t>بفـضل الله في هـالـكون سدنا&lt;br /&gt;</t>
  </si>
  <si>
    <t>نصرنا الله بعد عسر الليالي&lt;br /&gt;</t>
  </si>
  <si>
    <t>سفـينتـنا رغم الاهوال ترسي&lt;br /&gt;</t>
  </si>
  <si>
    <t>بفـضـل الله وقـروم العـيـالي&lt;br /&gt;</t>
  </si>
  <si>
    <t>عـطانا الله من خـيـره وجـدنا&lt;br /&gt;</t>
  </si>
  <si>
    <t>عطانا عـمّ الاقصى والموالي&lt;br /&gt;</t>
  </si>
  <si>
    <t>تبالي من صروف الدهر قومٍ&lt;br /&gt;</t>
  </si>
  <si>
    <t>ولكـنـّا .. رجـــــــالٌ لا نـبالي&lt;br /&gt;</t>
  </si>
  <si>
    <t>لكـن نظـرات أفـكـاري بعـيده&lt;br /&gt;</t>
  </si>
  <si>
    <t>أبـي ذكـرٍ يـسـمّى لي لحـالي&lt;br /&gt;</t>
  </si>
  <si>
    <t>طـمــوحـاتي كــذا والاّ بـلاها&lt;br /&gt;</t>
  </si>
  <si>
    <t>عــزومٍ ما تـوصّـلـني مـثـالي&lt;br /&gt;</t>
  </si>
  <si>
    <t>ترى الناس العزيزه يوم تسأل&lt;br /&gt;</t>
  </si>
  <si>
    <t>عن الرجّال مضمون السؤالي&lt;br /&gt;</t>
  </si>
  <si>
    <t>تقول الرجـل هذا ويش فعـله&lt;br /&gt;</t>
  </si>
  <si>
    <t>ماهي بتـقـول هذا ويش قالي&lt;br /&gt;</t>
  </si>
  <si>
    <t>لو ان القوم بالهرج اغـلبونا&lt;br /&gt;</t>
  </si>
  <si>
    <t>يابو وجهـين رعيان الحلالي&lt;br /&gt;</t>
  </si>
  <si>
    <t>لكن لا تنـفعـل يا قـلبي ياللي&lt;br /&gt;</t>
  </si>
  <si>
    <t>طـمـوحـك أكبر مْن الإنفعالي&lt;br /&gt;</t>
  </si>
  <si>
    <t>وش خانـة دبــي وبحـرها&lt;br /&gt;</t>
  </si>
  <si>
    <t>رسالة إلى أمّي</t>
  </si>
  <si>
    <t>مادام شـمــس دبــي ما حَـــد&lt;br /&gt;</t>
  </si>
  <si>
    <t>تـبـكي فـيافـيها وشجــرها&lt;br /&gt;</t>
  </si>
  <si>
    <t>والطـيـــر عَـيّـا مـا يـغـــرّد&lt;br /&gt;</t>
  </si>
  <si>
    <t>وزعبيل لي مظلم قصرها&lt;br /&gt;</t>
  </si>
  <si>
    <t>مابه سوى صوت الصدى يرد&lt;br /&gt;</t>
  </si>
  <si>
    <t>ونجـوم تـسأل عن بـدرها&lt;br /&gt;</t>
  </si>
  <si>
    <t>لي ينير داجي اللـيل الاسـود&lt;br /&gt;</t>
  </si>
  <si>
    <t>ياشـمـعـة الـدار وسـفـرها&lt;br /&gt;</t>
  </si>
  <si>
    <t>يا امّـي مـن الـشـوق آتـوقـّد&lt;br /&gt;</t>
  </si>
  <si>
    <t>إن كان شعري ماحَصَرها&lt;br /&gt;</t>
  </si>
  <si>
    <t>الاشواق تـظهـر في الـتـنهّـد&lt;br /&gt;</t>
  </si>
  <si>
    <t>تجيب لي النَسمه عـطرها&lt;br /&gt;</t>
  </si>
  <si>
    <t>لي يغـار منـّه فـايــح الــورد&lt;br /&gt;</t>
  </si>
  <si>
    <t>القـلـب يـنبـض به ذكـرها&lt;br /&gt;</t>
  </si>
  <si>
    <t>وطـيـوفـها في العـين تـرقــد&lt;br /&gt;</t>
  </si>
  <si>
    <t>الله يـطــوّل في عـمـــرها&lt;br /&gt;</t>
  </si>
  <si>
    <t>وتبـقى لـنا وبعـمـرهـا يـمــد&lt;br /&gt;</t>
  </si>
  <si>
    <t>وعـساه ما يطـوّل سفـرها&lt;br /&gt;</t>
  </si>
  <si>
    <t>ولـنا بخـيـر انـشـا الـله تــرد&lt;br /&gt;</t>
  </si>
  <si>
    <t>تشوفون الشتا والصيف تشوفون السحب وامطار&lt;br /&gt;</t>
  </si>
  <si>
    <t>زايــد</t>
  </si>
  <si>
    <t>تشوفون الشجر والطير وأمْن وخيرنا سايد&lt;br /&gt;</t>
  </si>
  <si>
    <t>تـشوفـون الفـرح ياللي يـداعـب وردة الـنــوّار&lt;br /&gt;</t>
  </si>
  <si>
    <t>وفجـرٍ يا حلا صـبحه نسيمه عطر متزايد&lt;br /&gt;</t>
  </si>
  <si>
    <t>تشوفون البحـر والبـر ، جـبال وتحـتها أنهـار&lt;br /&gt;</t>
  </si>
  <si>
    <t>تشوفون الأراضي كلها تزهر لاجل واحد&lt;br /&gt;</t>
  </si>
  <si>
    <t>لاجـل من وحّـد الـدولـه زعـيـم وقايـدٍ مغـوار&lt;br /&gt;</t>
  </si>
  <si>
    <t>أبـونا وشيـخـنا زايــد ومن مثـله لـنا قـايـد&lt;br /&gt;</t>
  </si>
  <si>
    <t>بنى مجد وبنى عِزّ وبنى صرح الوطن باصرار&lt;br /&gt;</t>
  </si>
  <si>
    <t>بنى شعبٍ تحت ظلّه فدى لهذا الوطن صامد&lt;br /&gt;</t>
  </si>
  <si>
    <t>في عيده غنّت الفرحه طرب واستبشرت به دار&lt;br /&gt;</t>
  </si>
  <si>
    <t>وداره دام هـو فـيها ، نعـيم و خـيرها وايد&lt;br /&gt;</t>
  </si>
  <si>
    <t>تهلـّي بعـيـده الـسامي وتسمـو باسـمه المخـتار&lt;br /&gt;</t>
  </si>
  <si>
    <t>وزايـد بالـفعـل زايـد وزايـد حـبّـنا الخالـد&lt;br /&gt;</t>
  </si>
  <si>
    <t>أنا اشهـد بان ذا العـالـم إذا بيـومٍ نـوى يخـتـار&lt;br /&gt;</t>
  </si>
  <si>
    <t>حكـيمٍ يفخـر بأسمه ، نعم ماله سوى زايـد&lt;br /&gt;</t>
  </si>
  <si>
    <t>سرى فكري وانا فـزّاع والدنيا بها ضجّـه&lt;br /&gt;</t>
  </si>
  <si>
    <t>سريـة فـكـر</t>
  </si>
  <si>
    <t>واظن ان الشعر هاليوم يبا يقضي على حاجه&lt;br /&gt;</t>
  </si>
  <si>
    <t>سـرى بليلٍ وفي بحـرٍ يعانـد غـزره ولجّـه&lt;br /&gt;</t>
  </si>
  <si>
    <t>يقـاوم جـرّة الـتـيـّار ولو تـطـمي به امـواجه&lt;br /&gt;</t>
  </si>
  <si>
    <t>بحور غـزار يبغـيها لأصعب درب متوجّـه&lt;br /&gt;</t>
  </si>
  <si>
    <t>يبا روس العلا ويقدر على صعـبات لمواجه&lt;br /&gt;</t>
  </si>
  <si>
    <t>يطول الدرب كم بايطول وحرف القافيه غلجه&lt;br /&gt;</t>
  </si>
  <si>
    <t>ولكن يقـدر ان يـبـني بيـوته تصبح ابـراجـه&lt;br /&gt;</t>
  </si>
  <si>
    <t>على وصف الجميل الفاتن الساحر لنا حجّه&lt;br /&gt;</t>
  </si>
  <si>
    <t>ما دام الحب هو لـيل المتـيّـم أو هو سـراجه&lt;br /&gt;</t>
  </si>
  <si>
    <t>عـنودٍ رمشها سلهـم وعـينٍ ناعـسه دعـجه&lt;br /&gt;</t>
  </si>
  <si>
    <t>و خـدّ مورّد ومنـور طبـيـعي دون مكـياجه&lt;br /&gt;</t>
  </si>
  <si>
    <t>ووجهٍ من سنا نوره على البهجه ضفا بهجه&lt;br /&gt;</t>
  </si>
  <si>
    <t>مزونٍ غـيثها البسـمه ليا من تضحك حجاجه&lt;br /&gt;</t>
  </si>
  <si>
    <t>وميـدولٍ على متـنه كما داج الدجـا هـجّــه&lt;br /&gt;</t>
  </si>
  <si>
    <t>على عـودٍ كما قـزّ الحـريـر الناعـم انـتـاجـه&lt;br /&gt;</t>
  </si>
  <si>
    <t>جميل وكل ما فيه الجمال سكوته وهرجه&lt;br /&gt;</t>
  </si>
  <si>
    <t>واذا للـزيـن مـنهـاجٍ حـبيـبي الـزيـن منهاجـه&lt;br /&gt;</t>
  </si>
  <si>
    <t>أهو تـاج الجمال .. الا مداه اللي تبع نهجه&lt;br /&gt;</t>
  </si>
  <si>
    <t>وانا اشهـد بأن حسن الفاتنات الصاحبي تاجه&lt;br /&gt;</t>
  </si>
  <si>
    <t>تصدّق من كثر حسنك تصيب بعالمك رجّه&lt;br /&gt;</t>
  </si>
  <si>
    <t>ولي تـبغي له احراجٍ بحـسـنك تـملك احراجه&lt;br /&gt;</t>
  </si>
  <si>
    <t>حبيبي لا تلوم القلب ، لوم عيونك الدعجه&lt;br /&gt;</t>
  </si>
  <si>
    <t>بها حاجـه ولا ادري وش بها لكـن بها حاجه&lt;br /&gt;</t>
  </si>
  <si>
    <t>دخيلك يا هوى بالي حبيبك في الهوى نجّه&lt;br /&gt;</t>
  </si>
  <si>
    <t>ترى حبـّك سبب هـمّه وصدّك سبّـة ازعاجه&lt;br /&gt;</t>
  </si>
  <si>
    <t>واذا المطلوب م الخفّاق مني يطلب الرفجه&lt;br /&gt;</t>
  </si>
  <si>
    <t>ورفـجـه ما أردّه دام هـذا الـقـلـب محـتـاجـه&lt;br /&gt;</t>
  </si>
  <si>
    <t>الله يـِغـَمْـرك بَالـهـنا والـسـَّــعـاده&lt;br /&gt;</t>
  </si>
  <si>
    <t>سكـّر زيــاده</t>
  </si>
  <si>
    <t>ياللي جعـلت أيـّامي افــراح ويّــاك&lt;br /&gt;</t>
  </si>
  <si>
    <t>في نظـرتك هـيبة شـمـوخ وإراده&lt;br /&gt;</t>
  </si>
  <si>
    <t>و في وقـفـتك تكـثر بعـيني مزاياك&lt;br /&gt;</t>
  </si>
  <si>
    <t>واشوف ليلي في شعرك وسـواده&lt;br /&gt;</t>
  </si>
  <si>
    <t>واشوف شمسي مشرقه في محيّاك&lt;br /&gt;</t>
  </si>
  <si>
    <t>واشوف في رمشك جيوش الإباده&lt;br /&gt;</t>
  </si>
  <si>
    <t>واشـوف في عينك مدارات وافـلاك&lt;br /&gt;</t>
  </si>
  <si>
    <t>سـماع صـوتـك حـزّة الـنوم عـاده&lt;br /&gt;</t>
  </si>
  <si>
    <t>صار السهـر .. شيّ ٍأسـاسي بليّـاك&lt;br /&gt;</t>
  </si>
  <si>
    <t>طلع معي سـكـّر عـلى غـير عـاده&lt;br /&gt;</t>
  </si>
  <si>
    <t>وهـذي سـبايب كثر وصلك ولامـاك&lt;br /&gt;</t>
  </si>
  <si>
    <t>في شـفاتـك الثـنتـين سـكـّر زيـاده&lt;br /&gt;</t>
  </si>
  <si>
    <t>حاول تقـلـّل نـسـبـته فـي شـفـايـاك&lt;br /&gt;</t>
  </si>
  <si>
    <t>يمشي على شورك ويترك مـراده&lt;br /&gt;</t>
  </si>
  <si>
    <t>قـلـبٍ يحـبّـك لان ..ما عـنـده ادراك&lt;br /&gt;</t>
  </si>
  <si>
    <t>وان غبت قـلبي معـلن ٍ لك حداده&lt;br /&gt;</t>
  </si>
  <si>
    <t>وان جيتـني .. متعـة حياتي بلقـياك&lt;br /&gt;</t>
  </si>
  <si>
    <t>خـلاص انـا قـررت.. وبلا هـواده&lt;br /&gt;</t>
  </si>
  <si>
    <t>أفارقـك واشـبع خـفـوقـي بـفـرقـاك&lt;br /&gt;</t>
  </si>
  <si>
    <t>تعـبت من كـثر الفـرح والـسـعاده&lt;br /&gt;</t>
  </si>
  <si>
    <t>أبغـي أجـرّب طـعـم الاحـزان ويّـاك&lt;br /&gt;</t>
  </si>
  <si>
    <t>سـلام تسلـيـمٍ حـلاته مثـل شهـد المـنـحـله&lt;br /&gt;</t>
  </si>
  <si>
    <t>سلام تسليم</t>
  </si>
  <si>
    <t>أحلى من انفاس الربيع اللي يذعذع ندّها&lt;br /&gt;</t>
  </si>
  <si>
    <t>نوره إلى سلـّمت به يشبه من الصبح اوّلـه&lt;br /&gt;</t>
  </si>
  <si>
    <t>وعفويّته تصعب على مزح الرجال وجدّها&lt;br /&gt;</t>
  </si>
  <si>
    <t>مآخذ من الطيب احسنه وْماخذ من الحب الوله&lt;br /&gt;</t>
  </si>
  <si>
    <t>وماخذ من الثـنتين طيّبها .. وخلاّ ضدّها&lt;br /&gt;</t>
  </si>
  <si>
    <t>مْـطـرّزٍ بالطـيـّبات وبالـفـكـر والـبَـسـمَـلـه&lt;br /&gt;</t>
  </si>
  <si>
    <t>صَلاة خـلاّق البـشر على الـنبي لا بـدّها&lt;br /&gt;</t>
  </si>
  <si>
    <t>ماهو يقال مْن الضمـير الا لمن يـسـتاهـلـه&lt;br /&gt;</t>
  </si>
  <si>
    <t>ولا عشق غير النفوس الصافيات وْودّها&lt;br /&gt;</t>
  </si>
  <si>
    <t>عليك يا ريـف النفـوس الخاويات الممـحله&lt;br /&gt;</t>
  </si>
  <si>
    <t>اللّي زمـنها لاعــبٍ فـيها وبـيّــح سـدّها&lt;br /&gt;</t>
  </si>
  <si>
    <t>يا صانعٍ قول المثل ( الطيب يوجد في هله )&lt;br /&gt;</t>
  </si>
  <si>
    <t>يا جابـرٍ دورات بقـعا تـلـتـزم في حـدّها&lt;br /&gt;</t>
  </si>
  <si>
    <t>الطيب من طيبـك يغار يغار وانت تـمـوّلـه&lt;br /&gt;</t>
  </si>
  <si>
    <t>يالين صاحت كفـّك اللي طيبها من جدّها&lt;br /&gt;</t>
  </si>
  <si>
    <t>يابو المراجل لا اوضحت حقيقة المسترجله&lt;br /&gt;</t>
  </si>
  <si>
    <t>اللي حـداهـم لا تمـرجـل مرّتـيـن يعِـدّها&lt;br /&gt;</t>
  </si>
  <si>
    <t>يابو اليتامى والفـقارى والضعيف والأرمله&lt;br /&gt;</t>
  </si>
  <si>
    <t>يا مْعـلـّـمٍ كـفـّك ثـقـيلات الحمول يشدّها&lt;br /&gt;</t>
  </si>
  <si>
    <t>قالوا هذا من هو ؟ وقلت شوي يالين آصـله&lt;br /&gt;</t>
  </si>
  <si>
    <t>ماهي توصّـفه القصيده لو توصّـل حدّها&lt;br /&gt;</t>
  </si>
  <si>
    <t>هذا الذي لامن زعل تهتز الارض مْن ازعله&lt;br /&gt;</t>
  </si>
  <si>
    <t>واذا رضا تمطر وتزهـر بالنفل مجردّها&lt;br /&gt;</t>
  </si>
  <si>
    <t>هذا الذي حلمه يجلـّي ف المواقـيـف اجهـله&lt;br /&gt;</t>
  </si>
  <si>
    <t>هذا الذي لا كبـرت الـصكـّات بيده ردّها&lt;br /&gt;</t>
  </si>
  <si>
    <t>هذا الذي لا كبرت القـصّه وحجم المعـضله&lt;br /&gt;</t>
  </si>
  <si>
    <t>ثقل الحمل فوق الزمول اللي تطاير بدّها&lt;br /&gt;</t>
  </si>
  <si>
    <t>تـثـني له الركـبه ويـسكت شاربٍ لم يفـتـله&lt;br /&gt;</t>
  </si>
  <si>
    <t>تأتي على ما يشـتهي يـوم الجـذور يقـدّها&lt;br /&gt;</t>
  </si>
  <si>
    <t>مابه فـقـير ولا غـنيّ الاّ من الجـيـد اشـمله&lt;br /&gt;</t>
  </si>
  <si>
    <t>يمـناه تـعـمر ف الديـار الخالـيه لا مـدّها&lt;br /&gt;</t>
  </si>
  <si>
    <t>الله وهـبـه من الفـراجـات العلا والمنـزلـه&lt;br /&gt;</t>
  </si>
  <si>
    <t>والله خـبيـرٍ ف الـعـباد ويـدري انـّه قـدّها&lt;br /&gt;</t>
  </si>
  <si>
    <t>هذا ولد راشـد ولد مكـتـوم راعـي الاوّلـه&lt;br /&gt;</t>
  </si>
  <si>
    <t>لـولاه .. ما قـامت بـلاد ولا تـرسّـم حـدّها&lt;br /&gt;</t>
  </si>
  <si>
    <t>مسلـسله عـزّ وْفخر ياطيب بحر مْسـلسله&lt;br /&gt;</t>
  </si>
  <si>
    <t>نعم وْنعـم .. نعـم وْنعم .. نعـمٍ واعد آردّها&lt;br /&gt;</t>
  </si>
  <si>
    <t>وآنا يابـوي اذا تغـنـّيت الـبـيـوت مـهـوّله&lt;br /&gt;</t>
  </si>
  <si>
    <t>لاترتقي غصباً على لساني لا جيت آعدّها&lt;br /&gt;</t>
  </si>
  <si>
    <t>كنها على حـضرة جنابك تـنحفظ ومقوّله&lt;br /&gt;</t>
  </si>
  <si>
    <t>كـنها تـقـول آنـا رسـاله .. والرساله ودّها&lt;br /&gt;</t>
  </si>
  <si>
    <t>الشعر في راسي تجارب شايب و ثورة شباب&lt;br /&gt;</t>
  </si>
  <si>
    <t>سـمح الـجـنــاب</t>
  </si>
  <si>
    <t>وافـكار شاعـر يحـسب الكـلمه لا منـّه قالها&lt;br /&gt;</t>
  </si>
  <si>
    <t>إلى برق هاجوسي وهـلـّت مثـل وبل السحاب&lt;br /&gt;</t>
  </si>
  <si>
    <t>تحيـي قـلوب أكثر جماهيري وتشغـل بالها&lt;br /&gt;</t>
  </si>
  <si>
    <t>يا خوي يا (راشد بن محمد ) ويا سمح الجناب&lt;br /&gt;</t>
  </si>
  <si>
    <t>يا مجـد دولـه سـطـّر التاريخ فـعـل ابطالها&lt;br /&gt;</t>
  </si>
  <si>
    <t>نويت مدحك وانفتح لي في المـدح مليـون باب&lt;br /&gt;</t>
  </si>
  <si>
    <t>وعـرفـت بان الطيّـبين المـدح ما يـرقـا لها&lt;br /&gt;</t>
  </si>
  <si>
    <t>لا ضاقـت الدنيـا عـليّ أقـول مالك يالصـعـاب&lt;br /&gt;</t>
  </si>
  <si>
    <t>إلا عـضـيـدٍ كـل ما ضـاقـت يقـول : أنا لها&lt;br /&gt;</t>
  </si>
  <si>
    <t>يامحـزمي أصغـر صـفاتك بس تحـتاج لكتاب&lt;br /&gt;</t>
  </si>
  <si>
    <t>والاّ القـصـيده مسـتحيل تـوصّـفـك بـلحالها&lt;br /&gt;</t>
  </si>
  <si>
    <t>الـمـرجـلـه إمّـا وراثــة جــد والاّ بـاكـتـســاب&lt;br /&gt;</t>
  </si>
  <si>
    <t>وانت الوريث المكـتـسب ونقـول فالك فالها&lt;br /&gt;</t>
  </si>
  <si>
    <t>تعزف عن الأضواء لين النور أرسل لك عتاب&lt;br /&gt;</t>
  </si>
  <si>
    <t>الأرض وش تـسـوى بلـيّا شمـسها وهلالها&lt;br /&gt;</t>
  </si>
  <si>
    <t>والناس تسألني عن احوالي وانا اقول الجواب&lt;br /&gt;</t>
  </si>
  <si>
    <t>روحوا لراشـد واسألوا عن نفسه وعن حالها&lt;br /&gt;</t>
  </si>
  <si>
    <t>واذا فـرح أفـرح معـه واذا شـعـر بالإكـتـئاب&lt;br /&gt;</t>
  </si>
  <si>
    <t>أشعـر معـه بالإكتـئاب .. بحـلـّها وترحالها&lt;br /&gt;</t>
  </si>
  <si>
    <t>إخـوان فـيـنا عـزّه وْ هـيـبـه وْ وقـفـاتٍ قـراب&lt;br /&gt;</t>
  </si>
  <si>
    <t>والأوسـمه تـسعى لنا لو كان ما نسعى لها&lt;br /&gt;</t>
  </si>
  <si>
    <t>ننافس بْشوط الركاب ، ونسبق بشوط الركاب&lt;br /&gt;</t>
  </si>
  <si>
    <t>والا اعتلينا ع ظهور الخـيل .. حن خيّالها&lt;br /&gt;</t>
  </si>
  <si>
    <t>ألله خـلـقــنـا للـتـقــدّم والـتـطـوّر والـصــواب&lt;br /&gt;</t>
  </si>
  <si>
    <t>وتعـقـد عـليـنا دارنا .. طـموحـها وآمـالها&lt;br /&gt;</t>
  </si>
  <si>
    <t>صـغـيـرنا يـحـشـم قـدر كـبـيـرنا ولا نهـاب&lt;br /&gt;</t>
  </si>
  <si>
    <t>مْن الـسـنـين .. وكـل ما قـامت لـنا قـمـنا لها&lt;br /&gt;</t>
  </si>
  <si>
    <t>فينا الأدب فطره ولا نخرج عن حدود الآداب&lt;br /&gt;</t>
  </si>
  <si>
    <t>وقــلـوبـنا بـيـض وْعـزايـمـنا تـهـدّ جْـبـالها&lt;br /&gt;</t>
  </si>
  <si>
    <t>أفـعـالـنا تـلـفـت لـنا الأنـظـار قــدّام الـرقـاب&lt;br /&gt;</t>
  </si>
  <si>
    <t>واهل الفعـول تموت لكن ما تموت افـعالها&lt;br /&gt;</t>
  </si>
  <si>
    <t>حِنـّا عيال اللي صنع من بعد عصر الإنتداب&lt;br /&gt;</t>
  </si>
  <si>
    <t>المعـجـزات الكـايـده بـانـواعـهـا واشـكالها&lt;br /&gt;</t>
  </si>
  <si>
    <t>عجيب والحكـّام تـنظر في سـموّه بانعـجاب&lt;br /&gt;</t>
  </si>
  <si>
    <t>حَسْنـَتـْه عـند الله مِـجْـزيـّـه بعَـشـْر امـثالها&lt;br /&gt;</t>
  </si>
  <si>
    <t>واعداه ما تطمع بفـنجاله وتحـسب له حساب&lt;br /&gt;</t>
  </si>
  <si>
    <t>وهـو إلى مـنـّـه تـحـدّاهـا شـرب فـنـجـالها&lt;br /&gt;</t>
  </si>
  <si>
    <t>من غرب الارض اللي يغطي شمسها كثر الضباب&lt;br /&gt;</t>
  </si>
  <si>
    <t>لشرق الارض اللي توهّج شمسها أضفى لها&lt;br /&gt;</t>
  </si>
  <si>
    <t>ومْن الجنوب اللي هبوبه يوم هبّت بانسياب&lt;br /&gt;</t>
  </si>
  <si>
    <t>تـردّد اسـمـه وتـتـغــنـّى باحـرفـه شـمـالها&lt;br /&gt;</t>
  </si>
  <si>
    <t>من حكـمة الله يـوم تمـشي مثـلـنا فـوق التـراب&lt;br /&gt;</t>
  </si>
  <si>
    <t>لجل تـكـون انت السـنـد للأرمـله واطـفالها&lt;br /&gt;</t>
  </si>
  <si>
    <t>والاّ مكانك فـوق فـوق العـاليات مْـن الهـضاب&lt;br /&gt;</t>
  </si>
  <si>
    <t>ماهوب فوق الأرض يا اغلى من وطا برمالها&lt;br /&gt;</t>
  </si>
  <si>
    <t>هذي أحاسيسي بعد ما اسرفت في طول الغياب&lt;br /&gt;</t>
  </si>
  <si>
    <t>من شاعـر ٍ جاته جـماهـيره وجـا إرضا لها&lt;br /&gt;</t>
  </si>
  <si>
    <t>تـقـبـّلوها قـبـل مـا أعـلـن بـدايـة الانــســحــاب&lt;br /&gt;</t>
  </si>
  <si>
    <t>طـوّلتها بس اعذروا ( حمدان ) يوم ٍ طالها&lt;br /&gt;</t>
  </si>
  <si>
    <t>تجارب الشيـبان لا اخـتلطت بثـورات الشـباب&lt;br /&gt;</t>
  </si>
  <si>
    <t>تصنع قصيده مبدعه وتسلب عقل من قالها&lt;br /&gt;</t>
  </si>
  <si>
    <t>الأمر هايـل لكن ماني بْمتهـوّل&lt;br /&gt;</t>
  </si>
  <si>
    <t>سؤال</t>
  </si>
  <si>
    <t>ولاني بْـمتصاعب وْلاني بْـمتساهل&lt;br /&gt;</t>
  </si>
  <si>
    <t>أنـا أعـوّل عـلى الإدراك وآعـَــوّل&lt;br /&gt;</t>
  </si>
  <si>
    <t>على هجـوسٍ من بْـحور الشعر ناهل&lt;br /&gt;</t>
  </si>
  <si>
    <t>ياللي تسوّل ، ترى ماني بـْمتسوّل&lt;br /&gt;</t>
  </si>
  <si>
    <t>لو للشعر مرتبه .. قـصيدي العاهل&lt;br /&gt;</t>
  </si>
  <si>
    <t>يا مطوّل البال .. لكن الصبر طوّل&lt;br /&gt;</t>
  </si>
  <si>
    <t>يا هل ترى وش نهايات الصبر يا هل&lt;br /&gt;</t>
  </si>
  <si>
    <t>عندي سؤالٍ على لساني يبا يحوّل&lt;br /&gt;</t>
  </si>
  <si>
    <t>ساعات أردّه ، وساعات أقول يستاهل&lt;br /&gt;</t>
  </si>
  <si>
    <t>شهرين له في ضلوع الصدر يتجوّل&lt;br /&gt;</t>
  </si>
  <si>
    <t>أذهل ويصحى وْيـصحّيني وانا ذاهِل&lt;br /&gt;</t>
  </si>
  <si>
    <t>وشلون الآخر ولو جاهـل يصير اوّل&lt;br /&gt;</t>
  </si>
  <si>
    <t>والأوّل شلـون يرضـا يتـبع الجـاهِـل&lt;br /&gt;</t>
  </si>
  <si>
    <t>لو يبدي الراي شخصٍ ماهو مْخوّل&lt;br /&gt;</t>
  </si>
  <si>
    <t>آراءه الـمستـطيشه تـثقـل الكـاهل&lt;br /&gt;</t>
  </si>
  <si>
    <t>الناس متغيّره ، والوقت متحـوّل&lt;br /&gt;</t>
  </si>
  <si>
    <t>وسنيننا تنتهي .. وهـلالنا ما هَـل&lt;br /&gt;</t>
  </si>
  <si>
    <t>من يجيب (الهَاْتْرِكْ) بْـ (سَيح السَّلَمْ)&lt;br /&gt;</t>
  </si>
  <si>
    <t>سيـّــــدي</t>
  </si>
  <si>
    <t>ومن لعزمه تنحني روس الرجال&lt;br /&gt;</t>
  </si>
  <si>
    <t>غـير ذاك اللي رقــى روس الـقـمـم&lt;br /&gt;</t>
  </si>
  <si>
    <t>نـال مطـلـوبـه .. ولو حتـّى محال&lt;br /&gt;</t>
  </si>
  <si>
    <t>به قـلـيـلـه يا مــلا كـلـمـة ( نِـعِـمْ )&lt;br /&gt;</t>
  </si>
  <si>
    <t>دام فعـله صار من ضَرْب الخيال&lt;br /&gt;</t>
  </si>
  <si>
    <t>الشـّهـم ولـد الـشـهـم ولـد الشـهـــم&lt;br /&gt;</t>
  </si>
  <si>
    <t>زاكـي الجَــدّيـن مـن عَــمٍّ وخــال&lt;br /&gt;</t>
  </si>
  <si>
    <t>سـيـّـدي سِـيْـد الـشـجاعه والكـَـرَمْ&lt;br /&gt;</t>
  </si>
  <si>
    <t>والـشـهـامـه ما بهـا قـِـيـْـلٍ وقــال&lt;br /&gt;</t>
  </si>
  <si>
    <t>نــادرٍ ما لـه شـبـيــهٍ فـي الأمــــم&lt;br /&gt;</t>
  </si>
  <si>
    <t>والـنــداره ما تـجـي إلاَّ بـْـقــــلال&lt;br /&gt;</t>
  </si>
  <si>
    <t>العـدو من هـيـبـتـه يوقـف صَـنـَمْ&lt;br /&gt;</t>
  </si>
  <si>
    <t>وما تـمـاري قـوّتـه صُــمّ الجـبـال&lt;br /&gt;</t>
  </si>
  <si>
    <t>والله انـّه للـنـصـر أصْـعـَبْ رقـم&lt;br /&gt;</t>
  </si>
  <si>
    <t>والـشـهـاده عـنـد هـذيـك الـتـــلال&lt;br /&gt;</t>
  </si>
  <si>
    <t>الـمهــم الـفـوز والـشـيّ الأهـَـــمّ&lt;br /&gt;</t>
  </si>
  <si>
    <t>إنـّه بـفـوزه غـدا مـضـرب مـثـال&lt;br /&gt;</t>
  </si>
  <si>
    <t>طالـبـنـّـك سـيـّـدي وتـقـول .. تَمّ&lt;br /&gt;</t>
  </si>
  <si>
    <t>كـافيٍ .. وافـْـتَح لغـيـرك هَالمجال&lt;br /&gt;</t>
  </si>
  <si>
    <t>يا مرحبا يا مغـلـّط في تـليفـوني&lt;br /&gt;</t>
  </si>
  <si>
    <t>شاعـــر إرتـجــــالي</t>
  </si>
  <si>
    <t>مسموح مسموح والغلطات عفويّه&lt;br /&gt;</t>
  </si>
  <si>
    <t>صفرين تسعه وسته سـته تموني&lt;br /&gt;</t>
  </si>
  <si>
    <t>الرقـم هـذا فـتح خـط السـعـوديّـه&lt;br /&gt;</t>
  </si>
  <si>
    <t>ثم قـلت لبّـيك آمر هـذي عـيوني&lt;br /&gt;</t>
  </si>
  <si>
    <t>فتحت ذا القـلب والنيّـه على النيّه&lt;br /&gt;</t>
  </si>
  <si>
    <t>خلّيت لك في الحنايا بصمه وْلوني&lt;br /&gt;</t>
  </si>
  <si>
    <t>تفرق على لون دمّي في مجاريّه&lt;br /&gt;</t>
  </si>
  <si>
    <t>وخلّيت لك يا حبيبي بيت فرعوني&lt;br /&gt;</t>
  </si>
  <si>
    <t>يخربط الناس في الروحات والجيّه&lt;br /&gt;</t>
  </si>
  <si>
    <t>وخلّيت لك في عيوني ركب وضعوني&lt;br /&gt;</t>
  </si>
  <si>
    <t>تزعل وتنزل تحت جفـني وفوقيّه&lt;br /&gt;</t>
  </si>
  <si>
    <t>يا صاحبي وان نشدني طيفك شلوني&lt;br /&gt;</t>
  </si>
  <si>
    <t>أقـول طيّـب وطـيفـك فـيه ماريّه&lt;br /&gt;</t>
  </si>
  <si>
    <t>ماريّـةٍ يوم تـقـبل تجـذب لحـوني&lt;br /&gt;</t>
  </si>
  <si>
    <t>وآجـر له من لحون الشوق قافـيّه&lt;br /&gt;</t>
  </si>
  <si>
    <t>بيّحت يا قاصد الغلطات مكنوني&lt;br /&gt;</t>
  </si>
  <si>
    <t>وانا رومانسي أحب اهل الرومانسيّه&lt;br /&gt;</t>
  </si>
  <si>
    <t>من دونك آعيش وانت تعيش من دوني&lt;br /&gt;</t>
  </si>
  <si>
    <t>يالين أوحيت صوتك لعنبو حيّه&lt;br /&gt;</t>
  </si>
  <si>
    <t>ضجّـت زوايا خفوقي وانـشد ركوني&lt;br /&gt;</t>
  </si>
  <si>
    <t>وانا ولد شيخ لي هيبه وشخصيّه&lt;br /&gt;</t>
  </si>
  <si>
    <t>الأرض أرضي وكون المرجله كوني&lt;br /&gt;</t>
  </si>
  <si>
    <t>لكـنـّـه الحـب والعاشـق وطاريّه&lt;br /&gt;</t>
  </si>
  <si>
    <t>تـكـفـون يا نـاس بالله لا تـلـومـونـي&lt;br /&gt;</t>
  </si>
  <si>
    <t>الصـدفه اللي بلا مـيـعاد جـبريّه&lt;br /&gt;</t>
  </si>
  <si>
    <t>سمـّـوني العاشـق المغـرم وسمّوني&lt;br /&gt;</t>
  </si>
  <si>
    <t>الشاعـر اللي قـصايـده ارتجالـيّه&lt;br /&gt;</t>
  </si>
  <si>
    <t>قـنابلٍ من فكـر راسـي ومضـموني&lt;br /&gt;</t>
  </si>
  <si>
    <t>لكن قـنـابـل غـلا ما هـيب ذريّـه&lt;br /&gt;</t>
  </si>
  <si>
    <t>وآغنـّي البيت متراكـب ومـوزوني&lt;br /&gt;</t>
  </si>
  <si>
    <t>مبـدع ومجـنون وافـكاري خياليّه&lt;br /&gt;</t>
  </si>
  <si>
    <t>يا نجـد ودّي أغنـّي بك على هـوني&lt;br /&gt;</t>
  </si>
  <si>
    <t>حوريّة الأرض فوق الأرض نجديّه&lt;br /&gt;</t>
  </si>
  <si>
    <t>خلّ يوصل الخفوقك حب أو انـّك تجيه&lt;br /&gt;</t>
  </si>
  <si>
    <t>شـاعـر مشـاعـر</t>
  </si>
  <si>
    <t>كل ما اشوفك فلانه واتـردّد كيف اجيك&lt;br /&gt;</t>
  </si>
  <si>
    <t>ردّدت نظرات عيني إعشقه أوموت فيه&lt;br /&gt;</t>
  </si>
  <si>
    <t>وكل ما اطالع عيونك وارمي النظره إليك&lt;br /&gt;</t>
  </si>
  <si>
    <t>سمّني النظره وقالت آه إسم الله عليه&lt;br /&gt;</t>
  </si>
  <si>
    <t>من عنيه القلب يرسل نبضه لنظرة عنيك&lt;br /&gt;</t>
  </si>
  <si>
    <t>من عنيك ارسال واضح تجبره بغمضة عنيه&lt;br /&gt;</t>
  </si>
  <si>
    <t>وانت لو قصدك تذيكا في سكوتك أو حكيك&lt;br /&gt;</t>
  </si>
  <si>
    <t>إبتسم لك وابتسم لي وبس هذا اللي أبيه&lt;br /&gt;</t>
  </si>
  <si>
    <t>لا تخلّي الحب يذبح شاعرك ويموت فيك&lt;br /&gt;</t>
  </si>
  <si>
    <t>خذ عيونه أو خفوقه والا اقولّك خذ يديه&lt;br /&gt;</t>
  </si>
  <si>
    <t>يعني خذ شاعر مشاعر قصده الاّ يحتويك&lt;br /&gt;</t>
  </si>
  <si>
    <t>لا تخلـّي القلب يهوى وتجبره بمدّة يديك&lt;br /&gt;</t>
  </si>
  <si>
    <t>لا تغـزّل في عيونك عينك اللي تحتويه&lt;br /&gt;</t>
  </si>
  <si>
    <t>ابتليتك حب واضح واضح انّي لا ابتليك&lt;br /&gt;</t>
  </si>
  <si>
    <t>واعشقك يا شوق بلوى وبلوى انّي لا ابتليه&lt;br /&gt;</t>
  </si>
  <si>
    <t>أعشقك يعني عشقتك من غلاوة والديك&lt;br /&gt;</t>
  </si>
  <si>
    <t>واحضنك طفلٍ تدلّـع .. في خميلة والديه&lt;br /&gt;</t>
  </si>
  <si>
    <t>أعجبك أو ما اعجبك كل واحد هيك وهيك&lt;br /&gt;</t>
  </si>
  <si>
    <t>بس ردّك لي بسرعه قول لا أو قول هيه&lt;br /&gt;</t>
  </si>
  <si>
    <t>وش عليك اللي يحبّك ياحبيبي وش عليك&lt;br /&gt;</t>
  </si>
  <si>
    <t>وانت تبغي بس عامل نفسك انك ما تبيه&lt;br /&gt;</t>
  </si>
  <si>
    <t>حِنّا تـحت أمرك وظلـّك ويمناك&lt;br /&gt;</t>
  </si>
  <si>
    <t>سيّـدي لا عدمنـاك</t>
  </si>
  <si>
    <t>وحِـنّا إذا منـّا وعـــدنـا وفـيــنا&lt;br /&gt;</t>
  </si>
  <si>
    <t>شجعان ما ظنّي إذا قلت نعصاك&lt;br /&gt;</t>
  </si>
  <si>
    <t>منك الـمراجـل والتحمّل خذينا&lt;br /&gt;</t>
  </si>
  <si>
    <t>سوّاك رب العرش ماحدّ شرواك&lt;br /&gt;</t>
  </si>
  <si>
    <t>واكبر فخر باسمك يابوي استمينا&lt;br /&gt;</t>
  </si>
  <si>
    <t>والقصد كلـّه سيّدي نطلب رضاك&lt;br /&gt;</t>
  </si>
  <si>
    <t>للعـز نرقـى والـمعـالي اعتـلينا&lt;br /&gt;</t>
  </si>
  <si>
    <t>حِـنـّا إذا منّـا بـيـومٍ وعـدنــاك&lt;br /&gt;</t>
  </si>
  <si>
    <t>لا تظـنّ وعد الحـر يـصعب عـلينا&lt;br /&gt;</t>
  </si>
  <si>
    <t>ما دامنا ننهل مناهل سجـاياك&lt;br /&gt;</t>
  </si>
  <si>
    <t>أنا اشهد انـّا ع الـمصاعب قـوينا&lt;br /&gt;</t>
  </si>
  <si>
    <t>يـحماك ربّي سيّدي لا عدمناك&lt;br /&gt;</t>
  </si>
  <si>
    <t>وتعـيش أزمــان ودهـور وسنينا&lt;br /&gt;</t>
  </si>
  <si>
    <t>جـيتـك بقـلبٍ صـدوقه معـانـيه&lt;br /&gt;</t>
  </si>
  <si>
    <t>شـرق و غـرب</t>
  </si>
  <si>
    <t>وانتـه بقـلبـك ما تحـرّك مشاعر&lt;br /&gt;</t>
  </si>
  <si>
    <t>الحـر قالـوا بالاشـارات تكـفـيه&lt;br /&gt;</t>
  </si>
  <si>
    <t>وانته بعد ذا القول يا كيف حاير&lt;br /&gt;</t>
  </si>
  <si>
    <t>قـلبٍ يحـبك والله اليـوم بارميه&lt;br /&gt;</t>
  </si>
  <si>
    <t>ما اريد قـلبٍ في غـرامك يكـابر&lt;br /&gt;</t>
  </si>
  <si>
    <t>لاوّل خفوقي عن هوى الكل تغنيه&lt;br /&gt;</t>
  </si>
  <si>
    <t>واليوم حـبك صار ع الكل عابر&lt;br /&gt;</t>
  </si>
  <si>
    <t>خلك بدربٍ عكس ما احب تمشيه&lt;br /&gt;</t>
  </si>
  <si>
    <t>أسير شرق وانت بالغرب ساير&lt;br /&gt;</t>
  </si>
  <si>
    <t>كنتي بْعـيوني شَيّ واليوم لا شيّ&lt;br /&gt;</t>
  </si>
  <si>
    <t>شيّ ولا شيّ</t>
  </si>
  <si>
    <t>وكنتي بخفوقي نبض واليوم حَتفه&lt;br /&gt;</t>
  </si>
  <si>
    <t>الحي من موتك وهو الموت بك حيّ&lt;br /&gt;</t>
  </si>
  <si>
    <t>كَـلمه وهي كَـلمه لـها ألـف حَذفـه&lt;br /&gt;</t>
  </si>
  <si>
    <t>كَـمٍ طـويت الحب عَ خَـافـقي طَـيّ&lt;br /&gt;</t>
  </si>
  <si>
    <t>وْكَمٍ ملَـكـت القلب نصـفه و نصـفه&lt;br /&gt;</t>
  </si>
  <si>
    <t>لك بحر متمَادي ولك مـوج يَطمي&lt;br /&gt;</t>
  </si>
  <si>
    <t>واليوم يا خِلـّي لك الـشرب رَشـفه&lt;br /&gt;</t>
  </si>
  <si>
    <t>اليوم لك مَـدّه على كـفّ يَـدمـي&lt;br /&gt;</t>
  </si>
  <si>
    <t>مـدّي كـفوفـك خلـّي كَـفـّك بكَـفـّه&lt;br /&gt;</t>
  </si>
  <si>
    <t>واليوم كَم نَاسٍ عَلى الشوق تَسْري&lt;br /&gt;</t>
  </si>
  <si>
    <t>والحب له ميـزه يـبا شْـوي خِـفـّه&lt;br /&gt;</t>
  </si>
  <si>
    <t>عيشي الفرح دامك سكنتي بها دبي&lt;br /&gt;</t>
  </si>
  <si>
    <t>ذوقي الـمَحَـبّه كيف تَـاتي بلطـفه&lt;br /&gt;</t>
  </si>
  <si>
    <t>كيف الظما يَاتي على وارد الـمَيّ&lt;br /&gt;</t>
  </si>
  <si>
    <t>تشرب وتـظما وترتـوي له بنطـفه&lt;br /&gt;</t>
  </si>
  <si>
    <t>لي راح هـو رَوّح ولي يَـاتي يْـجي&lt;br /&gt;</t>
  </si>
  <si>
    <t>و  لي لَـفـّني لَـفـّه له الفـين لَـفـّـه&lt;br /&gt;</t>
  </si>
  <si>
    <t>إن رحت عنـّي مت وان جيتني مت&lt;br /&gt;</t>
  </si>
  <si>
    <t>شـفـّة الصمت</t>
  </si>
  <si>
    <t>هذا غـريب الحـب لي عـشته وياك&lt;br /&gt;</t>
  </si>
  <si>
    <t>أغرب من الكلمه على شفـّة الصمت&lt;br /&gt;</t>
  </si>
  <si>
    <t>يوم افـصحت عن حال قـلبٍ تفدّاك&lt;br /&gt;</t>
  </si>
  <si>
    <t>قـلـبٍ تـملـّكـته وعـشـّمـته و شـمـت&lt;br /&gt;</t>
  </si>
  <si>
    <t>وشلون يصدر والظما ما ورد ماك&lt;br /&gt;</t>
  </si>
  <si>
    <t>أخطـيت لكـن للأسـف ما تعـلـّمـت&lt;br /&gt;</t>
  </si>
  <si>
    <t>إن الـملا تـشــره على مــد يمــناك&lt;br /&gt;</t>
  </si>
  <si>
    <t>مـدّيـت كـفـّـك يا حبـيـبي وسلـّمت&lt;br /&gt;</t>
  </si>
  <si>
    <t>لعـلـّـني فـدوة يمـيـنك و يـســـراك&lt;br /&gt;</t>
  </si>
  <si>
    <t>أنا اشهد اني في وصوفك تلعـثمت&lt;br /&gt;</t>
  </si>
  <si>
    <t>شفـت الغـدير هناك وهناك وهناك&lt;br /&gt;</t>
  </si>
  <si>
    <t>يا شيخة الغـيد .. قال الشاعر من الشعـر&lt;br /&gt;</t>
  </si>
  <si>
    <t>شيخـة الغـيد</t>
  </si>
  <si>
    <t>قـصـيـدةٍ .. تـذهـل النـقـّـاد باوزانـها&lt;br /&gt;</t>
  </si>
  <si>
    <t>شعـاع شمس الضحا يغري غصون الشجر&lt;br /&gt;</t>
  </si>
  <si>
    <t>ما الومه البلبل ان غرّد على اغصانها&lt;br /&gt;</t>
  </si>
  <si>
    <t>يا مـدّعـيـن الفـخــر .. هـذا سـنـام الفـخـر&lt;br /&gt;</t>
  </si>
  <si>
    <t>غـرام أبـوها الكريم وعـزوة اخوانها&lt;br /&gt;</t>
  </si>
  <si>
    <t>خـلّوني اعـزف على وصف العـزيزه وتـر&lt;br /&gt;</t>
  </si>
  <si>
    <t>اللي كن العشق يستوطن ف فستانها&lt;br /&gt;</t>
  </si>
  <si>
    <t>هل تعرفون الخبر ؟! أو تجهلون الخبر ؟&lt;br /&gt;</t>
  </si>
  <si>
    <t>السـحـب ترسـل تهانـيها مع امـزانها&lt;br /&gt;</t>
  </si>
  <si>
    <t>الـبنـت هـذي عـروس البـر والاّ البـحــر&lt;br /&gt;</t>
  </si>
  <si>
    <t>الشـمس تـشرق أشعـتها على شـانها&lt;br /&gt;</t>
  </si>
  <si>
    <t>بنـتٍ سـحـرني غـلاها لين قـلـت السحـر&lt;br /&gt;</t>
  </si>
  <si>
    <t>في نـظـرة عـيـونها أو لـثغـة لسـانها&lt;br /&gt;</t>
  </si>
  <si>
    <t>فيها يطيب الغـلا والوصف حتى الشعِـر&lt;br /&gt;</t>
  </si>
  <si>
    <t>تطـرب بـيـوته على لحـنٍ من الحانها&lt;br /&gt;</t>
  </si>
  <si>
    <t>با جيك يا ناعس الأهداب وانت ادرى&lt;br /&gt;</t>
  </si>
  <si>
    <t>شياطينك</t>
  </si>
  <si>
    <t>لو الـمـسـافـه كـبيـره بيـني وبيـنك&lt;br /&gt;</t>
  </si>
  <si>
    <t>إجرح عسى كل جرحٍ منك ما يبرى&lt;br /&gt;</t>
  </si>
  <si>
    <t>وتـشـيطن الله يحـفظ لي شـياطـينك&lt;br /&gt;</t>
  </si>
  <si>
    <t>أبغـيك مستـقـبل الخـفـّاق والـذكـر&lt;br /&gt;</t>
  </si>
  <si>
    <t>وابغي عيوني تنام وتصبح فـْ عينك&lt;br /&gt;</t>
  </si>
  <si>
    <t>يا غـاليه لو يطـول الليـل والمـسرى&lt;br /&gt;</t>
  </si>
  <si>
    <t>أبا اسـأل اللـيـل عن آخـر عـناوينك&lt;br /&gt;</t>
  </si>
  <si>
    <t>تمخطري مثل وصف المهره الشقرا&lt;br /&gt;</t>
  </si>
  <si>
    <t>إلى تـمـثــّـلـت بالأشـعـار في زينـك&lt;br /&gt;</t>
  </si>
  <si>
    <t>وتمايلي مثل غصن الشجره الخضرا&lt;br /&gt;</t>
  </si>
  <si>
    <t>لا حسّت إيدي برقــّة لمـسة يدينـك&lt;br /&gt;</t>
  </si>
  <si>
    <t>ولهـان يا فاتـنه .. يا بنـت .. يا عـذرا&lt;br /&gt;</t>
  </si>
  <si>
    <t>ولو إن عندي صبر ما قلت لك وينك&lt;br /&gt;</t>
  </si>
  <si>
    <t>إن القيـم والأدب والصـدق والأحرى&lt;br /&gt;</t>
  </si>
  <si>
    <t>يطغى على قسوتك يوم الهجر لينك&lt;br /&gt;</t>
  </si>
  <si>
    <t>الهجر بين الحـبايب عـيب ما يطرى&lt;br /&gt;</t>
  </si>
  <si>
    <t>وانتـي من الهـجـر ذابـلـةٍ بـسـاتيـنك&lt;br /&gt;</t>
  </si>
  <si>
    <t>يكتب فراقي في عـينك شيّ ما يقـرا&lt;br /&gt;</t>
  </si>
  <si>
    <t>وتنسخ دموعك حروفه فوق خدّينك&lt;br /&gt;</t>
  </si>
  <si>
    <t>يالله عـسى كل جـرحٍ منـك ما يبـرا&lt;br /&gt;</t>
  </si>
  <si>
    <t>وعـساني آخـر حبيـبٍ من محبّـينك&lt;br /&gt;</t>
  </si>
  <si>
    <t>لـمّـني في محـجر عيـونك حبيبي وخلـّني&lt;br /&gt;</t>
  </si>
  <si>
    <t>صبـري ملـّني</t>
  </si>
  <si>
    <t>خلـّني آشـوف نفـسي في عـيونـك واطـمئن&lt;br /&gt;</t>
  </si>
  <si>
    <t>دامك ان سلهمت بالرمش الظليل تفلـّني&lt;br /&gt;</t>
  </si>
  <si>
    <t>لعنبو ذا الرمش كيف انّي من اسـبابه أجن&lt;br /&gt;</t>
  </si>
  <si>
    <t>حبّـك اللـّي تـلّ قـلـبي من بعـد ما تـلـّـني&lt;br /&gt;</t>
  </si>
  <si>
    <t>صـدق انا ميّـت بحبّـك كانها عـيـونـك كفن&lt;br /&gt;</t>
  </si>
  <si>
    <t>إجـمع اللـّي باقـيٍ مـنـّي شـتـات ودلـّـني&lt;br /&gt;</t>
  </si>
  <si>
    <t>شوفـني ذاك الغـريب اللي يـدوّر عن وطـن&lt;br /&gt;</t>
  </si>
  <si>
    <t>صـدّك اللي هـدّ حـيلي والجفا لي علـّني&lt;br /&gt;</t>
  </si>
  <si>
    <t>ليه قـلبـيـن الـمـحبّـه بالـمـحبّـه ما التـقـن&lt;br /&gt;</t>
  </si>
  <si>
    <t>قلت اباصبر والصبر من زود صبري ملني&lt;br /&gt;</t>
  </si>
  <si>
    <t>وقلت ابانسى واثر طيفك صار له عقلي سجن&lt;br /&gt;</t>
  </si>
  <si>
    <t>ضـاعت دروب الـمحبّه والحزن ما ضلـّني&lt;br /&gt;</t>
  </si>
  <si>
    <t>ياحسافه ذي الليالي ، ذي الليالي ما انصفن&lt;br /&gt;</t>
  </si>
  <si>
    <t>لا تهـلّ دمـوع من عـينـك أخـاف تهلـّني&lt;br /&gt;</t>
  </si>
  <si>
    <t>خايف اطـلع من عـيونك لا من فـْ يـومٍ بكن&lt;br /&gt;</t>
  </si>
  <si>
    <t>إن بغـيت العـناد اجـزيك صد وبعاد&lt;br /&gt;</t>
  </si>
  <si>
    <t>صــد و بعاد</t>
  </si>
  <si>
    <t>وان بغيت التـلاقي لك عيـوني جزا&lt;br /&gt;</t>
  </si>
  <si>
    <t>كان قصدك تـحدّي عيش وقت الحداد&lt;br /&gt;</t>
  </si>
  <si>
    <t>من يـحـاول عـنـــادي مـالـه الا عـزا&lt;br /&gt;</t>
  </si>
  <si>
    <t>الـمحـبّه اجتهاد وْ في الـمحـبّه جهاد&lt;br /&gt;</t>
  </si>
  <si>
    <t>ليش تـبغي ودادي معـك هـمّ وْوزا&lt;br /&gt;</t>
  </si>
  <si>
    <t>ياقـليل الـتـصافي .. يا كـثـير العـناد&lt;br /&gt;</t>
  </si>
  <si>
    <t>إن كرهـتـك كرهـتك ما يفـيد البزا&lt;br /&gt;</t>
  </si>
  <si>
    <t>لي بـحـب العـذارى خِـطـّةٍ واعـتماد&lt;br /&gt;</t>
  </si>
  <si>
    <t>ولي خـفـوقٍ قبل ما ينغزي هو غـزا&lt;br /&gt;</t>
  </si>
  <si>
    <t>كن صـدوقٍ بحبّـك واغـتنمني وكـاد&lt;br /&gt;</t>
  </si>
  <si>
    <t>سعد من كنت جنبه أو بمثلي اعتزا&lt;br /&gt;</t>
  </si>
  <si>
    <t>روّح وروح ابـعـد بـدنيـــاك&lt;br /&gt;</t>
  </si>
  <si>
    <t>صـراحـة</t>
  </si>
  <si>
    <t>يامـتعـبٍ قـلـبـي بـصـدّك&lt;br /&gt;</t>
  </si>
  <si>
    <t>الـدرب لي ضـحـكـك بـكـّـاك&lt;br /&gt;</t>
  </si>
  <si>
    <t>موت وتكوّى بنار حقدك&lt;br /&gt;</t>
  </si>
  <si>
    <t>كم في العذارى ناس شرواك&lt;br /&gt;</t>
  </si>
  <si>
    <t>بحر الجـمال يفـوق مـدّك&lt;br /&gt;</t>
  </si>
  <si>
    <t>واليـوم لي بايـصـيـر ويّـاك&lt;br /&gt;</t>
  </si>
  <si>
    <t>بـاكـر مع الأيـّـام ضــدّك&lt;br /&gt;</t>
  </si>
  <si>
    <t>تـذكـر زمـانٍ كـنت أهــواك&lt;br /&gt;</t>
  </si>
  <si>
    <t>إنت الوحـيـد وميـن قـدّك&lt;br /&gt;</t>
  </si>
  <si>
    <t>ودّك أدوّر غـيـر لـقـيــــاك&lt;br /&gt;</t>
  </si>
  <si>
    <t>وْ ودّك أدوّر غـيــر ودّك&lt;br /&gt;</t>
  </si>
  <si>
    <t>أنا نسـيتـك قـبل لا انـسـاك&lt;br /&gt;</t>
  </si>
  <si>
    <t>حتى خفـوقي اليوم هـدّك&lt;br /&gt;</t>
  </si>
  <si>
    <t>بكـل صـراحـة وآتـحــدّاك&lt;br /&gt;</t>
  </si>
  <si>
    <t>أوقـف مكانـك عند حـدّك&lt;br /&gt;</t>
  </si>
  <si>
    <t>لقـياك أصـبح مثـل فـرقاك&lt;br /&gt;</t>
  </si>
  <si>
    <t>والـبحـر مـدّه غـير مـدّك&lt;br /&gt;</t>
  </si>
  <si>
    <t>والدرب لي ضحـكك بـكـّّاك&lt;br /&gt;</t>
  </si>
  <si>
    <t>باديٍ هضبٍ ماهو عالي واغنـّي بالسليقه&lt;br /&gt;</t>
  </si>
  <si>
    <t>ضـرس و نــاب</t>
  </si>
  <si>
    <t>تـوّنـي في ذمّــة الـدنـيـا وباكــورة شــبابي&lt;br /&gt;</t>
  </si>
  <si>
    <t>ما حـدٍ منـكم محلـّفني لكـن احـلى دقـيـقه&lt;br /&gt;</t>
  </si>
  <si>
    <t>والله انها وقـفة الرجّال في روس الهضابي&lt;br /&gt;</t>
  </si>
  <si>
    <t>كل ما بلّ السـحاب بوبـله لـسـاني وريـقه&lt;br /&gt;</t>
  </si>
  <si>
    <t>ألعـن الأيـّـام واسـتـثـنى هـمالـيل السـحابي&lt;br /&gt;</t>
  </si>
  <si>
    <t>إن طريت ابكي واهلّ الدمع وآسوّي حريقه&lt;br /&gt;</t>
  </si>
  <si>
    <t>وآحلف محدٍ يسوق الروح وانهى من حسابي&lt;br /&gt;</t>
  </si>
  <si>
    <t>والحزن يمـتد له شـريان الامـعاء الدقـيقه&lt;br /&gt;</t>
  </si>
  <si>
    <t>والدهر هو عِلـّة الرجّال ، ثوري ياعصابي&lt;br /&gt;</t>
  </si>
  <si>
    <t>ما بغيت آقول يا الاجواد شوفوا لي طريقه&lt;br /&gt;</t>
  </si>
  <si>
    <t>لين حـدّتني مطانـيخ العـلوم وجـبت مـابي&lt;br /&gt;</t>
  </si>
  <si>
    <t>لين شفت ان الصحيح اوّل ملفّات الحقيقه&lt;br /&gt;</t>
  </si>
  <si>
    <t>مرّني هاجوسي اللي ما توقعت وسرى بي&lt;br /&gt;</t>
  </si>
  <si>
    <t>ان شهدت ان البشير اكثر طموحاته تعيقه&lt;br /&gt;</t>
  </si>
  <si>
    <t>فارس الخرطوم واستنكرني الشيخ الترابي&lt;br /&gt;</t>
  </si>
  <si>
    <t>آعثر واقوم والشرهه على الوقت ورفيقه&lt;br /&gt;</t>
  </si>
  <si>
    <t>آتصبّر وان غدت كانك علابيك ف علابي&lt;br /&gt;</t>
  </si>
  <si>
    <t>كل حـمـلٍ كايـدٍ تكـفي من النـشوه يطـيقه&lt;br /&gt;</t>
  </si>
  <si>
    <t>ماني اللي ياتي الحلـّه ولا هـو يـنـدرى بي&lt;br /&gt;</t>
  </si>
  <si>
    <t>شاعرٍ بلحالي آطـول القمر واطفي بـريقه&lt;br /&gt;</t>
  </si>
  <si>
    <t>واعجـب القـرّاء والنـقـّاد سمحـين الجنابي&lt;br /&gt;</t>
  </si>
  <si>
    <t>إن تماديت افتخر نفسي في الاعذار اللبيقه&lt;br /&gt;</t>
  </si>
  <si>
    <t>ما على شبه الجزيره زود ياخور الروابي&lt;br /&gt;</t>
  </si>
  <si>
    <t>يالله انـّك جابر العـثرات فارج كل ضـيقه&lt;br /&gt;</t>
  </si>
  <si>
    <t>طالبك يا سافـط الجنـّه لابو بكـر الصحابي&lt;br /&gt;</t>
  </si>
  <si>
    <t>ما تـورّدني على دلـّة ردي والاّ ابـريـقـه&lt;br /&gt;</t>
  </si>
  <si>
    <t>لو غدت من قسوة لحاله حطب ضوّي ثيابي&lt;br /&gt;</t>
  </si>
  <si>
    <t>والهوى لو يعـقد حجاجيني السمح الطلـيقه&lt;br /&gt;</t>
  </si>
  <si>
    <t>ما ثنى رجلي عن الممشى على خد الترابي&lt;br /&gt;</t>
  </si>
  <si>
    <t>والغـلا ياللي سكـبـته في فـوادي لا تـريقه&lt;br /&gt;</t>
  </si>
  <si>
    <t>كـلما هـلـّيـت بي قـالـت لي الفـرقى هـلابي&lt;br /&gt;</t>
  </si>
  <si>
    <t>الكلام الزين ياللي جـيت بالسـمع استريقه&lt;br /&gt;</t>
  </si>
  <si>
    <t>لو غرامك سوسةٍ في ضرسي وتطمح لنابي&lt;br /&gt;</t>
  </si>
  <si>
    <t>المـوادع جـرح لقـلوب المحـبّـين الرقـيـقه&lt;br /&gt;</t>
  </si>
  <si>
    <t>وانت يا تختار في جرحي وتختار الصوابي&lt;br /&gt;</t>
  </si>
  <si>
    <t>وف كذا الحالات لك قلبي يا ساعته ومضيقه&lt;br /&gt;</t>
  </si>
  <si>
    <t>لين اضمّ القبر وتركـّز علي روس النصابي&lt;br /&gt;</t>
  </si>
  <si>
    <t>أعشقك عاد البدو ما هم يعرفون الموسيقه&lt;br /&gt;</t>
  </si>
  <si>
    <t>عـادها إلاّ خلـف هـذال والمـطـرب حـجابي&lt;br /&gt;</t>
  </si>
  <si>
    <t>ما يجـيك الشـك لو ترحل كذا وبلا وثـيقه&lt;br /&gt;</t>
  </si>
  <si>
    <t>ويعـداك اللوم لو ترجع عليّ روس الركابي&lt;br /&gt;</t>
  </si>
  <si>
    <t>والله انها صنعة الخلاّق في بعض الخليقه&lt;br /&gt;</t>
  </si>
  <si>
    <t>واعـذابي لو تـشوف جروح قلبي وا عذابي&lt;br /&gt;</t>
  </si>
  <si>
    <t>إنت لو ترفع ستار القلب لحـظات وتويقه&lt;br /&gt;</t>
  </si>
  <si>
    <t>شفت نكـبة تونـس الخضراء من شلفا ثيابي&lt;br /&gt;</t>
  </si>
  <si>
    <t>بس هذا ماهـو بمعـناه يالشـمس الشـريـقه&lt;br /&gt;</t>
  </si>
  <si>
    <t>إنت طـاريّـك مجـرّد هـم واحـزان وعـتابي&lt;br /&gt;</t>
  </si>
  <si>
    <t>ما بغـيت احلـف لأنـّي هـذه أحلى دقـيـقه&lt;br /&gt;</t>
  </si>
  <si>
    <t>وقـفة الرجّال يا أحمد على روس الهـضابي&lt;br /&gt;</t>
  </si>
  <si>
    <t>يوم شفت ان الصحيح اوّل ملفّات الحقيقه&lt;br /&gt;</t>
  </si>
  <si>
    <t>هلا باللي سبى قـلـبي وأخـذني حسنه بقـوّه&lt;br /&gt;</t>
  </si>
  <si>
    <t>طاحت الحِـيـّـه</t>
  </si>
  <si>
    <t>سلـب روحي وأخذ صبري وأنفاسي من يديّـه&lt;br /&gt;</t>
  </si>
  <si>
    <t>أحسّ انـّه لعـب بالقـلب لعـبة شاطر وْ مـَوّه&lt;br /&gt;</t>
  </si>
  <si>
    <t>يبعـثـرني .. ويجـمعـني رجـا واحـلام ورديـّه&lt;br /&gt;</t>
  </si>
  <si>
    <t>إذا نوّر ظلام اللـيل عرفت ان الفجـر ضوّه&lt;br /&gt;</t>
  </si>
  <si>
    <t>تبسّـم من جبيـنه مبسم الصـبح وضحـك ضيّه&lt;br /&gt;</t>
  </si>
  <si>
    <t>إذا سلهـم برمشه طرت من جَـوّي إلى جوّه&lt;br /&gt;</t>
  </si>
  <si>
    <t>ورحّـب به خفوقي غصب عنـّي قال يا حَـيّـه&lt;br /&gt;</t>
  </si>
  <si>
    <t>أثاريني بحسنه طحت وانا آظن الهوى تـوّه&lt;br /&gt;</t>
  </si>
  <si>
    <t>فكـيف ان الهـوى تـوّه وانا غـرقـان في طيّـه&lt;br /&gt;</t>
  </si>
  <si>
    <t>تعـلـّـقـته وصار الـيـوم نـوّ القـلـب من نــوّه&lt;br /&gt;</t>
  </si>
  <si>
    <t>مع انـّي قـبل هـذا الـيـوم كانـت نـيـّـــتـي نيـّه&lt;br /&gt;</t>
  </si>
  <si>
    <t>قبل يطري الحسن حسنه لفظ قبل اسمه سموّه&lt;br /&gt;</t>
  </si>
  <si>
    <t>تسامت به سـنا الحسن وسرت له سحب وسميّه&lt;br /&gt;</t>
  </si>
  <si>
    <t>تقول ارفق بمن حبّـك وعقب اللي تبي سـوّه&lt;br /&gt;</t>
  </si>
  <si>
    <t>تـرى مـيـتـك إذا شـافـك تـرد الـروح به حَـيّـه&lt;br /&gt;</t>
  </si>
  <si>
    <t>حبيـبي خاطـري عن ما بـداله عـبـّر وْ نـوّه&lt;br /&gt;</t>
  </si>
  <si>
    <t>ومن شرواك يفطن وانت شمس الخاطر وفيّه&lt;br /&gt;</t>
  </si>
  <si>
    <t>إذا كان الحـيا يمنعـك .. ما تمنـعـك لمـروّه&lt;br /&gt;</t>
  </si>
  <si>
    <t>واذا خايف من الحسـّاد قـلـّي .. طاحت الحِيّه&lt;br /&gt;</t>
  </si>
  <si>
    <t>على باب الأمل أبكي وانا أنثر ورود الشوق&lt;br /&gt;</t>
  </si>
  <si>
    <t>طـوية زمـن</t>
  </si>
  <si>
    <t>ويجـمعـها رجى الأحـلام والله يـحـلـّها ليـّا&lt;br /&gt;</t>
  </si>
  <si>
    <t>أسوق بعزمي احساسي إلى مالا تروم تسوق&lt;br /&gt;</t>
  </si>
  <si>
    <t>يعاندني رجى عمري وكل من جيت له عيّا&lt;br /&gt;</t>
  </si>
  <si>
    <t>يا دنيا ما عرفت الليل من طلعة ظيا لشروق&lt;br /&gt;</t>
  </si>
  <si>
    <t>تفارق روحي بروحي قبل لا آقـوم واتهـيّـا&lt;br /&gt;</t>
  </si>
  <si>
    <t>يا دنيا بـسّ يا دنيا تـراني ع الحـزن ملحـوق&lt;br /&gt;</t>
  </si>
  <si>
    <t>تـراني عايـش الحزن العميق وقلت له حيّا&lt;br /&gt;</t>
  </si>
  <si>
    <t>يجيني من يمين ومن شمال ومن تحت أو فوق&lt;br /&gt;</t>
  </si>
  <si>
    <t>يجـيني كـيف ما يهـوى المهمّ انـّه يبا هـنيّا&lt;br /&gt;</t>
  </si>
  <si>
    <t>هـنيّـا بين ضـلعي وبين روحي ساكنٍ بخـفـوق&lt;br /&gt;</t>
  </si>
  <si>
    <t>وبعـد حبّـك أنا والله زاهـد ما ارتجـي شـيّا&lt;br /&gt;</t>
  </si>
  <si>
    <t>عشقتك كيف انا ما ادري من العاشق من المعشوق&lt;br /&gt;</t>
  </si>
  <si>
    <t>من الظالم من المظلوم من الميّت من الحيّا&lt;br /&gt;</t>
  </si>
  <si>
    <t>وفي غمضة بصر غبت وتوارى حبّنا المرموق&lt;br /&gt;</t>
  </si>
  <si>
    <t>حسافه يازمن كيف انطوى ذاك الزمن طيّا&lt;br /&gt;</t>
  </si>
  <si>
    <t>تحـنّ عـيوني لشوفـك وصـوتي خافـتٍ مخنوق&lt;br /&gt;</t>
  </si>
  <si>
    <t>ينـادي وين ذاك اللي جـمـع قـلبيـنـنا سـويّا&lt;br /&gt;</t>
  </si>
  <si>
    <t>ينادي والعـشـق صـمت العروق ودمّها مدفوق&lt;br /&gt;</t>
  </si>
  <si>
    <t>عشق صمت الحروف ولا نطق إلاّ وداعيّا&lt;br /&gt;</t>
  </si>
  <si>
    <t>يا أجمل حب انا عشته أبارك لك ولو بي عوق&lt;br /&gt;</t>
  </si>
  <si>
    <t>أبارك لك ولو بي همّ ، أبارك وانكوي كيّا&lt;br /&gt;</t>
  </si>
  <si>
    <t>تهانـيـنا يا حـبٍ من قـبل ما يـنـولد مـســروق&lt;br /&gt;</t>
  </si>
  <si>
    <t>تهاني قالها قبلي ( إبن لعبون ) إلـ ( ميّا )&lt;br /&gt;</t>
  </si>
  <si>
    <t>تجـمّـعـنا ياليت اللي جمعـنا خافـقـين وشـوق&lt;br /&gt;</t>
  </si>
  <si>
    <t>جمعـنا خافقـين وشوق جمع غالي ومغـليّا&lt;br /&gt;</t>
  </si>
  <si>
    <t>إذا هـيّـا تـعـلـّـمـني تـفــارقـنـي بـأحـلا ذوق&lt;br /&gt;</t>
  </si>
  <si>
    <t>تـفارقـني وانا أبـكي .. يامحـلا ذوقها هـيـّا&lt;br /&gt;</t>
  </si>
  <si>
    <t>يا طيّـب القـلب حكـّم قـلـبك الطيّـب&lt;br /&gt;</t>
  </si>
  <si>
    <t>طيّـب القلـب</t>
  </si>
  <si>
    <t>أخـّـرت غـيــرك وبعّــدتـه وقـرّبـتــك&lt;br /&gt;</t>
  </si>
  <si>
    <t>ليه الـتـباعـد مع انـّـك دايــم قـريّـب&lt;br /&gt;</t>
  </si>
  <si>
    <t>من وين ما آصد في عـيوني تخيّـلتك&lt;br /&gt;</t>
  </si>
  <si>
    <t>ليه انت ناسي وذكري عندك مغيّب&lt;br /&gt;</t>
  </si>
  <si>
    <t>تنسى وانا اذكرك وانسى اني تذكّرتك&lt;br /&gt;</t>
  </si>
  <si>
    <t>صارحتك بما يكـن القـلب يا حبيّب&lt;br /&gt;</t>
  </si>
  <si>
    <t>الظاهـر اخـطيت في ظنّي وصارحتك&lt;br /&gt;</t>
  </si>
  <si>
    <t>لو باعزي الصبر دونك قال ما آثـيّب&lt;br /&gt;</t>
  </si>
  <si>
    <t>المشكـله ياطويـل العـمـر .. مشكلـتك&lt;br /&gt;</t>
  </si>
  <si>
    <t>الصبر شيّب وشوق القلب ما شـيّب&lt;br /&gt;</t>
  </si>
  <si>
    <t>لا زال يـلعـب بقـلـبي كل ما شـفـتــك&lt;br /&gt;</t>
  </si>
  <si>
    <t>كم احسن الظن فيك وترجع تخيـّـب&lt;br /&gt;</t>
  </si>
  <si>
    <t>كــدّرت بالـي وانـا ما يـوم كــدّرتــك&lt;br /&gt;</t>
  </si>
  <si>
    <t>الـيوم حتى شعـوري منـك متـريّـب&lt;br /&gt;</t>
  </si>
  <si>
    <t>هـذا خـفـوقي يحــذرنـي وحـــذّرتــك&lt;br /&gt;</t>
  </si>
  <si>
    <t>يابوي رمز الـمجد والعز والديـن&lt;br /&gt;</t>
  </si>
  <si>
    <t>عاتق الـمجد</t>
  </si>
  <si>
    <t>والـمرجله والـمقدره والشهامه&lt;br /&gt;</t>
  </si>
  <si>
    <t>اللي طغى ذكرك في كل الـميادين&lt;br /&gt;</t>
  </si>
  <si>
    <t>زعيـم كنـّك منـخـلق للزعـامه&lt;br /&gt;</t>
  </si>
  <si>
    <t>لو قلت كفـّك غيث كل الـمساكين&lt;br /&gt;</t>
  </si>
  <si>
    <t>إخـضرّ غـصن وغرّدت لي حمامه&lt;br /&gt;</t>
  </si>
  <si>
    <t>وسمعت أصوات العرب بالـملايين&lt;br /&gt;</t>
  </si>
  <si>
    <t>تـقول عـز الله صـدق في كــلامه&lt;br /&gt;</t>
  </si>
  <si>
    <t>مْن ألف وتسعميه وواحد وسبعين&lt;br /&gt;</t>
  </si>
  <si>
    <t>وللعـام هذا وانت رمـز الكرامه&lt;br /&gt;</t>
  </si>
  <si>
    <t>من الخليـج العربي لآخـر الصيـن&lt;br /&gt;</t>
  </si>
  <si>
    <t>والـمجد في صدرك معلـّق وسامه&lt;br /&gt;</t>
  </si>
  <si>
    <t>لو قلت يا ( فزّاع ) رايح على وين&lt;br /&gt;</t>
  </si>
  <si>
    <t>باقول مدري غير فكري ما دامه&lt;br /&gt;</t>
  </si>
  <si>
    <t>متوجّـهٍ لك يا حـفيد السلاطـين&lt;br /&gt;</t>
  </si>
  <si>
    <t>بـحاول انـّه يرتـقي فـي مـقامه&lt;br /&gt;</t>
  </si>
  <si>
    <t>أنا مسوّي لي قـصيده في عشرين&lt;br /&gt;</t>
  </si>
  <si>
    <t>بيـتٍ و لك في كـل بيتٍ عـلامه&lt;br /&gt;</t>
  </si>
  <si>
    <t>أيّامنا يا طـيّب الـراس يومـيـن&lt;br /&gt;</t>
  </si>
  <si>
    <t>يـومٍ ولـدنا بـه و يـوم القـيامه&lt;br /&gt;</t>
  </si>
  <si>
    <t>والفهم يطغى في عقول الفهيمين&lt;br /&gt;</t>
  </si>
  <si>
    <t>على التعنـّت والجهل والغشامه&lt;br /&gt;</t>
  </si>
  <si>
    <t>الناس منقـسمين يابوي قسمين&lt;br /&gt;</t>
  </si>
  <si>
    <t>والكل منهم مختـلف في نظـامه&lt;br /&gt;</t>
  </si>
  <si>
    <t>والإستقـامه درب ماهو بدربيـن&lt;br /&gt;</t>
  </si>
  <si>
    <t>والـمـستقـيم يقـدّر الإستـقامـه&lt;br /&gt;</t>
  </si>
  <si>
    <t>والشين كل الزين في محجره شيـن&lt;br /&gt;</t>
  </si>
  <si>
    <t>ومن التشاؤم يبتلش في منامه&lt;br /&gt;</t>
  </si>
  <si>
    <t>وما كل دمعة عين تنزل من العين&lt;br /&gt;</t>
  </si>
  <si>
    <t>فـراق أو هـجــــران والا نـدامـه&lt;br /&gt;</t>
  </si>
  <si>
    <t>ترى دمـوع العاشقـين الـمحبّيـن&lt;br /&gt;</t>
  </si>
  <si>
    <t>سمّـيتها نسخـه من الابتـسامه&lt;br /&gt;</t>
  </si>
  <si>
    <t>إخترت لك باقة شعر من بسـاتين&lt;br /&gt;</t>
  </si>
  <si>
    <t>فـكرٍ تـحت ظـّلك رقى للغـمامه&lt;br /&gt;</t>
  </si>
  <si>
    <t>والشعر ماهو ينحصر ف الدواوين&lt;br /&gt;</t>
  </si>
  <si>
    <t>الشعر يبقى في القـلوب احترامه&lt;br /&gt;</t>
  </si>
  <si>
    <t>إلا انت وين وين من نافسك وين&lt;br /&gt;</t>
  </si>
  <si>
    <t>يا عاتـق الـمجد الأصيل وسـنامه&lt;br /&gt;</t>
  </si>
  <si>
    <t>لو قالوا الأهـرام ورث الفـراعـين&lt;br /&gt;</t>
  </si>
  <si>
    <t>تـراك ورث الـمرجـله والشـهامه&lt;br /&gt;</t>
  </si>
  <si>
    <t>ما قمت اشوف الشمس ولاقمت اشوف النور&lt;br /&gt;</t>
  </si>
  <si>
    <t>عـالم ثـاني</t>
  </si>
  <si>
    <t>حتى في هـذا الـيوم ما اشـوف خـلاّني&lt;br /&gt;</t>
  </si>
  <si>
    <t>ما ادري مكاني وين لو هي السـنين تـدور&lt;br /&gt;</t>
  </si>
  <si>
    <t>ما ادري أنا في عـالـمي أو عـالمٍ ثـاني&lt;br /&gt;</t>
  </si>
  <si>
    <t>يا هو غريب احساس ياهو غريب شعـور&lt;br /&gt;</t>
  </si>
  <si>
    <t>أعـيش بيـن الـناس .. لكـنـّـي وحـداني&lt;br /&gt;</t>
  </si>
  <si>
    <t>عشت اغرب الإحساس في مظلمات بحور&lt;br /&gt;</t>
  </si>
  <si>
    <t>واسمع صدى الأصوات إن ياك وان ياني&lt;br /&gt;</t>
  </si>
  <si>
    <t>نـاسٍ تـفــارق نـاس وكـلّ ٍ لـعـب في دور&lt;br /&gt;</t>
  </si>
  <si>
    <t>والـدرب لـي ودّاه  ،، روّح ولا جـاني&lt;br /&gt;</t>
  </si>
  <si>
    <t>قام هذا ينـسى ذاك وذاك عايـشٍ مغـرور&lt;br /&gt;</t>
  </si>
  <si>
    <t>واخاف حتى الـروح .. الروح تـنساني&lt;br /&gt;</t>
  </si>
  <si>
    <t>من يومه العشرين خمسه وخمسه عـشور&lt;br /&gt;</t>
  </si>
  <si>
    <t>حـتى ظلام اللـيـل من جــوره يـعـانـي&lt;br /&gt;</t>
  </si>
  <si>
    <t>طافـت عـليّ ايّـام وطافـت عـليّ شـهـور&lt;br /&gt;</t>
  </si>
  <si>
    <t>واحـتـارت الأيـّـام واحـتـار مـيــزانـي&lt;br /&gt;</t>
  </si>
  <si>
    <t>الـنـظره لي م العـين تـنظر غـياب النور&lt;br /&gt;</t>
  </si>
  <si>
    <t>أبطـت وهي تـبـكي وتـفـارق اعـيـاني&lt;br /&gt;</t>
  </si>
  <si>
    <t>طلـّت وجوّي بالفرح والسعد هَل&lt;br /&gt;</t>
  </si>
  <si>
    <t>عـذروبها</t>
  </si>
  <si>
    <t>واستانـست عيني بشوف المحابـيب&lt;br /&gt;</t>
  </si>
  <si>
    <t>طلّت وقلت البدر في أرضنا حل&lt;br /&gt;</t>
  </si>
  <si>
    <t>الله .. كيف الطيّـب يجـيـك بالطـيب&lt;br /&gt;</t>
  </si>
  <si>
    <t>بدر البـدور وعَـمّة الـزين والدل&lt;br /&gt;</t>
  </si>
  <si>
    <t>آيـة جـمال وحـسن مابْها عــذاريب&lt;br /&gt;</t>
  </si>
  <si>
    <t>عذروبها بس ان حكت تسحر الكل&lt;br /&gt;</t>
  </si>
  <si>
    <t>والرمش لا سلهم غدى طفـلنا شيب&lt;br /&gt;</t>
  </si>
  <si>
    <t>فيها شموخ ابطال وبها دلع طفل&lt;br /&gt;</t>
  </si>
  <si>
    <t>وبها من اللي ما بكـل الـرعــابـيـب&lt;br /&gt;</t>
  </si>
  <si>
    <t>وبها حلاوة قـد وبها خصر نحل&lt;br /&gt;</t>
  </si>
  <si>
    <t>وبها عـيـونٍ تخـلط الحـق والـريـب&lt;br /&gt;</t>
  </si>
  <si>
    <t>وبها صفاوة نفس وبها عطر فل&lt;br /&gt;</t>
  </si>
  <si>
    <t>وبها ردوفٍ مثـلما مـهــرة كـلـيـــب&lt;br /&gt;</t>
  </si>
  <si>
    <t>وبها نعـومة جـسم تحت الميـدّل&lt;br /&gt;</t>
  </si>
  <si>
    <t>وبها اقول اسكت ترى يستوي عيب&lt;br /&gt;</t>
  </si>
  <si>
    <t>لا عاد تعـنيني ولا اعـنيك&lt;br /&gt;</t>
  </si>
  <si>
    <t>على الخـطا</t>
  </si>
  <si>
    <t>كـلٍ بـدربــــه وانـتـهـينـا&lt;br /&gt;</t>
  </si>
  <si>
    <t>ما دام هي هـذي معانـيـك&lt;br /&gt;</t>
  </si>
  <si>
    <t>يا ليـت حـنـّا ما التـقـيـنا&lt;br /&gt;</t>
  </si>
  <si>
    <t>على الخطا دايم خـطاويك&lt;br /&gt;</t>
  </si>
  <si>
    <t>وعنه الخطا حنـّا اعـتلينا&lt;br /&gt;</t>
  </si>
  <si>
    <t>يشهد على حاضرك ماضيك&lt;br /&gt;</t>
  </si>
  <si>
    <t>لـو بانـتـنـاسـا ما نـسـيـنا&lt;br /&gt;</t>
  </si>
  <si>
    <t>سـودا من افـعـالك ليالـيك&lt;br /&gt;</t>
  </si>
  <si>
    <t>ضعت فْ بحورٍ دون مينا&lt;br /&gt;</t>
  </si>
  <si>
    <t>صدّيـتنا وسمعـت واشيـك&lt;br /&gt;</t>
  </si>
  <si>
    <t>خـطـّيـتـنا لـو ما خـطــيـنا&lt;br /&gt;</t>
  </si>
  <si>
    <t>هـدّيت قصـر الحب بيـديك&lt;br /&gt;</t>
  </si>
  <si>
    <t>ش اللّي بـقى باقـي عليـنا&lt;br /&gt;</t>
  </si>
  <si>
    <t>ما ابيك والله صرت ما ابيك&lt;br /&gt;</t>
  </si>
  <si>
    <t>لالا نـجـيــك وْ لا تـجـيـنـا&lt;br /&gt;</t>
  </si>
  <si>
    <t>المدح بعض احيان يا صاحب علوم الطيّـبين&lt;br /&gt;</t>
  </si>
  <si>
    <t>علـيّ رفـقـــــه</t>
  </si>
  <si>
    <t>وانته رجل مسـلم ونفـسك عارفـين اسـلامها&lt;br /&gt;</t>
  </si>
  <si>
    <t>جاهد بهاجوسك ترى الشاعر جهاده فرض عين&lt;br /&gt;</t>
  </si>
  <si>
    <t>يا امّا نصـر .. والاّ مـمات ومسـكها بختامها&lt;br /&gt;</t>
  </si>
  <si>
    <t>والقافـيه تكـريت والهاجـوس صـدّام الحـسين&lt;br /&gt;</t>
  </si>
  <si>
    <t>وتكـريت ما تاخذ الاوامر غـير من صـدّامها&lt;br /&gt;</t>
  </si>
  <si>
    <t>إلى عظم حجم الحسد فاعظم في عين الحاسدين&lt;br /&gt;</t>
  </si>
  <si>
    <t>العـظـمـاء .. القـبـر نفـسـه يفـتـخـر بعـظامها&lt;br /&gt;</t>
  </si>
  <si>
    <t>أتعـمـلق  وْمـالك ومـال العـالـم المـتـقـزّمـين&lt;br /&gt;</t>
  </si>
  <si>
    <t>مـقـامـك العـمـلاق ما تـقـدر عـليـه اقـزامها&lt;br /&gt;</t>
  </si>
  <si>
    <t>جاني من الأجـواد واحد قال أبي بكره تعـين&lt;br /&gt;</t>
  </si>
  <si>
    <t>على التحـدي قـلت هالحمـرا معاك خـطامها&lt;br /&gt;</t>
  </si>
  <si>
    <t>لكن وش يملا عـيون اهل القلوب الطامعـين&lt;br /&gt;</t>
  </si>
  <si>
    <t>رفـع يـديـنـه للسـما .. و أشـّـرت بابـهـامـهـا&lt;br /&gt;</t>
  </si>
  <si>
    <t>والبكـره الصَّـفرا هذيك اللي يراعـيها اثـنين&lt;br /&gt;</t>
  </si>
  <si>
    <t>إللي لو انها تـنعـرض للسـوم محـد ٍ سـامـها&lt;br /&gt;</t>
  </si>
  <si>
    <t>ماهي رخيصة سعر لكن من يسومك يالثمين&lt;br /&gt;</t>
  </si>
  <si>
    <t>تكـفى يابو ( راشد ) أبـيها .. لو عـلا مقامها&lt;br /&gt;</t>
  </si>
  <si>
    <t>وصوفها بين الهجـن تـملا محاجـر كل عـين&lt;br /&gt;</t>
  </si>
  <si>
    <t>شـيخة عـرب واللي حوالـيها فـقـط خـدّامـها&lt;br /&gt;</t>
  </si>
  <si>
    <t>إلى بدا شـوط التحـدّي والعـرب مـتجهّـزيـن&lt;br /&gt;</t>
  </si>
  <si>
    <t>وقامـت هل الاعـلام تـرفـع للّـزوم اعـلامها&lt;br /&gt;</t>
  </si>
  <si>
    <t>تمرّهـم مرور سـبع الغاب في الليـل الـدفـين&lt;br /&gt;</t>
  </si>
  <si>
    <t>الأوّلـــه لـو خـشــمـها ماهـو يـجـي قـدّامهـا&lt;br /&gt;</t>
  </si>
  <si>
    <t>تكـسّر اتـيام الهجـن في كل وقـت وكل حين&lt;br /&gt;</t>
  </si>
  <si>
    <t>واتـيـامـها محـد ٍ يـكـسّـرها ما غـير اتيامها&lt;br /&gt;</t>
  </si>
  <si>
    <t>الله عطاها يوف من كبره تحـسب انها سـمين&lt;br /&gt;</t>
  </si>
  <si>
    <t>والينب واسع وْوجهها ضافي يازين وسامها&lt;br /&gt;</t>
  </si>
  <si>
    <t>وشـعـورها من تحت اذان ٍ كنه إلاّ حربتـيـن&lt;br /&gt;</t>
  </si>
  <si>
    <t>يـديـل بـنـتٍ هـايـمه والـشـوق زاد هـيـامـها&lt;br /&gt;</t>
  </si>
  <si>
    <t>ومْن السـنام لوركها يا صاحبي مقـعـد جنين&lt;br /&gt;</t>
  </si>
  <si>
    <t>ركـّابهـا .. مـن دون آلامـه يــذوق آلامــــها&lt;br /&gt;</t>
  </si>
  <si>
    <t>لان السـنام يْـزين يوم فـقارهـا له نـكـسـتـين&lt;br /&gt;</t>
  </si>
  <si>
    <t>وفـقارها مـسـتور مثـل المحـرمه باحـرامها&lt;br /&gt;</t>
  </si>
  <si>
    <t>والـزور من تحت النحر متـقـلـّطٍ يالفاهـمين&lt;br /&gt;</t>
  </si>
  <si>
    <t>في طبوع هجن الركض والاّ في وصوف اجسامها&lt;br /&gt;</t>
  </si>
  <si>
    <t>ولها كـراسـيـع ٍ وسـاع وبـاطـها مـنـّه يـبيـن&lt;br /&gt;</t>
  </si>
  <si>
    <t>متـقـلــّطة غـارب .. وهذا اللي فهـق سـنامها&lt;br /&gt;</t>
  </si>
  <si>
    <t>وكن خف يدها يـد ظبيّ مْصغـّره صغـر اليدين&lt;br /&gt;</t>
  </si>
  <si>
    <t>دقـيـقـه مْن ذراعـها مـلـمـومـه مْن عـظامها&lt;br /&gt;</t>
  </si>
  <si>
    <t>وكن ذيـلها ميـدول شاميـّه مع عـرضه متين&lt;br /&gt;</t>
  </si>
  <si>
    <t>ينوش الارض ويرفعه م الارض طول اقدامها&lt;br /&gt;</t>
  </si>
  <si>
    <t>صفرا مثل لون الذهب في عنق فتـّان ٍ حسين&lt;br /&gt;</t>
  </si>
  <si>
    <t>والاّ مثل شـمـس الصباح إلى انجلى ظـلامها&lt;br /&gt;</t>
  </si>
  <si>
    <t>لو مخرجين أفلام أصحاب الهجن لمضـمّرين&lt;br /&gt;</t>
  </si>
  <si>
    <t>كان اعرضوا في شاشـة التـلفاز كل افـلامها&lt;br /&gt;</t>
  </si>
  <si>
    <t>قلت استعـذ بالله من الشيطان وابليس اللعـين&lt;br /&gt;</t>
  </si>
  <si>
    <t>النـاس تحـلم بـس ما تـقـدر تـطـول احـلامها&lt;br /&gt;</t>
  </si>
  <si>
    <t>دامك تعـرف اوصافها خير الرجال العـارفـين&lt;br /&gt;</t>
  </si>
  <si>
    <t>من لـوّم العـالـم على نـفـسـه هـو اللي لامـها&lt;br /&gt;</t>
  </si>
  <si>
    <t>شف روح للعزبه وخذ ما تشتهي من كل زين&lt;br /&gt;</t>
  </si>
  <si>
    <t>أمّا هـذي .. عـلي رفـقـه ما تـقـود خـطـامها&lt;br /&gt;</t>
  </si>
  <si>
    <t>عوّضوك بغيابي لا تقول انّي وحشتك&lt;br /&gt;</t>
  </si>
  <si>
    <t>عوّضـوك بغـيابي</t>
  </si>
  <si>
    <t>لا تـجامل دخـيـلك في شعـور يْعـنيني&lt;br /&gt;</t>
  </si>
  <si>
    <t>بس يكـفي كـفـايـه لا تـمادى عرفـتك&lt;br /&gt;</t>
  </si>
  <si>
    <t>خايـن الـحب مالـه في فـوادي حـنيني&lt;br /&gt;</t>
  </si>
  <si>
    <t>إنت ياللي بعيني حلم عمري رسمتك&lt;br /&gt;</t>
  </si>
  <si>
    <t>وكيف تجرح خفوقٍ يعشقك من سنيني&lt;br /&gt;</t>
  </si>
  <si>
    <t>أحسبه زاد حبّي في غـيابي وحسبتك&lt;br /&gt;</t>
  </si>
  <si>
    <t>ما تـجــاهـل ودادٍ كان بينـك و بـيـني&lt;br /&gt;</t>
  </si>
  <si>
    <t>كم سهرت الليالي وكم ليله سهرتك&lt;br /&gt;</t>
  </si>
  <si>
    <t>وكم ليـله خـيالك نـام في وسـط عيني&lt;br /&gt;</t>
  </si>
  <si>
    <t>وكم قل لي دخيلك كم ليل انتظرتك&lt;br /&gt;</t>
  </si>
  <si>
    <t>كم قـل لي تفـضّـل ، كم صدّك يجيني&lt;br /&gt;</t>
  </si>
  <si>
    <t>كنت تـجري بدمّي لا نـزفـته نزفـتك&lt;br /&gt;</t>
  </si>
  <si>
    <t>كنت ساكن خيالي ، داخلي محتويني&lt;br /&gt;</t>
  </si>
  <si>
    <t>من كـتبت الحروف الأبـجديّه كـتبتك&lt;br /&gt;</t>
  </si>
  <si>
    <t>لامه ان كان تبغي أوّل الـحـرف سيني&lt;br /&gt;</t>
  </si>
  <si>
    <t>مثل جـميلي معك كمّـل جميلك معي&lt;br /&gt;</t>
  </si>
  <si>
    <t>عين الرضا</t>
  </si>
  <si>
    <t>وانظر بعين الغضب والا بعين الرضى&lt;br /&gt;</t>
  </si>
  <si>
    <t>تسمع عن الأخطل وتسمَع عن الاصمعي&lt;br /&gt;</t>
  </si>
  <si>
    <t>لكـن أبا آسـمّـعـك شعـرٍ يهِـز الفـضا&lt;br /&gt;</t>
  </si>
  <si>
    <t>لا تـدّعـي ظـلـم ..والله فـوق الـمـدّعـي&lt;br /&gt;</t>
  </si>
  <si>
    <t>ياليـن تعـدل وتستوفي شْروط القـضا&lt;br /&gt;</t>
  </si>
  <si>
    <t>ولا تـشتـكي قِـلـّة الإدراك قـبل الـوعـي&lt;br /&gt;</t>
  </si>
  <si>
    <t>وخلـّيك واعـي وتدرك كل شيٍ مضى&lt;br /&gt;</t>
  </si>
  <si>
    <t>حظيت بي وانت تدري ويش هو موقعي&lt;br /&gt;</t>
  </si>
  <si>
    <t>لو كان غيرك حِمَد ربّه على انّه حظى&lt;br /&gt;</t>
  </si>
  <si>
    <t>حرمتني صوتك اللي لا وصـل مسمعي&lt;br /&gt;</t>
  </si>
  <si>
    <t>كـنّي أغنّي هجيني فوق عـوص النضا&lt;br /&gt;</t>
  </si>
  <si>
    <t>وفـارقـتني والـمـفارق ما يـزيـد اوْجعي&lt;br /&gt;</t>
  </si>
  <si>
    <t>لكن يـولـّع في جـوفـي نـار كـنها لضى&lt;br /&gt;</t>
  </si>
  <si>
    <t>ويا صاحبي والشعر ماهو براس اصبعي&lt;br /&gt;</t>
  </si>
  <si>
    <t>الشِعر احـاسيس قـلب لغـرامـك رضـا&lt;br /&gt;</t>
  </si>
  <si>
    <t>وآنا مصحصح مَعَك خلـّك مصحصح معي&lt;br /&gt;</t>
  </si>
  <si>
    <t>واعـشق بعين الغَـضَب والا بعين الرضا&lt;br /&gt;</t>
  </si>
  <si>
    <t>الله الله يا قصيدي قول ما عندي خـلاف&lt;br /&gt;</t>
  </si>
  <si>
    <t>غصــون قـاف</t>
  </si>
  <si>
    <t>قول من حـبر المشـاعر لين ما حبرك يجف&lt;br /&gt;</t>
  </si>
  <si>
    <t>قلت يا طابور ثابت خـذ يمينك إنصراف&lt;br /&gt;</t>
  </si>
  <si>
    <t>قال حاضر سيّـدي .. أدى التحيّه وانصرف&lt;br /&gt;</t>
  </si>
  <si>
    <t>اختيار البحر هذا والبحور غصون قاف&lt;br /&gt;</t>
  </si>
  <si>
    <t>والسواقي يرتون بس ما اكملن وصلن نصف&lt;br /&gt;</t>
  </si>
  <si>
    <t>هذي بداية مطافك وش نهاية هالـمطاف&lt;br /&gt;</t>
  </si>
  <si>
    <t>من يعرف نهايته وهو في البدايه ما انعرف&lt;br /&gt;</t>
  </si>
  <si>
    <t>لي يقول انـّه من انصاف الليالي ما يخاف&lt;br /&gt;</t>
  </si>
  <si>
    <t>طِـب قوله وانظـر عـيونه إذا الليل انتـصف&lt;br /&gt;</t>
  </si>
  <si>
    <t>من يبي يفهم يحاول يقرا خطـّي باختلاف&lt;br /&gt;</t>
  </si>
  <si>
    <t>أمـلك انـواع الـمـعانـي والـمـعـاني تخـتـلف&lt;br /&gt;</t>
  </si>
  <si>
    <t>خذ من اللي مقبلات وخل ياللي طاف طاف&lt;br /&gt;</t>
  </si>
  <si>
    <t>والشجاع اللي صِـدق قـولـه ولو هو ما حـلف&lt;br /&gt;</t>
  </si>
  <si>
    <t>كم تمنـّيت الزمان يعود لي من يوم شاف&lt;br /&gt;</t>
  </si>
  <si>
    <t>الـولـــد أمّـه ولـكـن ما رجـع .. يـا للآســف&lt;br /&gt;</t>
  </si>
  <si>
    <t>العلوم المثـقلات اليوم صارت لي خفاف&lt;br /&gt;</t>
  </si>
  <si>
    <t>حـشـمـةٍ لانـسان واحـد والـبقـايا في طـرف&lt;br /&gt;</t>
  </si>
  <si>
    <t>يفـوح بـركـان الغـلا والـصـدر فـاح&lt;br /&gt;</t>
  </si>
  <si>
    <t>غــــلا</t>
  </si>
  <si>
    <t>ويـضيـق من ليل الجفا كـونٍ فـسـيح&lt;br /&gt;</t>
  </si>
  <si>
    <t>يا مْعــــوّدٍ عـيني على قــل المـراح&lt;br /&gt;</t>
  </si>
  <si>
    <t>ويميل غـصنك .. ويتعلـّق به جـريح&lt;br /&gt;</t>
  </si>
  <si>
    <t>وش فيك تاخذني على ريش وجناح&lt;br /&gt;</t>
  </si>
  <si>
    <t>وشلون اطـيـح فراق وآنـا ما أطـيح&lt;br /&gt;</t>
  </si>
  <si>
    <t>طـاح الظـيا على جبـينـك واسـتراح&lt;br /&gt;</t>
  </si>
  <si>
    <t>والليـل من بين الجـدايـل مـسـتـريـح&lt;br /&gt;</t>
  </si>
  <si>
    <t>يعني جمعـت الليل وانفاس الصباح&lt;br /&gt;</t>
  </si>
  <si>
    <t>حـتى تجـسّــد فـيـك مـعـنـاه المـلـيـح&lt;br /&gt;</t>
  </si>
  <si>
    <t>الـفـرحـه اللي كـنـّها طـعـم الـنجـاح&lt;br /&gt;</t>
  </si>
  <si>
    <t>يالـمـدّه اللي تجـرح الـكـف الشحـيح&lt;br /&gt;</t>
  </si>
  <si>
    <t>مفاتـنك سـحـرٌ .. لكِن سـحــرٌ مُـباح&lt;br /&gt;</t>
  </si>
  <si>
    <t>عليـك اسمّـي من هـل الـوجه القـبيح&lt;br /&gt;</t>
  </si>
  <si>
    <t>يااعذب من الما في مصبّه يوم ساح&lt;br /&gt;</t>
  </si>
  <si>
    <t>يوم استـبحت القلب وش له تسـتبيح&lt;br /&gt;</t>
  </si>
  <si>
    <t>إجتحتـنـي .. واتقـنت فـن الاجتيـاح&lt;br /&gt;</t>
  </si>
  <si>
    <t>واتعـبـتـني .. وآنا سدودي ما تـبـيح&lt;br /&gt;</t>
  </si>
  <si>
    <t>متـعــوّدٍ تـتـرك عـلى قـلـبي جـراح&lt;br /&gt;</t>
  </si>
  <si>
    <t>ذبّـاح روح وْتـمـشي بْـدم الـجــريح&lt;br /&gt;</t>
  </si>
  <si>
    <t>أشــوفـك بعـيـن الـغـلا والإرتـيــاح&lt;br /&gt;</t>
  </si>
  <si>
    <t>أنـسى الطعـون اللي أنا فيني فحـيح&lt;br /&gt;</t>
  </si>
  <si>
    <t>أستوعب اخطائك واطالبك السماح&lt;br /&gt;</t>
  </si>
  <si>
    <t>ويـطـغى على كيل الهجا كيل المديح&lt;br /&gt;</t>
  </si>
  <si>
    <t>لا لاح بـرّاقــك وبرق الـشـعـر لاح&lt;br /&gt;</t>
  </si>
  <si>
    <t>أصـرخ من الاعماق وآقول الصحيح&lt;br /&gt;</t>
  </si>
  <si>
    <t>إنـّك ملـيح .. وْتعـتبر سيد المـلاح&lt;br /&gt;</t>
  </si>
  <si>
    <t>تـسـتـقـبلك أفـواه ويـفـيض المـديح&lt;br /&gt;</t>
  </si>
  <si>
    <t>شـف للغـلا شيّ قبل تطول غربتنا&lt;br /&gt;</t>
  </si>
  <si>
    <t>غـيـــاب</t>
  </si>
  <si>
    <t>أخاف كثر الغـياب وتصعب الجيّه&lt;br /&gt;</t>
  </si>
  <si>
    <t>بالله في البعـد قل لي ويش حاجتنا&lt;br /&gt;</t>
  </si>
  <si>
    <t>مادام خـذنا الزعـل حاجه طفوليّه&lt;br /&gt;</t>
  </si>
  <si>
    <t>نبغي نموت فـْ بعـضـنا دام ما متـنا&lt;br /&gt;</t>
  </si>
  <si>
    <t>يازين خـلّ الأمور تصير عـفـويّه&lt;br /&gt;</t>
  </si>
  <si>
    <t>لا تـفـرّح الحاسـدين بْطـول صـدّتنا&lt;br /&gt;</t>
  </si>
  <si>
    <t>لا تـنزع القـلب وتـقـطّـع مجـاريّه&lt;br /&gt;</t>
  </si>
  <si>
    <t>الأرض .. سـكّـه تـعـدّتها مساحـتنا&lt;br /&gt;</t>
  </si>
  <si>
    <t>جـيشٍ من الحـب خيّـاله ورجـليّه&lt;br /&gt;</t>
  </si>
  <si>
    <t>إعشوشب القلب وامطر من صراحتنا&lt;br /&gt;</t>
  </si>
  <si>
    <t>وحبال الاشواق معـقوده ومطويّه&lt;br /&gt;</t>
  </si>
  <si>
    <t>لو افـترقـنا ياعمري ويش حجّـتنا&lt;br /&gt;</t>
  </si>
  <si>
    <t>وحنا نشوف الجـفا بانـت مواريّه&lt;br /&gt;</t>
  </si>
  <si>
    <t>الله يـوم الـنجــوم تـنـام .. ما بتـنا&lt;br /&gt;</t>
  </si>
  <si>
    <t>الطـرف شاقي وطـرفٍ زايـدٍ غيّه&lt;br /&gt;</t>
  </si>
  <si>
    <t>عـلى بعـضــنا إذا اقـفـينا تـلـفـّـتنا&lt;br /&gt;</t>
  </si>
  <si>
    <t>و كـلّ ٍ يغـيّـر من اللهـفه طـواريّه&lt;br /&gt;</t>
  </si>
  <si>
    <t>وان كان نيّتـك تقـطع في علاقـتـنا&lt;br /&gt;</t>
  </si>
  <si>
    <t>ما عاد عـندك ياشيخ الغـيد حنـّيّه&lt;br /&gt;</t>
  </si>
  <si>
    <t>مرخوص بس خلّنا نحفظ كرامتنا&lt;br /&gt;</t>
  </si>
  <si>
    <t>قـدّامهـم نـتـرك الأوضـاع عـاديّه&lt;br /&gt;</t>
  </si>
  <si>
    <t>لانـشـوف بعـيـونهـم منـّا اهـانتـنا&lt;br /&gt;</t>
  </si>
  <si>
    <t>ونـزوّد الكـيّـه اللي بالحـشا كـيّـه&lt;br /&gt;</t>
  </si>
  <si>
    <t>لكن فـديتـك .. لا نـبطي ما تلـفـّتنا&lt;br /&gt;</t>
  </si>
  <si>
    <t>أخـاف من دمعـتي لا تهـل عفويّه&lt;br /&gt;</t>
  </si>
  <si>
    <t>قد سمعتوا بفارسٍ سامي يخاطب له حصان&lt;br /&gt;</t>
  </si>
  <si>
    <t>فـــــــــــارس</t>
  </si>
  <si>
    <t>لا حـكى نفـس الكلام اللي يـقـوله ويحـكـيه&lt;br /&gt;</t>
  </si>
  <si>
    <t>قد سمعـتوا بفـارسٍ سابق سـنينه من زمان&lt;br /&gt;</t>
  </si>
  <si>
    <t>غير ابن راشـد محـمـّد قلت ما شا الله عليه&lt;br /&gt;</t>
  </si>
  <si>
    <t>كلما يـبغـي بايـوصـل باحـتـرام لأيّ مـكـان&lt;br /&gt;</t>
  </si>
  <si>
    <t>من شهـرته حتى نجم سهـيل ناوٍ لـه يجـيه&lt;br /&gt;</t>
  </si>
  <si>
    <t>الصحف واللي تخربط والا انا شاهد عيان&lt;br /&gt;</t>
  </si>
  <si>
    <t>بان هذا الشخص نادر واحلف ان ماله شبيه&lt;br /&gt;</t>
  </si>
  <si>
    <t>كيف وليه المجـد يفخـر باسـم هـذا يافلان&lt;br /&gt;</t>
  </si>
  <si>
    <t>بالغصب هالمجد يفخر لا تقل لي كيف وليه&lt;br /&gt;</t>
  </si>
  <si>
    <t>لا تحسب انّي أنا مشرف جـواهر والبـيان&lt;br /&gt;</t>
  </si>
  <si>
    <t>آنا أكـتب لى في بـالي يعـني أكـتب لى أبـيه&lt;br /&gt;</t>
  </si>
  <si>
    <t>يعني إنتوا قد سمعتوا بفارس يكلّم حصان&lt;br /&gt;</t>
  </si>
  <si>
    <t>يعـني انتوا قـد سمعـتوا سهيل ناوٍ له يجيه&lt;br /&gt;</t>
  </si>
  <si>
    <t>على وصف الرجال اللي تسمّى بالفعال رجال&lt;br /&gt;</t>
  </si>
  <si>
    <t>فخر الاجيال</t>
  </si>
  <si>
    <t>لفـت بيض العـلوم وبيّـض الله وجه راعيها&lt;br /&gt;</t>
  </si>
  <si>
    <t>لفت ما كنـّها الاّ سبّـق الخـيل ان بـدت تخـتال&lt;br /&gt;</t>
  </si>
  <si>
    <t>نواصـيها النعـوت و في مـناكبها .. قـوافيها&lt;br /&gt;</t>
  </si>
  <si>
    <t>قصـايـد والقـصايد ما نـسـاومها بـجـاه وْمـال&lt;br /&gt;</t>
  </si>
  <si>
    <t>نعـبّ بحـورها وان هـاج مـزمـلها نـرسّـيها&lt;br /&gt;</t>
  </si>
  <si>
    <t>إذا امتـدّ الفـكر وامتـدّ ليـلي والقـصيـد وطال&lt;br /&gt;</t>
  </si>
  <si>
    <t>توشـّحت الشـوارد ولبـست الاشـعار غاليها&lt;br /&gt;</t>
  </si>
  <si>
    <t>كذب من قال ساعـفـني عليها الجن يوم تقال&lt;br /&gt;</t>
  </si>
  <si>
    <t>أنا الـبـس جنـّها واصـدر مـواردها واروّيها&lt;br /&gt;</t>
  </si>
  <si>
    <t>أنا وْلا فخر نجـل الشامخ المتـمرّس الريـبال&lt;br /&gt;</t>
  </si>
  <si>
    <t>على وصـفه تجاريني القـصايـد قـبل اجاريها&lt;br /&gt;</t>
  </si>
  <si>
    <t>على (محمد إبن راشد إبن مكتوم ) طاب الفال&lt;br /&gt;</t>
  </si>
  <si>
    <t>وطابـت لي قـبل لا الـزم قـوافـيها .. مـعانيها&lt;br /&gt;</t>
  </si>
  <si>
    <t>متى قالوا صواريها المعاني.. ماهناك اشكال&lt;br /&gt;</t>
  </si>
  <si>
    <t>حـرام انـّي لمـدّ شـراعـها لأكـبـر صـواريها&lt;br /&gt;</t>
  </si>
  <si>
    <t>على اكبر منبر ارميها ثنا وْعز وْ فخر واجلال&lt;br /&gt;</t>
  </si>
  <si>
    <t>ما دام ان الثنا لأهله .. على اكبر منبر ارميها&lt;br /&gt;</t>
  </si>
  <si>
    <t>لاجل قرمٍ غرس حلمه لشعبه واثمرت الآمال&lt;br /&gt;</t>
  </si>
  <si>
    <t>حـقـايـق نـبـصر اوّلـها .. و نتـباشـر بـتالـيها&lt;br /&gt;</t>
  </si>
  <si>
    <t>حقايق واضحه من دون ابو راشد صعب تنطال&lt;br /&gt;</t>
  </si>
  <si>
    <t>تـباركها الـقـلـوب وتـبهـر الـناظـر مغـانـيـها&lt;br /&gt;</t>
  </si>
  <si>
    <t>مغانـيها تـراود كل عـطرٍ ما خـطر ع الـبـال&lt;br /&gt;</t>
  </si>
  <si>
    <t>واراضـيها يـراود كـل عـاشـق فـوع نـاديـها&lt;br /&gt;</t>
  </si>
  <si>
    <t>أراضـيها الخـزامى والنفل والبختري والهال&lt;br /&gt;</t>
  </si>
  <si>
    <t>وما يخطر على بال العطر يزخر باراضيها&lt;br /&gt;</t>
  </si>
  <si>
    <t>ولي فيها محب أسرف على قلبي وحط وشال&lt;br /&gt;</t>
  </si>
  <si>
    <t>طلـب روحي وروحي منه فيها اللي يكـفيها&lt;br /&gt;</t>
  </si>
  <si>
    <t>من اوّل ما عرفـته والضـلوع تجـرّ له مـوّال&lt;br /&gt;</t>
  </si>
  <si>
    <t>ولا ادري نيّته بضلوع صدري وش تواليها&lt;br /&gt;</t>
  </si>
  <si>
    <t>أنا محـتار ما بيـنه وبيـن ( دبـي ) بالمـثـقال&lt;br /&gt;</t>
  </si>
  <si>
    <t>يا أمّا ( دبـي ) لـه تحـلا أو انـّه لـي محلـّيها&lt;br /&gt;</t>
  </si>
  <si>
    <t>أو انّ ( دبي ) تحلا لان أبو راشد لها خيّـال&lt;br /&gt;</t>
  </si>
  <si>
    <t>نعـم والله وتسـبـق خـيـلها من سـبـق والـيـها&lt;br /&gt;</t>
  </si>
  <si>
    <t>( دبي ) العِز من طيب النسايم عودها ميّـال&lt;br /&gt;</t>
  </si>
  <si>
    <t>تمـسّي صاحب القـدر ونحـن باسـمه نمـسّيها&lt;br /&gt;</t>
  </si>
  <si>
    <t>صدى داره بشرق وغرب وجنوب التقى وشمال&lt;br /&gt;</t>
  </si>
  <si>
    <t>قـبض الاربع جـهات يلـين داره ذاع طـاريها&lt;br /&gt;</t>
  </si>
  <si>
    <t>طغى عزمه على وعر الدروب وله غدت مسيال&lt;br /&gt;</t>
  </si>
  <si>
    <t>تـسيل الأرض لاقـدامه وتـفخر من مواطـيها&lt;br /&gt;</t>
  </si>
  <si>
    <t>غريبه كيف جادت به سنـينه والسنين بخال ؟&lt;br /&gt;</t>
  </si>
  <si>
    <t>والاغرب كيف تضما له وهو بالجود يسقيها ؟&lt;br /&gt;</t>
  </si>
  <si>
    <t>لو ان المجـد سهـل ان كان كلٍ طال منه وْنـال&lt;br /&gt;</t>
  </si>
  <si>
    <t>دروب المـجد ودروب العلا صعبه مراقيها&lt;br /&gt;</t>
  </si>
  <si>
    <t>طويل العمر ما جيت اعتزي في وصفك الأمثال&lt;br /&gt;</t>
  </si>
  <si>
    <t>ولكـن المـثـايـل تـعـتـزيـني بـك  .. والـبّـيها&lt;br /&gt;</t>
  </si>
  <si>
    <t>يابوي ابشر ترى شبلك توارت عن مداه اشبال&lt;br /&gt;</t>
  </si>
  <si>
    <t>وثـب فوق الدروب وسابقت رجله خطاويها&lt;br /&gt;</t>
  </si>
  <si>
    <t>ورث عزمك وحزمك والخصال تجرّ طيب خصال&lt;br /&gt;</t>
  </si>
  <si>
    <t>مواثـيـقـه على طـرق المـكـارم بـك يـجـدّيها&lt;br /&gt;</t>
  </si>
  <si>
    <t>إذا شـدّ الفخـر لاجـلك رحاله قمـت اشـدّ رحـال&lt;br /&gt;</t>
  </si>
  <si>
    <t>على نهجك .. عشان افرد رحاله وارجع اطويها&lt;br /&gt;</t>
  </si>
  <si>
    <t>واذا قالوا : من ادرى بالحصابي والوزون ثقال&lt;br /&gt;</t>
  </si>
  <si>
    <t>عرفت ان الوزون ثقال وانت ادرى بْحصابيها&lt;br /&gt;</t>
  </si>
  <si>
    <t>على الدنـيا جـدال الاّ انت والله ما عـليك جـدال&lt;br /&gt;</t>
  </si>
  <si>
    <t>مع ان إيـدك يجـادل كل وادي سـيـل واديـها&lt;br /&gt;</t>
  </si>
  <si>
    <t>لو ان السحب تنشا من كفوف امست عليك ظلال&lt;br /&gt;</t>
  </si>
  <si>
    <t>وخرّت ساجده لاهل الثرى من جود منشيها&lt;br /&gt;</t>
  </si>
  <si>
    <t>مكارمك المـكارم والعـطايا من بحـرك جـزال&lt;br /&gt;</t>
  </si>
  <si>
    <t>لو ان السفن تجري في يمينك ضاع شاطيها&lt;br /&gt;</t>
  </si>
  <si>
    <t>يمينك كم لاحـت وابرقـت وابطت وهي تنهال&lt;br /&gt;</t>
  </si>
  <si>
    <t>ولا والله تـدري عـن يـسـارك كـم مـعاطـيها&lt;br /&gt;</t>
  </si>
  <si>
    <t>وكم رجلٍ بصدره حاجه وجاك وقـبل لا يسال&lt;br /&gt;</t>
  </si>
  <si>
    <t>عطيته .. كنـّك ادرى بالصدور وْ سرّ خافيها&lt;br /&gt;</t>
  </si>
  <si>
    <t>و كم حلمٍ سبقته .. كان في عين الزمان محال&lt;br /&gt;</t>
  </si>
  <si>
    <t>تقـول المقـبلات افضت عليك اسرار باريها&lt;br /&gt;</t>
  </si>
  <si>
    <t>يقولون اختصرت اجيال واقول انته فخر الاجيال&lt;br /&gt;</t>
  </si>
  <si>
    <t>إذا الأجيال بك ما تفتخر .. من يفتخر فيها ؟!&lt;br /&gt;</t>
  </si>
  <si>
    <t>من اسبوع إلى اسبوع وْمن شهور إلى سنين&lt;br /&gt;</t>
  </si>
  <si>
    <t>فـَرض وْ نـفـل</t>
  </si>
  <si>
    <t>والـصـبر ما عـاد يـقـوى بانـتـظار القـافـله&lt;br /&gt;</t>
  </si>
  <si>
    <t>كان يتصبّـر على مـسـتـلـزمـات المـسلمـين&lt;br /&gt;</t>
  </si>
  <si>
    <t>كـاد أن يـأتي بـضـيـفـه والجـواري غـافـله&lt;br /&gt;</t>
  </si>
  <si>
    <t>وكلـما غـنـّى المـغـنـّـي والقـمـر تـوّه يـبـين&lt;br /&gt;</t>
  </si>
  <si>
    <t>ثـورة الأفـكـار صـارت كالخـيـول الجافـله&lt;br /&gt;</t>
  </si>
  <si>
    <t>ويـن والاّ ويـن والاّ ويـن والاّ ويـن ويــــن&lt;br /&gt;</t>
  </si>
  <si>
    <t>ويـن اروح وْبـاب حَـظـّي يا زمـاني قـافـله&lt;br /&gt;</t>
  </si>
  <si>
    <t>كلما قلت افـتحه قلت المـشاكل فـرض عين&lt;br /&gt;</t>
  </si>
  <si>
    <t>وان قضيت الفرض قلت الفرض بعده نافله&lt;br /&gt;</t>
  </si>
  <si>
    <t>كـافـلٍ جـرحـي مثـل كافـل يتـيـم الـوالـديـن&lt;br /&gt;</t>
  </si>
  <si>
    <t>وانـت ما قــدّرت دمـعـات الـيـتـيـم وْكـافـله&lt;br /&gt;</t>
  </si>
  <si>
    <t>والجروح انواع ، جرحٍ واضح وجرحٍ دفين&lt;br /&gt;</t>
  </si>
  <si>
    <t>لكن اغـزر جـرح جـرحك يالسنين السافـله&lt;br /&gt;</t>
  </si>
  <si>
    <t>يا مـقـوّي الاقـويا .. رحمتك للمـستضعـفـين&lt;br /&gt;</t>
  </si>
  <si>
    <t>ولا تـخـلـّـي نـجـمـتـي بيـن النـجـوم الآفـله&lt;br /&gt;</t>
  </si>
  <si>
    <t>ولا تـخـلـّـيـني مـن الأيــام والـدنـيـا حـزيـن&lt;br /&gt;</t>
  </si>
  <si>
    <t>واعـطني طموح شيخ الحق له وانـضاف له&lt;br /&gt;</t>
  </si>
  <si>
    <t>والدروب طوال وان طالت عسى ربّك يعين&lt;br /&gt;</t>
  </si>
  <si>
    <t>واللـيـالي من خـلـقـنا بالـمـصـايـب حـافـله&lt;br /&gt;</t>
  </si>
  <si>
    <t>من عـصور الخـيل والـناقـه وسيـفٍ ما يلين&lt;br /&gt;</t>
  </si>
  <si>
    <t>ليـن عـصـر القـنـبـله والطـايـره والحـافـله&lt;br /&gt;</t>
  </si>
  <si>
    <t>الله اللي حـطـّـنا ســاده عـلى المـتـسـيـّـديـن&lt;br /&gt;</t>
  </si>
  <si>
    <t>والـرجـولـه والعـدل والحـق والانصاف له&lt;br /&gt;</t>
  </si>
  <si>
    <t>فزّالشبل من صكّت الحلقه على الأبطان&lt;br /&gt;</t>
  </si>
  <si>
    <t>فـزّ الـشــــبـل</t>
  </si>
  <si>
    <t>يوم الشجاعة تنهـزم وتـزلـزل الأبطال&lt;br /&gt;</t>
  </si>
  <si>
    <t>يـومٍ تخـربط ياعـرب تـتـغـيّـر الأوزان&lt;br /&gt;</t>
  </si>
  <si>
    <t>رد الشـبل في زمجره متحدّي الزلزال&lt;br /&gt;</t>
  </si>
  <si>
    <t>فـزّ الشـبل أحمد بقـوّه تـرعـب الميـدان&lt;br /&gt;</t>
  </si>
  <si>
    <t>وذاك الأسـد قايـد يحـرّك بيـده الأشــبال&lt;br /&gt;</t>
  </si>
  <si>
    <t>وقام التحـدّي في جـبالٍ خوّفـت فـرسان&lt;br /&gt;</t>
  </si>
  <si>
    <t>واحمد بعـزمه إنفرد وابعد شرات اللال&lt;br /&gt;</t>
  </si>
  <si>
    <t>لا مايهمّه صعـب كل الصعـب تحته هان&lt;br /&gt;</t>
  </si>
  <si>
    <t>والنصر ما جابه صدف جابه بطولة بال&lt;br /&gt;</t>
  </si>
  <si>
    <t>يخضع له الفوز بفخر من سالف الأزمان&lt;br /&gt;</t>
  </si>
  <si>
    <t>ماخذ طبايع من غدى لهذا الوطن خيّال&lt;br /&gt;</t>
  </si>
  <si>
    <t>شيخي وابـوي محمّد اللي للنصر عنوان&lt;br /&gt;</t>
  </si>
  <si>
    <t>تاجي وعزّي ومنهجي ، ياغيثي الهمّال&lt;br /&gt;</t>
  </si>
  <si>
    <t>واحمد تعلـّى واعـتلى هو فارس الشـبّان&lt;br /&gt;</t>
  </si>
  <si>
    <t>في عـيونه يبان الـتحدّي والصبر وآمال&lt;br /&gt;</t>
  </si>
  <si>
    <t>أنا اشهد انّه عاش ع صهوة فرس وعنان&lt;br /&gt;</t>
  </si>
  <si>
    <t>ولا يْبـيـّن الرجّـال إلاّ ان كان إبن رجّال&lt;br /&gt;</t>
  </si>
  <si>
    <t>ولا اظن بأنّ السـيل يجـري دونـه الوديـان&lt;br /&gt;</t>
  </si>
  <si>
    <t>وحنـّا إذا قـلــنا تــراه أقــوالـنـا أفـعــــال&lt;br /&gt;</t>
  </si>
  <si>
    <t>مازان هو بالفوز والله الفوز باسمه زان&lt;br /&gt;</t>
  </si>
  <si>
    <t>يخـتال هو بالفـوز لا ..إلفـوز به يخـتال&lt;br /&gt;</t>
  </si>
  <si>
    <t>المجد كل المجـد من أحمـد بنى له شان&lt;br /&gt;</t>
  </si>
  <si>
    <t>والعـزّ كل العـز من أحمد خـصاله نال&lt;br /&gt;</t>
  </si>
  <si>
    <t>ماخاب ظنـّي فيه يوم الصبـح نوره بان&lt;br /&gt;</t>
  </si>
  <si>
    <t>الصبح يفرح يوم شاف احمد بخيله صال&lt;br /&gt;</t>
  </si>
  <si>
    <t>له غنّت حروف القصيده باعذب الألحان&lt;br /&gt;</t>
  </si>
  <si>
    <t>والـنعـم باحـمـد قلـتها والحـق به ينـقـال&lt;br /&gt;</t>
  </si>
  <si>
    <t>فـارس إبن فـارس إذا قالـوا فـلان فلان&lt;br /&gt;</t>
  </si>
  <si>
    <t>أحمد بن محـمد إبـن راشـد ياحـيّ الفال&lt;br /&gt;</t>
  </si>
  <si>
    <t>يـومٍ عـزيته فـزّ قال انّي أخو حمـــدان&lt;br /&gt;</t>
  </si>
  <si>
    <t>أنا اشهد ان الفوز بهدي لك على كل حال&lt;br /&gt;</t>
  </si>
  <si>
    <t>ودّي أشرح لك عن اللي بي واقول&lt;br /&gt;</t>
  </si>
  <si>
    <t>فصول عـمـري</t>
  </si>
  <si>
    <t>إنّك اغـلا من نـصخ روحي عليّ&lt;br /&gt;</t>
  </si>
  <si>
    <t>وانّك اغلا .. وانك اغلا .. يا خجول&lt;br /&gt;</t>
  </si>
  <si>
    <t>يـمكـن اغلا م الغلا نفـسه شويّ&lt;br /&gt;</t>
  </si>
  <si>
    <t>ودّي أشرح عن تفاصيل الدخـول&lt;br /&gt;</t>
  </si>
  <si>
    <t>عن متى عن كيف سقته مقتلي&lt;br /&gt;</t>
  </si>
  <si>
    <t>صرت لي خامس جهه لاربع فصول&lt;br /&gt;</t>
  </si>
  <si>
    <t>ما تموت فصول عمري وانت حيّ&lt;br /&gt;</t>
  </si>
  <si>
    <t>ما طـلـبـت الا الـثـريـّـا بالـنـزول&lt;br /&gt;</t>
  </si>
  <si>
    <t>وما تـكـون الا لذاك الـضيّ ضيّ&lt;br /&gt;</t>
  </si>
  <si>
    <t>وما حويت الا من الصعب الحلول&lt;br /&gt;</t>
  </si>
  <si>
    <t>كـلك انته حـب والإحـساس لي&lt;br /&gt;</t>
  </si>
  <si>
    <t>صابني من بارد احساسك خـمول&lt;br /&gt;</t>
  </si>
  <si>
    <t>والبلا ضاقت من احساسي دبي&lt;br /&gt;</t>
  </si>
  <si>
    <t>كل ما جـيتـك أدوّر لي قـبــــول&lt;br /&gt;</t>
  </si>
  <si>
    <t>إكـتشـفت انّي أنا ما اطلع بشيّ&lt;br /&gt;</t>
  </si>
  <si>
    <t>كل ما قـالوا غـرامـك ما يـطــول&lt;br /&gt;</t>
  </si>
  <si>
    <t>قلت بس لحظه عليّ صبروا شويّ&lt;br /&gt;</t>
  </si>
  <si>
    <t>عيد لي خامس جهه لاربع فصول&lt;br /&gt;</t>
  </si>
  <si>
    <t>وما تموت فصول عمري وانت حيّ&lt;br /&gt;</t>
  </si>
  <si>
    <t>فـمـان الله يا دربٍ عـلى الهـجـر يتـحـرّاني&lt;br /&gt;</t>
  </si>
  <si>
    <t>فمـان الله</t>
  </si>
  <si>
    <t>خذاه الوقـت من جـنبي ولا جاني ولا جـيته&lt;br /&gt;</t>
  </si>
  <si>
    <t>قصيدي يا قصيدي إسكن فـ قلبي طرف ثاني&lt;br /&gt;</t>
  </si>
  <si>
    <t>قبل يسـكن بيـوتي جـنـّه و تمـسي عـفاريته&lt;br /&gt;</t>
  </si>
  <si>
    <t>تعـال اسأل نجـوم اللـيل يا هاجـر من الهاني&lt;br /&gt;</t>
  </si>
  <si>
    <t>وانا اعـلّمك بالوقـت الطـويل وْكيف قضـّيته&lt;br /&gt;</t>
  </si>
  <si>
    <t>بغيت اقوى على بعدك وراح الصبر ما امداني&lt;br /&gt;</t>
  </si>
  <si>
    <t>أهز الشوق وان طاح الوله بالحضن ضمّيته&lt;br /&gt;</t>
  </si>
  <si>
    <t>ربيعـي ياخـريـفي ياشـتاي وصيـفي الهـاني&lt;br /&gt;</t>
  </si>
  <si>
    <t>تراك انت الفصول وهجرة الشاعر وتشتيته&lt;br /&gt;</t>
  </si>
  <si>
    <t>فـضـت كل الشـوارع ما لقـيت اللي تـريّـاني&lt;br /&gt;</t>
  </si>
  <si>
    <t>مثـل طـفـلٍ طـلع يـلعـب و ردّ وما لـقى بيـته&lt;br /&gt;</t>
  </si>
  <si>
    <t>تحـدّاني .. تحـدّاني .. حبـيـبي لا تحــــدّاني&lt;br /&gt;</t>
  </si>
  <si>
    <t>أنـا لـولاك لحـن الهـجـر والفـرقا ما غـنـّيته&lt;br /&gt;</t>
  </si>
  <si>
    <t>تمـنـّيـتـك وقـلت فـْ خـاطـري ليـته تمـنـّاني&lt;br /&gt;</t>
  </si>
  <si>
    <t>وانـا ما كـل واحـد شـافـتـه عـيـني تـمـنـّيته&lt;br /&gt;</t>
  </si>
  <si>
    <t>على كيفك تـذكّـرني .. على كيفـك تناساني&lt;br /&gt;</t>
  </si>
  <si>
    <t>وانـا طـاريـك ولا يـوم في قـلـبي تـناسـيـته&lt;br /&gt;</t>
  </si>
  <si>
    <t>زرعـتك وردةٍ حـمـرا تـزيّـن كـل بسـتـاني&lt;br /&gt;</t>
  </si>
  <si>
    <t>ودفـنت القـلب في تـربة مـشاعرنا وخـلّيته&lt;br /&gt;</t>
  </si>
  <si>
    <t>أنا المجـني عليه اللي يقـدّر طعـنة الجاني&lt;br /&gt;</t>
  </si>
  <si>
    <t>لأن جـرحـه يـذكّـرني بـطـاريّـه لا حـسّـيته&lt;br /&gt;</t>
  </si>
  <si>
    <t>لا تتصـل لي ولا ترسـل لي حـروفـك&lt;br /&gt;</t>
  </si>
  <si>
    <t>فنـون الغـدر</t>
  </si>
  <si>
    <t>ما ابا سوى تمـسح ارقامي من اللسـته&lt;br /&gt;</t>
  </si>
  <si>
    <t>عجزت اداريك وامشـي رغبة كفوفك&lt;br /&gt;</t>
  </si>
  <si>
    <t>ما فيه درب ٍ لكسب رضاك ما دسـته&lt;br /&gt;</t>
  </si>
  <si>
    <t>عـقب الخـيانه تجـيني تـشرح ظروفك&lt;br /&gt;</t>
  </si>
  <si>
    <t>إنـت الـذي حـبّـنا تحـت الـقـدم دسـتـه&lt;br /&gt;</t>
  </si>
  <si>
    <t>جَـمّـلت كـرّاسـة التعـبـير بـوصـوفـك&lt;br /&gt;</t>
  </si>
  <si>
    <t>لا واحـسـافـه قـصـيـد ٍ فـيك كـرّسـتـه&lt;br /&gt;</t>
  </si>
  <si>
    <t>أبعد بـطـيفك .. عـيوني ماتبي شوفـك&lt;br /&gt;</t>
  </si>
  <si>
    <t>تـراك جـرح الخـفـوق بْـجـِد لامـسـته&lt;br /&gt;</t>
  </si>
  <si>
    <t>لو كان بعـض الخـيانه سـاكن بجوفـك&lt;br /&gt;</t>
  </si>
  <si>
    <t>عـذرت قـلبي وعاطـفـته و وسـوسـته&lt;br /&gt;</t>
  </si>
  <si>
    <t>صحيح انا كنت احبّك واعشق طيوفك&lt;br /&gt;</t>
  </si>
  <si>
    <t>وان جيت قلبي بغـربة هـَم .. ونـّسـته&lt;br /&gt;</t>
  </si>
  <si>
    <t>وان رحت يا صاحبي كمّلت معروفك&lt;br /&gt;</t>
  </si>
  <si>
    <t>شجّعـت قـلبي على بُعـدك و حمّـسته&lt;br /&gt;</t>
  </si>
  <si>
    <t>لا يازمن ماني بناقـص من صـدوفـك&lt;br /&gt;</t>
  </si>
  <si>
    <t>وش عاد باقي معي يا وقت ما حسته&lt;br /&gt;</t>
  </si>
  <si>
    <t>يا قـلب لاتـنحني لاحـد ٍ وانا اشـوفـك&lt;br /&gt;</t>
  </si>
  <si>
    <t>وش لك في بنتٍ فنـون الغدر دارسته&lt;br /&gt;</t>
  </si>
  <si>
    <t>عدلك وميلك تساوت.. والسبب خوفك&lt;br /&gt;</t>
  </si>
  <si>
    <t>من واقع ٍ يكـشـف اللي فـيه مـارسـته&lt;br /&gt;</t>
  </si>
  <si>
    <t>والله لخلّـيك عـقـبي تصـفـق كـفـوفـك&lt;br /&gt;</t>
  </si>
  <si>
    <t>واشرّب اللي تغطرس كاس غطرسته&lt;br /&gt;</t>
  </si>
  <si>
    <t>با وقـّفـك في طـريـق الغـدر وآطوفك&lt;br /&gt;</t>
  </si>
  <si>
    <t>دام الـغـدر هـو هـواك اللي تـنـفـّسته&lt;br /&gt;</t>
  </si>
  <si>
    <t>بس انتـظر لاتـناظـر لحـظة وقـوفـك&lt;br /&gt;</t>
  </si>
  <si>
    <t>أخاف أضعف وارد اسمك على اللسته&lt;br /&gt;</t>
  </si>
  <si>
    <t>فهمت العـشق لي يطلب من الإنسان ذرف دموع&lt;br /&gt;</t>
  </si>
  <si>
    <t>فهـمت وما فهـمت</t>
  </si>
  <si>
    <t>فهمت العـشق لي يطلب من الإحساس كل اوجاع&lt;br /&gt;</t>
  </si>
  <si>
    <t>فهمت العشق لي يفرض على الإنسان يعيش بجوع&lt;br /&gt;</t>
  </si>
  <si>
    <t>فهمت وما فهمت اللي سكن في داخله (فزّاع )&lt;br /&gt;</t>
  </si>
  <si>
    <t>فهمت العشق بحر احلام غـزير غـزير بليّـا قوع&lt;br /&gt;</t>
  </si>
  <si>
    <t>فهـمته بـحـر أحـلامـي بحـر عـشـقي بليّـا قـاع&lt;br /&gt;</t>
  </si>
  <si>
    <t>فهمته نبض فهمته لمس فهمته روح ولا مسموع&lt;br /&gt;</t>
  </si>
  <si>
    <t>فهـمت ان العـشـق فـرصة عمر متخـبّيٍ بقناع&lt;br /&gt;</t>
  </si>
  <si>
    <t>قريته درس فهمته علم أعيشه روح بنور شموع&lt;br /&gt;</t>
  </si>
  <si>
    <t>بكيته دمّ جرحته لا عرفت انّ الصراع صراع&lt;br /&gt;</t>
  </si>
  <si>
    <t>فهـمـتـه .. لـه قـوانـيــنٍ ولـكـنـّـه بـلا مـمـنــوع&lt;br /&gt;</t>
  </si>
  <si>
    <t>فهـمته أصـعـب دروبٍ مـشـيـنـاها بلا مرجاع&lt;br /&gt;</t>
  </si>
  <si>
    <t>فهمت ان العـشق غصن الوعد في خافقي مزروع&lt;br /&gt;</t>
  </si>
  <si>
    <t>فهـمته مـلجأ الإحـساس ولـكـنـّـه بعـد ضــيـّاع&lt;br /&gt;</t>
  </si>
  <si>
    <t>فهمت ان العشق أحيان يشبه ف النزول طـلوع&lt;br /&gt;</t>
  </si>
  <si>
    <t>أعيشه في اختلاف الوقت مثل ماتختلف الاصباع&lt;br /&gt;</t>
  </si>
  <si>
    <t>فهـمته جامـع ويجـمـع وجـمّـعــنا بـلا مجـمـوع&lt;br /&gt;</t>
  </si>
  <si>
    <t>بلا مـرسى بلا مـيـنا بلا شـاطي وبـلا مـربـاع&lt;br /&gt;</t>
  </si>
  <si>
    <t>فهـمـته عـالـم الوحـده شـعـارٍ رايـع و مـرفــوع&lt;br /&gt;</t>
  </si>
  <si>
    <t>فهـمته كـوكـبٍ ثـانـي .. يـبـيع الـكـلّ مـا يـنـباع&lt;br /&gt;</t>
  </si>
  <si>
    <t>فهمت العـشق لي يطـلب من الإنـسان ذرف دموع&lt;br /&gt;</t>
  </si>
  <si>
    <t>فهمت العـشق له أنواع وعـشقي من فـريد  النـوع&lt;br /&gt;</t>
  </si>
  <si>
    <t>فهمت وما فهمت اصلاً وش اللي داخله (فزّاع )&lt;br /&gt;</t>
  </si>
  <si>
    <t>وش فيه بالك بعـيد وجالـس تـفكـّر&lt;br /&gt;</t>
  </si>
  <si>
    <t>في خاطـرك حاجـه</t>
  </si>
  <si>
    <t>بدري على الحزن ، توّك في بداياتك&lt;br /&gt;</t>
  </si>
  <si>
    <t>لا تحسب الوقت لي فاتك وتتـذكـّر&lt;br /&gt;</t>
  </si>
  <si>
    <t>عـمر الـزمن ما يرد الوقت لي فاتـك&lt;br /&gt;</t>
  </si>
  <si>
    <t>لا تـترك الـدمع فـوق الخـد يتحـدّر&lt;br /&gt;</t>
  </si>
  <si>
    <t>حاسب ترى كل عمري فوق وجناتـك&lt;br /&gt;</t>
  </si>
  <si>
    <t>يا نور عيني مدام العـين بك تـنظر&lt;br /&gt;</t>
  </si>
  <si>
    <t>حـرام تـبخـل على خـلـّك بنـظـراتـك&lt;br /&gt;</t>
  </si>
  <si>
    <t>ما شفت كيف القمر عقب الظلام انور&lt;br /&gt;</t>
  </si>
  <si>
    <t>بالضبط نفس الشعور ان شفت بسماتك&lt;br /&gt;</t>
  </si>
  <si>
    <t>إن كان في خاطرك حاجه عليّ ابشر&lt;br /&gt;</t>
  </si>
  <si>
    <t>والله لا اسـوق العمر كلـّه لمرضاتـك&lt;br /&gt;</t>
  </si>
  <si>
    <t>ما تدري انـّك إذا تكـدّرت انا اتكـدّر&lt;br /&gt;</t>
  </si>
  <si>
    <t>وافرح لاجل فرحتك واشره لشرهاتك&lt;br /&gt;</t>
  </si>
  <si>
    <t>عوّدتني ع السهر وامسيت ما تسهر&lt;br /&gt;</t>
  </si>
  <si>
    <t>ما غير طيفـك يعـوّضني بسهـراتـك&lt;br /&gt;</t>
  </si>
  <si>
    <t>أحـلى سنيـن العـمر بلـقاك تـتعـطـّر&lt;br /&gt;</t>
  </si>
  <si>
    <t>يا دنيـتي وابـرك الـساعات ساعاتـك&lt;br /&gt;</t>
  </si>
  <si>
    <t>يمر طيفك واضمّك وارجع استغـفر&lt;br /&gt;</t>
  </si>
  <si>
    <t>وارد اشوفـك واقـول الله ما احـلاتـك&lt;br /&gt;</t>
  </si>
  <si>
    <t>خلـّي الدلع وخلـّي التغـلـّي بعـيدين&lt;br /&gt;</t>
  </si>
  <si>
    <t>قال الـمثـل</t>
  </si>
  <si>
    <t>وخلـنا حـبايـب مثـل ما كنـّا أوّل&lt;br /&gt;</t>
  </si>
  <si>
    <t>وخلـّي الـتـلاقي حيّ مابين الاثـنين&lt;br /&gt;</t>
  </si>
  <si>
    <t>إسكن خـفوقي وبعروقي تجوّل&lt;br /&gt;</t>
  </si>
  <si>
    <t>شوف المسافه لي من دبي للصـين&lt;br /&gt;</t>
  </si>
  <si>
    <t>أقـرب من آهـاتي إذا البعد طوّل&lt;br /&gt;</t>
  </si>
  <si>
    <t>حبّـك يمـوّل فـرحتي سنـين وسنين&lt;br /&gt;</t>
  </si>
  <si>
    <t>مثل الخفوق لباقي الجسم موّل&lt;br /&gt;</t>
  </si>
  <si>
    <t>كنت بعـيـوني حلـم .. لكـنـّه الحـين&lt;br /&gt;</t>
  </si>
  <si>
    <t>أنا اشهـد ان الحـلـم واقـع تحوّل&lt;br /&gt;</t>
  </si>
  <si>
    <t>قال المثل راعي الهوى دوم مسكين&lt;br /&gt;</t>
  </si>
  <si>
    <t>به من كـثير الـشوق هـمّ ٍ يهـوّل&lt;br /&gt;</t>
  </si>
  <si>
    <t>جيت اكتبك شعرٍعلى الطرس يازين&lt;br /&gt;</t>
  </si>
  <si>
    <t>حيث ان شعري من جمالك تنوّل&lt;br /&gt;</t>
  </si>
  <si>
    <t>أطلـب وآمـر قـبل هالعـيـن هالعـيـن&lt;br /&gt;</t>
  </si>
  <si>
    <t>ونرجع حـبايب مثـل ما كنـّا أوّل&lt;br /&gt;</t>
  </si>
  <si>
    <t>صدق من قال يا محمد بأنك سيف ما تـنصد&lt;br /&gt;</t>
  </si>
  <si>
    <t>قــدّها و قـدود</t>
  </si>
  <si>
    <t>مروّاتك علم خفـّاق وفيك المرجـله والجـود&lt;br /&gt;</t>
  </si>
  <si>
    <t>يا بن راشـد وابو راشد بنيت امجاد لك تشهد&lt;br /&gt;</t>
  </si>
  <si>
    <t>تجفّ اقلامي بمدحك ، يحير العـد بالمـعـدود&lt;br /&gt;</t>
  </si>
  <si>
    <t>إذا منـّك بغـيـت الـشـيّ فـلا عـنـّه مـردّ و بـد&lt;br /&gt;</t>
  </si>
  <si>
    <t>تطـول اللي تقـوله عـزّ وانتـه قـدّها و قـدود&lt;br /&gt;</t>
  </si>
  <si>
    <t>أشـوف النجم ذاك بعـيد ، وانت من النجم أبعـد&lt;br /&gt;</t>
  </si>
  <si>
    <t>ألا يا حظ ابو من هو تكون انته معه موجود&lt;br /&gt;</t>
  </si>
  <si>
    <t>إذا اسـمك يجـي في الشـعر يزيد البحر مـدّه مـد&lt;br /&gt;</t>
  </si>
  <si>
    <t>يزيد الشعر في الشاعر تجـيه ابيات دون حدود&lt;br /&gt;</t>
  </si>
  <si>
    <t>مروّض جامحات الخيل ، مهـدّي الموقف المشتد&lt;br /&gt;</t>
  </si>
  <si>
    <t>مفرّج كربة المظـلوم ، وشوق الفاتنات الخـود&lt;br /&gt;</t>
  </si>
  <si>
    <t>أحـد مثـلك أنا ما الـقى رجـل مثـلك أبـد ما حـد&lt;br /&gt;</t>
  </si>
  <si>
    <t>على شـعبه سطع نـوره مثل بـدر الليالي السود&lt;br /&gt;</t>
  </si>
  <si>
    <t>أنا لاجلك كـتبت الشـعـر و فضلك سـيّدي ممتـد&lt;br /&gt;</t>
  </si>
  <si>
    <t>على طول المدى نبقـى لشـورك طايعين جـنود&lt;br /&gt;</t>
  </si>
  <si>
    <t>دنـيا ودانـي مـواطـيها تـرفـّـعـها&lt;br /&gt;</t>
  </si>
  <si>
    <t>قـراءة مـدى</t>
  </si>
  <si>
    <t>والقرم يرقى بعـزمه عن مواطيها&lt;br /&gt;</t>
  </si>
  <si>
    <t>القـرم يفـرض عليها أمر واقـعها&lt;br /&gt;</t>
  </si>
  <si>
    <t>يجرح دروبه لاجل يرجع يداويها&lt;br /&gt;</t>
  </si>
  <si>
    <t>يرقى واذا ضاقت دْروبه يوسّعها&lt;br /&gt;</t>
  </si>
  <si>
    <t>ويعـب فـيها مع انـّه ما طـمع فيها&lt;br /&gt;</t>
  </si>
  <si>
    <t>لان المـطامع يثـير الشـك دافـعها&lt;br /&gt;</t>
  </si>
  <si>
    <t>مثل الفعى يوم تسمع ناي حاويها&lt;br /&gt;</t>
  </si>
  <si>
    <t>لاهو سمعها ولا قـصده يسـمّـعها&lt;br /&gt;</t>
  </si>
  <si>
    <t>ولا قـصده إلاَّ تـناظـر ميل راعيها&lt;br /&gt;</t>
  </si>
  <si>
    <t>يطـلع بطـلعه ولكـن ما يـطـلـّعها&lt;br /&gt;</t>
  </si>
  <si>
    <t>بعض المظاهر تزخرف لك مراميها&lt;br /&gt;</t>
  </si>
  <si>
    <t>وشلون ألوم المظاهر والعذر معها&lt;br /&gt;</t>
  </si>
  <si>
    <t>والعـقـربي ما قـدر يكـشف ليالـيها&lt;br /&gt;</t>
  </si>
  <si>
    <t>أهل المطامع تغطّي لك مطامعها&lt;br /&gt;</t>
  </si>
  <si>
    <t>والوقـت يقـدر يبـيّـن لك مغـازيها&lt;br /&gt;</t>
  </si>
  <si>
    <t>من حكّم الظن في الدنيا يضـيّعها&lt;br /&gt;</t>
  </si>
  <si>
    <t>ومن حكّم العقل يكسب في تواليها&lt;br /&gt;</t>
  </si>
  <si>
    <t>ومن أشعل النار لا يامِنْ مواضعها&lt;br /&gt;</t>
  </si>
  <si>
    <t>(النار ما تحرق إلاَّ رجل واطيها )&lt;br /&gt;</t>
  </si>
  <si>
    <t>والنار أطفت وانا ما اريد أوَلـّعها&lt;br /&gt;</t>
  </si>
  <si>
    <t>واذا ارجعت ولّعت أرجع واطَفّيها&lt;br /&gt;</t>
  </si>
  <si>
    <t>والبسـمه اللي لـذيذ الزيـف وزّعـها&lt;br /&gt;</t>
  </si>
  <si>
    <t>أقـرا مـداها واتـرجـمها وامـشـّيـها&lt;br /&gt;</t>
  </si>
  <si>
    <t>وحروف ما بين الاسطر سهل تجمعها&lt;br /&gt;</t>
  </si>
  <si>
    <t>لكن من الصعب تستوعب معانيها&lt;br /&gt;</t>
  </si>
  <si>
    <t>قـليل من يدرك الفـرصه ويصـنعها&lt;br /&gt;</t>
  </si>
  <si>
    <t>يـجـري بـمـبـداه والـدنـيا يـجاريها&lt;br /&gt;</t>
  </si>
  <si>
    <t>بعض الفرص تغتنمني لاجل أضيّعها&lt;br /&gt;</t>
  </si>
  <si>
    <t>واصنع فرص تغتنم من طيب راعيها&lt;br /&gt;</t>
  </si>
  <si>
    <t>هذا وانا اعـزّ نفـسي في تواضـعها&lt;br /&gt;</t>
  </si>
  <si>
    <t>واقــدّر الـنـاس قـاصــيـها و دانـيها&lt;br /&gt;</t>
  </si>
  <si>
    <t>والناس ما تحـفـل اللي ما يصانعها&lt;br /&gt;</t>
  </si>
  <si>
    <t>وتعـيب في بعـضها لو كان غـاليها&lt;br /&gt;</t>
  </si>
  <si>
    <t>تـنسى وتـذكر علوم اللي يطابـعها&lt;br /&gt;</t>
  </si>
  <si>
    <t>واذا اختفى يختفي عن ذكر طاريها&lt;br /&gt;</t>
  </si>
  <si>
    <t>تـتبع خطا من هو يْحَاوِلْ يمتــّعها&lt;br /&gt;</t>
  </si>
  <si>
    <t>وتـقـول مالا تـكـنـّـه في خـوافـيـها&lt;br /&gt;</t>
  </si>
  <si>
    <t>والناس تـشـكي لحاميها مواجعها&lt;br /&gt;</t>
  </si>
  <si>
    <t>وشلون لو صار حاميها حراميها.!&lt;br /&gt;</t>
  </si>
  <si>
    <t>لك حـروفي قصـيد وْلك قصـيدي شعور&lt;br /&gt;</t>
  </si>
  <si>
    <t>قصيدة ساجـدة</t>
  </si>
  <si>
    <t>ولك شعـوري خـفوقٍ نبـضه الحَيّ إنتي&lt;br /&gt;</t>
  </si>
  <si>
    <t>وْلك غلا في صَميم الروح حَاضر حضور&lt;br /&gt;</t>
  </si>
  <si>
    <t>واشهد انك بقـلبي وْلا عن العـين غـبتي&lt;br /&gt;</t>
  </si>
  <si>
    <t>يا سَـنا الكـون كلـّه والعـواطـف بحُــور&lt;br /&gt;</t>
  </si>
  <si>
    <t>يا ظيا العـين ياللّي في وَسَـطها سكـنتي&lt;br /&gt;</t>
  </si>
  <si>
    <t>يا بَعَـد كل من لي يـا أريــج الـزهـــور&lt;br /&gt;</t>
  </si>
  <si>
    <t>يا اعذب حروف تظهر في كلامي وصَمتي&lt;br /&gt;</t>
  </si>
  <si>
    <t>يا شـعاعٍ تجلـّى وْلا على الـنـور نــور&lt;br /&gt;</t>
  </si>
  <si>
    <t>بَسّ ما غـير نـورك يـظهـر ليا ظهـرتـي&lt;br /&gt;</t>
  </si>
  <si>
    <t>وْيا مـلاكٍ خـلـقه الله لعـمـري ســرور&lt;br /&gt;</t>
  </si>
  <si>
    <t>وش تـفـيـد الحـياه بْيـوم لامـن زعَـلـتي&lt;br /&gt;</t>
  </si>
  <si>
    <t>أعتذر لك ياعمري ولو بعذري قصور&lt;br /&gt;</t>
  </si>
  <si>
    <t>وانتي قدرك عَ راسي وْلاحشا بيوم هنتي&lt;br /&gt;</t>
  </si>
  <si>
    <t>إبسـمي يعـل ربّي يحفـظك م الشـرور&lt;br /&gt;</t>
  </si>
  <si>
    <t>تـبتـسم لي حَـياتي وقـت فـيه ابتـسـمتي&lt;br /&gt;</t>
  </si>
  <si>
    <t>إن زَعَـلـتي عَليـّه كن كـوني مْهـجـور&lt;br /&gt;</t>
  </si>
  <si>
    <t>وان رضـيتي تـسابق ابتـسامي فـرحـتي&lt;br /&gt;</t>
  </si>
  <si>
    <t>إنحَـنَت لك قصـيده ساجـده عَ السطور&lt;br /&gt;</t>
  </si>
  <si>
    <t>كثر ما انتي بمَكّه يا اطهر الناس طفـتي&lt;br /&gt;</t>
  </si>
  <si>
    <t>لا تـقول الحب في القـلبين مات&lt;br /&gt;</t>
  </si>
  <si>
    <t>قـلب صـادق</t>
  </si>
  <si>
    <t>هذا تـوّ الـحب كيف انّـه يـمـوت&lt;br /&gt;</t>
  </si>
  <si>
    <t>ولا تقول ان الشعر ليل امنيات&lt;br /&gt;</t>
  </si>
  <si>
    <t>وانت تـوزن بيت وتكـسّـر بيوت&lt;br /&gt;</t>
  </si>
  <si>
    <t>الشعر نبض القـلوب الصادقات&lt;br /&gt;</t>
  </si>
  <si>
    <t>كم رفـعـنا به على طاريك صوت&lt;br /&gt;</t>
  </si>
  <si>
    <t>لا تـخـلـّينا على بـحـر الـسكات&lt;br /&gt;</t>
  </si>
  <si>
    <t>الكـلام احيان أفـضل م السكـوت&lt;br /&gt;</t>
  </si>
  <si>
    <t>خـل ما بينـك وما بين الـوشاة&lt;br /&gt;</t>
  </si>
  <si>
    <t>مثل ما بين ( الرباط وحضرموت )&lt;br /&gt;</t>
  </si>
  <si>
    <t>دامني لاجلك نذرت الـمقبلات&lt;br /&gt;</t>
  </si>
  <si>
    <t>لا تـخـيّب لي ظـنـون ولا نعـوت&lt;br /&gt;</t>
  </si>
  <si>
    <t>خذ مشاعر قلبي العذري وهات&lt;br /&gt;</t>
  </si>
  <si>
    <t>وِدّ صادق واحذر اقـوال الشموت&lt;br /&gt;</t>
  </si>
  <si>
    <t>إحذر احذر والدهـر له نايـبـات&lt;br /&gt;</t>
  </si>
  <si>
    <t>واحذر انت تطيح شبك العنكبوت&lt;br /&gt;</t>
  </si>
  <si>
    <t>خذ حبيـبي قـلبي وعيني&lt;br /&gt;</t>
  </si>
  <si>
    <t>قلبي وعينـي</t>
  </si>
  <si>
    <t>واعطني لحظه من اوقاتك&lt;br /&gt;</t>
  </si>
  <si>
    <t>لو ثـواني بس تـكـفـينـي&lt;br /&gt;</t>
  </si>
  <si>
    <t>يا بعـد روحي مناجـاتـك&lt;br /&gt;</t>
  </si>
  <si>
    <t>ياسراجي وشمعة سنيني&lt;br /&gt;</t>
  </si>
  <si>
    <t>يا ضيا عمري ابتساماتك&lt;br /&gt;</t>
  </si>
  <si>
    <t>لك غـلا داخـل شرايـيـني&lt;br /&gt;</t>
  </si>
  <si>
    <t>ما حمـلته لحـدّ شـرواتـك&lt;br /&gt;</t>
  </si>
  <si>
    <t>مطمع انّـك تنعجـب فيني&lt;br /&gt;</t>
  </si>
  <si>
    <t>أو أكـون من اولـويّـاتــك&lt;br /&gt;</t>
  </si>
  <si>
    <t>يكـفي اللي بينـك وبيــني&lt;br /&gt;</t>
  </si>
  <si>
    <t>أكثر من اعـجابك بذاتــك&lt;br /&gt;</t>
  </si>
  <si>
    <t>إنت أوّل من سكـن عـيني&lt;br /&gt;</t>
  </si>
  <si>
    <t>وانت فكـري من خيالاتك&lt;br /&gt;</t>
  </si>
  <si>
    <t>من هو عقبك في المزاييني&lt;br /&gt;</t>
  </si>
  <si>
    <t>غـيـركم ما احبّ وحيات&lt;br /&gt;</t>
  </si>
  <si>
    <t>الحـزن طـعـمه مـر .. والـفـرقى أمَر&lt;br /&gt;</t>
  </si>
  <si>
    <t>قلوبنا قبـرك</t>
  </si>
  <si>
    <t>وايّـامـنـا تـقــسـى عـليـنا ظـروفـها&lt;br /&gt;</t>
  </si>
  <si>
    <t>إللي عـليـك دمـوع شـعــبـك تـنهـمر&lt;br /&gt;</t>
  </si>
  <si>
    <t>مْـواطـنـيــن بــلادنــا و ضـيــوفـها&lt;br /&gt;</t>
  </si>
  <si>
    <t>لو نمنحك الاعـمار وانت اغلى عمر&lt;br /&gt;</t>
  </si>
  <si>
    <t>مـعـروفـك مغـطـّي عـلى معـروفـها&lt;br /&gt;</t>
  </si>
  <si>
    <t>مـن يـقـنـع القـبـّـار ما يـحـفـر قـبــر&lt;br /&gt;</t>
  </si>
  <si>
    <t>قـلـوبـنـا قـبــرك يـالـيـت تـشـوفـها&lt;br /&gt;</t>
  </si>
  <si>
    <t>الأرض لو تـمـلك أحـاسـيـس ونـظـر&lt;br /&gt;</t>
  </si>
  <si>
    <t>كان اسـتحـت ما تدفـنك في جـوفها&lt;br /&gt;</t>
  </si>
  <si>
    <t>والشمس لو تكسف على موت البشـر&lt;br /&gt;</t>
  </si>
  <si>
    <t>في يوم موتـك صـار يـوم كـسوفها&lt;br /&gt;</t>
  </si>
  <si>
    <t>لكـنّ نـؤمـن بـالـقـضــــاء وبـالـقـدر&lt;br /&gt;</t>
  </si>
  <si>
    <t>وما جـابـت الـدنـيـا لـنا بـصـدوفـها&lt;br /&gt;</t>
  </si>
  <si>
    <t>يكـفي يـديـك مـن المـكـارم والفـخـر&lt;br /&gt;</t>
  </si>
  <si>
    <t>إن الـفـقـارى عـاشـت مْن كـفـوفـها&lt;br /&gt;</t>
  </si>
  <si>
    <t>فيك السحاب يعـزّي غصون الشجر&lt;br /&gt;</t>
  </si>
  <si>
    <t>اللّي ذعـاذيــع الـهـــــــوى تـلـوفـها&lt;br /&gt;</t>
  </si>
  <si>
    <t>حتى القصيده لو بغـيت اكتب شطر&lt;br /&gt;</t>
  </si>
  <si>
    <t>ما طـاوعـتـني فـي رثـــاك حـروفـها&lt;br /&gt;</t>
  </si>
  <si>
    <t>ليتك مـسـافـر ننتـظـره من السـفـر&lt;br /&gt;</t>
  </si>
  <si>
    <t>كان الأمـل هـدّا النـفـوس وْ خـوفـها&lt;br /&gt;</t>
  </si>
  <si>
    <t>لكـن أنـا بـسـأل ســؤالٍ مـخـتـصـر&lt;br /&gt;</t>
  </si>
  <si>
    <t>عن المـواطـن فـي البـلـد وضـيـوفها&lt;br /&gt;</t>
  </si>
  <si>
    <t>أهـل الكتـوف اللّي تـشـلّك للـقـبــر&lt;br /&gt;</t>
  </si>
  <si>
    <t>وش هو شعـور قـلوبها لكـتـوفـها ؟!&lt;br /&gt;</t>
  </si>
  <si>
    <t>دنيتي ويا موج شعري ويا بحر عذّالي&lt;br /&gt;</t>
  </si>
  <si>
    <t>قنبلة ذريّه</t>
  </si>
  <si>
    <t>القصيده بنفسها تحكي عن اللي بيّه&lt;br /&gt;</t>
  </si>
  <si>
    <t>يوم شفت القلب حب وصار له غربالي&lt;br /&gt;</t>
  </si>
  <si>
    <t>في مدرسة ( برايمري ) متخصصّه علميّه&lt;br /&gt;</t>
  </si>
  <si>
    <t>مشكله ما شفت إلا غـترتي وعقالي&lt;br /&gt;</t>
  </si>
  <si>
    <t>سبّته يلعـن أبوه و ضاعت الطاقيّه&lt;br /&gt;</t>
  </si>
  <si>
    <t>لو خلقك الله حبيبي مثل رجلٍ آلي&lt;br /&gt;</t>
  </si>
  <si>
    <t>إلا في نفس الثواني صرت لك آليّه&lt;br /&gt;</t>
  </si>
  <si>
    <t>ضمّني بحالك الحالك واموت إلحالي&lt;br /&gt;</t>
  </si>
  <si>
    <t>واعـتبرها يا حبيبي منحه آميريّه&lt;br /&gt;</t>
  </si>
  <si>
    <t>ما أصدّق لو أشوفك مشكله يالغالي&lt;br /&gt;</t>
  </si>
  <si>
    <t>كنّي قاعد وآتخيّل صورة تمثيليّه&lt;br /&gt;</t>
  </si>
  <si>
    <t>الكلام اللي في بالك إنـّسخ في بالي&lt;br /&gt;</t>
  </si>
  <si>
    <t>لك في قلب اللي يحبّك ترجمه فوريّه&lt;br /&gt;</t>
  </si>
  <si>
    <t>سولفي بالأوردو بالهندي وبالبنغالي&lt;br /&gt;</t>
  </si>
  <si>
    <t>تـدري أتكـلّم أنا كل اللغـات الحـيّه&lt;br /&gt;</t>
  </si>
  <si>
    <t>كنّك الا لاعبة كورة قدم إيطالي&lt;br /&gt;</t>
  </si>
  <si>
    <t>خـلـنا نلـعـب مـعـاج إمـبارةٍ ودّيـّه&lt;br /&gt;</t>
  </si>
  <si>
    <t>المدرّب قال لّي أمسك ظهير شمالي&lt;br /&gt;</t>
  </si>
  <si>
    <t>وانتي عادي تمسكيني يالدفاع الحَيّه&lt;br /&gt;</t>
  </si>
  <si>
    <t>لانّي كـنتـو سابقاً ألعـب لبُـرتـغالي&lt;br /&gt;</t>
  </si>
  <si>
    <t>أسمه (ارنالدو) وانا ويّاه مانا شويّه&lt;br /&gt;</t>
  </si>
  <si>
    <t>بس عندي شرط واحد ما نجيب اقوالي&lt;br /&gt;</t>
  </si>
  <si>
    <t>أو تكون اقـوالي لمؤسسة خـيريّه&lt;br /&gt;</t>
  </si>
  <si>
    <t>لان غير الشيّ هذا أبتعد وآخالي&lt;br /&gt;</t>
  </si>
  <si>
    <t>المهـم ما نطـلع إبنتـيـجةٍ سلـبيّـه&lt;br /&gt;</t>
  </si>
  <si>
    <t>تخطي بحقّي وتخطي والخطا يحلا لي&lt;br /&gt;</t>
  </si>
  <si>
    <t>وإتعمّد غلطتك وآقول هي عفويّه&lt;br /&gt;</t>
  </si>
  <si>
    <t>الخطا لاوّل يشـوّقـني لخـطاك التالي&lt;br /&gt;</t>
  </si>
  <si>
    <t>والغريب ان النتيجة دايماً عكسيّه&lt;br /&gt;</t>
  </si>
  <si>
    <t>لا تقارنـّي بجـمـالك والهـلال هـلالي&lt;br /&gt;</t>
  </si>
  <si>
    <t>ما يصحّ الرجل يتقارن مع البنـيـّه&lt;br /&gt;</t>
  </si>
  <si>
    <t>وانت لو تبغي الصراحه وقلتها طوّالي&lt;br /&gt;</t>
  </si>
  <si>
    <t>شفت نفسي في عيونك أحلى عنك شويّه&lt;br /&gt;</t>
  </si>
  <si>
    <t>يا حبيبي لا تعصّب وانت ضغطك عالي&lt;br /&gt;</t>
  </si>
  <si>
    <t>خايـفٍ بكـره تصيـبك حالةٍ نفـسيّه&lt;br /&gt;</t>
  </si>
  <si>
    <t>لا تـهـدّدنـي ببـعــدك يالـذيـذ الـحالي&lt;br /&gt;</t>
  </si>
  <si>
    <t>حاول تهـدّي معي فالفـتره الحاليّه&lt;br /&gt;</t>
  </si>
  <si>
    <t>لا تهبّل بي ترى ما انته تعرف هبالي&lt;br /&gt;</t>
  </si>
  <si>
    <t>لاعـبٍ بك لـعـبة الـدولار بالـربـيّه&lt;br /&gt;</t>
  </si>
  <si>
    <t>ما يهز اشباك خفـّاقك ياكـود اقـوالي&lt;br /&gt;</t>
  </si>
  <si>
    <t>يوم ادخّلها ( دبل كيك ) وتجي ناريّه&lt;br /&gt;</t>
  </si>
  <si>
    <t>إنت زينك محـرقٍ حتى بـنات الـوالي&lt;br /&gt;</t>
  </si>
  <si>
    <t>يا بشر يا حلو يا جذّاب يا شخصيّه&lt;br /&gt;</t>
  </si>
  <si>
    <t>من كثر ما اخاف عيني تنعمي يالغالي&lt;br /&gt;</t>
  </si>
  <si>
    <t>قمت ادوّر لي على نظارةٍ شمسيّه&lt;br /&gt;</t>
  </si>
  <si>
    <t>لجل ادقـق بالنظر لامن وقـفت قبالي&lt;br /&gt;</t>
  </si>
  <si>
    <t>واقنعك بان المفارق ( قنبله ذرّيّه )&lt;br /&gt;</t>
  </si>
  <si>
    <t>إسـتـمـد الشـوق حـيـله وانـتـحـابي&lt;br /&gt;</t>
  </si>
  <si>
    <t>قـوس الربـابـة</t>
  </si>
  <si>
    <t>لين صادفـني طـريـقٍ كـنت اهـابه&lt;br /&gt;</t>
  </si>
  <si>
    <t>لي شهر وآنا ما غير اكتم مـصابي&lt;br /&gt;</t>
  </si>
  <si>
    <t>وأتـجـمّـل في الوجـيـه امّ الـذرابـه&lt;br /&gt;</t>
  </si>
  <si>
    <t>ليـن حـدّتـني مخـايـيـل الـسـحـابي&lt;br /&gt;</t>
  </si>
  <si>
    <t>والـسـنـين اشــباح والأيـّـام غـابـه&lt;br /&gt;</t>
  </si>
  <si>
    <t>شـفـت ما منـها مصـدّه واجـتـنابي&lt;br /&gt;</t>
  </si>
  <si>
    <t>لكن الله رحـمــته تـســبق عــذابه&lt;br /&gt;</t>
  </si>
  <si>
    <t>يا وجـودي من عـناي ويا ذهـابي&lt;br /&gt;</t>
  </si>
  <si>
    <t>وجــد من خــلـّوه ربـعـه للـذيــابه&lt;br /&gt;</t>
  </si>
  <si>
    <t>&amp;nbsp;فـــــي نهــارٍ هـيّـب اللـــي مــــا يهابــي&lt;br /&gt;</t>
  </si>
  <si>
    <t>يعــتـنـق عـج الـمـنايـا بالـسـحابه&lt;br /&gt;</t>
  </si>
  <si>
    <t>منـك ياللّـي فـاقــدٍ مـنـّـك صوابي&lt;br /&gt;</t>
  </si>
  <si>
    <t>قمت اعـشقـك مثل عشقي للكتابه&lt;br /&gt;</t>
  </si>
  <si>
    <t>شـف غـيابـك وين ودّاني وجـابي&lt;br /&gt;</t>
  </si>
  <si>
    <t>بـس مع الأيـّـــام زوّدنـي صـلابـه&lt;br /&gt;</t>
  </si>
  <si>
    <t>حـس فـيني يا مـعـوّدني غـيــابي&lt;br /&gt;</t>
  </si>
  <si>
    <t>في وجودي وش مدى فرق التشابه&lt;br /&gt;</t>
  </si>
  <si>
    <t>ليـه ادق الـبـاب دام البـاب بـابـي&lt;br /&gt;</t>
  </si>
  <si>
    <t>يا مـعـيّـشـني تـفـاصـيـل الـغـرابه&lt;br /&gt;</t>
  </si>
  <si>
    <t>يا معـوّدني على صبر احـتـسابي&lt;br /&gt;</t>
  </si>
  <si>
    <t>يا معـرّضني شقا القيض وسرابه&lt;br /&gt;</t>
  </si>
  <si>
    <t>الــدروب طــوال لـكـنـّـك زهــابي&lt;br /&gt;</t>
  </si>
  <si>
    <t>شـوف حالي كـنـّها قـوس الربـابه&lt;br /&gt;</t>
  </si>
  <si>
    <t>واعتـقدت انـّك تعاني من عـذابي&lt;br /&gt;</t>
  </si>
  <si>
    <t>يكـسـرك صوت الأحـبّه والغـرابه&lt;br /&gt;</t>
  </si>
  <si>
    <t>واثـرك اللي مسـتـريح ولا درابي&lt;br /&gt;</t>
  </si>
  <si>
    <t>ما تعـرف الاّ .. تـمـاديه وغــيـابه</t>
  </si>
  <si>
    <t>أنا قوس القزح في الشعر والوانه&lt;br /&gt;</t>
  </si>
  <si>
    <t>قــوس قـــزح</t>
  </si>
  <si>
    <t>واشكـّل قافـية شعـري بلا تـشكـيل&lt;br /&gt;</t>
  </si>
  <si>
    <t>واعاتـب كل مجـدٍ ضاع عـنوانـه&lt;br /&gt;</t>
  </si>
  <si>
    <t>واجيب لكل وادي سيل وادي سيل&lt;br /&gt;</t>
  </si>
  <si>
    <t>أنا ذاك الشعر لي هاجـت اوزانـه&lt;br /&gt;</t>
  </si>
  <si>
    <t>وانا فارس شعر وامسك عنان الخيل&lt;br /&gt;</t>
  </si>
  <si>
    <t>ومتى قالت مشت في ليل عميانه&lt;br /&gt;</t>
  </si>
  <si>
    <t>أنوّر شعـري بدربه وعـميت الليل&lt;br /&gt;</t>
  </si>
  <si>
    <t>تقول لي (ألو) انت سهيل غلطانه&lt;br /&gt;</t>
  </si>
  <si>
    <t>ترد تـقول لي يا مـرحـبا يا سهيـل&lt;br /&gt;</t>
  </si>
  <si>
    <t>أنا جيت استـفزّ رضاك يا فـلانه&lt;br /&gt;</t>
  </si>
  <si>
    <t>واغايض نهرك الدجله بنهر النيل&lt;br /&gt;</t>
  </si>
  <si>
    <t>واجاذب كل وردة شوق نعـسانه&lt;br /&gt;</t>
  </si>
  <si>
    <t>إذا هـب الهـوى والعـود قام يميـل&lt;br /&gt;</t>
  </si>
  <si>
    <t>أحبّـه لو عـليه الـروح شـرهانه&lt;br /&gt;</t>
  </si>
  <si>
    <t>واموت ف بسمته لو نصّها تمثيل&lt;br /&gt;</t>
  </si>
  <si>
    <t>إذا الصوره شعر والحس قيفانه&lt;br /&gt;</t>
  </si>
  <si>
    <t>وفـرشاة القـصيد تفصّـله تـفصيل&lt;br /&gt;</t>
  </si>
  <si>
    <t>أبا ارسم وردتين وْعـين شيهانه&lt;br /&gt;</t>
  </si>
  <si>
    <t>وقـلبٍ كل ما يـذوّبـه قـلب يـسيـل&lt;br /&gt;</t>
  </si>
  <si>
    <t>وابا ارسم عالمي من دون سكّانه&lt;br /&gt;</t>
  </si>
  <si>
    <t>وانا وضـوّي ودلـّه مبهّره بالهيل&lt;br /&gt;</t>
  </si>
  <si>
    <t>واذا قصدك عن الدمع وعن احزانه&lt;br /&gt;</t>
  </si>
  <si>
    <t>حفـظت الدمعه اللي بلـّلت منديل&lt;br /&gt;</t>
  </si>
  <si>
    <t>جيت اسأل الليـل  لمّـا طـوّل غـيابك&lt;br /&gt;</t>
  </si>
  <si>
    <t>كحل الظــلام</t>
  </si>
  <si>
    <t>وهلـّت دمـوع السـحاب وبلـّت احـداقي&lt;br /&gt;</t>
  </si>
  <si>
    <t>واخذت كحل الظلام وجيت لاهـدابك&lt;br /&gt;</t>
  </si>
  <si>
    <t>أشوف هي حنـّة اغصانك على اوراقي&lt;br /&gt;</t>
  </si>
  <si>
    <t>ملـّيت وانا انتـظر طـاريـك وعـتـابك&lt;br /&gt;</t>
  </si>
  <si>
    <t>حتى غـلا شـارع الأشـواق باعـمـاقي&lt;br /&gt;</t>
  </si>
  <si>
    <t>يـقـول.. كل الجـفا هـذا مـن اسـبـابـك&lt;br /&gt;</t>
  </si>
  <si>
    <t>ما يـدري اني بـري من طعـم خفـّاقي&lt;br /&gt;</t>
  </si>
  <si>
    <t>ما يدري انـّك قـفـلت مْن الزعـل بابـك&lt;br /&gt;</t>
  </si>
  <si>
    <t>ورقـّصت نار الغلا في نوتة احراقي&lt;br /&gt;</t>
  </si>
  <si>
    <t>وعـزمت حـزن القـصيد ونـام بكـتابك&lt;br /&gt;</t>
  </si>
  <si>
    <t>واخـذت للبرد منـّي بـشـت مـشراقـي&lt;br /&gt;</t>
  </si>
  <si>
    <t>والخيمه اللي بنت لي من على هضابك&lt;br /&gt;</t>
  </si>
  <si>
    <t>عـرّضتها للهـبـوب .. ومزّع ارواقي&lt;br /&gt;</t>
  </si>
  <si>
    <t>وعقدت لي حجاجك وكشــّرت لي نابك&lt;br /&gt;</t>
  </si>
  <si>
    <t>وجرّدتني من غلاك وضاقت اخلاقي&lt;br /&gt;</t>
  </si>
  <si>
    <t>جـيت آتـشـفـّـع بـمعـسـولك وعـنـّابـك&lt;br /&gt;</t>
  </si>
  <si>
    <t>وبغـصنك اللي تركت القلب له ساقي&lt;br /&gt;</t>
  </si>
  <si>
    <t>يكـفي ترى ما تحمّـل طـولـة غـيـابـك&lt;br /&gt;</t>
  </si>
  <si>
    <t>يكـفي زعل كان لك في خافـقي باقي&lt;br /&gt;</t>
  </si>
  <si>
    <t>من باب تـثبـيت الوعـي يا كـحـيـلان&lt;br /&gt;</t>
  </si>
  <si>
    <t>كـحـيـــلان</t>
  </si>
  <si>
    <t>لعـيـون دولـــه مجـتـمـعها ريـادي&lt;br /&gt;</t>
  </si>
  <si>
    <t>زرعت في صحراء الاحساس بستان&lt;br /&gt;</t>
  </si>
  <si>
    <t>يمكـن ألامـس فـكرة اهـل المـبادي&lt;br /&gt;</t>
  </si>
  <si>
    <t>أمثـّـل ( المكـتوم ) والاّ ( النهـيـّـّان )&lt;br /&gt;</t>
  </si>
  <si>
    <t>والاّ الشـيوخ الشـامخـه في بــلادي&lt;br /&gt;</t>
  </si>
  <si>
    <t>حـصان عـزّي يسـبق ف كل مـيدان&lt;br /&gt;</t>
  </si>
  <si>
    <t>وسهيل مجدي في سما العـز بادي&lt;br /&gt;</t>
  </si>
  <si>
    <t>والا انـتـقـدني واحـدٍ ما لـه لـســــان&lt;br /&gt;</t>
  </si>
  <si>
    <t>والاّ مـعـاه لـسـان .. ولـسان عادي&lt;br /&gt;</t>
  </si>
  <si>
    <t>أحاول اوصـل غـايـتي قـدر الامكان&lt;br /&gt;</t>
  </si>
  <si>
    <t>أصـنع نجـاحـي من كثـير انتـقادي&lt;br /&gt;</t>
  </si>
  <si>
    <t>والمرجـله في عـيون اهلها لها شـان&lt;br /&gt;</t>
  </si>
  <si>
    <t>مع اعـتـقـاد الـناس قـبل اعـتـقادي&lt;br /&gt;</t>
  </si>
  <si>
    <t>والسر في قـلوب الرجاجيـل ينصان&lt;br /&gt;</t>
  </si>
  <si>
    <t>والجاهـل بجـهـله يـزيـد الـتـمـادي&lt;br /&gt;</t>
  </si>
  <si>
    <t>ولو صحت في قلوب المقفّين يافلان&lt;br /&gt;</t>
  </si>
  <si>
    <t>ما فـيـهـم اللي يـسـتـمـع للمـنـادي&lt;br /&gt;</t>
  </si>
  <si>
    <t>وهـدايـة الله ما تحـصّــل بالاثـمــان&lt;br /&gt;</t>
  </si>
  <si>
    <t>والله يـهـــديـنـا وهـو خـيـر هـادي&lt;br /&gt;</t>
  </si>
  <si>
    <t>والصبر كـنز الروح والذل حـقران&lt;br /&gt;</t>
  </si>
  <si>
    <t>واللي ماعـنـده راي تـلـقاه غــادي&lt;br /&gt;</t>
  </si>
  <si>
    <t>وانا يابو عسـكـور إحـساس فـنـّـان&lt;br /&gt;</t>
  </si>
  <si>
    <t>أحـاول اشـرح فـكــرتي للعـبـادي&lt;br /&gt;</t>
  </si>
  <si>
    <t>تدري وش احلى بيت سوّاه حمـدان&lt;br /&gt;</t>
  </si>
  <si>
    <t>لعـيـون دولـــه مجـتمعـها ريـادي&lt;br /&gt;</t>
  </si>
  <si>
    <t>ما دام كثر الحرب من يد الانـسـان&lt;br /&gt;</t>
  </si>
  <si>
    <t>أفضل خيار نعيش من دون ايادي&lt;br /&gt;</t>
  </si>
  <si>
    <t>صاحبي اللي إذا غبت احـتـــــريك&lt;br /&gt;</t>
  </si>
  <si>
    <t>كـش مـلك</t>
  </si>
  <si>
    <t>أعشق ارضائك واخاف مْن ازعلك&lt;br /&gt;</t>
  </si>
  <si>
    <t>الخـلل ما كان في الأيّـام .. فـيك&lt;br /&gt;</t>
  </si>
  <si>
    <t>ليه طـيّـحـت فْ عـيـوني منـزلك&lt;br /&gt;</t>
  </si>
  <si>
    <t>التـواضـع نعـمــه .. ألله يْهـديـك&lt;br /&gt;</t>
  </si>
  <si>
    <t>وانت مغـرور وْ غـرورك يقـتلك&lt;br /&gt;</t>
  </si>
  <si>
    <t>إنت تدعس بنص وانا ادعس بريك&lt;br /&gt;</t>
  </si>
  <si>
    <t>شف هداوة بالي وْشف ما أعجلك&lt;br /&gt;</t>
  </si>
  <si>
    <t>كل ليـل تغـيب به وانا احـتـريـك&lt;br /&gt;</t>
  </si>
  <si>
    <t>وْكـل لـيـل تـردّنــي واسـتـقـبـلك&lt;br /&gt;</t>
  </si>
  <si>
    <t>وْكل دربٍ أعـشـقه دامـه يجـيك&lt;br /&gt;</t>
  </si>
  <si>
    <t>وانـت دربـي ما تـدانـيـه ارجـلك&lt;br /&gt;</t>
  </si>
  <si>
    <t>يعـتريـني حـزن ليتـه يـعـتــريك&lt;br /&gt;</t>
  </si>
  <si>
    <t>يبـدع ف حاضـرك لى مستـقبلك&lt;br /&gt;</t>
  </si>
  <si>
    <t>ساكـنٍ في خافـقي مـالك شـريك&lt;br /&gt;</t>
  </si>
  <si>
    <t>غـير حـبٍ لو تـضـحّـي به هَـلَـك&lt;br /&gt;</t>
  </si>
  <si>
    <t>لا تـساويـني بغـيـري واشتـكـيك&lt;br /&gt;</t>
  </si>
  <si>
    <t>للطـمـوح اللـي رقـى بي للـفـَـلك&lt;br /&gt;</t>
  </si>
  <si>
    <t>والله ان الحـر عـن ملـيـون ديـك&lt;br /&gt;</t>
  </si>
  <si>
    <t>كان شـكـل الديـك غـرّك واذهـلك&lt;br /&gt;</t>
  </si>
  <si>
    <t>كش ملك راحت على الحب وْعليك&lt;br /&gt;</t>
  </si>
  <si>
    <t>يعني وش عقب الوزير الاّ الملك&lt;br /&gt;</t>
  </si>
  <si>
    <t>في هَـلك إنتـه وحـيد أمّـك وابيـك&lt;br /&gt;</t>
  </si>
  <si>
    <t>بـس انا مانـي بْـواحـد من هَــلك&lt;br /&gt;</t>
  </si>
  <si>
    <t>كيف اجيك وكيف انا ابدى في غرامك&lt;br /&gt;</t>
  </si>
  <si>
    <t>كـلمة سـلام</t>
  </si>
  <si>
    <t>كيـف قـل لي أبتـدي لـك بالـكــــــلام&lt;br /&gt;</t>
  </si>
  <si>
    <t>لك أسـلـّم .. بسّ ما جـاني ســلامـك&lt;br /&gt;</t>
  </si>
  <si>
    <t>يعـني مسـتكـثر عليّ كلـمة ســــــلام&lt;br /&gt;</t>
  </si>
  <si>
    <t>وش أسوّي حتى أستـدعي اهـتمامك&lt;br /&gt;</t>
  </si>
  <si>
    <t>وافـتـح المـوضـوع يا بـدر التمـــام&lt;br /&gt;</t>
  </si>
  <si>
    <t>أبتــسـم لك أو أقـاطـع في كـلامـــك&lt;br /&gt;</t>
  </si>
  <si>
    <t>أو أجـيك بكـلمةٍ فـيها احـتــــــــــرام&lt;br /&gt;</t>
  </si>
  <si>
    <t>ما قــدرت ابـعـد مادام اني أمـامـك&lt;br /&gt;</t>
  </si>
  <si>
    <t>ولا قـدرت اذكر مفاهـيم الغــــــرام&lt;br /&gt;</t>
  </si>
  <si>
    <t>حرت بك واحترت بك خلي مـدامك&lt;br /&gt;</t>
  </si>
  <si>
    <t>ما يهـمّـك من غـدى بحبّك حطــــام&lt;br /&gt;</t>
  </si>
  <si>
    <t>أبتـدي بك حـب ياعـمـري عـلامـك&lt;br /&gt;</t>
  </si>
  <si>
    <t>ما تحـسّ احـساس من صابه هـيـام&lt;br /&gt;</t>
  </si>
  <si>
    <t>كان عن كل الهوى صار اعتصامك&lt;br /&gt;</t>
  </si>
  <si>
    <t>ما طلـبتـك غـير .. وعليك الـسـلام&lt;br /&gt;</t>
  </si>
  <si>
    <t>تفرّقنا السنين وْنجتمع والجَرح نفس الجَرح&lt;br /&gt;</t>
  </si>
  <si>
    <t>لا جمـع و لا طـرح</t>
  </si>
  <si>
    <t>على درب الفراق دموعنا تسبق خطاوينا&lt;br /&gt;</t>
  </si>
  <si>
    <t>شرحت ظروفنا للوقت لكن ما فهم للشرح&lt;br /&gt;</t>
  </si>
  <si>
    <t>صبرنا والصبر جَـمره ورا الاضـلاع كاوينا&lt;br /&gt;</t>
  </si>
  <si>
    <t>ترى وجه الـمتيّـم لو تبسّم لا تحسبه مرح&lt;br /&gt;</t>
  </si>
  <si>
    <t>أمانيه تـْهاوى من عيونه مثل امانيـنا&lt;br /&gt;</t>
  </si>
  <si>
    <t>بنى من ذكرياته في محيط العاطفه كم صرح&lt;br /&gt;</t>
  </si>
  <si>
    <t>لكن هاج المحيط وما لقى له ساحل وْمينا&lt;br /&gt;</t>
  </si>
  <si>
    <t>يا ناس العيد ماله لون وْلا له طعم وْلا له فرح&lt;br /&gt;</t>
  </si>
  <si>
    <t>واذا قلتوا وش الأسباب قلت الله يعافينا&lt;br /&gt;</t>
  </si>
  <si>
    <t>نلوم الوقت والقِصّه ما تبغي جمع والا ّطَرح&lt;br /&gt;</t>
  </si>
  <si>
    <t>لأن العيب .. من ربّي خلقنا ساكنٍ فينا&lt;br /&gt;</t>
  </si>
  <si>
    <t>لا تـدوّرهـا وهـي الـدنـيا تــدور&lt;br /&gt;</t>
  </si>
  <si>
    <t>لا تــدوّرها</t>
  </si>
  <si>
    <t>لا تـضـيّـعـني وانا ضـايـع مـعـاه&lt;br /&gt;</t>
  </si>
  <si>
    <t>دامـني أمـشـي أنا بـلـيّـا شـعــور&lt;br /&gt;</t>
  </si>
  <si>
    <t>من بـلاه اقـول مـيّــت مـن بـــلاه&lt;br /&gt;</t>
  </si>
  <si>
    <t>مـرّت الأيــام وسـنـيـن وشـهــور&lt;br /&gt;</t>
  </si>
  <si>
    <t>وكنت انا طايـر وطاير في هـواه&lt;br /&gt;</t>
  </si>
  <si>
    <t>لا اطلعـت قالـوا طلع بـدر البدور&lt;br /&gt;</t>
  </si>
  <si>
    <t>ولا اختفت تشتاقها الأرض وسماه&lt;br /&gt;</t>
  </si>
  <si>
    <t>الله اللـي زاد هـذا الـنـور .. نــور&lt;br /&gt;</t>
  </si>
  <si>
    <t>الله اللـي مـيـّـزه بـطـبـعـه وحـلاه&lt;br /&gt;</t>
  </si>
  <si>
    <t>قالوا من حسنه ضاعوا في بحور&lt;br /&gt;</t>
  </si>
  <si>
    <t>وقـلت هـو أصلاً أنا ضايـع وراه&lt;br /&gt;</t>
  </si>
  <si>
    <t>للمحـبّـه درب وفي دربـه كـسور&lt;br /&gt;</t>
  </si>
  <si>
    <t>واللي هو غـالي يعـرف مسـتـواه&lt;br /&gt;</t>
  </si>
  <si>
    <t>واللي ما يـلـعـب با يـلـعـبها بدور&lt;br /&gt;</t>
  </si>
  <si>
    <t>يعـطش بحبّه وانا اظـن جـفّ ماه&lt;br /&gt;</t>
  </si>
  <si>
    <t>خـلـّك بـسـيـحٍ ورا ظـبـي النفور&lt;br /&gt;</t>
  </si>
  <si>
    <t>وشوف قلبي كيف من زينه طواه&lt;br /&gt;</t>
  </si>
  <si>
    <t>لا حـكـى يعـني تغـرّد له طـيـور&lt;br /&gt;</t>
  </si>
  <si>
    <t>لعـنـبـوها كـيف تـلـفـت الانـتـبـاه&lt;br /&gt;</t>
  </si>
  <si>
    <t>ما فـكـّر الـريح يوم يـحـطـّم اغـصاني&lt;br /&gt;</t>
  </si>
  <si>
    <t>لا تسمع ولا توحي</t>
  </si>
  <si>
    <t>إن عمري اوراق وجروحي هي جروحي&lt;br /&gt;</t>
  </si>
  <si>
    <t>وان الـندى يرتمي مشـتاق لاحـضاني&lt;br /&gt;</t>
  </si>
  <si>
    <t>يـبـوح لـي بـالـغــــلا .. وابـادلــه بـوحـي&lt;br /&gt;</t>
  </si>
  <si>
    <t>وآسـمـّعـه ليـن يـدفـا الـبـرد بـالـحـاني&lt;br /&gt;</t>
  </si>
  <si>
    <t>والا انت يـاريـــح لا تـسـمـع ولا تـوحـي&lt;br /&gt;</t>
  </si>
  <si>
    <t>عكـّرت صفـو الحـياه ونـومي الهـاني&lt;br /&gt;</t>
  </si>
  <si>
    <t>وخلّـيت سـرّي مابيـن النـاس مـفـضوحي&lt;br /&gt;</t>
  </si>
  <si>
    <t>ياللي ذبحني ضماك ، وزدت بجـناني&lt;br /&gt;</t>
  </si>
  <si>
    <t>يا مـعـتـلي عـرش قـلـبـي حـاكـمٍ روحـي&lt;br /&gt;</t>
  </si>
  <si>
    <t>وشلون هانت عليك تسهّـر اجـفـاني ؟&lt;br /&gt;</t>
  </si>
  <si>
    <t>وتـقـفـل على الوصل بابٍ كان مـفـتـوحي&lt;br /&gt;</t>
  </si>
  <si>
    <t>وانا ترى تـوّني في الحـب ما امـداني&lt;br /&gt;</t>
  </si>
  <si>
    <t>ما كـان هـذا مـعـك يـا خـلـّي طـمـــوحـي&lt;br /&gt;</t>
  </si>
  <si>
    <t>سـافـرت والهم عـقـبـك جا و مـسّـاني&lt;br /&gt;</t>
  </si>
  <si>
    <t>طـيـفـك يـدل الخـفـوق ويـهـدم صـروحي&lt;br /&gt;</t>
  </si>
  <si>
    <t>بالله انا بانـشـدك قـل لي من الجـاني ؟&lt;br /&gt;</t>
  </si>
  <si>
    <t>هو غـموضك .. أو ان ذنبي من وضوحي&lt;br /&gt;</t>
  </si>
  <si>
    <t>خلاّك تـنسى الغـلا وتحطـّـم اغصاني&lt;br /&gt;</t>
  </si>
  <si>
    <t>وتجي وترحل وانا جروحي هي جروحي&lt;br /&gt;</t>
  </si>
  <si>
    <t>لا تـغـرِّك ضـحْـكـتي .. والاّ اسْـلــوْبـي&lt;br /&gt;</t>
  </si>
  <si>
    <t>لا تغـرّك ضحـكتـي</t>
  </si>
  <si>
    <t>أعْرف عْـزاز النفـوس مْن الـرديِّـه&lt;br /&gt;</t>
  </si>
  <si>
    <t>كَمْ وفوا لي ناس وكَمْ ناس اغدروا بي&lt;br /&gt;</t>
  </si>
  <si>
    <t>وْكَمْ كسَـبْت بْـطيب نـيَّه سـوء نـيَّـه&lt;br /&gt;</t>
  </si>
  <si>
    <t>نـاس .. مِن كـثر المـخـَادَع ما تـْتـوْبي&lt;br /&gt;</t>
  </si>
  <si>
    <t>وْنـَاس بـيْـضان وْصـدَاقـَتـْها نـديَّـه&lt;br /&gt;</t>
  </si>
  <si>
    <t>وْناس ٍاغلتـني ، وناس اغـلت جيوْبي&lt;br /&gt;</t>
  </si>
  <si>
    <t>وْنـاس ٍ تـْطـالـع ، ولـكـنـْها عـمـيَّـه&lt;br /&gt;</t>
  </si>
  <si>
    <t>كل هـذا .. والـجــروح تـْزيـد صـوْبـي&lt;br /&gt;</t>
  </si>
  <si>
    <t>والمـجَـامَـل والتـَّمَـلـُّـق والـخَـطـيَّـه&lt;br /&gt;</t>
  </si>
  <si>
    <t>ما يغَـيـِّـر ضحْـكة الـوجْـه الشـحــوْبي&lt;br /&gt;</t>
  </si>
  <si>
    <t>مَـد يـمـنى دوم ماهي مـوسـمـيَّـه&lt;br /&gt;</t>
  </si>
  <si>
    <t>ودِّي انـِّي أعْـطـي الـمـحْـتــَاج ثــوْبـي&lt;br /&gt;</t>
  </si>
  <si>
    <t>واعـطـي وَلا انـْتـظِــر رَدِّ العـطـيَّــه&lt;br /&gt;</t>
  </si>
  <si>
    <t>ما اجْمَع العَـالَم وَلا اقـول اسْمَعـوا بي&lt;br /&gt;</t>
  </si>
  <si>
    <t>نفـْسي مْن اطـْرَاء خـلق الله غـنيَّـه&lt;br /&gt;</t>
  </si>
  <si>
    <t>في بـَعَـض الاشـيـاء أتـْقـَـدَّم وانـوْبـي&lt;br /&gt;</t>
  </si>
  <si>
    <t>عَن بـني آدم جـمـيـع وْعـن بـنـيَّــه&lt;br /&gt;</t>
  </si>
  <si>
    <t>سَـجْـــــدةٍ تـَغـْـفِـر بَـها كـلّ الـذنـوبـي&lt;br /&gt;</t>
  </si>
  <si>
    <t>خـيـر مِن عـيْش الحـيَاه القـاحـليَّـه&lt;br /&gt;</t>
  </si>
  <si>
    <t>وْيَا مْسولفْ بي على الطرْق الكذوْبي&lt;br /&gt;</t>
  </si>
  <si>
    <t>عاقـَب الله من ظـلـَمْ نـَفـْس ٍ بريَّــه&lt;br /&gt;</t>
  </si>
  <si>
    <t>وْيَا صحـيب الخيـر يامثـبِّـت طـنـوْبي&lt;br /&gt;</t>
  </si>
  <si>
    <t>النصـيْـحَه روح الايـْمَـان الـقـويَّــه&lt;br /&gt;</t>
  </si>
  <si>
    <t>الصَّحـيْح مْن العـيـوب اللي تـشــوْبي&lt;br /&gt;</t>
  </si>
  <si>
    <t>قـوْلـَها في الـوَجْـه ، والنـيَّه مطيَّـه&lt;br /&gt;</t>
  </si>
  <si>
    <t>بَـارك الله في مـن اهْــدَاني عـيــوْبـي&lt;br /&gt;</t>
  </si>
  <si>
    <t>واشـْكرَه جـِداً على هـذي الهـَـــديَّه&lt;br /&gt;</t>
  </si>
  <si>
    <t>لا تلعَـن الفـقـر يالشَّاعِر وَلا تـشْـرَه&lt;br /&gt;</t>
  </si>
  <si>
    <t>لا تلعن الفـقــر</t>
  </si>
  <si>
    <t>رَسـول الامَّه فـقـير وْمَنْهجه سَامي&lt;br /&gt;</t>
  </si>
  <si>
    <t>لو كل وَاحـد حـزيـن تـْحـدَّه العَـبْـرَه&lt;br /&gt;</t>
  </si>
  <si>
    <t>لقـيْتـني أبْكي ظنوني على اوْهَامي&lt;br /&gt;</t>
  </si>
  <si>
    <t>لكنـِّي اصْبر على الشوق وْعلى أمْرَه&lt;br /&gt;</t>
  </si>
  <si>
    <t>وَاصد عَـنـَّه حـبيـبي لو أنـا ظـامي&lt;br /&gt;</t>
  </si>
  <si>
    <t>أسَـابق اليوم مِن فجْـرَه إلى عَـصْرَه&lt;br /&gt;</t>
  </si>
  <si>
    <t>واحَلـف والله ما تـَسْـبـقـني ايَّـامي&lt;br /&gt;</t>
  </si>
  <si>
    <t>أسْتـثمر اخـْطاء هذا اليـوم إلى بكرَه&lt;br /&gt;</t>
  </si>
  <si>
    <t>عشان ما تتعَب من احلامي اقدامي&lt;br /&gt;</t>
  </si>
  <si>
    <t>والحب جَمْرَه على جَمْرَه على جَمْرَه&lt;br /&gt;</t>
  </si>
  <si>
    <t>والبُعْد عَن من تحب الميْسَم الحَامي&lt;br /&gt;</t>
  </si>
  <si>
    <t>والزين ماهـو بْـزين الخَـد والبَشْـرَه&lt;br /&gt;</t>
  </si>
  <si>
    <t>الزين زيْن الخُلق والعَاتـِق السَّامي&lt;br /&gt;</t>
  </si>
  <si>
    <t>مْـدَاعـبات القـصـيد المَـرْنَه الخـَطرَه&lt;br /&gt;</t>
  </si>
  <si>
    <t>تـْنَـشـِّـط الـدَّم بي وتـزيـد بالهـامي&lt;br /&gt;</t>
  </si>
  <si>
    <t>قِد قال شيخ الشيوخ اللي سبَق عَصْرَه&lt;br /&gt;</t>
  </si>
  <si>
    <t>(يا مَرحـبا يا معـنـِّي خَط الاقـلامي)&lt;br /&gt;</t>
  </si>
  <si>
    <t>لا تـندفـع وتـقـول كـلمـة أحـبّــك&lt;br /&gt;</t>
  </si>
  <si>
    <t>لا تنـدفع</t>
  </si>
  <si>
    <t>وانتـه تـظـن انّي أنـا وانته اغـراب&lt;br /&gt;</t>
  </si>
  <si>
    <t>إدرس دراســه بين قـلبي و قـلبــك&lt;br /&gt;</t>
  </si>
  <si>
    <t>عـقب الدراسه ينولد بيننا اعـجاب&lt;br /&gt;</t>
  </si>
  <si>
    <t>خـلّ القـلوب تعـيش قـربي وقربـك&lt;br /&gt;</t>
  </si>
  <si>
    <t>وْخلّ الشهد من وجنة العمر ينساب&lt;br /&gt;</t>
  </si>
  <si>
    <t>خـّلي التلاقـي بيـن دربـي ودربــك&lt;br /&gt;</t>
  </si>
  <si>
    <t>أو باخـتـصــار آقـول خـليـنا أقـراب&lt;br /&gt;</t>
  </si>
  <si>
    <t>ياشمس شوف القلب كيف انعجب بك&lt;br /&gt;</t>
  </si>
  <si>
    <t>شوفـه حبيبي كيف في محبّتك ذاب&lt;br /&gt;</t>
  </si>
  <si>
    <t>شـوف الـقـصايـد كـلهـا تنـكـتب بك&lt;br /&gt;</t>
  </si>
  <si>
    <t>وانته لقـلبـي غـالـقٍ بعـض الابواب&lt;br /&gt;</t>
  </si>
  <si>
    <t>سهـم الغـرام اليـوم قـام ارتـفع بك&lt;br /&gt;</t>
  </si>
  <si>
    <t>وانته تأيّـس في العشق دونه اسباب&lt;br /&gt;</t>
  </si>
  <si>
    <t>معـنى أحبـّك .. يعنـي معنى أحبّك&lt;br /&gt;</t>
  </si>
  <si>
    <t>أحـلى دلـع ياسيّـدي بين الاحـباب&lt;br /&gt;</t>
  </si>
  <si>
    <t>مافيه ( فوق اللي ) ولا ( يا نديبي )&lt;br /&gt;</t>
  </si>
  <si>
    <t>لـبّـيـه</t>
  </si>
  <si>
    <t>هـذا كـلامٍ ما يـجـي مـنه مـصــلوح&lt;br /&gt;</t>
  </si>
  <si>
    <t>إخـتـار يـا .. لبـّيه والاّ .. حـسـيـبـي&lt;br /&gt;</t>
  </si>
  <si>
    <t>عـليـك يا شـف الـمعـاليـق والـروح&lt;br /&gt;</t>
  </si>
  <si>
    <t>وش فيك لامن جيت قلت ش تبي بي&lt;br /&gt;</t>
  </si>
  <si>
    <t>والصدر يطبخ شوق ويحن ويفـوح&lt;br /&gt;</t>
  </si>
  <si>
    <t>أجـيـك لـو غـيـرك يـبـي يهـتـني بي&lt;br /&gt;</t>
  </si>
  <si>
    <t>غـلاك طير وْخافـقي شـبك مطـروح&lt;br /&gt;</t>
  </si>
  <si>
    <t>والـظـنّ في مثـلك لو انـّه يـخـيـبـي&lt;br /&gt;</t>
  </si>
  <si>
    <t>ما قـمت أنافـس لايع الورق وآنوح&lt;br /&gt;</t>
  </si>
  <si>
    <t>وما شفتـني صابر وجرحك عطيبي&lt;br /&gt;</t>
  </si>
  <si>
    <t>وماشفت قلبي لا ظهر رقمك يشوح&lt;br /&gt;</t>
  </si>
  <si>
    <t>أرخـصت لك دمعـي وحالي وطيـبي&lt;br /&gt;</t>
  </si>
  <si>
    <t>كـنك قـدر مكـتوب لي داخـل اللـوح&lt;br /&gt;</t>
  </si>
  <si>
    <t>أقـدر أحـبّـك .. من شـبابـي لشيـبي&lt;br /&gt;</t>
  </si>
  <si>
    <t>ودامك سكـنت القلب لاتقول باروح&lt;br /&gt;</t>
  </si>
  <si>
    <t>لـبّـيك لـك يـم الـوصـل يـا حـبـيـبي&lt;br /&gt;</t>
  </si>
  <si>
    <t>خـلّيت لك قـلبي على طـول مفـتوح&lt;br /&gt;</t>
  </si>
  <si>
    <t>يمكن بعـد فـتره تـجي من نصيـبي&lt;br /&gt;</t>
  </si>
  <si>
    <t>ومواصـلك بين المخـاليـق مسموح&lt;br /&gt;</t>
  </si>
  <si>
    <t>بنـتٍ تمـر الضـلوع وبـيـتها بيـتها&lt;br /&gt;</t>
  </si>
  <si>
    <t>لحن الـمفارق</t>
  </si>
  <si>
    <t>ما غـيّـرتها السـنين وما تـغـيّـرت انـا&lt;br /&gt;</t>
  </si>
  <si>
    <t>يوم اكشفت عن مفاتنها وضمّيـتها&lt;br /&gt;</t>
  </si>
  <si>
    <t>قالت لي الحب وش هو قلت بيت الهنا&lt;br /&gt;</t>
  </si>
  <si>
    <t>ياليت ما لي خـفـوقٍ ينبض ولـيتها&lt;br /&gt;</t>
  </si>
  <si>
    <t>ولا انعست رمشها ما عاد تـسرف بنا&lt;br /&gt;</t>
  </si>
  <si>
    <t>يغـار قـمـيصها من لمـس جاكـيـتها&lt;br /&gt;</t>
  </si>
  <si>
    <t>لا هـزّت كـتـوفها كـبر ودلـع وانثـنى&lt;br /&gt;</t>
  </si>
  <si>
    <t>غصنٍ من الشوق إلى مال وتماديتها&lt;br /&gt;</t>
  </si>
  <si>
    <t>إن اقـبـل الله لـنا .. وان ادبــر الله لـنا&lt;br /&gt;</t>
  </si>
  <si>
    <t>أغلى المزايين واحلاهم شهر صيتها&lt;br /&gt;</t>
  </si>
  <si>
    <t>فـقـيرة الخصر والأرداف طفـرة غنا&lt;br /&gt;</t>
  </si>
  <si>
    <t>قالت يازين المطر قال المطـر جـيتها&lt;br /&gt;</t>
  </si>
  <si>
    <t>لين السحب حاصرتها من هناك وهنا&lt;br /&gt;</t>
  </si>
  <si>
    <t>قلت لسنا الشمس علّمني لا مرّيتها&lt;br /&gt;</t>
  </si>
  <si>
    <t>أبغي أشـوف السَـنا لا منه عانـق سنا&lt;br /&gt;</t>
  </si>
  <si>
    <t>خلـّـتني الـبارحـه وانا ما خـلـّـيتها&lt;br /&gt;</t>
  </si>
  <si>
    <t>وغنـّيت لحن المفارق والهجر والعنا&lt;br /&gt;</t>
  </si>
  <si>
    <t>وللحـين وانا ضـلوعي بيتها بيتها&lt;br /&gt;</t>
  </si>
  <si>
    <t>ما غـيّـرته السـنيـن وما تغـيّـرت انـا&lt;br /&gt;</t>
  </si>
  <si>
    <t>لعـب الزمن ماهو مثـل باقـي العـاب&lt;br /&gt;</t>
  </si>
  <si>
    <t>لعـبة زمـن</t>
  </si>
  <si>
    <t>إلعب على كـيفـك واذا تـروم لا تـّـوب&lt;br /&gt;</t>
  </si>
  <si>
    <t>بَيْـجـيك يـوم وْتـنـدفـن تحـت لـتــراب&lt;br /&gt;</t>
  </si>
  <si>
    <t>عقـب الدفن بَتْعَـرف وش يعني لعوب&lt;br /&gt;</t>
  </si>
  <si>
    <t>لو نك فَـتحـت ابـواب لك غَـالـق ابوَاب&lt;br /&gt;</t>
  </si>
  <si>
    <t>ولو نك تعـرف العـيب العـيب عَـذروب&lt;br /&gt;</t>
  </si>
  <si>
    <t>بديـت أكـتب واجـلـب كْـتـاب بكْـتـاب&lt;br /&gt;</t>
  </si>
  <si>
    <t>وآخذ معَـانـيـهـن واخـلـّيـهـن بْـصـوب&lt;br /&gt;</t>
  </si>
  <si>
    <t>إذا الـشـعـر يا نـاس قـد جاب ما جاب&lt;br /&gt;</t>
  </si>
  <si>
    <t>وان جاك شِعري بالفعِـل جَاك مكتوب&lt;br /&gt;</t>
  </si>
  <si>
    <t>هـذا وانـا أرقـى عـلى كـل مـرقــاب&lt;br /&gt;</t>
  </si>
  <si>
    <t>أسري بـليل الضدّ من فـوق عَـرقـوب&lt;br /&gt;</t>
  </si>
  <si>
    <t>هذا وانا أشـّر وهي تـْطـيـر أســراب&lt;br /&gt;</t>
  </si>
  <si>
    <t>بيـض الحَـمام تـْطـيـر ما تحمل ذنوب&lt;br /&gt;</t>
  </si>
  <si>
    <t>هذا وانـا تـايــب وإبـلـيــــس ما تــاب&lt;br /&gt;</t>
  </si>
  <si>
    <t>هـذا وانـا أنـعَــت وهـو ضَـــيـّـع دروب&lt;br /&gt;</t>
  </si>
  <si>
    <t>هذا وانـا أضـحَـك وهو يـضـحـك بْنـاب&lt;br /&gt;</t>
  </si>
  <si>
    <t>ثوبي ستـيـر وْصاحـبي عَـاري الثـوب&lt;br /&gt;</t>
  </si>
  <si>
    <t>هذا وانـا اعـدّ الـخَـــطا عـَـد لـتــــراب&lt;br /&gt;</t>
  </si>
  <si>
    <t>ينعد كيـف انعــد وهـو كان محـسوب&lt;br /&gt;</t>
  </si>
  <si>
    <t>بعض البشر تحسب على كيف الاسباب&lt;br /&gt;</t>
  </si>
  <si>
    <t>وبعض البشر من دون سِـبّه ومطلوب&lt;br /&gt;</t>
  </si>
  <si>
    <t>كلّ يحسب احساب وآنا احسب حساب&lt;br /&gt;</t>
  </si>
  <si>
    <t>وْكلّ يجـي باسلـوب وآنا لي اسـلوب&lt;br /&gt;</t>
  </si>
  <si>
    <t>بَــابٍ فـتـح من بَـاب والـبـــاب كَــذّاب&lt;br /&gt;</t>
  </si>
  <si>
    <t>بَـابٍ إذا يـفـتـح تـرى الـباب مَـكْـذوب&lt;br /&gt;</t>
  </si>
  <si>
    <t>هـذا وانا اغـنـّي وانـا اقـول سَـحّـــاب&lt;br /&gt;</t>
  </si>
  <si>
    <t>سَحّاب يَـمطر صوب وانا أمطر بْـصوب&lt;br /&gt;</t>
  </si>
  <si>
    <t>مثل العـروق تـْجيـس وتدق الاعـصَاب&lt;br /&gt;</t>
  </si>
  <si>
    <t>أو مثـل سَاحِـر طـار في الجو مجلـوب&lt;br /&gt;</t>
  </si>
  <si>
    <t>من هو يأمـِّن يـمشي بْـليل في غَاب&lt;br /&gt;</t>
  </si>
  <si>
    <t>بعض العَسَل يا صاحبي سَمّ مـشروب&lt;br /&gt;</t>
  </si>
  <si>
    <t>هذا هَـدفـيه صـبتـه وْصَـاب بصـواب&lt;br /&gt;</t>
  </si>
  <si>
    <t>صـوب الذي صَـوَّب وَلا صـاب مَصـيـوب&lt;br /&gt;</t>
  </si>
  <si>
    <t>بـحـرٍ غـزيـر وْطـامي الـبـحـر عَـبّـاب&lt;br /&gt;</t>
  </si>
  <si>
    <t>ونَــارٍ تـطَــفـّـي نـَـار من حَــرّ لاهــوب&lt;br /&gt;</t>
  </si>
  <si>
    <t>حَـدّ عـليه عـيــون والـنـاس رقـّـــاب&lt;br /&gt;</t>
  </si>
  <si>
    <t>وْحَـدّ اختـفى لو كان بالحـيل مَـرقـوب&lt;br /&gt;</t>
  </si>
  <si>
    <t>حَـدّ يشـلّ سـلاح وْحَـد شايـل حـراب&lt;br /&gt;</t>
  </si>
  <si>
    <t>وحَدٍّ يِعَشْق شْروق وْحَد يعشق غروب&lt;br /&gt;</t>
  </si>
  <si>
    <t>حَدّ يشيل الـهَم في ضَـرب الاصـحاب&lt;br /&gt;</t>
  </si>
  <si>
    <t>كل من ضَرب في يوم له يـوم مَـضروب&lt;br /&gt;</t>
  </si>
  <si>
    <t>وآنا مـعَــادِل آخـذ الحُـب لاحـبــــاب&lt;br /&gt;</t>
  </si>
  <si>
    <t>وْكـلّ يحب الطـيـب .. الطـيب محبوب&lt;br /&gt;</t>
  </si>
  <si>
    <t>قـالـوا سَهَـل إنـّي أنـا أفـتـح الـبـاب&lt;br /&gt;</t>
  </si>
  <si>
    <t>وانا هـويت الـصـعـب لو دارت حـــروب&lt;br /&gt;</t>
  </si>
  <si>
    <t>لعـبَه وانا ألعَـب عـلى كـل الالـعـاب&lt;br /&gt;</t>
  </si>
  <si>
    <t>طبـعي أنـا غَـالـب ولا آكـون مَـغـلـوب&lt;br /&gt;</t>
  </si>
  <si>
    <t>سألت عنـّك وانت تـسأل عـنـّي&lt;br /&gt;</t>
  </si>
  <si>
    <t>للـّه دَرّك</t>
  </si>
  <si>
    <t>لان الغـلا في قـلوبـنا متـحـرّك&lt;br /&gt;</t>
  </si>
  <si>
    <t>أصفر خضر أحمر سماوي بنّي&lt;br /&gt;</t>
  </si>
  <si>
    <t>لى غـرّني إليـوم ما قـد غـَرّك&lt;br /&gt;</t>
  </si>
  <si>
    <t>لكـنّ بالـبـّس قـصـيــدي جـنـّي&lt;br /&gt;</t>
  </si>
  <si>
    <t>يالين يـسـمعها كـفا الله شــرّك&lt;br /&gt;</t>
  </si>
  <si>
    <t>هي غـلطةٍ منـّك و غلطه منـّي&lt;br /&gt;</t>
  </si>
  <si>
    <t>لكـن أنا يا صـاحـبي ما اضرّك&lt;br /&gt;</t>
  </si>
  <si>
    <t>عـنـّك كـلام النـاس والاّ عَـنـّي&lt;br /&gt;</t>
  </si>
  <si>
    <t>الشوق بارد وانت ويش يْحرّك&lt;br /&gt;</t>
  </si>
  <si>
    <t>كنـّك تدوّر ف الرحـيل و كنـّي&lt;br /&gt;</t>
  </si>
  <si>
    <t>أريد أمـرّك واسـتحي ما امـرّك&lt;br /&gt;</t>
  </si>
  <si>
    <t>يا مْجـنـّنٍ مـشـاعـري جنـّنـّي&lt;br /&gt;</t>
  </si>
  <si>
    <t>أمــوت في جْـنـانـك و لله درّك&lt;br /&gt;</t>
  </si>
  <si>
    <t>صدك عـطل لكن ماهـو بفنـّي&lt;br /&gt;</t>
  </si>
  <si>
    <t>لا عـاد تبعـد والبعــد ما سَـرّك&lt;br /&gt;</t>
  </si>
  <si>
    <t>جمال شوقي من غلاك تحنـّي&lt;br /&gt;</t>
  </si>
  <si>
    <t>وشلـون تبغـيها لا رحت تبرِّك&lt;br /&gt;</t>
  </si>
  <si>
    <t>تبغى كلام الصدق انا لو انـّي&lt;br /&gt;</t>
  </si>
  <si>
    <t>ماذقت حلوك مااشتكي من مُرّك&lt;br /&gt;</t>
  </si>
  <si>
    <t>أمانـتـك زدنـي غــلا وأمّـنـّي&lt;br /&gt;</t>
  </si>
  <si>
    <t>واواعدك واصدق معك وآبرّك&lt;br /&gt;</t>
  </si>
  <si>
    <t>للحين يا اغلى من سِعِر نفط العراق&lt;br /&gt;</t>
  </si>
  <si>
    <t>لـم تـــرى</t>
  </si>
  <si>
    <t>سِعِر الذهب في سويسرا وانجلترا&lt;br /&gt;</t>
  </si>
  <si>
    <t>وانا عـليـك آحـن يا حـلـو الـمـــذاق&lt;br /&gt;</t>
  </si>
  <si>
    <t>والنـاس ما تـدري لكـن قـلبك درى&lt;br /&gt;</t>
  </si>
  <si>
    <t>خـلـّيتني أخـسـر مـنافـسـة السـباق&lt;br /&gt;</t>
  </si>
  <si>
    <t>آقــدّمــك قــدّام .. وتـعـــــــوّد ورا&lt;br /&gt;</t>
  </si>
  <si>
    <t>يا ميـر قـلب مْـتـيـّـمك ترى الفراق&lt;br /&gt;</t>
  </si>
  <si>
    <t>في ذمّـتـي ما هـوب طـبـع الأمـرا&lt;br /&gt;</t>
  </si>
  <si>
    <t>صاحبك له سمعه على أوسع نطاق&lt;br /&gt;</t>
  </si>
  <si>
    <t>ظـــلالـه لـحـالـه لخـلــق الله ذرى&lt;br /&gt;</t>
  </si>
  <si>
    <t>لكـنـّـك تحـمـّــله حـمـلٍ ما يـطــاق&lt;br /&gt;</t>
  </si>
  <si>
    <t>ويـقـوم به مثـل الحـصان الأبجـرا&lt;br /&gt;</t>
  </si>
  <si>
    <t>سرّيت قـلبي في رجا لحظة عـناق&lt;br /&gt;</t>
  </si>
  <si>
    <t>واخلفت وعـدك ليت قلبي ماسرى&lt;br /&gt;</t>
  </si>
  <si>
    <t>والجمله اللي ما تجي ضمن السياق&lt;br /&gt;</t>
  </si>
  <si>
    <t>ما تـنـكـتـب أصـلاً ولا هي تـنـقرا&lt;br /&gt;</t>
  </si>
  <si>
    <t>وكان احترقت من الهجر موت احتراق&lt;br /&gt;</t>
  </si>
  <si>
    <t>إلاّ بـعــد باقـول لـه إعـصــا ورى&lt;br /&gt;</t>
  </si>
  <si>
    <t>لأنـّي مْـحـذرك مـن يـوم الـفــراق&lt;br /&gt;</t>
  </si>
  <si>
    <t>اللي يـذلّ اهـل المـدن واهل القرى&lt;br /&gt;</t>
  </si>
  <si>
    <t>مْحـذرنـّـك والـعـروق اللي دِقــاق&lt;br /&gt;</t>
  </si>
  <si>
    <t>ما ينـفـعـن وجـروح قـلبي ما بَرى&lt;br /&gt;</t>
  </si>
  <si>
    <t>ولكن خـيلي يشـبهـه ذاك الـبـراق&lt;br /&gt;</t>
  </si>
  <si>
    <t>ما كـنـّه الاّ يـوم أقـبل ( لم تـرى )&lt;br /&gt;</t>
  </si>
  <si>
    <t>وخلـّيتني أخـسر منافـسة السـباق&lt;br /&gt;</t>
  </si>
  <si>
    <t>وآقــدّمــك قـــدّام .. وتـعـــوّد ورا&lt;br /&gt;</t>
  </si>
  <si>
    <t>ماقد عصاني بعيـشتي عـمر دنياي&lt;br /&gt;</t>
  </si>
  <si>
    <t>ليـل وراه ليـل</t>
  </si>
  <si>
    <t>و لوني أبا احـكي كـيف أقـدر أحاكـيه&lt;br /&gt;</t>
  </si>
  <si>
    <t>مدري وش اللي جاب هالحظ ويّاي&lt;br /&gt;</t>
  </si>
  <si>
    <t>كل من شكـيت لـشخـصٍ لقـيـتها فــيه&lt;br /&gt;</t>
  </si>
  <si>
    <t>بلـواي أصـلاً كـلـّه العـمـر بـلـواي&lt;br /&gt;</t>
  </si>
  <si>
    <t>ما ابـيـه و يالـيت اقـدر آقـول ما ابـيه&lt;br /&gt;</t>
  </si>
  <si>
    <t>لاني بعـطـشـانٍ ولا شـارب الـماي&lt;br /&gt;</t>
  </si>
  <si>
    <t>و لانـي أنا مـاخـذ و لانـي بـمعــطـيـه&lt;br /&gt;</t>
  </si>
  <si>
    <t>لاني أنا المـذكور و لاني بـمنـساي&lt;br /&gt;</t>
  </si>
  <si>
    <t>مـدري أنا اللي غـالي أو إنـّي اغـلـيه&lt;br /&gt;</t>
  </si>
  <si>
    <t>أحسب خطاي وكل خطوه بممشاي&lt;br /&gt;</t>
  </si>
  <si>
    <t>أمشي برمش رضاه لو رمش بامشيه&lt;br /&gt;</t>
  </si>
  <si>
    <t>عشت بغرام الموت باحساس منفاي&lt;br /&gt;</t>
  </si>
  <si>
    <t>مـدري لأيـّـة غــربـه الـيـوم أنـفــيــه&lt;br /&gt;</t>
  </si>
  <si>
    <t>ذوّبت لك عـمري مثل سكـّر بـشاي&lt;br /&gt;</t>
  </si>
  <si>
    <t>عـمـر الحـيا يا سـكـّـر العـمـر أمـلـيه&lt;br /&gt;</t>
  </si>
  <si>
    <t>كل الحواس تقول وش جاي وش جاي&lt;br /&gt;</t>
  </si>
  <si>
    <t>خايـف تضـيع آصابعـي بصـبع إيديه&lt;br /&gt;</t>
  </si>
  <si>
    <t>أبغي أشـبّـه نظـرتي تـرسـم خـطاي&lt;br /&gt;</t>
  </si>
  <si>
    <t>حـتى القـصـيـده ما لقـت أيّ تـشـبـيـه&lt;br /&gt;</t>
  </si>
  <si>
    <t>مدري يا عازف عوده بحزن والناي&lt;br /&gt;</t>
  </si>
  <si>
    <t>ما اقـدر ألـمـّه ولا بعـد أقــدر اطـريـه&lt;br /&gt;</t>
  </si>
  <si>
    <t>قالوا لي هذا حزنك وقلت ش الراي&lt;br /&gt;</t>
  </si>
  <si>
    <t>أيّـة حـزن ، أيّـة كـآبـه .. شَ اسـمـّـيه&lt;br /&gt;</t>
  </si>
  <si>
    <t>يـومي أنا هـذا .. أنا عـشت دنـيـاي&lt;br /&gt;</t>
  </si>
  <si>
    <t>لـيـلٍ وراه اللـيــل وش عـقـبـه يجـيـه&lt;br /&gt;</t>
  </si>
  <si>
    <t>عـشـت بـزمانٍ قـلـت للطـير مـولاي&lt;br /&gt;</t>
  </si>
  <si>
    <t>كـل مـن رفـع جـنـحـان فـزّيـت لـبّـيـه&lt;br /&gt;</t>
  </si>
  <si>
    <t>يا هجوسي للزمن حكمه وللمهموم والي&lt;br /&gt;</t>
  </si>
  <si>
    <t>ليه .. وْ كيف .. وْ عن .. وْ من</t>
  </si>
  <si>
    <t>والبنادم راس مالـه عـزّتـه والله وكـيله&lt;br /&gt;</t>
  </si>
  <si>
    <t>إعتـزالي للحياه المغـريه غير اعتـزالي&lt;br /&gt;</t>
  </si>
  <si>
    <t>والدروب الدائريّه والدروب المسـتطيله&lt;br /&gt;</t>
  </si>
  <si>
    <t>وْمستحيلات الدروب آحبّها والإستحالي&lt;br /&gt;</t>
  </si>
  <si>
    <t>ما تخوّفـني الدروب الكايده والمستحيله&lt;br /&gt;</t>
  </si>
  <si>
    <t>هيبتي فعلاً تسولف به رجال وْراس مالي&lt;br /&gt;</t>
  </si>
  <si>
    <t>ذكر شيخٍ لا وقف وقفته تغني عن جزيله&lt;br /&gt;</t>
  </si>
  <si>
    <t>والقصيد يْقاسم الإحساس والبيت ارتجالي&lt;br /&gt;</t>
  </si>
  <si>
    <t>عنـّي الساري لا منـِّك ضقت والطرقه طويله&lt;br /&gt;</t>
  </si>
  <si>
    <t>لا تهاب الكوس والاّ ترهبك ريح الشمالي&lt;br /&gt;</t>
  </si>
  <si>
    <t>دامك تعـرف النصر ماهي تشابهه الفشيله&lt;br /&gt;</t>
  </si>
  <si>
    <t>لين تلقى لك وطن كنّه من الفكر الخـيالي&lt;br /&gt;</t>
  </si>
  <si>
    <t>ينتمي لك وانت من زود المحبّه تنتمي له&lt;br /&gt;</t>
  </si>
  <si>
    <t>وان سألت اجاوبك لكنّ بطرح لك سؤالي&lt;br /&gt;</t>
  </si>
  <si>
    <t>والسـؤال اللي أنا بطـرحه لا تطلب بديله&lt;br /&gt;</t>
  </si>
  <si>
    <t>من يعـلـّم الاغـنيا اللي يحـبّـون الـريـالي&lt;br /&gt;</t>
  </si>
  <si>
    <t>عن كرم حاتـم وفـلسـفـته ووقـفـته النبـيله&lt;br /&gt;</t>
  </si>
  <si>
    <t>وْمن يفهّم الاغبيا إن البحر ماهوب حالي&lt;br /&gt;</t>
  </si>
  <si>
    <t>لا تلاطم موجه وحوّل على التربه مسيله&lt;br /&gt;</t>
  </si>
  <si>
    <t>وْمن يترجم لي رموز الوقت وظروف الليالي&lt;br /&gt;</t>
  </si>
  <si>
    <t>كل رمزٍ له حـروف وْكل حـرفٍ فـيه ميـله&lt;br /&gt;</t>
  </si>
  <si>
    <t>وْمن يسولف لي عن دْموع الغلا من عين غالي&lt;br /&gt;</t>
  </si>
  <si>
    <t>وْعن أحاسيس الشجر لا غرّقه مزن المخيله&lt;br /&gt;</t>
  </si>
  <si>
    <t>وْعن تـفاصيل الكلام اللي أبيه وْما طرى لي&lt;br /&gt;</t>
  </si>
  <si>
    <t>وْعن تخـبّاط المضـيّع يوم ما حصّـل دليـله&lt;br /&gt;</t>
  </si>
  <si>
    <t>وْعن حنين النوق لا منها رَعَت خضر المفالي&lt;br /&gt;</t>
  </si>
  <si>
    <t>وْعن غرام الوادي اللي له سنه ما مَر سيله&lt;br /&gt;</t>
  </si>
  <si>
    <t>وْعن صقورٍ ما تطيح الاّ على روس الجبالي&lt;br /&gt;</t>
  </si>
  <si>
    <t>ليه قامت كل عـصفـورٍ تجي له تـنثـني له&lt;br /&gt;</t>
  </si>
  <si>
    <t>وْعن نهارٍ أشرقت شمسه ولا شفت الظلالي&lt;br /&gt;</t>
  </si>
  <si>
    <t>وعن طمـوحٍ يمتـلك غايه لكن ماله وسيله&lt;br /&gt;</t>
  </si>
  <si>
    <t>وْعن عـلومٍ ما تـقـال وْعن عـلومٍ لو تـقـالي&lt;br /&gt;</t>
  </si>
  <si>
    <t>كان ميّزنا مابين اهل التقى واهل الرذيله&lt;br /&gt;</t>
  </si>
  <si>
    <t>وْكيف كل انسان يطمح بانَّه الشخص المثالي&lt;br /&gt;</t>
  </si>
  <si>
    <t>وْكيف انا قلبي سعـيد وْنفـسي ألقاها عليله&lt;br /&gt;</t>
  </si>
  <si>
    <t>وْكيف تعبر فرحة البنت اليتيمه من خلالي&lt;br /&gt;</t>
  </si>
  <si>
    <t>وْكيف أزرع حزنها فرحه وضحكتها حصيله&lt;br /&gt;</t>
  </si>
  <si>
    <t>وْكيف اكوِّن دولةٍ في القدس من دون احتلالي&lt;br /&gt;</t>
  </si>
  <si>
    <t>وْكيف انصّب حاكمٍ واعي وطلاّته جميله&lt;br /&gt;</t>
  </si>
  <si>
    <t>وْكيف اخلـّي إسمي مْقدّر إذا ذكروا مجالي&lt;br /&gt;</t>
  </si>
  <si>
    <t>وْكيف اداوي بالكرم تـفاهـة النفـس البخـيله&lt;br /&gt;</t>
  </si>
  <si>
    <t>وْكيف اوضّف جهدي لتحقيق صعبات الامالي&lt;br /&gt;</t>
  </si>
  <si>
    <t>وْكيف يجيني ما تمنـّيته وانا وشلون أجي له&lt;br /&gt;</t>
  </si>
  <si>
    <t>وْليه حـظّي ما يساعـدني إذا قـلّ احـتمالي&lt;br /&gt;</t>
  </si>
  <si>
    <t>وْليه غـلطات الزميل المحترم يجرح زميله&lt;br /&gt;</t>
  </si>
  <si>
    <t>وْليه ليـلي ما يقـدّرني وانا سـاهـر لحـالي&lt;br /&gt;</t>
  </si>
  <si>
    <t>وْليه صبـحي ما يفـرّحـني كثـيره أو قـليـله&lt;br /&gt;</t>
  </si>
  <si>
    <t>وْليه ظهري بيّح لصبحي سبب قلّة وصالي&lt;br /&gt;</t>
  </si>
  <si>
    <t>وْليه عصري يشتكي ظهره وظلمه عند ليله&lt;br /&gt;</t>
  </si>
  <si>
    <t>وْليه ما تخلى قلوب المسلمين مْن التعالي&lt;br /&gt;</t>
  </si>
  <si>
    <t>وْليه جـفـني ما تـبكـّيه الحـمام ولا هـديـله&lt;br /&gt;</t>
  </si>
  <si>
    <t>ليه والاّ كيف والاّ عَن ومـن هذا سـؤالي&lt;br /&gt;</t>
  </si>
  <si>
    <t>جاوبه بالطرقي اللي طرقتك طرقه طويله&lt;br /&gt;</t>
  </si>
  <si>
    <t>ولا تضايق للزمن حكمه وللمهموم والي&lt;br /&gt;</t>
  </si>
  <si>
    <t>والـبنادم راس مـالـه عِـزّتـه والله وكـيـله&lt;br /&gt;</t>
  </si>
  <si>
    <t>جَرَحْت قلب الغـرام وْ زدت في عْنَادك&lt;br /&gt;</t>
  </si>
  <si>
    <t>ما كـان له داعـي</t>
  </si>
  <si>
    <t>تبغي الصَّراحَه.. ترى ما كان له داعي&lt;br /&gt;</t>
  </si>
  <si>
    <t>من ارْبَع شهـور كثر الصد وش فادك ؟&lt;br /&gt;</t>
  </si>
  <si>
    <t>ما غير حرّضت طول الليل لاخضاعي&lt;br /&gt;</t>
  </si>
  <si>
    <t>طـيَّرت الاشْـواق من مَرْفـاك وبْـلادك&lt;br /&gt;</t>
  </si>
  <si>
    <t>وذبْلت رسَايـلك ، ما جاني بها ساعي&lt;br /&gt;</t>
  </si>
  <si>
    <t>يا زيـن تـتوقـَّع ان اللي حـصَل زادك&lt;br /&gt;</t>
  </si>
  <si>
    <t>بالعـكـس ما زادك الاّ زاد فـ اوجاعي&lt;br /&gt;</t>
  </si>
  <si>
    <t>إللي محيِّـرني انـِّك في الزَّعـَل عادك&lt;br /&gt;</t>
  </si>
  <si>
    <t>للشـَّك ولهَـرْجَة الواشـين تـنصـاعي&lt;br /&gt;</t>
  </si>
  <si>
    <t>لا يْكـون شَيّ ٍ في بالك صاير مْرَادك&lt;br /&gt;</t>
  </si>
  <si>
    <t>أخـاف قـاعِــد تـفـكـِّـر تـلـوي ذراعي&lt;br /&gt;</t>
  </si>
  <si>
    <t>هَذي وَلا الحِلم سـولفها على رْقادك&lt;br /&gt;</t>
  </si>
  <si>
    <t>وشـلون تـبغـي تسـوِّيْها وانـا وَاعـي&lt;br /&gt;</t>
  </si>
  <si>
    <t>لو دَمْعـتك سـولفـت لكـبود حـسَّـادك&lt;br /&gt;</t>
  </si>
  <si>
    <t>كـان الرعـيِّـه تـقـيِّـم قـيْـمَـة الـراعي&lt;br /&gt;</t>
  </si>
  <si>
    <t>من ارْبَع شهور وانت مْطوِّل عْنادك&lt;br /&gt;</t>
  </si>
  <si>
    <t>اسْمَع ترى صِدْق ما للي حَصَل داعي&lt;br /&gt;</t>
  </si>
  <si>
    <t>صارت الدنيا غريـبه وصـرت انا متولـّه&lt;br /&gt;</t>
  </si>
  <si>
    <t>ما يشـلّ الـراس</t>
  </si>
  <si>
    <t>عـشـتها حـلـمٍ خـيالي والـغـريـب لـحـالي&lt;br /&gt;</t>
  </si>
  <si>
    <t>عـشتها إبكـل راحه واصبحت لي مْملـّه&lt;br /&gt;</t>
  </si>
  <si>
    <t>عـشـتها في إبـتـسامـه وعـشـتها غـربالي&lt;br /&gt;</t>
  </si>
  <si>
    <t>ذاك دربٍ إلحـبـيـبي قـلت ذاك اسهـل له&lt;br /&gt;</t>
  </si>
  <si>
    <t>وهذا دربي لو طـويل اسهل لي وأسوى لي&lt;br /&gt;</t>
  </si>
  <si>
    <t>لو طـريقي في عـنا أودرب انا ما ادلـّه&lt;br /&gt;</t>
  </si>
  <si>
    <t>أحـسن آضـيّع طـريـقي لـو بـربع الخالي&lt;br /&gt;</t>
  </si>
  <si>
    <t>آنا ظاري ع الصعايب ، الصعب أوصل له&lt;br /&gt;</t>
  </si>
  <si>
    <t>الصعـب سهـلٍ علـيـّه ، الصعـب يحلالي&lt;br /&gt;</t>
  </si>
  <si>
    <t>الصعـب لو هو صـعـب والله انا لا آذلـّه&lt;br /&gt;</t>
  </si>
  <si>
    <t>لا أذل عـيـنه لاجـلها في قـولي وأفــعالي&lt;br /&gt;</t>
  </si>
  <si>
    <t>ما يـشـل الـراس إلاّ لي يـحـطـه يْشَـلــّـه&lt;br /&gt;</t>
  </si>
  <si>
    <t>وما يوطـّي راس دايـم في العلا أو عالي&lt;br /&gt;</t>
  </si>
  <si>
    <t>كان طـبعـه مختـلف أو كلمـته في محلـّه&lt;br /&gt;</t>
  </si>
  <si>
    <t>هو رزيــن ولا حـكى يعـني تـقوم جبالي&lt;br /&gt;</t>
  </si>
  <si>
    <t>مـيـزتـه حـسـنه طبـيعي صار كلـّه كلـّه&lt;br /&gt;</t>
  </si>
  <si>
    <t>هو على بعـضه حـلو من حـسـنه القـتالي&lt;br /&gt;</t>
  </si>
  <si>
    <t>لكـن اللي إسـتـوى .. الطيـن زاده بـلـّه&lt;br /&gt;</t>
  </si>
  <si>
    <t>ورحـت انا في درب ثـاني مالها أو مالي&lt;br /&gt;</t>
  </si>
  <si>
    <t>باخـتـصـار آقـول هـذا خـلّ فـارق خلّه&lt;br /&gt;</t>
  </si>
  <si>
    <t>خِـلٍّ يحلــّي حـياته بشـخـص ثـاني بْدالي&lt;br /&gt;</t>
  </si>
  <si>
    <t>وبصـراحه .. كل كلـمه قـلـتـها مـتولـّه&lt;br /&gt;</t>
  </si>
  <si>
    <t>إلـ (دبي) وإلـ (دبي) وهي (دبي) ف بالي&lt;br /&gt;</t>
  </si>
  <si>
    <t>القلب شال الحب والحب شاله&lt;br /&gt;</t>
  </si>
  <si>
    <t>مدخـل غـرامي</t>
  </si>
  <si>
    <t>مدخـل غـرامي والأحاسيس حوله&lt;br /&gt;</t>
  </si>
  <si>
    <t>وضاع الفكر مابين حاله وحاله&lt;br /&gt;</t>
  </si>
  <si>
    <t>واسهل حلوله صارت اصعب حلوله&lt;br /&gt;</t>
  </si>
  <si>
    <t>الحسن لي يفرض علينا سؤاله&lt;br /&gt;</t>
  </si>
  <si>
    <t>كيـف الربيع امتـد لاربع فـصـوله&lt;br /&gt;</t>
  </si>
  <si>
    <t>كيف ابتداه الحسن ثم انتهى له&lt;br /&gt;</t>
  </si>
  <si>
    <t>يا لين حتى الحـسن منـّه خذوا له&lt;br /&gt;</t>
  </si>
  <si>
    <t>وانا اتخـيـّـل في خـيالي خـياله&lt;br /&gt;</t>
  </si>
  <si>
    <t>فرصة عمر تحت إبتسامة طفوله&lt;br /&gt;</t>
  </si>
  <si>
    <t>غرّ ٍ صفا حسنه وقلبي صفا له&lt;br /&gt;</t>
  </si>
  <si>
    <t>سهل التمنـّي بس صعبٍ وصوله&lt;br /&gt;</t>
  </si>
  <si>
    <t>يحـتار فيه اللي يوصّـف دلالـه&lt;br /&gt;</t>
  </si>
  <si>
    <t>ويهين به لي عن جماله حكوا له&lt;br /&gt;</t>
  </si>
  <si>
    <t>يخجل جماله من صفاوة جماله&lt;br /&gt;</t>
  </si>
  <si>
    <t>ويغـيض ربـّات العيون الخجوله&lt;br /&gt;</t>
  </si>
  <si>
    <t>يمـشي معاهـم بس كنـّه لحـاله&lt;br /&gt;</t>
  </si>
  <si>
    <t>معهم ولكن كن هـم لي مشـوا له&lt;br /&gt;</t>
  </si>
  <si>
    <t>واللي تعرّض في مرامي نباله&lt;br /&gt;</t>
  </si>
  <si>
    <t>والله ما يـكـسـب ولا ربـع جـوله&lt;br /&gt;</t>
  </si>
  <si>
    <t>عادل ولكـن ما بـرمـشه عـداله&lt;br /&gt;</t>
  </si>
  <si>
    <t>يظـلم محبـّيـنه بـرمـشـه وطـوله&lt;br /&gt;</t>
  </si>
  <si>
    <t>أصلاً جنوني بس في حب خاله&lt;br /&gt;</t>
  </si>
  <si>
    <t>وشلون لا باوصف تفاصيل زوله&lt;br /&gt;</t>
  </si>
  <si>
    <t>إن قال صـدّي .. قـلت : لله قاله&lt;br /&gt;</t>
  </si>
  <si>
    <t>وان قال وصلي قلت : بالله قـوله&lt;br /&gt;</t>
  </si>
  <si>
    <t>هذا الذي قـلبي من الشوق شاله&lt;br /&gt;</t>
  </si>
  <si>
    <t>مدخل غـرامي والأحاسيس حوله&lt;br /&gt;</t>
  </si>
  <si>
    <t>تـقـزّمي في عـين حـسّـادي وانا عـمــلاق فــرض&lt;br /&gt;</t>
  </si>
  <si>
    <t>مـراجــــــــل</t>
  </si>
  <si>
    <t>لأن عـلـوّي عـن وطـاهـم شـيّ ربـّـي ملـزمه&lt;br /&gt;</t>
  </si>
  <si>
    <t>ماتشوف حَجم الشمس متقزّم على أصحاب الارض&lt;br /&gt;</t>
  </si>
  <si>
    <t>مـتـقـزّميـن ويحـسبون الشـمس جات مْـقزّمه&lt;br /&gt;</t>
  </si>
  <si>
    <t>يارب .. وآنا عـبـدك اللي ما بعـد هـتـكـت عـرض&lt;br /&gt;</t>
  </si>
  <si>
    <t>واذا لقـيت الضايـق المحـتاج وقـّـفت اعـزمه&lt;br /&gt;</t>
  </si>
  <si>
    <t>ما عـليّ آشـبّـهــك .. واذا غــضـبــت آقـول إرض&lt;br /&gt;</t>
  </si>
  <si>
    <t>رزنـامـة افـضـالك مـداها ما تـشابه الارزمه&lt;br /&gt;</t>
  </si>
  <si>
    <t>زد مشبري في الطول طول ومن قويّ العرض عرض&lt;br /&gt;</t>
  </si>
  <si>
    <t>ومد لي النصر المبين اللي ماغيرك يهزمه&lt;br /&gt;</t>
  </si>
  <si>
    <t>لو المـراجـل تـنـشـرى سحـبـت لي مـلـيـون قـرض&lt;br /&gt;</t>
  </si>
  <si>
    <t>حتى أثـبـّـت محـزمي يوم تـراخـى الاحـزمه&lt;br /&gt;</t>
  </si>
  <si>
    <t>شـفـت الحـياه بدنـيتـي سنـّه وشـفت المـوت فـرض&lt;br /&gt;</t>
  </si>
  <si>
    <t>يـوم آتـقـزّم في عـيـــون العـالـم المـتـقــزّمه&lt;br /&gt;</t>
  </si>
  <si>
    <t>العـذر يا بـوي لو ماشـلـّـني ســاقي&lt;br /&gt;</t>
  </si>
  <si>
    <t>مرثية زايد</t>
  </si>
  <si>
    <t>الحــزن ما طاقـني والقـلب ما طـاقـه&lt;br /&gt;</t>
  </si>
  <si>
    <t>ياعـيني ابـكي وساعـدها يا خـفـّـاقي&lt;br /&gt;</t>
  </si>
  <si>
    <t>ماهوب عيبٍ يفيض الدمع ف احداقه&lt;br /&gt;</t>
  </si>
  <si>
    <t>يامْـوحّـد الدار .. يا المـتـفـرّد الراقي&lt;br /&gt;</t>
  </si>
  <si>
    <t>والغـيم حـزنٍ جـذب الاحسـاس برّاقه&lt;br /&gt;</t>
  </si>
  <si>
    <t>أشـوف كـن الـنهـار يـحـدّر احـداقـي&lt;br /&gt;</t>
  </si>
  <si>
    <t>واشـراقــتـه ما تـشـابـه أيـّـة اشـراقـه&lt;br /&gt;</t>
  </si>
  <si>
    <t>وْمن يعذل القلب عن ضيقته لا ضاقي&lt;br /&gt;</t>
  </si>
  <si>
    <t>إنـسان مشـكـوك في مذهَـبْه واخـلاقه&lt;br /&gt;</t>
  </si>
  <si>
    <t>يا حاكم الأرض واوّل وآخر اشواقي&lt;br /&gt;</t>
  </si>
  <si>
    <t>يـفـداك قـلــبٍ حـزن فـرقـاك ما ذاقـه&lt;br /&gt;</t>
  </si>
  <si>
    <t>في غيابك الناس ماتـت وانتـه الباقي&lt;br /&gt;</t>
  </si>
  <si>
    <t>لانـّـك الـغـــــالي اللـي يـذبــح فـراقـه&lt;br /&gt;</t>
  </si>
  <si>
    <t>يبكيك من يغرس النخله على الساقي&lt;br /&gt;</t>
  </si>
  <si>
    <t>يبكـيـك راعـي الشـداد وْراعي الـناقه&lt;br /&gt;</t>
  </si>
  <si>
    <t>والطيب والجـود والعِـزّه والاخلاقي&lt;br /&gt;</t>
  </si>
  <si>
    <t>والأرض وتـرابـها والبـحـر واعـماقه&lt;br /&gt;</t>
  </si>
  <si>
    <t>شيخٍ مـقامه سكـن ما بيـن الاعـماقي&lt;br /&gt;</t>
  </si>
  <si>
    <t>حـتى الـزمـن من محـبّـيـنه وعـشـّـاقه&lt;br /&gt;</t>
  </si>
  <si>
    <t>مرثيّة في فقيد الأمّة ووالد الجميــع المغـفورله بإذن اللـه تعالى الشيــخ زايــد بـن سلـطـــان آل نهـيـــــــــان&lt;br /&gt;</t>
  </si>
  <si>
    <t>الــــحــــلا يـــحــــتـــويــــهــــــــــــــــا&lt;br /&gt;</t>
  </si>
  <si>
    <t>مريم</t>
  </si>
  <si>
    <t>والـــغــــلا يـــرتــــجــــيــهـــــــــــــــــا&lt;br /&gt;</t>
  </si>
  <si>
    <t>شــــيخــــة الــــحــــســــن مــــريــــم&lt;br /&gt;</t>
  </si>
  <si>
    <t>اللـــــــــــه هاللــــــــه عـــــليــــــهــــا&lt;br /&gt;</t>
  </si>
  <si>
    <t>عــــــيــــدهـــا عَـــــــاد ثــــانــــــــــي&lt;br /&gt;</t>
  </si>
  <si>
    <t>بـــيـــن قـــلــــــب وْمـــحـــانــــــــــــي&lt;br /&gt;</t>
  </si>
  <si>
    <t>قــــــلــــــت ازفّ الـــتـــهــــانـــــــــي&lt;br /&gt;</t>
  </si>
  <si>
    <t>وآتـــعــــنـّـــى وآجـــيــــهــــــــــــــــــا&lt;br /&gt;</t>
  </si>
  <si>
    <t>يـــالـــبــــنـــــــات الــــصــــبـــايــــــا&lt;br /&gt;</t>
  </si>
  <si>
    <t>عـــنــــدي إلـــهــــــا هــــدايـــــــــــــا&lt;br /&gt;</t>
  </si>
  <si>
    <t>مـــا طــــرتــــه الــــروايــــــــــــــــا&lt;br /&gt;</t>
  </si>
  <si>
    <t>واســـتحـــيـــت آهـــديـــهـــــــــــــــا&lt;br /&gt;</t>
  </si>
  <si>
    <t>لان مـــــــريـــــــم هـــــــديّــــــــــه&lt;br /&gt;</t>
  </si>
  <si>
    <t>مـــن إلــــه الــــبــــريـّــــــــــــــــه&lt;br /&gt;</t>
  </si>
  <si>
    <t>القــــلــــوب الـــنــــديّـــــــــــــــــه&lt;br /&gt;</t>
  </si>
  <si>
    <t>لـــو ضـــمـــت تـــرتــــويـــــــــها&lt;br /&gt;</t>
  </si>
  <si>
    <t>نــــور شـــمــــــسٍ تـــعلـّـــــــــى&lt;br /&gt;</t>
  </si>
  <si>
    <t>فــــوق بـــــــدرٍ تــــجــــلـّـــــــــى&lt;br /&gt;</t>
  </si>
  <si>
    <t>دونـــــــه الــــــوصــــــــــف ولا&lt;br /&gt;</t>
  </si>
  <si>
    <t>غــــايـــة الـــحــــســـن فـــيهــــــا&lt;br /&gt;</t>
  </si>
  <si>
    <t>بـــنـــت قـــرمٍ ســـنـــافـــــــــــــي&lt;br /&gt;</t>
  </si>
  <si>
    <t>وارف الـــظــــــــــل وافـــــــــــــي&lt;br /&gt;</t>
  </si>
  <si>
    <t>تـــبـــتــــديـــه القــــوافـــــــــــــي &lt;br /&gt;</t>
  </si>
  <si>
    <t>قـــبــــل لا يـــبــــتــــديـــــــــــــها&lt;br /&gt;</t>
  </si>
  <si>
    <t>الــــصـــبـــا مــــال بـــانــــــــــه&lt;br /&gt;</t>
  </si>
  <si>
    <t>وانـــثــــنـــى خــــيــــزرانـــــــــه&lt;br /&gt;</t>
  </si>
  <si>
    <t>ســـمّـــــــوا دبــــــي دانـــــــــــــه&lt;br /&gt;</t>
  </si>
  <si>
    <t>لان مـــريـــــــــم عـــلـــيـــهـــــــــا&lt;br /&gt;</t>
  </si>
  <si>
    <t>مسـتحـيل أنسـاك هـذا مسـتحـيل&lt;br /&gt;</t>
  </si>
  <si>
    <t>مستحيل أنساك</t>
  </si>
  <si>
    <t>مسـتحـيل أنـســــاك والله للأبـــد&lt;br /&gt;</t>
  </si>
  <si>
    <t>من يعاشـر شخص مثلك ما يميل&lt;br /&gt;</t>
  </si>
  <si>
    <t>لا ولا ينـوي على غـيــرك أحــد&lt;br /&gt;</t>
  </si>
  <si>
    <t>يا جمــيلٍ في جمــيـلٍ في جمــيـل&lt;br /&gt;</t>
  </si>
  <si>
    <t>يا فـريـــد اللـون في جـيـدٍ و خــد&lt;br /&gt;</t>
  </si>
  <si>
    <t>ترتسـم في وجنتك شمس الأصيل&lt;br /&gt;</t>
  </si>
  <si>
    <t>وجمـرتينٍ بيـنهن صَـفّ الـبَـــرد&lt;br /&gt;</t>
  </si>
  <si>
    <t>والعـيون الدعـج والرمش الظـليل&lt;br /&gt;</t>
  </si>
  <si>
    <t>ونور وجهـك منـّهن نـور اسـتـمد&lt;br /&gt;</t>
  </si>
  <si>
    <t>تهـت في حبـّك مثـل تـوه الضـليل&lt;br /&gt;</t>
  </si>
  <si>
    <t>وزادت جروح الحشا جْروحٍ جدد&lt;br /&gt;</t>
  </si>
  <si>
    <t>لا ولا عن حبّـك أرضـى بالـبديـل&lt;br /&gt;</t>
  </si>
  <si>
    <t>وكـن باقـي الخـود تـكـمـالة عــدد&lt;br /&gt;</t>
  </si>
  <si>
    <t>لي يسير الدرب يوصل لو طويل&lt;br /&gt;</t>
  </si>
  <si>
    <t>أو مثل ما قـيل من ( جـدّ وجــد )&lt;br /&gt;</t>
  </si>
  <si>
    <t>يا نـقـّاد الشِـعِـر صَـلّوا على مْحمّـد وْيا سـبـحان&lt;br /&gt;</t>
  </si>
  <si>
    <t>معلّقة الاتحاد</t>
  </si>
  <si>
    <t>من آجال البـشر بـيْـده واذا ماتـت يـحاسـبـها&lt;br /&gt;</t>
  </si>
  <si>
    <t>يارب المغـفره والناس ما ترجي سوى الغـفـران&lt;br /&gt;</t>
  </si>
  <si>
    <t>وَلا غـيـرك يـغـَفـْـر ذنـوبها &amp;hellip; وَلا يـعَـذبـهـا&lt;br /&gt;</t>
  </si>
  <si>
    <t>عـزيز وْ جَـلّ شانـك واعـتلت قـدرتك يارحـمان&lt;br /&gt;</t>
  </si>
  <si>
    <t>أقـولـه والـقـلـوب بْـقـدرتـك تـقــدر تـقـلـّـبـهـا&lt;br /&gt;</t>
  </si>
  <si>
    <t>عسى الله ما يحاسـبني على غـلطة فـِكِـر بلْـسان&lt;br /&gt;</t>
  </si>
  <si>
    <t>ويـمـنعـني من اسـباب الـذنوب اللي تـسـبّـبها&lt;br /&gt;</t>
  </si>
  <si>
    <t>وانا شـاعِـر يحَلـّق في الفـضا لو ما معـه جـنحان&lt;br /&gt;</t>
  </si>
  <si>
    <t>وصَـل حَـدّ الـنجـوم اللي تـراقـبْـه وْيـراقـبْـهـا&lt;br /&gt;</t>
  </si>
  <si>
    <t>تهـيّضْـه الـقـريـحـه ويْـتهَـيّـض باعـذب الألـحـان&lt;br /&gt;</t>
  </si>
  <si>
    <t>أصوغ مْن اغزر بْحور القصيد الأجمل الأبهى&lt;br /&gt;</t>
  </si>
  <si>
    <t>أبا انحت من صخر واغرف بحر واقطف من البستان&lt;br /&gt;</t>
  </si>
  <si>
    <t>على شـان القـريـحـه تـنـتهـض ويـتـمّ واجـبها&lt;br /&gt;</t>
  </si>
  <si>
    <t>على شان اشبع جْـيَاع الفِكِر واروي بها عـطشان&lt;br /&gt;</t>
  </si>
  <si>
    <t>كما تـروي هـشـيم الأرض وَدْقٍ من سحايـبها&lt;br /&gt;</t>
  </si>
  <si>
    <t>أحـب مْن القـصيـد اللّي يـشَـرّف مَـسْـمَـع الآذان&lt;br /&gt;</t>
  </si>
  <si>
    <t>تـصـوّر ما تـكـنّ الـنـفـس وتـْحَـقـّـق مآربـها&lt;br /&gt;</t>
  </si>
  <si>
    <t>واحب مْن القـصـيد اللي تحير بوصـفها الاذهـان&lt;br /&gt;</t>
  </si>
  <si>
    <t>تحـير بْوصـفها الاذهـان والشاعـر يحِـير بْها&lt;br /&gt;</t>
  </si>
  <si>
    <t>واحب مْن القـصيد اللي مايفـنى لو فـَنت الابدان&lt;br /&gt;</t>
  </si>
  <si>
    <t>وتـنـْحَـتـْه الـجـبـال لكـل وادي يـسْـتِـظِـل بْهـا&lt;br /&gt;</t>
  </si>
  <si>
    <t>على صَهوة بنات الفـكر هاجـوسي بدون عْـنان&lt;br /&gt;</t>
  </si>
  <si>
    <t>تِـتـعّــب غـيـري الـقـيـفـان .. لكـنـّي أتـعّــبْـها&lt;br /&gt;</t>
  </si>
  <si>
    <t>من يْـقـول القـصـايد مالها غـارب ترى غـلـطان&lt;br /&gt;</t>
  </si>
  <si>
    <t>جـزيـلات القـصـايـد كل بـيـتٍ جَـزل غاربها&lt;br /&gt;</t>
  </si>
  <si>
    <t>ومن داعَـبْ جـزيـلات البـيـوت بْـغـالي الأثـمـان&lt;br /&gt;</t>
  </si>
  <si>
    <t>تراوده الوصوف الـنــادرات اللّـي يـلـيــق بْـهـا&lt;br /&gt;</t>
  </si>
  <si>
    <t>وانا وان قيل من يفدا الوطن ما رحت اردّ الشان&lt;br /&gt;</t>
  </si>
  <si>
    <t>أســوم الـروح لـبــلادي .. إذا دارت نـوايــبـهـا&lt;br /&gt;</t>
  </si>
  <si>
    <t>على قول المثل .. وان صكـّت الحلقه على الابطان&lt;br /&gt;</t>
  </si>
  <si>
    <t>تـعـزوى بالـقــروم اللي يهــاب الـضـدّ جـانـبـها&lt;br /&gt;</t>
  </si>
  <si>
    <t>تعـزوى من ( بني ياس) برجال ٍ تعـسف الميدان&lt;br /&gt;</t>
  </si>
  <si>
    <t>تـقـول الله عـلى طــرق الـبـلا والـمـــوت حبّـبها&lt;br /&gt;</t>
  </si>
  <si>
    <t>رجـال ٍ كـلمـا الـعـادي غــزا ردّوا لـه الـعـــدوان&lt;br /&gt;</t>
  </si>
  <si>
    <t>ومن عـادى الحـرار لـزوم يـشـكي من مخالبـها&lt;br /&gt;</t>
  </si>
  <si>
    <t>ومن جـانا يــمدّ أيـمـان .. جـينا له بطـيب ايمـان&lt;br /&gt;</t>
  </si>
  <si>
    <t>ومن جـانا بغـيـر الطـيـب .. لا يحـمـد عـواقـبها&lt;br /&gt;</t>
  </si>
  <si>
    <t>إذا الطـامـع غـزانا ما نـشـذّب له خـشـوم سـنان&lt;br /&gt;</t>
  </si>
  <si>
    <t>خـشـوم سـيـوفـنا في هـامـة الـطــامـع نـشـذّبها&lt;br /&gt;</t>
  </si>
  <si>
    <t>رفـعــنا رايـة الحـق وتـركـنا رايـة الـشـيـــطـان&lt;br /&gt;</t>
  </si>
  <si>
    <t>يـشـرّقـها و يغـرّبها .. و يـشـرّقـها و يـغـرّبها&lt;br /&gt;</t>
  </si>
  <si>
    <t>تلاقـت فيك ( يالظـفره ) دروب القلب والشريان&lt;br /&gt;</t>
  </si>
  <si>
    <t>لو ان ذكـراك تـكـتـب في الحـنـايـا كان نكـتـبها&lt;br /&gt;</t>
  </si>
  <si>
    <t>ويا ( ليوا ) كل ما هبّ النسـيم ومالت الأغصـان&lt;br /&gt;</t>
  </si>
  <si>
    <t>يـناسـبـك الفـخـر واللي تـربّـوا فـيـك نـاسـبـها&lt;br /&gt;</t>
  </si>
  <si>
    <t>تسـولف مجـدك الركـبان لا مـرّوا على الركـبان&lt;br /&gt;</t>
  </si>
  <si>
    <t>ولا تسـتـوعـبه حجـم الكتـب و اكـبر مكـاتبـها&lt;br /&gt;</t>
  </si>
  <si>
    <t>زمـان ٍ كان فـيه الفـعـل غـالـب والـكـلام اوزان&lt;br /&gt;</t>
  </si>
  <si>
    <t>و حـن بالفـعـل نـوزن كلـمـة الضـدّ و نـغالبـها&lt;br /&gt;</t>
  </si>
  <si>
    <t>مراميـنا المـدى ولنا على روس الجـميم مكـان&lt;br /&gt;</t>
  </si>
  <si>
    <t>ولنا المجـد انتـصر وان ضاقـت الأرض بكتايبها&lt;br /&gt;</t>
  </si>
  <si>
    <t>خلطـنا اوراق من وضـّب كتـايبه و لفى طمـعـان&lt;br /&gt;</t>
  </si>
  <si>
    <t>لعـلـّه عـقـب ما نخـلط لـه اوراقـه يـوضـّـبها&lt;br /&gt;</t>
  </si>
  <si>
    <t>لعـلـّه يـفـطــن ان بـلادنا .. هـي درّة الـبــلــدان&lt;br /&gt;</t>
  </si>
  <si>
    <t>هي أكـرم أرض في الـدنـيا وهي ثـامـن عجايبها&lt;br /&gt;</t>
  </si>
  <si>
    <t>رملها من ذهـب وحدودها عـقـدٍ مـن الـمـرجـان&lt;br /&gt;</t>
  </si>
  <si>
    <t>حـضـنها بَـرّها من عـزّها والبحـر شـاربـها&lt;br /&gt;</t>
  </si>
  <si>
    <t>على ( سـيح الشـعـيب ) وما صفا دونه من النقيان&lt;br /&gt;</t>
  </si>
  <si>
    <t>صـفت بيـض القـلوب و سـاقت الوحـدة ركـايبـها&lt;br /&gt;</t>
  </si>
  <si>
    <t>بـدَت فـكـرة تـوحّـدنا عـلى العِـز وْعـلى الإيـمـان&lt;br /&gt;</t>
  </si>
  <si>
    <t>حـقـيـقـه ثـابـتـه مـا يـقـدر الـعـالـم يـكـذّبـهـا&lt;br /&gt;</t>
  </si>
  <si>
    <t>سـنة واحـد وسـبعـيـن بْـشَـهَـر ديـسـمـبـر وْ للآن&lt;br /&gt;</t>
  </si>
  <si>
    <t>وْرَايـة الاتـحــاد تـعـانق الشـمـس و تجـاذبـها&lt;br /&gt;</t>
  </si>
  <si>
    <t>وَلا تـرحَـل مَـعَ الغـايـب ولا يـجـتـاحـها النـسـيـان&lt;br /&gt;</t>
  </si>
  <si>
    <t>مديـر المدرسـه يكـشـف وقـايـعـها لطـالـبها&lt;br /&gt;</t>
  </si>
  <si>
    <t>في ظِلّ المجـلس الأعلى عـمود الدوله المـنصان&lt;br /&gt;</t>
  </si>
  <si>
    <t>ثـقـتـنا فـي شـيـوخ بْـلادنـا ماحْـدٍ يـعَـذربهـا&lt;br /&gt;</t>
  </si>
  <si>
    <t>نحن من عاصـمتنا ( بوظبي ) ياللي بدون اثـمان&lt;br /&gt;</t>
  </si>
  <si>
    <t>أهـلهـا تـفـتـديـها بـالـنـفـوس وْلا تـحـسّ بهـا&lt;br /&gt;</t>
  </si>
  <si>
    <t>إلى ديـرة ( دبي ) اللّي من النهـضـه كأنّ الجـان&lt;br /&gt;</t>
  </si>
  <si>
    <t>نـبيّ الله ( سـلـيمان ) ارسـلـه حـتى يرتــّـبها&lt;br /&gt;</t>
  </si>
  <si>
    <t>ومن (أم قـيْوين) نبع الطيب واهل الجود في (عجمان )&lt;br /&gt;</t>
  </si>
  <si>
    <t>تِـزفّ ( الشارقه ) نور المـعارف من جوانبها&lt;br /&gt;</t>
  </si>
  <si>
    <t>إلى حْدود (الفجيره) لي تخطب حزومها الشطآن&lt;br /&gt;</t>
  </si>
  <si>
    <t>لـ ( راس الخيمه ) اللي كل يوم العـز يخـطبها&lt;br /&gt;</t>
  </si>
  <si>
    <t>شـيوخٍ كل شـيخٍ له من اهـل الـشان قدر وْشان&lt;br /&gt;</t>
  </si>
  <si>
    <t>مثـل وَصْـف الحَـرَار اللّي على العـليا مراقـبها&lt;br /&gt;</t>
  </si>
  <si>
    <t>نـثـمّـن قـدرهـم بارواحـنا في كـفـّة الـمـيـزان&lt;br /&gt;</t>
  </si>
  <si>
    <t>ويـرجـح وزنـهم فـوق الكـفوف و فـوق مطلبها&lt;br /&gt;</t>
  </si>
  <si>
    <t>وترى ما كل من يصهل صهيل حصان صار حصان&lt;br /&gt;</t>
  </si>
  <si>
    <t>واصـيـلات الخـيـول فـعــولها تـشـهر مـدرّبها&lt;br /&gt;</t>
  </si>
  <si>
    <t>واذا قالت الارامل يرحـم الله ( زايد ) كحـيلان&lt;br /&gt;</t>
  </si>
  <si>
    <t>وقـف تاريـخنا يـروي حِـكَـم ( زايـد ) و ينـسـبها&lt;br /&gt;</t>
  </si>
  <si>
    <t>زعـيم المـرجـله .. شـيخ المـكارم .. حاكم الأزمان&lt;br /&gt;</t>
  </si>
  <si>
    <t>زعـيم التوعـيه .. أسـطورة الأرض وتجاربها&lt;br /&gt;</t>
  </si>
  <si>
    <t>خذا من شَجْرة اصحاب النسب أعلى نسب عدنان&lt;br /&gt;</t>
  </si>
  <si>
    <t>تـعـرّبـه المـنـاسـب .. وان تـحـدّاها .. يعـرّبها&lt;br /&gt;</t>
  </si>
  <si>
    <t>كأنّ الأرض بَـعْـده خـالـيـه .. إلا مـن الإحـســان&lt;br /&gt;</t>
  </si>
  <si>
    <t>زَرَع في رَمْـلهـا ليـن اعْـشـبـت منـّه مَـناكـبها&lt;br /&gt;</t>
  </si>
  <si>
    <t>لو ان عْـقارب الساعه توقــّف بعـد مـوت انسان&lt;br /&gt;</t>
  </si>
  <si>
    <t>قـسـم بالله ما دارت عقـب ( زايـد ) عـقـاربـها&lt;br /&gt;</t>
  </si>
  <si>
    <t>ياكم سالت دمـوعه يوم (راشد) ضمّـته الاكـفان&lt;br /&gt;</t>
  </si>
  <si>
    <t>و(راشـد) كل ما ثـقـلت حـمول الناس قـام بها&lt;br /&gt;</t>
  </si>
  <si>
    <t>هَذا (راشد بن سْعـيد ) وْهَذا (زايد إبن سلطان)&lt;br /&gt;</t>
  </si>
  <si>
    <t>رجـال افـعـال من قـبل تـنـَصَّب في مـناصـبها&lt;br /&gt;</t>
  </si>
  <si>
    <t>وانا نصّي من المكـتوم.. ونصّي الـثاني نهـيّـان&lt;br /&gt;</t>
  </si>
  <si>
    <t>سـميّ اكـرام قـوم ٍ يفـخـر المـجـد بـمـراتـبها&lt;br /&gt;</t>
  </si>
  <si>
    <t>سمي عمّي وْسمي بن زايـد الأوّل واسم حمدان&lt;br /&gt;</t>
  </si>
  <si>
    <t>أخو عمّي رئـيـس الـدولـه اللي ابـوي نـايـبـها&lt;br /&gt;</t>
  </si>
  <si>
    <t>رجال ٍ أبصـروا بالعـقل ما لا تـبصـره الاعـيـان&lt;br /&gt;</t>
  </si>
  <si>
    <t>هم عـْيون البـلاد و جـفـنها الـواعـي وحاجـبها&lt;br /&gt;</t>
  </si>
  <si>
    <t>هم عْـيال (الفـلاحي) و(الفـلاسي) قِـبلة الضيفان&lt;br /&gt;</t>
  </si>
  <si>
    <t>أيـاديـهـم تـمـدّ الـكــايــده &amp;hellip; وَلا تـشـحّ بـهـا&lt;br /&gt;</t>
  </si>
  <si>
    <t>هَـذا مثـل الـقـمـر في لـيـلة الـظـلما إلى مـن بـان&lt;br /&gt;</t>
  </si>
  <si>
    <t>وذا شمْـس ٍ يسولف شـَرْقها عن طيب مغـربها&lt;br /&gt;</t>
  </si>
  <si>
    <t>بنـوا للـدار سـاس ٍ مـا يـلـيـن وْثــبّـتـوا الاركـان&lt;br /&gt;</t>
  </si>
  <si>
    <t>شـيـوخ ٍ من بـَعَـدْه شـْيـوخ للعَـلـيا مـطـالـبهـا&lt;br /&gt;</t>
  </si>
  <si>
    <t>لهـم في النايـفـات مْن المـكارم والـفـخـر تيـجـان&lt;br /&gt;</t>
  </si>
  <si>
    <t>تـعـدّى صـيـتـهـم فـوق المـجـرّات و كـواكـبـها&lt;br /&gt;</t>
  </si>
  <si>
    <t>تـقـول الله خـلـقـهـم رحـمـةٍ للأرض والعــربـان&lt;br /&gt;</t>
  </si>
  <si>
    <t>إذا مرّوا على الارض الـخلا تـعـشـب سـباسـبها&lt;br /&gt;</t>
  </si>
  <si>
    <t>خليفة العارض الهتـّان، نجل العارض الهتـّان&lt;br /&gt;</t>
  </si>
  <si>
    <t>نجـل العـارض الهـتـّان .. لي محـيي جـدايـبـها&lt;br /&gt;</t>
  </si>
  <si>
    <t>خليفه ريّـس الدوله .. زعيم الشعـب بوسلطان&lt;br /&gt;</t>
  </si>
  <si>
    <t>تـَحَـت ظـلـّه بـــلاده آمـنـه والـخـيـر عــمّ بـهـا&lt;br /&gt;</t>
  </si>
  <si>
    <t>نـفـاخـر به على الدنيا واهـلها والزمـن لي كـان&lt;br /&gt;</t>
  </si>
  <si>
    <t>وما يـقـبـل مـن الأيـّـام .. حـاضـرها وغـايـبها&lt;br /&gt;</t>
  </si>
  <si>
    <t>واذا كـان الفـخــر للـّي كـلامـه والـفـعـل سـيّــان&lt;br /&gt;</t>
  </si>
  <si>
    <t>أبوسـلطان قـول و فـعـل ذلـّت لـه صـعايـبها&lt;br /&gt;</t>
  </si>
  <si>
    <t>نما من كفـّه الجـود و نمـت من جـوده الاوطـان&lt;br /&gt;</t>
  </si>
  <si>
    <t>لـو انـّه ما مـعـاه الاّ حـيــاتـه .. كـان جـاد بهـا&lt;br /&gt;</t>
  </si>
  <si>
    <t>يهـاب يمـينه السـيف السـليل وتحـسده الامزان&lt;br /&gt;</t>
  </si>
  <si>
    <t>ومـدّاتـه يـهـاب الـبحـر من لـجّــة غـبـايـبـهـا&lt;br /&gt;</t>
  </si>
  <si>
    <t>يـهـيـج الـبحـر لـكـنّ السـفـيـنـه فـي يَـد الـربّــان&lt;br /&gt;</t>
  </si>
  <si>
    <t>سـياسي يعـرف قلوب العرب وشلون يكسبها&lt;br /&gt;</t>
  </si>
  <si>
    <t>على يمنـاه رجـل ٍ لو تحـط الشـمس له نـيـشـان&lt;br /&gt;</t>
  </si>
  <si>
    <t>وتـنـشد لو يصـوّبـها .. من عـزومه يـصـوّبها&lt;br /&gt;</t>
  </si>
  <si>
    <t>هو نائب ريّـس الدوله وريّـس مجـلس الفـرسـان&lt;br /&gt;</t>
  </si>
  <si>
    <t>أبو( راشـد ) ( مـحـمد ) رايـته بالعِـز ناصـبها&lt;br /&gt;</t>
  </si>
  <si>
    <t>صَـنع من معـجـزات ( دبي ) لبلاده فـخـر ما هان&lt;br /&gt;</t>
  </si>
  <si>
    <t>تـنافِـسْـه الـدول ويْـنافـس النهـضـه ويَـغـلـبها&lt;br /&gt;</t>
  </si>
  <si>
    <t>تـواكـب غـيره سـنيـنه و يسـبـقهـا بـدون رهـان&lt;br /&gt;</t>
  </si>
  <si>
    <t>أنـا آجـامـل سـنـيـنه لـو أقـول انـّه يــواكـبـهـا&lt;br /&gt;</t>
  </si>
  <si>
    <t>عبر حدّ الزمن .. لين الزمن ردّ ونشـد حيران&lt;br /&gt;</t>
  </si>
  <si>
    <t>متى عقـله لـَحَق يرسـم له الخطوه ويحسـبها ؟&lt;br /&gt;</t>
  </si>
  <si>
    <t>رجل .. كن النهار اهداه من نور الفكر ضـيّان&lt;br /&gt;</t>
  </si>
  <si>
    <t>إذا مَـرّ الـبـلاد المـظـلـمـه .. تـنـور غـيـاهـبـها&lt;br /&gt;</t>
  </si>
  <si>
    <t>واذا مر البلاد الضاميه .. تـثـمر بها العـيـدان&lt;br /&gt;</t>
  </si>
  <si>
    <t>كـفـوفـه مـوجـها البحـر و هـل الدنـيـا مراكـبها&lt;br /&gt;</t>
  </si>
  <si>
    <t>وابو (خالد ) وَليّ العَهْد .. عهد الخير به يزدان&lt;br /&gt;</t>
  </si>
  <si>
    <t>له الفـضـل وْكـفـوفـه بـالـوفـا والطـيـب طـيّـبها&lt;br /&gt;</t>
  </si>
  <si>
    <t>( محمد إبن زايد ) لي بشوفه تـنجلي الاحزان&lt;br /&gt;</t>
  </si>
  <si>
    <t>تـباشـيـر الفـرح من شـوفـته الارواح تـرقـبـها&lt;br /&gt;</t>
  </si>
  <si>
    <t>يـمـينه من مكارمها تـغار السـحـب والـوديـان&lt;br /&gt;</t>
  </si>
  <si>
    <t>ويـسـاره لو درت عن مـدّة يـمـيـنه .. يعاتـبها&lt;br /&gt;</t>
  </si>
  <si>
    <t>واذا ضاقت صـدور الناس .. لضـيوفه فتح بيبان&lt;br /&gt;</t>
  </si>
  <si>
    <t>يوسّـع صـدر من ضـاقـت على صـدره رحـايبـها&lt;br /&gt;</t>
  </si>
  <si>
    <t>أغـنـّي فـيه وآحِـسّ بْـفخـر طـاغي وانا (حمدان)&lt;br /&gt;</t>
  </si>
  <si>
    <t>له عْـيـون العـباد بْـيـوت لو يَـبْـغي يـحِـلّ بْها&lt;br /&gt;</t>
  </si>
  <si>
    <t>وصفـت شـيوخـنا والحـق واضـح ما يـبا برهـان&lt;br /&gt;</t>
  </si>
  <si>
    <t>على لسـان الشـعوب أروي لهـم الابـيات وانـدبها&lt;br /&gt;</t>
  </si>
  <si>
    <t>حـرام ان كـل واحـد منـّهـم يـحـتـاج لـه ديــــوان&lt;br /&gt;</t>
  </si>
  <si>
    <t>شموس ٍ في سـمانا مسـتحـيل الـوقـت يـحـجـبها&lt;br /&gt;</t>
  </si>
  <si>
    <t>شـموس ٍ نـورها أبـعد من الوصـف وْمن القـيفان&lt;br /&gt;</t>
  </si>
  <si>
    <t>ولـكـنّ الـقـوافـي مـن مـداركـنـا .. تـقـــرّبـها&lt;br /&gt;</t>
  </si>
  <si>
    <t>حنا اللي.. ثم حنا اللي.. ثم حنا اللي.. ثم حنا اللي حان&lt;br /&gt;</t>
  </si>
  <si>
    <t>لـنا فـرصَـه تجـنـّبْـنا المـصـايـب أو نجـنـّبْها&lt;br /&gt;</t>
  </si>
  <si>
    <t>ولكـنـّا .. وقـفـنا وقـفـة الـشـجـعـان للـشـجــعـان&lt;br /&gt;</t>
  </si>
  <si>
    <t>وعلـّمنا الـرجال تـوقــّف وتهـزم مـصـايـبها&lt;br /&gt;</t>
  </si>
  <si>
    <t>ثرانا الطاهر مْن (السلع) لين آخر حدود (عْمان)&lt;br /&gt;</t>
  </si>
  <si>
    <t>قـبـور جْـدودنـا .. والـرايـه العـلـيا نـصايـبها&lt;br /&gt;</t>
  </si>
  <si>
    <t>حـضـارة جـيل مسـيرة بـطـل دوله لها عـنوان&lt;br /&gt;</t>
  </si>
  <si>
    <t>لهـا يـسـتـرسـل الـتـاريـخ ويْـعَــدّد مـنـاقـبهـا</t>
  </si>
  <si>
    <t>الحب ذلّ .. الوصل عار.. لا صار تاليها هوان&lt;br /&gt;</t>
  </si>
  <si>
    <t>مطار</t>
  </si>
  <si>
    <t>ياللّي تـقول اخبارك .. اخباري بـدون مْجاملــه&lt;br /&gt;</t>
  </si>
  <si>
    <t>زعلان منّك.. إي نعم زعلان من شهر رْمضان&lt;br /&gt;</t>
  </si>
  <si>
    <t>ما تـشوف جرحي لي ثـمان شهور وانا حاملــه&lt;br /&gt;</t>
  </si>
  <si>
    <t>رغـم قـساوة جرحـك بْقـلبي لكـن قلـبي ما خان&lt;br /&gt;</t>
  </si>
  <si>
    <t>يصحى إلى منّه صحى وان نام جرحك نام لـــه&lt;br /&gt;</t>
  </si>
  <si>
    <t>فتـنتـني لين اكتـشـفـت ان اكـثر الحـب افـتـتان&lt;br /&gt;</t>
  </si>
  <si>
    <t>واتعبت من مَـسْك الـقـَلم كفٍ تجـيد أنامـلـــــــه&lt;br /&gt;</t>
  </si>
  <si>
    <t>صـياغـة الـتعبيـر في جـملـه يخـلـّده الزمـــــان&lt;br /&gt;</t>
  </si>
  <si>
    <t>تصـويرها يـثـبت بـأنّ الـنـّاس ماهـي كـاملــــه&lt;br /&gt;</t>
  </si>
  <si>
    <t>خلاص بطـّـلنا غـلا .. أحسن لنا نبقى اخـوان&lt;br /&gt;</t>
  </si>
  <si>
    <t>ويعاملك قلبي طبيعي مثل ما انت تـْعامـلـــــــه&lt;br /&gt;</t>
  </si>
  <si>
    <t>صدّيت منـّك مثل ما صد الشجاع مْن الجبـــان&lt;br /&gt;</t>
  </si>
  <si>
    <t>واحرمت من وصلك أحاسيس الخفوق الشامله&lt;br /&gt;</t>
  </si>
  <si>
    <t>لا صرت دون احساس ما تقدر تقدّم لي حنــان&lt;br /&gt;</t>
  </si>
  <si>
    <t>لان القـلوب بحـسّها .. و بعـطفها .. متـكاملـه&lt;br /&gt;</t>
  </si>
  <si>
    <t>إنتـه على طيّـارة الهجـران حاجـز لك مكـــان&lt;br /&gt;</t>
  </si>
  <si>
    <t>وانا فْ مطار مْواصلك ناطرك ساعه كاملـــه&lt;br /&gt;</t>
  </si>
  <si>
    <t>مطـر .. مطـر.. وتـرد للـتـربـه الـروح&lt;br /&gt;</t>
  </si>
  <si>
    <t>مطر .. مطر</t>
  </si>
  <si>
    <t>ويخـضـرّ ويذعـذع نـسـيم البـرادي&lt;br /&gt;</t>
  </si>
  <si>
    <t>والعـشب فوق العـشب يبني له صروح&lt;br /&gt;</t>
  </si>
  <si>
    <t>فـي وادي ٍ رابـي على ظهـر وادي&lt;br /&gt;</t>
  </si>
  <si>
    <t>لكـن حـمـام الـدوح ما لـه مـن الـنــوح&lt;br /&gt;</t>
  </si>
  <si>
    <t>صـدّه .. لو ان العـيـد شـارقه بـادي&lt;br /&gt;</t>
  </si>
  <si>
    <t>حـمامة الـوادي ترى الصـوت مبحـوح&lt;br /&gt;</t>
  </si>
  <si>
    <t>نوحي لكن نوحي بشكـل اعـتـيادي&lt;br /&gt;</t>
  </si>
  <si>
    <t>الـحـزن بـرقـه كـل لـيـلــه لـي يْـلـــوح&lt;br /&gt;</t>
  </si>
  <si>
    <t>أحب أحـزن .. بس في جـوّ هـادي&lt;br /&gt;</t>
  </si>
  <si>
    <t>ضايـق ما أدري ويـن انا أبـغـي اروح&lt;br /&gt;</t>
  </si>
  <si>
    <t>رغـم النجاح اللي صنعـه انفـرادي&lt;br /&gt;</t>
  </si>
  <si>
    <t>لـو ان لاعــداء الـنجـاحـات مـصـلوح&lt;br /&gt;</t>
  </si>
  <si>
    <t>يـتــّمـتهـا .. لـكـن .. لا يا أعـــادي&lt;br /&gt;</t>
  </si>
  <si>
    <t>وكفوف أصحاب الكرم ماهي شحـوح&lt;br /&gt;</t>
  </si>
  <si>
    <t>وطموحهـم دايـم وهو في ازديـادي&lt;br /&gt;</t>
  </si>
  <si>
    <t>تشـرق مكارمهـم على الأرض وتفوح&lt;br /&gt;</t>
  </si>
  <si>
    <t>أذكـارهـم فـوحـة بَخَـتـْري وكـادي&lt;br /&gt;</t>
  </si>
  <si>
    <t>وفكري وَحَش في روض الابداع مطروح&lt;br /&gt;</t>
  </si>
  <si>
    <t>نادر ولا يُعرض في سوق المزادي&lt;br /&gt;</t>
  </si>
  <si>
    <t>لانـسـان حـفـنـة طيـن نـُفـخ بهـا روح&lt;br /&gt;</t>
  </si>
  <si>
    <t>تـكـوّنـت عـلى شـعـور و مـبـــادي&lt;br /&gt;</t>
  </si>
  <si>
    <t>فـــــزّاع حـزنـه سِـر ماهو بْمـفـضوح&lt;br /&gt;</t>
  </si>
  <si>
    <t>لو ينـفـضـح يمـكن يـثـور الزنـادي&lt;br /&gt;</t>
  </si>
  <si>
    <t>ضيقة شعوب الأرض يا عاشق البوح&lt;br /&gt;</t>
  </si>
  <si>
    <t>ماهي مثل ضـيـقة شـيـوخ البـلادي&lt;br /&gt;</t>
  </si>
  <si>
    <t>عـنيـد لو قـلـبي مـن الحـزن مجـروح&lt;br /&gt;</t>
  </si>
  <si>
    <t>ولا اعرف وش هو سبب هالعنادي&lt;br /&gt;</t>
  </si>
  <si>
    <t>يمـكـن لأن العـمر مجـموعـة جْـروح&lt;br /&gt;</t>
  </si>
  <si>
    <t>والاّ لأنـّي شـخــص ماهـو بْـعــادي</t>
  </si>
  <si>
    <t>يا مصـبّـحٍ بالخـيـر مسّـيـت بالخـيـر&lt;br /&gt;</t>
  </si>
  <si>
    <t>ملاذ عمر</t>
  </si>
  <si>
    <t>أنـا بــدار و إنـت عـنـّـي بـديـــــره&lt;br /&gt;</t>
  </si>
  <si>
    <t>أيخفـق لك قـلبي كما خـفـقـة الطـيـر&lt;br /&gt;</t>
  </si>
  <si>
    <t>عَ  كـف غـمـريٍّ سبـوقـه قصـيـره&lt;br /&gt;</t>
  </si>
  <si>
    <t>يـفـرّنـي التـفـكـيـر فـرّ الأعـاصـيـر&lt;br /&gt;</t>
  </si>
  <si>
    <t>وشوق مسبّـب في الضماير حشيره&lt;br /&gt;</t>
  </si>
  <si>
    <t>يجـيـبـك التـفـكـير صـوتٍ وتصـوير&lt;br /&gt;</t>
  </si>
  <si>
    <t>واهـيـم في نـور الخـدود النضـيـره&lt;br /&gt;</t>
  </si>
  <si>
    <t>أمشي على حـكـم الـزمـن والمـقاديـر&lt;br /&gt;</t>
  </si>
  <si>
    <t>أنـا بـغـرب وصـاحـبـي بالجـزيـره&lt;br /&gt;</t>
  </si>
  <si>
    <t>أمري خطير ان صار في الوقت تقصير&lt;br /&gt;</t>
  </si>
  <si>
    <t>لانـّك طـبـيـبٍ للجـروح الخـطـيـره&lt;br /&gt;</t>
  </si>
  <si>
    <t>آخـر قـراري فـيك من دون تفـكـيـر&lt;br /&gt;</t>
  </si>
  <si>
    <t>تـقـريـر من يـبـغي يـبـرّي ضميره&lt;br /&gt;</t>
  </si>
  <si>
    <t>إنك عن الأقصى والادنى وعن الغـير&lt;br /&gt;</t>
  </si>
  <si>
    <t>مـلاذ عـمـرٍ فـي الحـياه اسـتـخـيره&lt;br /&gt;</t>
  </si>
  <si>
    <t>الأوّلـه أنـتـه بالـغـلا وإنـت الأخــيــر&lt;br /&gt;</t>
  </si>
  <si>
    <t>وانت الوطن والأهل وانت العشيره&lt;br /&gt;</t>
  </si>
  <si>
    <t>تبـسّـــــم يا قـمـر للّي عـنـالك&lt;br /&gt;</t>
  </si>
  <si>
    <t>من الف ليله وليله</t>
  </si>
  <si>
    <t>بسحـبٍ تمطـر ويطـرب رعـدها&lt;br /&gt;</t>
  </si>
  <si>
    <t>سرت لك نجمةٍ من طيب فالك&lt;br /&gt;</t>
  </si>
  <si>
    <t>وراحـت من بلــدها ليا .. بلـدها&lt;br /&gt;</t>
  </si>
  <si>
    <t>بـليـلة حـلم ما تخـطر ع بـالك&lt;br /&gt;</t>
  </si>
  <si>
    <t>بـليـله وألـف ليـله مـن وعــدها&lt;br /&gt;</t>
  </si>
  <si>
    <t>صــباح الـورد ياليـلي لحـالك&lt;br /&gt;</t>
  </si>
  <si>
    <t>ومـسـاك النـور ياصـبح بوردها&lt;br /&gt;</t>
  </si>
  <si>
    <t>إذا غـرّبـت والمجـد بوصـالك&lt;br /&gt;</t>
  </si>
  <si>
    <t>خطر ع الشمس تشرق من سعدها&lt;br /&gt;</t>
  </si>
  <si>
    <t>هـنيّـالك ومـن وصـلـه هـنالك&lt;br /&gt;</t>
  </si>
  <si>
    <t>هـنـيّـالـه مـن الـدنـيــا سـهــدها&lt;br /&gt;</t>
  </si>
  <si>
    <t>سعى بطيب وبدابك وانتهى لك&lt;br /&gt;</t>
  </si>
  <si>
    <t>و بـن الـعـطـر من يـدها لـيـدها&lt;br /&gt;</t>
  </si>
  <si>
    <t>وتنشد يا قمر من هو سعى لك&lt;br /&gt;</t>
  </si>
  <si>
    <t>وانا آقول النجوم ومن صعـدها&lt;br /&gt;</t>
  </si>
  <si>
    <t>هذاك اللي قبل لاسـمع سـؤالك&lt;br /&gt;</t>
  </si>
  <si>
    <t>سـما العـليا على مجـده سـندها&lt;br /&gt;</t>
  </si>
  <si>
    <t>مادامه من صـور قلبـك مـنالك&lt;br /&gt;</t>
  </si>
  <si>
    <t>عـسى دنـيا الفـرح دايم سعـدها&lt;br /&gt;</t>
  </si>
  <si>
    <t>سرت لك نجـمةٍ من طيب فالك&lt;br /&gt;</t>
  </si>
  <si>
    <t>وراحـت من بلــدها ليا بـلـــدها&lt;br /&gt;</t>
  </si>
  <si>
    <t>من حَاء ميم إلى سَعادة حضرتك يا نون الف&lt;br /&gt;</t>
  </si>
  <si>
    <t>من حاء ميم إلى نون ألف</t>
  </si>
  <si>
    <t>وشلون تبغـيني أخـون العَهـد وآنا حَـالـفه&lt;br /&gt;</t>
  </si>
  <si>
    <t>ياصاحبي كانك من اصحاب الضميرالمختلف&lt;br /&gt;</t>
  </si>
  <si>
    <t>لا عاد تطريني على باب الأمل في سَالفه&lt;br /&gt;</t>
  </si>
  <si>
    <t>شاعر ومبدع قبل ما أنـشر بوسـط المُختـلف&lt;br /&gt;</t>
  </si>
  <si>
    <t>وآرى بخلق الله في طيبي ماهي مِـتخالفه&lt;br /&gt;</t>
  </si>
  <si>
    <t>وكانه تِلف قـلبك ترى قـلبي من الفرقا تـلف&lt;br /&gt;</t>
  </si>
  <si>
    <t>دروبـنـا مـتخـالـفـه .. و قـلـوبـنا مـتوالفه&lt;br /&gt;</t>
  </si>
  <si>
    <t>أتعـب من الفرقا وتتعـبني ويلحقـني صَـلف&lt;br /&gt;</t>
  </si>
  <si>
    <t>لكن قلبي صَلف ويحب الدروب الصَّالفه&lt;br /&gt;</t>
  </si>
  <si>
    <t>إن كان حبّك لي مجرّد حب تقصد به سَلف&lt;br /&gt;</t>
  </si>
  <si>
    <t>إذلف من العوج السنين الماضيات الذالفه&lt;br /&gt;</t>
  </si>
  <si>
    <t>قضيّتك في المحكمه والجرم مكتوب بْمَـلف&lt;br /&gt;</t>
  </si>
  <si>
    <t>والمـدّعي ياخـذ بـرايـك والمحـامي خالفه&lt;br /&gt;</t>
  </si>
  <si>
    <t>كلـّفت نفـسك فوق طاقـتها وتعـّـبها الكـَلف&lt;br /&gt;</t>
  </si>
  <si>
    <t>والحين تبغي تموت نفسك من عناها كالفه&lt;br /&gt;</t>
  </si>
  <si>
    <t>لا تفـتـكر إنـّي معاك افـكـّر آسـوّي حِـلِف&lt;br /&gt;</t>
  </si>
  <si>
    <t>ما نيب مجـبور ايّ شخـص آقـابله أوالـفه&lt;br /&gt;</t>
  </si>
  <si>
    <t>لا عاد تحلف زور لانّي كاشفك قبل تحَلف&lt;br /&gt;</t>
  </si>
  <si>
    <t>الحـب تالـف وانت تالـف والعـلاقـه تالـفه&lt;br /&gt;</t>
  </si>
  <si>
    <t>من صغر سِنـّي وانا انظر للغلا نظره رفيعه&lt;br /&gt;</t>
  </si>
  <si>
    <t>من عرفته ما ذرفته</t>
  </si>
  <si>
    <t>واعرف ان العِشره اسمى من غلاك وْمن حَناني&lt;br /&gt;</t>
  </si>
  <si>
    <t>يوم شفتك من ضياع وشفتني مثل الوديعه&lt;br /&gt;</t>
  </si>
  <si>
    <t>انته اللي ضعـت فيني وانت بس اللي لقـاني&lt;br /&gt;</t>
  </si>
  <si>
    <t>والله انّ الضيعه اللي جابتك ما هي بْضيعه&lt;br /&gt;</t>
  </si>
  <si>
    <t>ضيعة العـشـّاق شيّ وْضيعـتي بك شيّ ثاني&lt;br /&gt;</t>
  </si>
  <si>
    <t>يا غرامٍ ما استطيع انساه لو قلت استطيعه&lt;br /&gt;</t>
  </si>
  <si>
    <t>يا كــلامٍ مـن عـرفـته ما ذرفـتـه من لـساني&lt;br /&gt;</t>
  </si>
  <si>
    <t>إشتر اللي تـشتري فيني وبيع اللي تبـيعه&lt;br /&gt;</t>
  </si>
  <si>
    <t>ما التـفت لوجـه غـيرك باعـني والاّ شراني&lt;br /&gt;</t>
  </si>
  <si>
    <t>خل طعـناتك قـويّه وْ خل نظراتك سـريعه&lt;br /&gt;</t>
  </si>
  <si>
    <t>يعني اضرب اهرب اضرب اضرب اهرب في ثواني&lt;br /&gt;</t>
  </si>
  <si>
    <t>ماانت باوّل من شرب صيفي وعطـّشني ربيعه&lt;br /&gt;</t>
  </si>
  <si>
    <t>ولا انت بآخر من خذاني من يديّ وْلا خذاني&lt;br /&gt;</t>
  </si>
  <si>
    <t>إنت ما وسّعت صدري لين ضيّـقت الوسيعه&lt;br /&gt;</t>
  </si>
  <si>
    <t>كنـّك تحـطب الجروح مْن المحاني للمحاني&lt;br /&gt;</t>
  </si>
  <si>
    <t>كل ساعه لك بصدري رمح أقسى من تبيعه&lt;br /&gt;</t>
  </si>
  <si>
    <t>وكل جرحٍ له بوجهـي حـزن غـير الأوّلاني&lt;br /&gt;</t>
  </si>
  <si>
    <t>وكل ليـل يْهـون لكن ليـلة البارح فـظـيـعه&lt;br /&gt;</t>
  </si>
  <si>
    <t>يعـلـم الله كانـت اوّل لـيله تـزلـزل كـيـاني&lt;br /&gt;</t>
  </si>
  <si>
    <t>كن رمحك ما يبات الا ورى الحدب المنيعه&lt;br /&gt;</t>
  </si>
  <si>
    <t>وكن جرحي ما يعرف ينام ورماحك تعاني&lt;br /&gt;</t>
  </si>
  <si>
    <t>ولّ يا كيد الظبا ما شفـت من يصنع صنيعه&lt;br /&gt;</t>
  </si>
  <si>
    <t>لو زرعته في حشاك سنين يمحيك بثواني&lt;br /&gt;</t>
  </si>
  <si>
    <t>في زمنـّا قالوا ان ما طاوعك هالوقت طيعه&lt;br /&gt;</t>
  </si>
  <si>
    <t>وانت مثل الوقت قاسي طاعني والاّ عصاني&lt;br /&gt;</t>
  </si>
  <si>
    <t>بس ابيك ليا عسفت البُعد واسرجت القطيعه&lt;br /&gt;</t>
  </si>
  <si>
    <t>إلتـفت مَرّه عليّ وْ حـط نفـسك في مـكاني&lt;br /&gt;</t>
  </si>
  <si>
    <t>إنت لو إنّي خدعتك راح ترضى بالخديعه ؟!&lt;br /&gt;</t>
  </si>
  <si>
    <t>بعـتني مليـون مَرّه .. حبّـني مَرّه عشاني&lt;br /&gt;</t>
  </si>
  <si>
    <t>خايف تحمّل خـفـوقي فوق ما لا يستـطيعه&lt;br /&gt;</t>
  </si>
  <si>
    <t>ويبتـليك الله بغـيري مثل ما فيك ابتـلاني&lt;br /&gt;</t>
  </si>
  <si>
    <t>خلـّني مثـل الضـياع وشلـّني مثـل الوديـعه&lt;br /&gt;</t>
  </si>
  <si>
    <t>إنت من ضيّعتني ، مافي أحد غيرك لقاني&lt;br /&gt;</t>
  </si>
  <si>
    <t>واشهد ان الضيعه اللي جابتك ماهي بْضيعه&lt;br /&gt;</t>
  </si>
  <si>
    <t>ضيعة العشـّاق شيّ وْضيعتي بك شيّ ثاني&lt;br /&gt;</t>
  </si>
  <si>
    <t>أنا عنــــواني اشعــاري وأسمـي في معانيهـا&lt;br /&gt;</t>
  </si>
  <si>
    <t>من هو فزّاع</t>
  </si>
  <si>
    <t>وأوّل بيـــت أنا قـلتــه غــدى تـاريخ ميـلادي&lt;br /&gt;</t>
  </si>
  <si>
    <t>إذا تـنـــشد عن اخـباري من اوّلهــا لتـاليهــا&lt;br /&gt;</t>
  </si>
  <si>
    <t>أنا أشـعاري هي اخباري على ما ريد تنقادي&lt;br /&gt;</t>
  </si>
  <si>
    <t>وانا أمّـي إماراتــي ولدت وْعشــت أنا فيهــا&lt;br /&gt;</t>
  </si>
  <si>
    <t>وابوي امجاد عرباني وطاري ماضي اجدادي&lt;br /&gt;</t>
  </si>
  <si>
    <t>وأخـوانـي أنا الملـيــار مسلـم في أراضـيهـا&lt;br /&gt;</t>
  </si>
  <si>
    <t>وانا الـقــرآن والـسـنـّه غـدوا زادي وزوّادي&lt;br /&gt;</t>
  </si>
  <si>
    <t>أعيـش هـمومــي وفرحــي ولا لـي نيّه أخفيها&lt;br /&gt;</t>
  </si>
  <si>
    <t>وأكـبر هـمّـي الـمقــدس وطفــلٍ جـنـبه ينادي&lt;br /&gt;</t>
  </si>
  <si>
    <t>يهـزّ بصرختــه أرضٍ نوى الصهيـون يمحيها&lt;br /&gt;</t>
  </si>
  <si>
    <t>مـن التاريخ ، والعـالم وقـف مكـتوف الآيادي&lt;br /&gt;</t>
  </si>
  <si>
    <t>وانـا ايّــامي هي اسـتاذي تعـلـّمنـي ليالـيهــا&lt;br /&gt;</t>
  </si>
  <si>
    <t>فـلا خـيـــرٍ بإنـســــانٍ يـفــاد ولا بعــد فـادي&lt;br /&gt;</t>
  </si>
  <si>
    <t>وزايـــد قـدوتي زايــــد ، وزايـد من يزهـّـيها&lt;br /&gt;</t>
  </si>
  <si>
    <t>بـلاده شـانهـا عـالـي بـإسـمــه دايـم تـشـادي&lt;br /&gt;</t>
  </si>
  <si>
    <t>وروحي محـمّــد المغـوار إبـن راشــد يغـذّيها&lt;br /&gt;</t>
  </si>
  <si>
    <t>من اشعاره من افكاره بنـيت بْـمجده امـجادي&lt;br /&gt;</t>
  </si>
  <si>
    <t>مربنـّي على الجـود وْعلى المعروف واحميهـا&lt;br /&gt;</t>
  </si>
  <si>
    <t>بـــلادي حـبي الأوّل ولا لـي غـيـرها بـــلادي&lt;br /&gt;</t>
  </si>
  <si>
    <t>من يحـبّـك كـثـر ما احـبّـك أنـا&lt;br /&gt;</t>
  </si>
  <si>
    <t>من يحبك</t>
  </si>
  <si>
    <t>ومن بحـبك حاول وياما اجتهـد&lt;br /&gt;</t>
  </si>
  <si>
    <t>ومن فـ عينه شوفتـك كل المنى&lt;br /&gt;</t>
  </si>
  <si>
    <t>لا ورب العـرش ما غـيـرك أبـد&lt;br /&gt;</t>
  </si>
  <si>
    <t>انت شـوفي وانت عمري والهنا&lt;br /&gt;</t>
  </si>
  <si>
    <t>ياجسـد بي روح ولروحي جسـد&lt;br /&gt;</t>
  </si>
  <si>
    <t>وانت عيني وانت نوري والسنا&lt;br /&gt;</t>
  </si>
  <si>
    <t>وانـتـه اسـبـابـي إذا حـبي خـمـد&lt;br /&gt;</t>
  </si>
  <si>
    <t>وانت ميـعـادي وسهـدي والعـنا&lt;br /&gt;</t>
  </si>
  <si>
    <t>وانت تعـذيـبي وصـبري والجلد&lt;br /&gt;</t>
  </si>
  <si>
    <t>وانت راحـاتي وروحي والظـنا&lt;br /&gt;</t>
  </si>
  <si>
    <t>وانت الاوّل ..مابها قبـل و بعـد&lt;br /&gt;</t>
  </si>
  <si>
    <t>لـمّـنا جـو الـمـحـبـّـه و ضـمـّـنا&lt;br /&gt;</t>
  </si>
  <si>
    <t>ومن بعـد قـربك أنا كيف ابتعـد&lt;br /&gt;</t>
  </si>
  <si>
    <t>شـوف ما اكبر ياحبيبي عـشقـنا&lt;br /&gt;</t>
  </si>
  <si>
    <t>فـاق كل العـشق وحـده وانفـرد&lt;br /&gt;</t>
  </si>
  <si>
    <t>لـو يـوزّع عالـبـسـيـطـه حـبّـنا&lt;br /&gt;</t>
  </si>
  <si>
    <t>ما بـقـى حــدٍّ بها يـكــره أحَـــد&lt;br /&gt;</t>
  </si>
  <si>
    <t>اليوم عيد .. اليوم أغلى من العـيد&lt;br /&gt;</t>
  </si>
  <si>
    <t>ميلاد مجد</t>
  </si>
  <si>
    <t>اليـوم هـذا غـير عـن كـل الاعـيـاد&lt;br /&gt;</t>
  </si>
  <si>
    <t>واللـيله احلى مـوعـدٍ فالـمـواعـيـد&lt;br /&gt;</t>
  </si>
  <si>
    <t>تاريـخها يحـمل معـه عـيـد ميـلاد&lt;br /&gt;</t>
  </si>
  <si>
    <t>ميـلاد كل الحـسن والـمجد والغـيد&lt;br /&gt;</t>
  </si>
  <si>
    <t>الـزيــن فـيـها كـامــلٍ والـغـلا زاد&lt;br /&gt;</t>
  </si>
  <si>
    <t>ميـلادها سـمّـوه شـيـخ الـموالـيد&lt;br /&gt;</t>
  </si>
  <si>
    <t>الـمجـتمع يـفرح به جمـوع وافـراد&lt;br /&gt;</t>
  </si>
  <si>
    <t>كـنـها غــزالٍ جـافـلٍ قـادة الصـيـد&lt;br /&gt;</t>
  </si>
  <si>
    <t>كل الضـبا من خـلـفها جـات تـنقاد&lt;br /&gt;</t>
  </si>
  <si>
    <t>البحر يـحسدها على السير في البيد&lt;br /&gt;</t>
  </si>
  <si>
    <t>شوف البحر من حسنها صار حسّاد&lt;br /&gt;</t>
  </si>
  <si>
    <t>هي أغلى عـنقودٍ ما بين العـناقيد&lt;br /&gt;</t>
  </si>
  <si>
    <t>بنت الشـيوخ اللي من امجاد لامجاد&lt;br /&gt;</t>
  </si>
  <si>
    <t>الشـوق يحـضـنها مـن الأيـد للإيـد&lt;br /&gt;</t>
  </si>
  <si>
    <t>مـتـسـيّـده ..لان الـسيـاده للاسـياد&lt;br /&gt;</t>
  </si>
  <si>
    <t>جـمالها يطغى على فـرحـة العـيد&lt;br /&gt;</t>
  </si>
  <si>
    <t>ويـالـيـتـها بصـحّه لها دوم يـنـعـاد&lt;br /&gt;</t>
  </si>
  <si>
    <t>يا كامـلٍ زينـك على كل مـزيـــون&lt;br /&gt;</t>
  </si>
  <si>
    <t>نبع المحبّه</t>
  </si>
  <si>
    <t>أهـــواك والله يـا غـــزالٍ فـتـنـّي&lt;br /&gt;</t>
  </si>
  <si>
    <t>منـزلك داخـل في وسط لبّ لعـيون&lt;br /&gt;</t>
  </si>
  <si>
    <t>وما كنت لحظه يالغلا بعيد عنـّي&lt;br /&gt;</t>
  </si>
  <si>
    <t>إن قـلت أحبّـك لا حـشا فيك مجنون&lt;br /&gt;</t>
  </si>
  <si>
    <t>وان قلت بانسى خيّب الفكر ظنّي&lt;br /&gt;</t>
  </si>
  <si>
    <t>يا كـيف بانسى والعـقل فيك مفـتـون&lt;br /&gt;</t>
  </si>
  <si>
    <t>وكـن المحـبّـه نـبـع منـّـك ومـنـّي&lt;br /&gt;</t>
  </si>
  <si>
    <t>يضج قلبي شوق في الصدر مكنون&lt;br /&gt;</t>
  </si>
  <si>
    <t>ورياح حبّـك يا حبـيبي عْصـفنـّي&lt;br /&gt;</t>
  </si>
  <si>
    <t>ما اريـد بك حـدٍ ولو كان ما يكــون&lt;br /&gt;</t>
  </si>
  <si>
    <t>إنتـه وبس انتـه ..حـيـاتـي وفـنـّي&lt;br /&gt;</t>
  </si>
  <si>
    <t>ان جيـتني أفـرح ولو كنت محـزون&lt;br /&gt;</t>
  </si>
  <si>
    <t>وآشوف كوني بالفـرح لي يغـنـّي&lt;br /&gt;</t>
  </si>
  <si>
    <t>وان رحت عنّي ضاق بي واسع الكون&lt;br /&gt;</t>
  </si>
  <si>
    <t>وتكـثـر هـمـومٍ فـالحـشا عـذبـنـّي&lt;br /&gt;</t>
  </si>
  <si>
    <t>يا مسا السكـّر على الغصن الرطيب&lt;br /&gt;</t>
  </si>
  <si>
    <t>نخوة قوافي</t>
  </si>
  <si>
    <t>يعِـل تـسـقي ديـرتـه وبـل الـسحـب&lt;br /&gt;</t>
  </si>
  <si>
    <t>زارني والفـكر ساري سري ذيـب&lt;br /&gt;</t>
  </si>
  <si>
    <t>قـلـت سـبـحان الـذي سـاق ووهـب&lt;br /&gt;</t>
  </si>
  <si>
    <t>قـلت يالـيل اللـقا والـشـوق طـيـب&lt;br /&gt;</t>
  </si>
  <si>
    <t>طيب لاصحاب الحسب واهل النسب&lt;br /&gt;</t>
  </si>
  <si>
    <t>الـقـوافـي تـنـتخـيني قـبـل اثـيــب&lt;br /&gt;</t>
  </si>
  <si>
    <t>وما على سنـّي من اشـعاري عـتب&lt;br /&gt;</t>
  </si>
  <si>
    <t>إن بدعـت الشعر سنـّي ما يعـيب&lt;br /&gt;</t>
  </si>
  <si>
    <t>من صغـر سنـّي وانا قـافـي عجـب&lt;br /&gt;</t>
  </si>
  <si>
    <t>الـقـوافـي بـدعـها حـظ ونـصـيب&lt;br /&gt;</t>
  </si>
  <si>
    <t>بس انا حظـّي على الـقاف انـتصب&lt;br /&gt;</t>
  </si>
  <si>
    <t>إن صعب قافي ترى فالي يطيب&lt;br /&gt;</t>
  </si>
  <si>
    <t>مطـلب افكاري هو الـقاف الصعـب&lt;br /&gt;</t>
  </si>
  <si>
    <t>دامني في صغر سنّي قبل اشيب&lt;br /&gt;</t>
  </si>
  <si>
    <t>أمـلـي الـدنـيـا زغـاريـد و طـــرب&lt;br /&gt;</t>
  </si>
  <si>
    <t>ما علـيّـه لو غـدى شـكٍ وريــب&lt;br /&gt;</t>
  </si>
  <si>
    <t>وش على الصادق إذا الحاسد كذب&lt;br /&gt;</t>
  </si>
  <si>
    <t>دام فعـله دون قولي ما يصـيـب&lt;br /&gt;</t>
  </si>
  <si>
    <t>كـيـف لو فـعـلي عـلى قـوله وثـب&lt;br /&gt;</t>
  </si>
  <si>
    <t>ظنّ بي ظنّ الحسود المستغـيب&lt;br /&gt;</t>
  </si>
  <si>
    <t>وابتـلـيـتـه بـلـوة الـسـيـف الحَــدَب&lt;br /&gt;</t>
  </si>
  <si>
    <t>قمت اجيب اللي عجز عنّه يجيب&lt;br /&gt;</t>
  </si>
  <si>
    <t>ما قدر يكشف عن عروق الذهب&lt;br /&gt;</t>
  </si>
  <si>
    <t>كيف الوم اللي نظر عينه عطيب&lt;br /&gt;</t>
  </si>
  <si>
    <t>ما يـمـيـّــز بيـن زرفــال وخـبـب&lt;br /&gt;</t>
  </si>
  <si>
    <t>الـمعاني بـدع فـكـري واللـبيـب&lt;br /&gt;</t>
  </si>
  <si>
    <t>يـدري ان الـراس ما يتـبـع ذنـَب&lt;br /&gt;</t>
  </si>
  <si>
    <t>الشعـر ماهـوب لامـثالي غريب&lt;br /&gt;</t>
  </si>
  <si>
    <t>لانـي بحـاجـة من احـتـاج وكـتب&lt;br /&gt;</t>
  </si>
  <si>
    <t>وارثـنـّه هـوب في حاجة نسيب&lt;br /&gt;</t>
  </si>
  <si>
    <t>الضعـيف اللي إذا احـتاج انتـسب&lt;br /&gt;</t>
  </si>
  <si>
    <t>وانت يابو نصّ ظن ونصّ عيب&lt;br /&gt;</t>
  </si>
  <si>
    <t>لا تـسال الـكـرْم عن لـون العـنـب&lt;br /&gt;</t>
  </si>
  <si>
    <t>لا تسال الشط عن موج الغـبيب&lt;br /&gt;</t>
  </si>
  <si>
    <t>البحـر مايـرحـم صـغار الخـشـب&lt;br /&gt;</t>
  </si>
  <si>
    <t>والعـرب ما تـفخـر الاّ بالنجـيب&lt;br /&gt;</t>
  </si>
  <si>
    <t>واشهـد انـّي عـندهـم عِـزّ الـطـلب&lt;br /&gt;</t>
  </si>
  <si>
    <t>وانت يالمحـبوب لك ربّ ٍ حسيب&lt;br /&gt;</t>
  </si>
  <si>
    <t>لا يـغــرّك مـن تـبـاعـد واقـتــرب&lt;br /&gt;</t>
  </si>
  <si>
    <t>وانت لو تخطي على قلبي مصيب&lt;br /&gt;</t>
  </si>
  <si>
    <t>صـابـني من بيّـة عـيـونـك هــدب&lt;br /&gt;</t>
  </si>
  <si>
    <t>إن رماني رمش عينك يالحـبيب&lt;br /&gt;</t>
  </si>
  <si>
    <t>جـرحـك علاجـي وانا ادوّر سـبب&lt;br /&gt;</t>
  </si>
  <si>
    <t>إسأل مْجـرّب ولا تسأل طـبـيـب&lt;br /&gt;</t>
  </si>
  <si>
    <t>العـرب ما تـفـخـر الاّ بالـعـَــــرب&lt;br /&gt;</t>
  </si>
  <si>
    <t>يوم اقبلت تخطب ندى الريحان لطف وخفـّه&lt;br /&gt;</t>
  </si>
  <si>
    <t>ندى الريحان</t>
  </si>
  <si>
    <t>ما كنـّها الاّ الصبح يوم اقبل يجرّ اقـدامه&lt;br /&gt;</t>
  </si>
  <si>
    <t>تحـفة حسن من حولها غـيمة غلا ملـتـفـّـه&lt;br /&gt;</t>
  </si>
  <si>
    <t>كل الحلا محبوس بين اقدامها والهامه&lt;br /&gt;</t>
  </si>
  <si>
    <t>كن الـثغـر منها نهـر والا الشـفايف ضفـّه&lt;br /&gt;</t>
  </si>
  <si>
    <t>ما شفت في عمري نهر له ضفّةٍ بسّامه&lt;br /&gt;</t>
  </si>
  <si>
    <t>يحتار فيها من نظر لو هو صدق في وصفه&lt;br /&gt;</t>
  </si>
  <si>
    <t>ويكذّبه لي ما نظر واللي نظر ما لامه&lt;br /&gt;</t>
  </si>
  <si>
    <t>تحفة حسن لاقت بعـين اللي يعرف التحفه&lt;br /&gt;</t>
  </si>
  <si>
    <t>ويسوم عمره لاجلها لولا  الغلا ما سامه&lt;br /&gt;</t>
  </si>
  <si>
    <t>بعض الصدف فيها حلا  يا ما حلا هالصدفه&lt;br /&gt;</t>
  </si>
  <si>
    <t>وشلون ما يرتاح لي صادف فتاة احلامه&lt;br /&gt;</t>
  </si>
  <si>
    <t>ويـزفـّـها بايـقــاع هــادي للـحـنايـا زفـّـه&lt;br /&gt;</t>
  </si>
  <si>
    <t>ويعيش معها ما بقى له من جميل ايّامه&lt;br /&gt;</t>
  </si>
  <si>
    <t>ويعـاتـب اوّل سـينها لانـّه تـصدّر حرفه&lt;br /&gt;</t>
  </si>
  <si>
    <t>مع ان اوّل إسـمها سـينـه تصـدّر لامه&lt;br /&gt;</t>
  </si>
  <si>
    <t>طـيّـبت فـال الفـوز يا طيّـب الفـال&lt;br /&gt;</t>
  </si>
  <si>
    <t>هذا الشبل من ذاك الأسد</t>
  </si>
  <si>
    <t>يا ( راشد المكـتوم ) ما فـيك حـيله&lt;br /&gt;</t>
  </si>
  <si>
    <t>الفـوز بـك ياعـالي الـشـان يخـتال&lt;br /&gt;</t>
  </si>
  <si>
    <t>والفـوز يرغـب كل راعي طويـله&lt;br /&gt;</t>
  </si>
  <si>
    <t>مبروك ما دنّت لك مزون الاقـوال&lt;br /&gt;</t>
  </si>
  <si>
    <t>ومبروك ما غِظْت بْمزونك مخيله&lt;br /&gt;</t>
  </si>
  <si>
    <t>يا زاكـي الجَـدّيـن من عَـمّ وْ خَـال&lt;br /&gt;</t>
  </si>
  <si>
    <t>يا بـدرنا اللي في الدجى نستخـيله&lt;br /&gt;</t>
  </si>
  <si>
    <t>يـفـداك عَـزم اللي تـمـنـّى ولا نـال&lt;br /&gt;</t>
  </si>
  <si>
    <t>يا شـوق ربّـات العـيـون الكحـيله&lt;br /&gt;</t>
  </si>
  <si>
    <t>لك مجد قبل .. وْمجد حاضر ولازال&lt;br /&gt;</t>
  </si>
  <si>
    <t>وامجاد لك في المقـبلات الجزيله&lt;br /&gt;</t>
  </si>
  <si>
    <t>يا(راشد) اتْعَبْت المدى والمدى طال&lt;br /&gt;</t>
  </si>
  <si>
    <t>واللي تِبَعْـك أتْعَـبْت عَزمه وخيله&lt;br /&gt;</t>
  </si>
  <si>
    <t>كم سقـت خيلك بين رمله وْمِـْسـيَال&lt;br /&gt;</t>
  </si>
  <si>
    <t>وشَــيَّـلـتها بالحـزم ما لا تـشـيـله&lt;br /&gt;</t>
  </si>
  <si>
    <t>يا شبـل من تـفـخر بطاريه الاشـبال&lt;br /&gt;</t>
  </si>
  <si>
    <t>شـبل الأسـد لي ما يِحَفْل الهزيله&lt;br /&gt;</t>
  </si>
  <si>
    <t>هذاك لي تضرب به الناس الامثال&lt;br /&gt;</t>
  </si>
  <si>
    <t>سهـل الـتمثـِّـل به ويصعب مثـيله&lt;br /&gt;</t>
  </si>
  <si>
    <t>فـارس يِهـزّ بْهـيـبـته ألـف خَـيّـال&lt;br /&gt;</t>
  </si>
  <si>
    <t>ظاري على حمل الحمول الثقـيله&lt;br /&gt;</t>
  </si>
  <si>
    <t>يـدهـل بغـايـاتـه على كـل مـدهـال&lt;br /&gt;</t>
  </si>
  <si>
    <t>دون المـعـالي ما تــردّه عضيلـه&lt;br /&gt;</t>
  </si>
  <si>
    <t>وانته على درب العـلا قايـد أبطال&lt;br /&gt;</t>
  </si>
  <si>
    <t>والشبل من ذاك الأسد له حصيله&lt;br /&gt;</t>
  </si>
  <si>
    <t>أشْهَـد شهـادة حَـق والحـق ينـقال&lt;br /&gt;</t>
  </si>
  <si>
    <t>إنـّك على الطـولات ما فـيك حيله&lt;br /&gt;</t>
  </si>
  <si>
    <t>لابـد بالـكامـل يجي فـيه نـقـصان&lt;br /&gt;</t>
  </si>
  <si>
    <t>هذي طبوعي</t>
  </si>
  <si>
    <t>يالـيـتها بالـجـوع .. باسـدّ جـوعـي&lt;br /&gt;</t>
  </si>
  <si>
    <t>لكـنـّها كـضـّه و فــرّه و مـيـــدان&lt;br /&gt;</t>
  </si>
  <si>
    <t>وانا لـيا قـدّمـت يـصعـب رجـوعي&lt;br /&gt;</t>
  </si>
  <si>
    <t>والكـلمه اللي من قـناعات وايـمان&lt;br /&gt;</t>
  </si>
  <si>
    <t>يصبح بها لساني وتصغي سموعي&lt;br /&gt;</t>
  </si>
  <si>
    <t>قولوا لمن سوّت على القلب بيـبان&lt;br /&gt;</t>
  </si>
  <si>
    <t>إتـفـتـّحـن م السـبت ليـن الربـوعي&lt;br /&gt;</t>
  </si>
  <si>
    <t>إللي حزنها غير عن كل الاحزان&lt;br /&gt;</t>
  </si>
  <si>
    <t>خلاّ ابتـسـاماتي مثـل حـب كـوعي&lt;br /&gt;</t>
  </si>
  <si>
    <t>لـو انـّها تـسـهــر ليـا بـعـد الآذان&lt;br /&gt;</t>
  </si>
  <si>
    <t>باتشوفني لا رحت باطفي شموعي&lt;br /&gt;</t>
  </si>
  <si>
    <t>حزيـن متـشـائـم ونـادم وحـيـران&lt;br /&gt;</t>
  </si>
  <si>
    <t>بس ماظلم .. وهذي أرقى طبوعي&lt;br /&gt;</t>
  </si>
  <si>
    <t>أبـوي سـمّاني على ابوي حمـدان&lt;br /&gt;</t>
  </si>
  <si>
    <t>وخلاّني آخذ عـزّتي من خضوعي&lt;br /&gt;</t>
  </si>
  <si>
    <t>وعلـّمني آبـادل الاسـاءه بإحـسان&lt;br /&gt;</t>
  </si>
  <si>
    <t>من قــوّ وقــفـاتي أثـبـّـت وقـوعي&lt;br /&gt;</t>
  </si>
  <si>
    <t>يمكن عيوني قاسيه بعض الاحيان&lt;br /&gt;</t>
  </si>
  <si>
    <t>لكن يعـرفـني اصـدقـاي وربـوعي&lt;br /&gt;</t>
  </si>
  <si>
    <t>والله لو ان في ايدي أفـرّح انسان&lt;br /&gt;</t>
  </si>
  <si>
    <t>بافـرّحـه .. لو ان ثـمـنها دمـوعي&lt;br /&gt;</t>
  </si>
  <si>
    <t>يا ناعـم العـود مزحـك يذبح وجـِدّك&lt;br /&gt;</t>
  </si>
  <si>
    <t>هنيّالي</t>
  </si>
  <si>
    <t>يـذبـح وانا كـل ما جا منـك يـحـلالي&lt;br /&gt;</t>
  </si>
  <si>
    <t>ألله .. ألله  يـا فـتــّــــان مـن قـــــدّك&lt;br /&gt;</t>
  </si>
  <si>
    <t>حـتى عـيوني لوصـلك مـوقـها سـالي&lt;br /&gt;</t>
  </si>
  <si>
    <t>باحت دموعي غـرام وْقلت وش حدّك&lt;br /&gt;</t>
  </si>
  <si>
    <t>يا دمعـتي تـنـزليـن وْ مرقـبـك عـالي&lt;br /&gt;</t>
  </si>
  <si>
    <t>قالـت مكـاني خلقـه الله عـلى خــدّك&lt;br /&gt;</t>
  </si>
  <si>
    <t>والاّ عـيونـك مكـان الصـاحب الغالي&lt;br /&gt;</t>
  </si>
  <si>
    <t>محـلاك .. محلاك قـالت للشهـد نِدّك&lt;br /&gt;</t>
  </si>
  <si>
    <t>حتى الشهـد ما ينافـس ريقـك الحالي&lt;br /&gt;</t>
  </si>
  <si>
    <t>أهواك ، واغـليك ، وآقـدّرك وآودّك&lt;br /&gt;</t>
  </si>
  <si>
    <t>وآلـحـّـنـك شـوق ويـغـنـّـيـك مــوّالي&lt;br /&gt;</t>
  </si>
  <si>
    <t>آهـد بـفـراقـك الـدنـيـا .. ولا اهــدّك&lt;br /&gt;</t>
  </si>
  <si>
    <t>و افـني بوصـلك طـموحـاتي وآمالي&lt;br /&gt;</t>
  </si>
  <si>
    <t>برودة الشـوق تـدفا في حـضن يـدّك&lt;br /&gt;</t>
  </si>
  <si>
    <t>وحـرارة الوصـل تـبـرد لا تـهـيّـالي&lt;br /&gt;</t>
  </si>
  <si>
    <t>أحـط راسـي على مـنحـرك واسـدّك&lt;br /&gt;</t>
  </si>
  <si>
    <t>عن حـب هالـناس لانـّك حبي لحالي&lt;br /&gt;</t>
  </si>
  <si>
    <t>قلبي يموت ف غلاك ووصلي يشدّك&lt;br /&gt;</t>
  </si>
  <si>
    <t>وغلاك في خافقي و صورتك في بالي&lt;br /&gt;</t>
  </si>
  <si>
    <t>ولا انثنى رمش عينك وانتصب قـدّك&lt;br /&gt;</t>
  </si>
  <si>
    <t>أشوف لون القهـر في عيون عذّالي&lt;br /&gt;</t>
  </si>
  <si>
    <t>ويـقـول قـلـبي هـنـيّـالك ومـن قــدّك&lt;br /&gt;</t>
  </si>
  <si>
    <t>وانـا أردّد مَـعَ قـلـبــي .. هـنـيـّــالي&lt;br /&gt;</t>
  </si>
  <si>
    <t>الشـوق في خافـقي يا زيـن حـرّكـته&lt;br /&gt;</t>
  </si>
  <si>
    <t>هوا الحريّه</t>
  </si>
  <si>
    <t>واحرجتني فالغلا واقفيت سكـّاتي&lt;br /&gt;</t>
  </si>
  <si>
    <t>لين اكتشفت انّك الخاسر في معركته&lt;br /&gt;</t>
  </si>
  <si>
    <t>من يوم زعّلت ( فــزّاع ) الإماراتي&lt;br /&gt;</t>
  </si>
  <si>
    <t>القلب متـشربكٍ بك وانت شربكته&lt;br /&gt;</t>
  </si>
  <si>
    <t>لكـنّ باروح وانـته خـلـّك تـحـاتي&lt;br /&gt;</t>
  </si>
  <si>
    <t>يامهـلك القلب تدري يوم هلـّـكته&lt;br /&gt;</t>
  </si>
  <si>
    <t>ما طاع عزمي وعيّـا ينكـسر ذاتي&lt;br /&gt;</t>
  </si>
  <si>
    <t>إن شفتك تفبرك احساسي ما فبركته&lt;br /&gt;</t>
  </si>
  <si>
    <t>أعيش إنسان .. حتى في معاناتي&lt;br /&gt;</t>
  </si>
  <si>
    <t>مؤمن بربّـي ولا في يـوم أشـركـتـه&lt;br /&gt;</t>
  </si>
  <si>
    <t>وآهذب النفس باسمه في صلواتي&lt;br /&gt;</t>
  </si>
  <si>
    <t>طموح واحد عشقت النفس وادركته&lt;br /&gt;</t>
  </si>
  <si>
    <t>إنّي أحـقـِّق نـجاحي بانكـساراتي&lt;br /&gt;</t>
  </si>
  <si>
    <t>واليوم حَقـّك على الصقـّار وشبكته&lt;br /&gt;</t>
  </si>
  <si>
    <t>يا طير ياللي تهاوت فيك هقواتي&lt;br /&gt;</t>
  </si>
  <si>
    <t>سلطان قلبي قطع سبقك في مملكته&lt;br /&gt;</t>
  </si>
  <si>
    <t>ناطـح بصدرك هوا الحريَّه العاتي&lt;br /&gt;</t>
  </si>
  <si>
    <t>الشـعـر فـن الـريـــاح ومزّتـه وابـل&lt;br /&gt;</t>
  </si>
  <si>
    <t>وسمي</t>
  </si>
  <si>
    <t>والمزمل ان جاك راكب ما يبا وسمي&lt;br /&gt;</t>
  </si>
  <si>
    <t>والا انت خل الطيور و خل الـمعابل&lt;br /&gt;</t>
  </si>
  <si>
    <t>هذي نصـيحه قبل تتـعرّف بأسـمي&lt;br /&gt;</t>
  </si>
  <si>
    <t>الـدار هذي تـراها غيـر عن ( كـابل )&lt;br /&gt;</t>
  </si>
  <si>
    <t>والأمبـراطـــور فيها دايـماً رسـمي&lt;br /&gt;</t>
  </si>
  <si>
    <t>والاّ مـقابـل قـصـيدي شـاعـرٍ قابـل&lt;br /&gt;</t>
  </si>
  <si>
    <t>يـوسّـم بيـوتـه النـدّر على وسـمي&lt;br /&gt;</t>
  </si>
  <si>
    <t>وان هز كتفك سيوف الحرب والنابل&lt;br /&gt;</t>
  </si>
  <si>
    <t>تراي من زود عزمي ما ارتخى جسمي&lt;br /&gt;</t>
  </si>
  <si>
    <t>والا انت قسمك بيديني وانته بـْ( بابل )&lt;br /&gt;</t>
  </si>
  <si>
    <t>لكن من الصعب تتسيطر على قسمي&lt;br /&gt;</t>
  </si>
  <si>
    <t>وان جيت في آخر العنقـود لي ذابل&lt;br /&gt;</t>
  </si>
  <si>
    <t>أنـا لك مـزون ماقـد جـابته وسـمي&lt;br /&gt;</t>
  </si>
  <si>
    <t>على اللي صار وش باقي تزيد الهمّ فوق الهم&lt;br /&gt;</t>
  </si>
  <si>
    <t>وضوح الما</t>
  </si>
  <si>
    <t>على اللي صار ياخلـّي أرد آقـول وش بـاقي&lt;br /&gt;</t>
  </si>
  <si>
    <t>أنا عـشـتــك حـلم كـذاب ألا يا الله يا ذا الحـلم&lt;br /&gt;</t>
  </si>
  <si>
    <t>تعيش انته برود الجوّ وتضحك لي على احراقي&lt;br /&gt;</t>
  </si>
  <si>
    <t>إذا ما تدري إن السـمّ إذا صابـك يـبي له سم&lt;br /&gt;</t>
  </si>
  <si>
    <t>وانا سَـمّي وضـوح الـما تـشـوفه دايـمٍ راقـي&lt;br /&gt;</t>
  </si>
  <si>
    <t>واذا شفـته حـبيبي لونـه الأحـمر ترى هو دم&lt;br /&gt;</t>
  </si>
  <si>
    <t>وانا الظـمـيان إرويـني أدوّر فـزعـة الـساقي&lt;br /&gt;</t>
  </si>
  <si>
    <t>لا تغلط قبل ما ترمي باتضرب يمكن ابن العم&lt;br /&gt;</t>
  </si>
  <si>
    <t>ولا تأمّـن في واحـد بين هـذي الناس سرّاقي&lt;br /&gt;</t>
  </si>
  <si>
    <t>على الصوره أنا اصوّر وانا الوّن وانا أرسم&lt;br /&gt;</t>
  </si>
  <si>
    <t>ولكـن ياحـبيب القـلب أنا ما أكـشف اوراقـي&lt;br /&gt;</t>
  </si>
  <si>
    <t>يمين الله يمين الله عقب ما ضجّت الوديان&lt;br /&gt;</t>
  </si>
  <si>
    <t>ولا يقدَر يلمّ الشمْل غير القايد الربّان</t>
  </si>
  <si>
    <t>بامدّ غصون عذري قبل تـثمِر بالذنوب غـْصون&lt;br /&gt;</t>
  </si>
  <si>
    <t>انا باستغفر الله وارجع اتعوّذ من الشـيطان&lt;br /&gt;</t>
  </si>
  <si>
    <t>قـبل لا ابـدا الكــلام وقـبل ترجـح بالكـلام وْزون&lt;br /&gt;</t>
  </si>
  <si>
    <t>قبل أعزا العرب واعزف سنين اللي خبرها كان&lt;br /&gt;</t>
  </si>
  <si>
    <t>اقول اش حال نخوَتْنا وحال اللي رضوا بالهون&lt;br /&gt;</t>
  </si>
  <si>
    <t>علام قـْـلوبنا شـتـّى وبيـن افـعـالـنا شـتـّــان&lt;br /&gt;</t>
  </si>
  <si>
    <t>تـخـالَف فكـرنا حتى ضحَـك من حالنا شارون&lt;br /&gt;</t>
  </si>
  <si>
    <t>تسنـّمنا الخـلاف بْـداجْ ليل وصـبحـنا ما بان&lt;br /&gt;</t>
  </si>
  <si>
    <t>عن ايّة صبح نتـكـلـّم ماْ دام ان الطـريق ظـنون&lt;br /&gt;</t>
  </si>
  <si>
    <t>سراب الظنّ يغري بس يا بعده عن الظميان&lt;br /&gt;</t>
  </si>
  <si>
    <t>ومن يتبع سراب اللال ظنّه وش عساه يكون؟&lt;br /&gt;</t>
  </si>
  <si>
    <t>ومن يـتـبع سـراب اللال ظـنـّه يورد الغـدران&lt;br /&gt;</t>
  </si>
  <si>
    <t>مثِل من يطلب مْن الموج في عزّ العـواصف عون&lt;br /&gt;</t>
  </si>
  <si>
    <t>غريبه كيف حاضرنا غدا من حاضره حيران&lt;br /&gt;</t>
  </si>
  <si>
    <t>واذا مـنّا ذكَـرْنا لي مضى صـار الـكـلام شْجـون&lt;br /&gt;</t>
  </si>
  <si>
    <t>ذكرنا عـزّ ماضيـنا وضـاق بدمّـنا الشـريـان&lt;br /&gt;</t>
  </si>
  <si>
    <t>وضاق البحْر بـدمـانـا وضـاق بْنا وسـيع الكون&lt;br /&gt;</t>
  </si>
  <si>
    <t>جرى دمّ العرب من مغرب (المغرب) الين (عْمَان)&lt;br /&gt;</t>
  </si>
  <si>
    <t>من (المغرب) الين(عْمَان) ضاقت بالعتاب حْضون&lt;br /&gt;</t>
  </si>
  <si>
    <t>غـدى صنع الدهـر فينا صنـيع السـيل بالعيدان&lt;br /&gt;</t>
  </si>
  <si>
    <t>بلــَغ حـدّ الزبى وارّث بـنا من كل صوب طـْعـون&lt;br /&gt;</t>
  </si>
  <si>
    <t>تقـلـّب يا دهـر ما بيـن زيـف القـول والكـتمان&lt;br /&gt;</t>
  </si>
  <si>
    <t>كما الافـعى تـقـلّب بالـْف معنى والْف لون ولون&lt;br /&gt;</t>
  </si>
  <si>
    <t>عراق المجد ما تطوي مشارقها سما النسيان&lt;br /&gt;</t>
  </si>
  <si>
    <t>ولا والله نـنـسـاهـا ولـو بـعــْض العـرب يـنسون&lt;br /&gt;</t>
  </si>
  <si>
    <t>نحبّ ارض العراق ولاجل اهلها يرجح الميزان&lt;br /&gt;</t>
  </si>
  <si>
    <t>ويهتف باسـمها ركْب الشعوب اللي غـدوا يـسعـون&lt;br /&gt;</t>
  </si>
  <si>
    <t>سعـوا من شرْقها للغرب يرثون العرب ركبان&lt;br /&gt;</t>
  </si>
  <si>
    <t>غريبه كيف حتى الغرب لاحـوال العـرب يـرثـون&lt;br /&gt;</t>
  </si>
  <si>
    <t>شعـارات الوفا طاحـت بيارقها على الشـطآن&lt;br /&gt;</t>
  </si>
  <si>
    <t>على شـطّ الفـرات ودِجـله انهارت كـبار حـصون&lt;br /&gt;</t>
  </si>
  <si>
    <t>على نـاريـن نار الحـرب والفـتـنه لها نيـران&lt;br /&gt;</t>
  </si>
  <si>
    <t>جرْت بين القلوب ونوّخت في حاضـرة (هارون)&lt;br /&gt;</t>
  </si>
  <si>
    <t>تشتّت شمْل من كانوا على درْب الرخا خلاّن&lt;br /&gt;</t>
  </si>
  <si>
    <t>يجـدّم بـعـضهـم قـولـه وردّ الـبـعـض مـنهم دُون&lt;br /&gt;</t>
  </si>
  <si>
    <t>ولا يقـدَر يلـمّ الشـمْـل غيـر القـايـد الـربّـــان&lt;br /&gt;</t>
  </si>
  <si>
    <t>حكـيم الـراي له نـرضى وبه كل العـرب يرضون&lt;br /&gt;</t>
  </si>
  <si>
    <t>قدَر يجمع شمِل هذا الوطن من سالف الأزمان&lt;br /&gt;</t>
  </si>
  <si>
    <t>ولا زالـت بــلاده بـالمـكـارم قــَـدْرها مـصـيـــون&lt;br /&gt;</t>
  </si>
  <si>
    <t>بعـزمه وحّـد بْـلاده  ورَدّ بْحـزمه الطـمـعان&lt;br /&gt;</t>
  </si>
  <si>
    <t>وثـبـّـت منهـجـه بالحقّ والـدسـتـور والـقـانون&lt;br /&gt;</t>
  </si>
  <si>
    <t>تسامَـت به قـوافـينا ومالـَت بالقصيـد الحان&lt;br /&gt;</t>
  </si>
  <si>
    <t>بذكر اسمه تسامَت وافصحَت عن درّه المكنون&lt;br /&gt;</t>
  </si>
  <si>
    <t>سمـوّ الوالـد القـايـد نعـم زايـد إبـن سلطان&lt;br /&gt;</t>
  </si>
  <si>
    <t>نعـم زايـد نعـم زايــد بـذكـر اسـمـه تـقـرّ عْيون&lt;br /&gt;</t>
  </si>
  <si>
    <t>نعـم زايـد نعـم زايـد اهو اللي شـيّـد البـنـيان&lt;br /&gt;</t>
  </si>
  <si>
    <t>وعـلاّ للـسـما صرح ٍ تـضـمّـه راسـخات رْكون&lt;br /&gt;</t>
  </si>
  <si>
    <t>مواثيقه على العدْل اشهدت باسم الله الرحمان&lt;br /&gt;</t>
  </si>
  <si>
    <t>وراياتـه على مـتـْن الـسـحاب وجانـبه مامـون&lt;br /&gt;</t>
  </si>
  <si>
    <t>على مـدّ النظـر مـدّة يمـيـنه ما يـردّ انـسان&lt;br /&gt;</t>
  </si>
  <si>
    <t>ولا ضـيـفه يـردّ الاّ وعـنـقــه بالـثـنـا مـديـــون&lt;br /&gt;</t>
  </si>
  <si>
    <t>وَلا قلت الجديـد ان قلت جوده ورّد العـربان&lt;br /&gt;</t>
  </si>
  <si>
    <t>صـفات الجود لـه تـشهـد وبه كل الملا يـدرون&lt;br /&gt;</t>
  </si>
  <si>
    <t>مزونه ما تميّـز من كـرمها ظامي ورويـان&lt;br /&gt;</t>
  </si>
  <si>
    <t>واذا هـلـّت تـسوق بـطـيـبها مالا تسـوق مْزون&lt;br /&gt;</t>
  </si>
  <si>
    <t>واذا للفخْر داعي نحن نفخر به رفيع الشان&lt;br /&gt;</t>
  </si>
  <si>
    <t>واذا للـدار داعـي كـل منـّا حـاضــر ومـمـنــون&lt;br /&gt;</t>
  </si>
  <si>
    <t>يمين الله يمين الله متى ما ضمّـنا المـيـدان&lt;br /&gt;</t>
  </si>
  <si>
    <t>لَـتـلـقى فعـلـنا مع قـولـنا باسم الـوطـن مقرون&lt;br /&gt;</t>
  </si>
  <si>
    <t>وين انت ياللي كل ما قلت وين انت&lt;br /&gt;</t>
  </si>
  <si>
    <t>وين انت ؟</t>
  </si>
  <si>
    <t>حتى السـؤال يقـول ويـن الإجابه&lt;br /&gt;</t>
  </si>
  <si>
    <t>عامين ضايـق وانت للـيوم ما بنـت&lt;br /&gt;</t>
  </si>
  <si>
    <t>هي حـالـتي بيـن الحـزن والكـأبه&lt;br /&gt;</t>
  </si>
  <si>
    <t>لو شِنت بعـيون المخاليـق ما شـنت&lt;br /&gt;</t>
  </si>
  <si>
    <t>في عـين من حبّـك سرابه سرابه&lt;br /&gt;</t>
  </si>
  <si>
    <t>لـولا الغـلا يا صـاحـبـي ما تمكـنت&lt;br /&gt;</t>
  </si>
  <si>
    <t>صدرٍ من الهـجران صاير خرابه&lt;br /&gt;</t>
  </si>
  <si>
    <t>عــوّد عـليّ وآنـا اتـريّــاك لا هـنـت&lt;br /&gt;</t>
  </si>
  <si>
    <t>الحال واحـد ، والظـروف تـشابه&lt;br /&gt;</t>
  </si>
  <si>
    <t>إذا سـألـت تحـبّـني ؟ قـلت لي كـنت&lt;br /&gt;</t>
  </si>
  <si>
    <t>وانا ابتـسم من باب حـبّ الدعابه&lt;br /&gt;</t>
  </si>
  <si>
    <t>وان خنتـني إعـلم ترى مابعـد خـنت&lt;br /&gt;</t>
  </si>
  <si>
    <t>إلا معــك .. لـكـن خـونـة ذرابـه&lt;br /&gt;</t>
  </si>
  <si>
    <t>خـنتـك مـعَ طـيـفـك بـعـد ما تيـقـّـنت&lt;br /&gt;</t>
  </si>
  <si>
    <t>إنـّك على بعـد الثـرى والسحابه&lt;br /&gt;</t>
  </si>
  <si>
    <t>أكـبر خـطا محـبّـتـك وانـت ما صـنت&lt;br /&gt;</t>
  </si>
  <si>
    <t>حـبٍ يـخـلـّده المـشـيب لـشـبابه&lt;br /&gt;</t>
  </si>
  <si>
    <t>تدري وش يغيض الرجل في هوى البنت&lt;br /&gt;</t>
  </si>
  <si>
    <t>إنـه يعـيـش بْـواقـعٍ مـا درى به&lt;br /&gt;</t>
  </si>
  <si>
    <t>لكن انا وش هو أنا وانت ويـش انـت&lt;br /&gt;</t>
  </si>
  <si>
    <t>هـذا السـؤال اللي يبي له إجـابه&lt;br /&gt;</t>
  </si>
  <si>
    <t>تعال يا وجه السعد واشطب على الوجه البغيض&lt;br /&gt;</t>
  </si>
  <si>
    <t>يا أيُّها</t>
  </si>
  <si>
    <t>يا حيّـك و طلـّـتك في وجهـي بعـد يا حَـيّها&lt;br /&gt;</t>
  </si>
  <si>
    <t>تنعـشني انعاش الشفاء العاجل لقـلب المريض&lt;br /&gt;</t>
  </si>
  <si>
    <t>يا أيّها .. تـدري يالبـّيك انت وش يا أيّـها ؟&lt;br /&gt;</t>
  </si>
  <si>
    <t>ما انته بـزيّ الناس واكـتبها لك بخـطٍ عريض&lt;br /&gt;</t>
  </si>
  <si>
    <t>تبغيني احلف ؟ لا ورب البيت ما انت بزيّها&lt;br /&gt;</t>
  </si>
  <si>
    <t>ياللي غرامك في خفوقي من كثر قـدره يفيض&lt;br /&gt;</t>
  </si>
  <si>
    <t>النفـس تـنـدب حَـظـّها والعـين تـبكي حيـّها&lt;br /&gt;</t>
  </si>
  <si>
    <t>من عوضك ليا فقدتك؟وان وجد كيف استعيض&lt;br /&gt;</t>
  </si>
  <si>
    <t>وانت النهار وشمسه وشجْرة غلاي وفيّها&lt;br /&gt;</t>
  </si>
  <si>
    <t>هاجرت واصبح زولك فْ عيني يهاجرني وميض&lt;br /&gt;</t>
  </si>
  <si>
    <t>يـا أوّل جـروحـي دخـيــل الـله من تـالـيـّها&lt;br /&gt;</t>
  </si>
  <si>
    <t>أحيا على وصـلك وامـوت بكل بـرد وكل قيض&lt;br /&gt;</t>
  </si>
  <si>
    <t>تضـما مشاعر خافقي لك وانت سبّـة ريّها&lt;br /&gt;</t>
  </si>
  <si>
    <t>لبّيك ياللي من عشقـتك قمت احس اني حظيظ&lt;br /&gt;</t>
  </si>
  <si>
    <t>يامغـويٍ نفـسي ونفـسي ذايـبه من غـيّها&lt;br /&gt;</t>
  </si>
  <si>
    <t>أنا اعـرف انْ كل اللـيالي سـود والأيـّام بيض&lt;br /&gt;</t>
  </si>
  <si>
    <t>دامـك معي ما هـمّـني في كـثرها وشويّها&lt;br /&gt;</t>
  </si>
  <si>
    <t>يا احمد خفوقي غدى في يدينها لعـبه&lt;br /&gt;</t>
  </si>
  <si>
    <t>يا أحمد</t>
  </si>
  <si>
    <t>لعب الـهوا في غـصون الراك لا مالت&lt;br /&gt;</t>
  </si>
  <si>
    <t>وهي في قـلبي تـمركز في طـرف شعبه&lt;br /&gt;</t>
  </si>
  <si>
    <t>وذكـرى غــلاها ليا ذا الحـين ما زالـت&lt;br /&gt;</t>
  </si>
  <si>
    <t>قـولوا لـمحـبوبتي نفـس العـنا تعــبه&lt;br /&gt;</t>
  </si>
  <si>
    <t>وان قلتوا إلها .. أبا اعرف إيش هي قالت&lt;br /&gt;</t>
  </si>
  <si>
    <t>إلى متى هالخـفـوق يـعـيـش في رعـبـه&lt;br /&gt;</t>
  </si>
  <si>
    <t>وشـلون يركـد شـعـوري والغـلا فـالت&lt;br /&gt;</t>
  </si>
  <si>
    <t>الحـب حاكـم طـغى ظـلمه على شعـبه&lt;br /&gt;</t>
  </si>
  <si>
    <t>والنفس تشكي على ظلمه ولا احتالت&lt;br /&gt;</t>
  </si>
  <si>
    <t>يا بنت انا صعب ودموعي بعد صعبه&lt;br /&gt;</t>
  </si>
  <si>
    <t>من قـوّ عـزمي ليا ذا الـحين ما سالت&lt;br /&gt;</t>
  </si>
  <si>
    <t>إن كـنتي الزيـن من راسـه إلى كعـبه&lt;br /&gt;</t>
  </si>
  <si>
    <t>نـفسـي لحـب الـمـكارم والعــلا نالت&lt;br /&gt;</t>
  </si>
  <si>
    <t>الله يَـحرمْ عَـذولي شوفـة ( الكعـبه )&lt;br /&gt;</t>
  </si>
  <si>
    <t>ياللـي يـديـنـه إذا طـال الـقـفـا طـالت&lt;br /&gt;</t>
  </si>
  <si>
    <t>لو كـل من شافـت عـيوني تولـّع به&lt;br /&gt;</t>
  </si>
  <si>
    <t>ما صرت كنـّي غـصـون الـراك لامالت&lt;br /&gt;</t>
  </si>
  <si>
    <t>يا بــن آدم كل ما كنــت انظر الجرح العظيم&lt;br /&gt;</t>
  </si>
  <si>
    <t>يابن آدم</t>
  </si>
  <si>
    <t>ما لقيت اعظم من جروح الندم بين الجروح&lt;br /&gt;</t>
  </si>
  <si>
    <t>ويا بـن آدم كل ما قلت الـزعامــــه للـزعـيم&lt;br /&gt;</t>
  </si>
  <si>
    <t>ينتشي بي كبريائـي فــوق شاهقــة الصروح&lt;br /&gt;</t>
  </si>
  <si>
    <t>والدروب يقودها درب الصــراط المستقيـــم&lt;br /&gt;</t>
  </si>
  <si>
    <t>واستقامات البشر بيــن الصراحه والوضوح&lt;br /&gt;</t>
  </si>
  <si>
    <t>والغصون اللي فرحها غير لا هب النسيـــم&lt;br /&gt;</t>
  </si>
  <si>
    <t>ما تـساءل عن معـاناة الحـمام اللــي يـنوح&lt;br /&gt;</t>
  </si>
  <si>
    <t>يا هل الزور ان حلفتوا زور وبوجه الكـــريم&lt;br /&gt;</t>
  </si>
  <si>
    <t>فاح ريح مْن الكذب .. والكذب له ريحٍ يفوح&lt;br /&gt;</t>
  </si>
  <si>
    <t>يا رحيم الصدر ضايق حيل ستـــرك يا رحيم&lt;br /&gt;</t>
  </si>
  <si>
    <t>والدروب طوال واقدامي من اللهفة جمــوح&lt;br /&gt;</t>
  </si>
  <si>
    <t>أعطني من لدنك التوفيق والعـقل الحكـيــــم&lt;br /&gt;</t>
  </si>
  <si>
    <t>والعزيمه ، والمعزّه ، والمراجل ، والطموح&lt;br /&gt;</t>
  </si>
  <si>
    <t>والقمر يغريني آغنـّي على اللحـن القـديــــم&lt;br /&gt;</t>
  </si>
  <si>
    <t>ويجـذب البـرّاق عـيني كل ما شفـته يلـــوح&lt;br /&gt;</t>
  </si>
  <si>
    <t>والقـساوه للرجـوله .. والنعـومه للحـريــم&lt;br /&gt;</t>
  </si>
  <si>
    <t>يا كـثر ناسٍ تجي في عـيني وناسٍ تـروح&lt;br /&gt;</t>
  </si>
  <si>
    <t>أكثر اهل الأرض خـلاّني وانا مالي نـديـم&lt;br /&gt;</t>
  </si>
  <si>
    <t>يشـتكون جروحهم عندي وانا كلّي جروح&lt;br /&gt;</t>
  </si>
  <si>
    <t>زفـّة رياض بفرحها واعـلن القلب برحيله&lt;br /&gt;</t>
  </si>
  <si>
    <t>يا حبّني له</t>
  </si>
  <si>
    <t>أعـلن القـلب برحـيله قـلب نـاسٍ طـيـّـبـين&lt;br /&gt;</t>
  </si>
  <si>
    <t>كنـّني للحب فـارس للمـدى طـوّل صهيله&lt;br /&gt;</t>
  </si>
  <si>
    <t>ولا زمـان ولا مكـان ولا حـنان ولا حنين&lt;br /&gt;</t>
  </si>
  <si>
    <t>قمت اعاني حبّها واسري الدروب المستحيله&lt;br /&gt;</t>
  </si>
  <si>
    <t>لاهو يوم ولا اْسبوع ولا شهور ولا سنين&lt;br /&gt;</t>
  </si>
  <si>
    <t>أثـرها درب المحـبّه كلـّها صعـبه طـويـله&lt;br /&gt;</t>
  </si>
  <si>
    <t>وان حسبت حسابها يطلع حسابي خطوتين&lt;br /&gt;</t>
  </si>
  <si>
    <t>خطوه من روحي لـ (جدّه) أو قبل (جدّه) بليله&lt;br /&gt;</t>
  </si>
  <si>
    <t>وخطوه لقـلبه قصاد .. ولا يسار ولا يمين&lt;br /&gt;</t>
  </si>
  <si>
    <t>واطعم العشق بغرامه من هواها لسلسبيله&lt;br /&gt;</t>
  </si>
  <si>
    <t>إلـ عـنيها إلـ كحـلها إلـ هـدبـها الـريّـضـين&lt;br /&gt;</t>
  </si>
  <si>
    <t>شجرة الحسن الوحيده في جذوعٍ تنتمي له&lt;br /&gt;</t>
  </si>
  <si>
    <t>أعشبت في قلب شاعر بامر ربّ العالمين&lt;br /&gt;</t>
  </si>
  <si>
    <t>ما بقـي له إلاّ ياخـذ كل عـين وما بـقي له&lt;br /&gt;</t>
  </si>
  <si>
    <t>إلا ياخـذ كل روح و كل قـلب و كل عين&lt;br /&gt;</t>
  </si>
  <si>
    <t>أعـشقه ليلٍ تـلوّى ينـثـر ويطـوي جـديـله&lt;br /&gt;</t>
  </si>
  <si>
    <t>أو أنا اعـشق أشقـرانه نازلات بخصلتـين&lt;br /&gt;</t>
  </si>
  <si>
    <t>حتى في تحليل دمّي صار من نفس الفصيله&lt;br /&gt;</t>
  </si>
  <si>
    <t>لان دمّه صار موجب صرت انا له موجبين&lt;br /&gt;</t>
  </si>
  <si>
    <t>لا يحـرّك صبعه الاّ حـرّك العـالم تجي له&lt;br /&gt;</t>
  </si>
  <si>
    <t>من يهـود ومن مسيح وكل ابو هالمسلمين&lt;br /&gt;</t>
  </si>
  <si>
    <t>يا قصـيدي انثـني له واوقفي له وانثني له&lt;br /&gt;</t>
  </si>
  <si>
    <t>واذكـريـه فْ كـل بيـتٍ أو كـلامٍ تـكـتـبـيـن&lt;br /&gt;</t>
  </si>
  <si>
    <t>أكتبي بيتٍ في (لميا) واوقفي له وصفّقي له&lt;br /&gt;</t>
  </si>
  <si>
    <t>سمّعـيها ألف مرّه الـبيـت وانتي تصفـّـقـين&lt;br /&gt;</t>
  </si>
  <si>
    <t>وانزلي له واطلعي له وانزلي له واطلعي له&lt;br /&gt;</t>
  </si>
  <si>
    <t>خزّني صورة ملاكٍ لو هو من مايٍ وطين&lt;br /&gt;</t>
  </si>
  <si>
    <t>هاتي ازهار المحـبّه وبطريـقه إنثـري له&lt;br /&gt;</t>
  </si>
  <si>
    <t>واقطفي زهره لـ (لميا) توصل الها باليدين&lt;br /&gt;</t>
  </si>
  <si>
    <t>خلـّك تخاطب هواها وانته تـخالط ظلـيله&lt;br /&gt;</t>
  </si>
  <si>
    <t>وحـذريها من دروبٍ ضـيّـعـت هالعـاشقين&lt;br /&gt;</t>
  </si>
  <si>
    <t>لا كثير الحب يرضي في هوانا ولا قليله&lt;br /&gt;</t>
  </si>
  <si>
    <t>ولا جنون الحب ينفع في غرامه ولا رزين&lt;br /&gt;</t>
  </si>
  <si>
    <t>وين حبّه انتهى بي ..؟ انتهى بيـومٍ وليله&lt;br /&gt;</t>
  </si>
  <si>
    <t>لا زمـان ولا مكـان و لا حـنان ولا حـنيـن&lt;br /&gt;</t>
  </si>
  <si>
    <t>وانا انادي وين وين القلب ضايع في رحيله&lt;br /&gt;</t>
  </si>
  <si>
    <t>وما سمعت الا صدى صوتي يردّد وين وين&lt;br /&gt;</t>
  </si>
  <si>
    <t>قبل لا افارق وانا اسمع مرّتين ياحبّني له&lt;br /&gt;</t>
  </si>
  <si>
    <t>الله يا ما اصعـب مفـارق حـبّـني له مرّتـين&lt;br /&gt;</t>
  </si>
  <si>
    <t>يا سـلام الله عـليها يا سـلام&lt;br /&gt;</t>
  </si>
  <si>
    <t>يا سلام الله</t>
  </si>
  <si>
    <t>وياسـلامي ع العـيون وخـدّها&lt;br /&gt;</t>
  </si>
  <si>
    <t>كن نور يشع من خلف اللثام&lt;br /&gt;</t>
  </si>
  <si>
    <t>سيّده في الحسن من هو قدّها&lt;br /&gt;</t>
  </si>
  <si>
    <t>دونها الساعة تمرّ الفين عام&lt;br /&gt;</t>
  </si>
  <si>
    <t>ودامـني معـها تـسـرّع عـدّها&lt;br /&gt;</t>
  </si>
  <si>
    <t>ما يوصّـف مابها زود الكـلام&lt;br /&gt;</t>
  </si>
  <si>
    <t>والجـمال اللي بهـا ما ســدّها&lt;br /&gt;</t>
  </si>
  <si>
    <t>نابية ردفـين وخصورٍ هـضام&lt;br /&gt;</t>
  </si>
  <si>
    <t>آه ويـلي مـن حــــلاتـه ردّهـا&lt;br /&gt;</t>
  </si>
  <si>
    <t>الجـسم ما عاد باتشيله عـظام&lt;br /&gt;</t>
  </si>
  <si>
    <t>كـنني ما بيـن جــزر و مـدّها&lt;br /&gt;</t>
  </si>
  <si>
    <t>جارف الأشواق واسرار الغرام&lt;br /&gt;</t>
  </si>
  <si>
    <t>كل مافي خاطـري هو بيـدّها&lt;br /&gt;</t>
  </si>
  <si>
    <t>لك خـفـوقي ثم عـقـلٍ مسـتهـام&lt;br /&gt;</t>
  </si>
  <si>
    <t>بس روحي سـيـّدي لي ردّها&lt;br /&gt;</t>
  </si>
  <si>
    <t>قبل لا ابدى قبل لا اعرف قبل يوم الهموم هموم&lt;br /&gt;</t>
  </si>
  <si>
    <t>يا عيب الشوم</t>
  </si>
  <si>
    <t>قبل يوم الحزن يلوي ذراعه يجمع الأحـباب&lt;br /&gt;</t>
  </si>
  <si>
    <t>قبل لا ينولد ( فـزّاع ) وقام وقـلت صـح النوم&lt;br /&gt;</t>
  </si>
  <si>
    <t>بديت اقرا عيون الحب في عيني واحسب حساب&lt;br /&gt;</t>
  </si>
  <si>
    <t>بديت اسري لياليها واصـدّق كل طيف حـلوم&lt;br /&gt;</t>
  </si>
  <si>
    <t>واصـدّق كل شعـرٍ فيه ولو هو أصـدقه كـذّاب&lt;br /&gt;</t>
  </si>
  <si>
    <t>أجيب الياسمين وفـلّ والنرجـس مع اليشـموم&lt;br /&gt;</t>
  </si>
  <si>
    <t>مع النوّار والنسرين واحطّه ع الخدود اطياب&lt;br /&gt;</t>
  </si>
  <si>
    <t>وتخدعني وانا راضي وتخدعـني بلا أيّ لوم&lt;br /&gt;</t>
  </si>
  <si>
    <t>وارد ارضى وتخدعني واراضيها بليّا اسباب&lt;br /&gt;</t>
  </si>
  <si>
    <t>أجيها بطيب نتـفاهـم ولكن عقب حَبّ خـشوم&lt;br /&gt;</t>
  </si>
  <si>
    <t>عقب ثـلج الصبر لي في خفـوقي يبتدي ينذاب&lt;br /&gt;</t>
  </si>
  <si>
    <t>بديت اتعـلـّم اخـطائي وأصنع للسهـوم سهـوم&lt;br /&gt;</t>
  </si>
  <si>
    <t>واصنّع للسيوف سيوف واصنّع للحراب حراب&lt;br /&gt;</t>
  </si>
  <si>
    <t>إذا جتـني بحـوم آحـوم والله ألـف مـرّه آحـوم&lt;br /&gt;</t>
  </si>
  <si>
    <t>واذا جـتـني بلعـب العاب ألاعـبها بلعـب العاب&lt;br /&gt;</t>
  </si>
  <si>
    <t>تعال اعلـّمك من قبل فصل الصيف كيف العـوم&lt;br /&gt;</t>
  </si>
  <si>
    <t>واذا تعلّمت كيف العوم أعلّمك البحر وش جاب&lt;br /&gt;</t>
  </si>
  <si>
    <t>واذا جاب البحر موجه وطحت ارفعك لجل تقوم&lt;br /&gt;</t>
  </si>
  <si>
    <t>واذا قمت وفرحت ارميك في موجه قبل ينساب&lt;br /&gt;</t>
  </si>
  <si>
    <t>ألمّك وانثرك واشريك وارخص في غلاك السوم&lt;br /&gt;</t>
  </si>
  <si>
    <t>واسومك واشتري من باع قدرك واتركه يرتاب&lt;br /&gt;</t>
  </si>
  <si>
    <t>أسوّي في السـما دروبٍ و اعلـّي للنجوم نجوم&lt;br /&gt;</t>
  </si>
  <si>
    <t>واعاند لو تبي تعاند واصاحب لابغت الاصحاب&lt;br /&gt;</t>
  </si>
  <si>
    <t>أسـوّي مثـل ما تسـوّي تـبادل للـعـلـوم عـلـوم&lt;br /&gt;</t>
  </si>
  <si>
    <t>أبـيها تـفهـم المعـنى ش يعـني .. للذياب ذيـاب&lt;br /&gt;</t>
  </si>
  <si>
    <t>بنـاءً عـ الـذي عـدّى عـذرتـك والعـذر مفهـوم&lt;br /&gt;</t>
  </si>
  <si>
    <t>مجـرّد ردّ فعـل ولا عـقـب عـذر الكرام عتاب&lt;br /&gt;</t>
  </si>
  <si>
    <t>أنا ما قـصـدي إلاّ رد فـعـل ولا عـلـيـكـم لــوم&lt;br /&gt;</t>
  </si>
  <si>
    <t>نحن مهما حصل نهوى هواكم والهوى غلاّب&lt;br /&gt;</t>
  </si>
  <si>
    <t>حبيبي كيف انا اتجرأ على هجرك يا عيب الشوم&lt;br /&gt;</t>
  </si>
  <si>
    <t>تصدّق بانّي أسمع بك كلام اللي هذرك وعاب&lt;br /&gt;</t>
  </si>
  <si>
    <t>فـديتـك كل هاللي مَـرّ كـلـّه كان طيف حـلـوم&lt;br /&gt;</t>
  </si>
  <si>
    <t>غـفـت عيني ولكنـّي لجل عينك فتحـت الـبــاب&lt;br /&gt;</t>
  </si>
  <si>
    <t>تبسّم قايـلٍ ( فـزّاع ) يا ( حمدان ) صحّ النوم&lt;br /&gt;</t>
  </si>
  <si>
    <t>ترى توّك بديت تعرف وش يعني غرام احباب&lt;br /&gt;</t>
  </si>
  <si>
    <t>يا مشعـل القلب تكفى خفـّف شويّه&lt;br /&gt;</t>
  </si>
  <si>
    <t>يا مشعل القلب</t>
  </si>
  <si>
    <t>القـلـب من كـثـر صـدّك ويلي لحـاله&lt;br /&gt;</t>
  </si>
  <si>
    <t>دامه يحبـّـك ولا له غـيرك بغـيّـه&lt;br /&gt;</t>
  </si>
  <si>
    <t>وش له تحـطـّه بـدنـيـا الهـمّ وتـنـاله&lt;br /&gt;</t>
  </si>
  <si>
    <t>انته حبـيبـي لقـلـبي نـوره وظـيّـه&lt;br /&gt;</t>
  </si>
  <si>
    <t>تحلا بعـيني وقـلبي صـرت تـحــلاله&lt;br /&gt;</t>
  </si>
  <si>
    <t>وانته ربيع الخـفوق وشمسه وفـيّه&lt;br /&gt;</t>
  </si>
  <si>
    <t>وان حبّ غيرك خفـوقي باقطع وصاله&lt;br /&gt;</t>
  </si>
  <si>
    <t>ما اريد بك حدٍ ولو هو كان حوريّه&lt;br /&gt;</t>
  </si>
  <si>
    <t>إنتـه مهـدّي الـغــرام وانـت زلــزالـه&lt;br /&gt;</t>
  </si>
  <si>
    <t>للمـوت انا لك حبيـبي صـورةٍ حيّه&lt;br /&gt;</t>
  </si>
  <si>
    <t>ميّت بحبك وحبّك صرت انا اسعى له&lt;br /&gt;</t>
  </si>
  <si>
    <t>يا بوعـيـونٍ مثـل عـيـن الـدمانـيّـه&lt;br /&gt;</t>
  </si>
  <si>
    <t>حـورى هـدبها مظـلّ ودعـج قـتـّـــاله&lt;br /&gt;</t>
  </si>
  <si>
    <t>كاسنـّك الحـسن واوصافك خيالـيّه&lt;br /&gt;</t>
  </si>
  <si>
    <t>ومن راد يـوصـف جـمالك أيـتهـيّـالـه&lt;br /&gt;</t>
  </si>
  <si>
    <t>ما عاد لك في قـلب خلـّك مكانه&lt;br /&gt;</t>
  </si>
  <si>
    <t>يحسب حساب</t>
  </si>
  <si>
    <t>لو كـنت امامـه يجهـلنـّك عـيـونه&lt;br /&gt;</t>
  </si>
  <si>
    <t>ما انت الذي تتـملـّكه في زمـانه&lt;br /&gt;</t>
  </si>
  <si>
    <t>صعبه حبيبي عن رماتك حصونه&lt;br /&gt;</t>
  </si>
  <si>
    <t>يا من تعـوّد ع الغـدر و الخـيانه&lt;br /&gt;</t>
  </si>
  <si>
    <t>الحـب غالي لو انـّكم ترخـصونه&lt;br /&gt;</t>
  </si>
  <si>
    <t>أرخصت قدرك يوم خنت الأمانه&lt;br /&gt;</t>
  </si>
  <si>
    <t>ويـن الـوفـا لي عـندكم تـدّعـونه&lt;br /&gt;</t>
  </si>
  <si>
    <t>لقيت عقبك م الغـراشـيب دانـه&lt;br /&gt;</t>
  </si>
  <si>
    <t>حصباه من نقـو اللآلي مخزونه&lt;br /&gt;</t>
  </si>
  <si>
    <t>جمال حسـنك ما يسـاوي بنـانه&lt;br /&gt;</t>
  </si>
  <si>
    <t>فتـون زينـك ما يحـرّك غصونه&lt;br /&gt;</t>
  </si>
  <si>
    <t>عـودٍ يـشـابه لادن الخـيـزرانـه&lt;br /&gt;</t>
  </si>
  <si>
    <t>عازل هضيمه بين حيب ومتونه&lt;br /&gt;</t>
  </si>
  <si>
    <t>أبغي وصوفه لكن الوصف خانه&lt;br /&gt;</t>
  </si>
  <si>
    <t>حـرت بجماله وتوّهــتني عيونه&lt;br /&gt;</t>
  </si>
  <si>
    <t>لانّي صويبٍ مرهف من سنانه&lt;br /&gt;</t>
  </si>
  <si>
    <t>وعـزاه قـلـبٍ نازفـاتٍ طعــونه&lt;br /&gt;</t>
  </si>
  <si>
    <t>يقـولهـا لـي قـالـها مـن كـيـانـه&lt;br /&gt;</t>
  </si>
  <si>
    <t>يحسب حسابه قبل لا يحاسبونه&lt;br /&gt;</t>
  </si>
  <si>
    <t>ياللي ذبحـك الغلا والشوق حـرّاقي&lt;br /&gt;</t>
  </si>
  <si>
    <t>يراودك .. و يراودني</t>
  </si>
  <si>
    <t>لا تكـتم الشوق فضفض به وعلّمني&lt;br /&gt;</t>
  </si>
  <si>
    <t>مْن الطبيعي تتلعثم لحظة فـّراقي&lt;br /&gt;</t>
  </si>
  <si>
    <t>لان الهجر قبل ما يلعثمك لعثمني&lt;br /&gt;</t>
  </si>
  <si>
    <t>بعـطيك قلبي ودوّر داخـل اشواقي&lt;br /&gt;</t>
  </si>
  <si>
    <t>يمكن تـشوف الغـلا وشلون ذابحني&lt;br /&gt;</t>
  </si>
  <si>
    <t>أموت في ضحكتك واسلوبك الراقي&lt;br /&gt;</t>
  </si>
  <si>
    <t>وجمالك اللي مجنـّنك .. وْمجنـّنـّي&lt;br /&gt;</t>
  </si>
  <si>
    <t>ما كـل إنسـان يقدر يسكـن اعماقي&lt;br /&gt;</t>
  </si>
  <si>
    <t>إلا انت من يوم شفتك وانت تسكنـّي&lt;br /&gt;</t>
  </si>
  <si>
    <t>أعـطيتك الحب والإحـساس والباقي&lt;br /&gt;</t>
  </si>
  <si>
    <t>اللهـفه اللي على لقـياك تـسبقـني&lt;br /&gt;</t>
  </si>
  <si>
    <t>باذوّقـك من حـلاي وْطـعم تريـاقي&lt;br /&gt;</t>
  </si>
  <si>
    <t>وبعـلّمك كيف تـكرهني وتعـشقني&lt;br /&gt;</t>
  </si>
  <si>
    <t>يا جامع الليل في وجهك والاشراقي&lt;br /&gt;</t>
  </si>
  <si>
    <t>تناقـضاتك هي اللي فيك تعجـبني&lt;br /&gt;</t>
  </si>
  <si>
    <t>ذوقك في عيني يساوي كل الاذواقي&lt;br /&gt;</t>
  </si>
  <si>
    <t>وغلاك عن وصل غيرك صار يمنعني&lt;br /&gt;</t>
  </si>
  <si>
    <t>والحـب في عـيون عشـّاقك وعشـّاقي&lt;br /&gt;</t>
  </si>
  <si>
    <t>شعور اشوفـه يـراودك .. ويراودني&lt;br /&gt;</t>
  </si>
  <si>
    <t>لا شـفتـني ضايـق واهِل الدمـع وابكي باقـتـناع&lt;br /&gt;</t>
  </si>
  <si>
    <t>يوم الوداع</t>
  </si>
  <si>
    <t>لاتحـزنك عـيني ولا تـشـره على دمعاتها&lt;br /&gt;</t>
  </si>
  <si>
    <t>أنـا فـقـط .. حَـبّـيـت ادرّبهـا عـلى يـوم الــوداع&lt;br /&gt;</t>
  </si>
  <si>
    <t>أحـبـابنـا قـاسـيـن والأيّـام هـي عـاداتـها&lt;br /&gt;</t>
  </si>
  <si>
    <t>مهـما جلـسـنا نضـحـك وناخـذ من الحب المتاع&lt;br /&gt;</t>
  </si>
  <si>
    <t>لابـد لحـظات المـفارَق نرتـشـف كاساتها&lt;br /&gt;</t>
  </si>
  <si>
    <t>حـتى لـو اكـذب واتـوهّـم حـبّـنا وَهـْـم وْ خـداع&lt;br /&gt;</t>
  </si>
  <si>
    <t>والدمعـه اللي في عيوني تعـكس مْعاناتها&lt;br /&gt;</t>
  </si>
  <si>
    <t>حتى خـفوقـي لو يـقـول انـّه على بُعـدك شـجاع&lt;br /&gt;</t>
  </si>
  <si>
    <t>ساعة فراقك مستحيل ان يحتمل لحظاتها&lt;br /&gt;</t>
  </si>
  <si>
    <t>كلما نظرت لرمـش عينك جيت لامرك بانصياع&lt;br /&gt;</t>
  </si>
  <si>
    <t>تـقـول كـن الجـاذبـيّـه في هـدبـك اثـباتـها&lt;br /&gt;</t>
  </si>
  <si>
    <t>باشبع عيوني من عيونك شوف قدر المستطاع&lt;br /&gt;</t>
  </si>
  <si>
    <t>عـلّ وْعـساها تكـتـفي بالشـوف من لـذاتها&lt;br /&gt;</t>
  </si>
  <si>
    <t>من قبل اعرفك كان شعري من ضياع إلى ضياع&lt;br /&gt;</t>
  </si>
  <si>
    <t>والحين يمشي بس لعـيونك على مرضاتها&lt;br /&gt;</t>
  </si>
  <si>
    <t>لو ماذكرتك في قصيدي صار شعري في صراع&lt;br /&gt;</t>
  </si>
  <si>
    <t>ودفاتـري تبغـيك تـتواجـد على صفـحاتها&lt;br /&gt;</t>
  </si>
  <si>
    <t>يَاللّي قريْبِك ظَالمك وتْقول شوفوا لي حلول&lt;br /&gt;</t>
  </si>
  <si>
    <t>إجلس مع نفسك</t>
  </si>
  <si>
    <t>إجْلِس مَعَ نَفْسِك وفَكّر لَجْل تَعرف وِش تَبي&lt;br /&gt;</t>
  </si>
  <si>
    <t>جَرّب تِحِلّ الأمْر من بيْنِك وبيِْنِه بِالأصول&lt;br /&gt;</t>
  </si>
  <si>
    <t>وْخَاطبْه باسْلُوب الْمُحَنّك لا بِإسْلوب الْغبي&lt;br /&gt;</t>
  </si>
  <si>
    <t>عَدَاوتِه في ذَاتَها حسَبْ كَلام أهْل العقول&lt;br /&gt;</t>
  </si>
  <si>
    <t>تَأثيرَها أشَدّ وَاخْطَر مِن عِدَاء الأجْنبي&lt;br /&gt;</t>
  </si>
  <si>
    <t>لا تَزْعِلِك هَرْجَة قريْبِك وِان تِشَمَّت بِك عِذول&lt;br /&gt;</t>
  </si>
  <si>
    <t>قِلّه تَرى كّثْر الشّمَاته مِن صفَات اهْل العِبي&lt;br /&gt;</t>
  </si>
  <si>
    <t>وِان كَذّبوك اقْرِابِك اصْبِر وِالصّبِر مَهْمَا يِطول&lt;br /&gt;</t>
  </si>
  <si>
    <t>لابُد تِكْسَب بِه فَخِر وِتْقول هَذا مكْسَبي&lt;br /&gt;</t>
  </si>
  <si>
    <t>وِان كان نَاسِي وِدّي اذَكّرك في حَاجَه وَاقول&lt;br /&gt;</t>
  </si>
  <si>
    <t>إلْنا في تَاريخ النّبي عِبْرَه , فِدَاه امّي وَابي&lt;br /&gt;</t>
  </si>
  <si>
    <t>سَلمان مِن فَارس وصَدّق بالّذي قَال الرّسُول&lt;br /&gt;</t>
  </si>
  <si>
    <t>وَابو لَهَبْ عَمّ النَّبي .. كَذَّب بِما قَال النَّبي&lt;br /&gt;</t>
  </si>
  <si>
    <t>إحْفَظ نِصَائِح كل عَاقِل لِه مَعَ العَالَم قُبول&lt;br /&gt;</t>
  </si>
  <si>
    <t>الشَّايِب يْرَدّد مَعَانِيْهَا عَلى سَمْع الصّبي&lt;br /&gt;</t>
  </si>
  <si>
    <t>بِالْعَزم يِقْدَر مَنْكِبِك يحمِل ثِقيْلات الْحُمول&lt;br /&gt;</t>
  </si>
  <si>
    <t>إتْعَب وِقِل يَارَب يَا وَهَّاب بَارك في تْعَبي&lt;br /&gt;</t>
  </si>
  <si>
    <t>وْلوْلا قوِيّ العَزم وِالإصْرَار مَا شِفْت الذُّهول&lt;br /&gt;</t>
  </si>
  <si>
    <t>يوَزّعه بين الجِهَات الأربَعَه (حَــاكِم دبـــي)&lt;br /&gt;</t>
  </si>
  <si>
    <t>سيداتي .. انساتي .. سادتي&lt;br /&gt;</t>
  </si>
  <si>
    <t>سيداتي .. انساتي .. سادتي</t>
  </si>
  <si>
    <t>انصفوني في تغطرس غادتي&lt;br /&gt;</t>
  </si>
  <si>
    <t>واعذروني لاسكبت الدمع يا&lt;br /&gt;</t>
  </si>
  <si>
    <t>سيداتي انساتـي سادتـي&lt;br /&gt;</t>
  </si>
  <si>
    <t>حذروها من جنون اهل الهوى&lt;br /&gt;</t>
  </si>
  <si>
    <t>واجبروها عن حكي نقادتـي&lt;br /&gt;</t>
  </si>
  <si>
    <t>عن سعادة خافقي قولو لها&lt;br /&gt;</t>
  </si>
  <si>
    <t>انها كانت سبـب سعادتـي&lt;br /&gt;</t>
  </si>
  <si>
    <t>صارت الفرحة لها عادة وانا&lt;br /&gt;</t>
  </si>
  <si>
    <t>الحزن والهم صارت عادتي&lt;br /&gt;</t>
  </si>
  <si>
    <t>المدينه من بعد هجرانها&lt;br /&gt;</t>
  </si>
  <si>
    <t>اضلمت , والشوق هز إرادتي&lt;br /&gt;</t>
  </si>
  <si>
    <t>ذكريات الحزن في جدرانها&lt;br /&gt;</t>
  </si>
  <si>
    <t>دمعه الحرمان فوق وسادتي&lt;br /&gt;</t>
  </si>
  <si>
    <t>آه من ظلم المحبة وأهلها&lt;br /&gt;</t>
  </si>
  <si>
    <t>سجلوا يا أهل الغرام إفادتي&lt;br /&gt;</t>
  </si>
  <si>
    <t>وآه من حسادتي من بعدها&lt;br /&gt;</t>
  </si>
  <si>
    <t>كيف عذري كيف عن حسادتي&lt;br /&gt;</t>
  </si>
  <si>
    <t>هذا قـــــدر كل النفــــــــــوس العظيمه&lt;br /&gt;</t>
  </si>
  <si>
    <t>الوطن كله... أبوك</t>
  </si>
  <si>
    <t>لأحلامها مـــــــا تمشي إلا على الشـــوك&lt;br /&gt;</t>
  </si>
  <si>
    <t>هذا الوطــــــــــن عــزّ وشموخ وعزيمه&lt;br /&gt;</t>
  </si>
  <si>
    <t>ويا موطني عــــــــــزّك من اللي يعزّوك&lt;br /&gt;</t>
  </si>
  <si>
    <t>كفــــــــــــوفنا اللي للمواطـــن رحيمه&lt;br /&gt;</t>
  </si>
  <si>
    <t>على العـــــدا مدمايه وســم مضكوك&lt;br /&gt;</t>
  </si>
  <si>
    <t>تبسمي بنت الكــــــــــــــريم الكريمه&lt;br /&gt;</t>
  </si>
  <si>
    <t>اهتزو الانذال لكــــــــــــن ماهزّوك&lt;br /&gt;</t>
  </si>
  <si>
    <t>وانا فعزاكم والـمشــــــــــــاعر حميمه&lt;br /&gt;</t>
  </si>
  <si>
    <t>ماراح اقـــــــول آســــف ابا اقول مبروك&lt;br /&gt;</t>
  </si>
  <si>
    <t>غلطــــــــان منهو قال عنّـك يتيمه&lt;br /&gt;</t>
  </si>
  <si>
    <t>ما انتي يتيمه والوطــــن كله .. أبــــــــوك&lt;br /&gt;</t>
  </si>
  <si>
    <t>مراحـــــــل العمر تجــــــري والزمن جـــــاري&lt;br /&gt;</t>
  </si>
  <si>
    <t>مراحل العمر..</t>
  </si>
  <si>
    <t>والنـــــــــــــــــاس تفنى ويبقى وجـــــــه خالقها&lt;br /&gt;</t>
  </si>
  <si>
    <t>أرســـــــــــــــــم ملامح طموحاتي في أشعاري&lt;br /&gt;</t>
  </si>
  <si>
    <t>واحـــــــاول اني قبــــل ما امـــــــــوت احقـقـها&lt;br /&gt;</t>
  </si>
  <si>
    <t>واعــــــرف مقـــــــــــدار غيري قبــل مقداري&lt;br /&gt;</t>
  </si>
  <si>
    <t>واخطــــــــــاء نفسي على غيري مــــــا اعلقها&lt;br /&gt;</t>
  </si>
  <si>
    <t>لكـــــــــن مشــــــوار عمري لى متى ســـاري&lt;br /&gt;</t>
  </si>
  <si>
    <t>أرهقــــــــت نفسي ومــــــــا ادري ليه مرهقها&lt;br /&gt;</t>
  </si>
  <si>
    <t>قـــــدام تتعب قــــــــدم رجلي يا مشــــــواري&lt;br /&gt;</t>
  </si>
  <si>
    <t>الايـــــــــــــام ساعاتها تشــــــــــــرح دقايقها&lt;br /&gt;</t>
  </si>
  <si>
    <t>وانـــــــــــــــا طمـــوحي تخلّد فعلي اخبـاري&lt;br /&gt;</t>
  </si>
  <si>
    <t>ف ارشيـــــــف تاريــــــــخ الافعال ووثايقها&lt;br /&gt;</t>
  </si>
  <si>
    <t>نجــــــاحي لشخصي اعــــــداءه يا أنصاري&lt;br /&gt;</t>
  </si>
  <si>
    <t>أكيـــــــد منطقه مــــــــــا يشــــــبه لمنطقها&lt;br /&gt;</t>
  </si>
  <si>
    <t>مــــــــــــن يامر بستر خلق الله وهو عاري&lt;br /&gt;</t>
  </si>
  <si>
    <t>نصيحته مــــــــــــــــــــن على نفسه يطبّقها&lt;br /&gt;</t>
  </si>
  <si>
    <t>صحـيح انــــــــــــــا ما معي جنه ولا ناري&lt;br /&gt;</t>
  </si>
  <si>
    <t>لكــــــــن ربّي خلــــــــق خلقه وفـــــــرّقها&lt;br /&gt;</t>
  </si>
  <si>
    <t>والطيــــــــب قصّه وفيها معظم اســــراري&lt;br /&gt;</t>
  </si>
  <si>
    <t>والذل نــــــار ونفــــــــــــوس الذل يحرقها&lt;br /&gt;</t>
  </si>
  <si>
    <t>يوم تسألني على حب المطيّه&lt;br /&gt;</t>
  </si>
  <si>
    <t>حب المطيّه</t>
  </si>
  <si>
    <t>كيف اعشق ركضها واعرف ضمرها&lt;br /&gt;</t>
  </si>
  <si>
    <t>السبوق ، النادره ، العدمليّه&lt;br /&gt;</t>
  </si>
  <si>
    <t>اشتري ثرها لو ان يبتاع ثرها&amp;nbsp;&lt;br /&gt;</t>
  </si>
  <si>
    <t>لو ثمنها فوق ، ماتغلا عليّه&lt;br /&gt;</t>
  </si>
  <si>
    <t>المهم آضع شعاري في ظهرها&amp;nbsp;&lt;br /&gt;</t>
  </si>
  <si>
    <t>أقنص الحقّـه وعيني للقـيّه&lt;br /&gt;</t>
  </si>
  <si>
    <t>أسبق القانص قبل يسمع خبرها&amp;nbsp;&lt;br /&gt;</t>
  </si>
  <si>
    <t>وان لقيت أم الوصوف العالميّه&lt;br /&gt;</t>
  </si>
  <si>
    <t>اطلب الله ياعساني ما اخسرها&amp;nbsp;&lt;br /&gt;</t>
  </si>
  <si>
    <t>سبقها غبّة بحر واكثر شويّه&lt;br /&gt;</t>
  </si>
  <si>
    <t>والمضمّر ماقـدر يوصل غـزرها&amp;nbsp;&lt;br /&gt;</t>
  </si>
  <si>
    <t>هكذا و( العاصفه ) دايم غنيّه&lt;br /&gt;</t>
  </si>
  <si>
    <t>بالجيوش اللي مايحتاج اختبرها&amp;nbsp;&lt;br /&gt;</t>
  </si>
  <si>
    <t>ماتغيب من الرموز الموسميّه&lt;br /&gt;</t>
  </si>
  <si>
    <t>تاخـذ اكثرها إذا ماتحتكـرها</t>
  </si>
  <si>
    <t>يا شعَّار النبَط في شَرق وِالاَّ غَرب انَا مَلْزوم&lt;br /&gt;</t>
  </si>
  <si>
    <t>ثلاثية نصر</t>
  </si>
  <si>
    <t>أنَا مَلْزوْم اشَنّـف سَمْع جُمْهوري مِنَ اشْعَاري&lt;br /&gt;</t>
  </si>
  <si>
    <t>قِصـيْدٍ يَـجْلي الضِّيْقَه عَن الوَلْهان والـمَهْمُوم&lt;br /&gt;</t>
  </si>
  <si>
    <t>لِه الحُسَّـاد تِـشْـهَد قَبْل مَا تِـشْهَد لِه انْـصَـــاري&lt;br /&gt;</t>
  </si>
  <si>
    <t>وْيَا لايِمْ شَاعِرٍ يِسْتَـشْهِد بْشِـعرَهْ حَـرَام اللّوم&lt;br /&gt;</t>
  </si>
  <si>
    <t>أحَاسيْسَ الشِّعِر مَا هي مِثِل نَشْرَات الاخْبَاري&lt;br /&gt;</t>
  </si>
  <si>
    <t>أمَا قَال النبي حَدِّث بِنِعْـمَة رَبِّـك الْقَـيّـوم&lt;br /&gt;</t>
  </si>
  <si>
    <t>وَانَا حَـدَّثْـت خَلْـقَ اللهْ بِنِعـمَةْ رَبّـي الْـبَــاري&lt;br /&gt;</t>
  </si>
  <si>
    <t>وْمِنْ يَحْسِبْ مَرَاكِز الاوَّلَهْ تُمْلَك بِحَبِّ خْشُوم&lt;br /&gt;</t>
  </si>
  <si>
    <t>أنَا وِشْلـون اسَـاوي بِيْن مِـقْـدَارَهْ وِ مِقْــدَاري&lt;br /&gt;</t>
  </si>
  <si>
    <t>مَرَاكِـزْنا بِفَـضْـل الله نِـحَـقّـقها بِقــوّ عْـــزوم&lt;br /&gt;</t>
  </si>
  <si>
    <t>مِظَـرّيْـنا عَلى العَلْـيَا زعـيْــــــمٍ لَلْـعُـلا ظَــاري&lt;br /&gt;</t>
  </si>
  <si>
    <t>يِطيْح الرَّجْل لَكنَّ الشُجَاع اللِّي لا طَاح يْقُوم&lt;br /&gt;</t>
  </si>
  <si>
    <t>وْمِنْ يَـدري يِـعَـلّـم كُل وَاحِـد مَاهـو بْــدَاري&lt;br /&gt;</t>
  </si>
  <si>
    <t>مكَارِمْنا عَلى حَد الـمكَـارِمْ وَالْكِـرَام تْـحُـوم&lt;br /&gt;</t>
  </si>
  <si>
    <t>وحِنّ نْـحُوم في عَالي سِـمَانا حـوم سِنْـجَـاري&lt;br /&gt;</t>
  </si>
  <si>
    <t>بِدُوْن نْجوم نَسري لِيْلنَا الاسْوَد بِدُون نْجُوم&lt;br /&gt;</t>
  </si>
  <si>
    <t>( أبُو رَاشِد محـمَّد ) نور مَـجْدَه يَهْدِي السَّاري&lt;br /&gt;</t>
  </si>
  <si>
    <t>بِلادي جَارَها مَا هو يِهُون وْضيْفَها مَـحزوم&lt;br /&gt;</t>
  </si>
  <si>
    <t>نِبـيَّ الله وَصَّـى في الضِّـيـوْف وْسَـابع الـجَاري&lt;br /&gt;</t>
  </si>
  <si>
    <t>بِلادي شَـعبَها يصبح عَلى إنْـجَازَه الـمَرسـوم&lt;br /&gt;</t>
  </si>
  <si>
    <t>بِدَقَّـه مَعْ عِـنَـايَـه تِـجْـعَل الأذْهَـــان تِـحتَـاري&lt;br /&gt;</t>
  </si>
  <si>
    <t>يِـحَيّـي دوْلِـتِـهْ بِالْفُـل ، وتْـحَيِّـيْه بِالْيَشْـمــوم&lt;br /&gt;</t>
  </si>
  <si>
    <t>وْيَقْـضـي لِيْلِـةٍ مِن فَـرحَـة الإنْـجَـاز سَـمَّــاري&lt;br /&gt;</t>
  </si>
  <si>
    <t>ثَرَانا عشْـبِه اخْضَر والسِّمَـا صَافي بِدُون غْيوم&lt;br /&gt;</t>
  </si>
  <si>
    <t>حرَثْـنَاه بْسُـوَاعِدْنـا وْروَى مِن دَمَّــنا الـجَاري&lt;br /&gt;</t>
  </si>
  <si>
    <t>وْعَلامَات النَّصِر لاحَتْ في كَفِّ مْـحمَّد المكتوم&lt;br /&gt;</t>
  </si>
  <si>
    <t>وهُو رَمْز الطمُوح اللِّي رِسَمْ لي دَرب مِشْوَاري&lt;br /&gt;</t>
  </si>
  <si>
    <t>بِروْح العَاشِـق اللِّي عيْنَه تْحَارِب لِذيْـذ النُّوم&lt;br /&gt;</t>
  </si>
  <si>
    <t>إلى مَرِّ بْـمُحبِّـيْنَه بَعَد طـوْل الـهَجِــــر طَـاري&lt;br /&gt;</t>
  </si>
  <si>
    <t>وبِقَلْب الـمُؤْمِن اللِّي طَايِـع الخَالِق عَلى الـمَقْسُوم&lt;br /&gt;</t>
  </si>
  <si>
    <t>ويِـخْشَى وَقْفِـتِه يُوم الـحَشِر بيْنَ البِشَـر عَاري&lt;br /&gt;</t>
  </si>
  <si>
    <t>وبِعَقْل الـمُدْرِك اللِّي يِدْرِك انْ خَصْم الزِّمَن مَهْزوم&lt;br /&gt;</t>
  </si>
  <si>
    <t>لَو انْ عَـزْمَه يِـهِدّ اكْبَـر جِبَل وِيْطَـفّي النَّـاري&lt;br /&gt;</t>
  </si>
  <si>
    <t>وهَذي هي عَلامَات النَّصِر في كَفِّك الْـمَحْشُوم&lt;br /&gt;</t>
  </si>
  <si>
    <t>(نَصِر فـوز وْمَـحَبَّه ) مِن خِلالَه أصْـنَع افْكَـاري&lt;br /&gt;</t>
  </si>
  <si>
    <t>وَانا طَبَّـقْتَـها في سَـاحَة الـمَرمــوْم مِنْ كَمْ يُـوم&lt;br /&gt;</t>
  </si>
  <si>
    <t>ثلاثِـيَّــةْ نَصِـر وِاسْأل (صِـبَا ومْـخِيْفَه وْظَـاري )&lt;br /&gt;</t>
  </si>
  <si>
    <t>زَرَعت النَّصِر خَارِج دوْلِتِك وِفْـ سَاحَة (الـمَرْمُوم)&lt;br /&gt;</t>
  </si>
  <si>
    <t>وهَذي عَادِتِك يَاللي زِرَعت الْـمَجْدِ في دَاري&lt;br /&gt;</t>
  </si>
  <si>
    <t>يا مفكرين الهـجن اخلّيها&lt;br /&gt;</t>
  </si>
  <si>
    <t>سلام من فزاع لأهل الهجن</t>
  </si>
  <si>
    <t>وشلون اخلّيها وانا أغليها&lt;br /&gt;</t>
  </si>
  <si>
    <t>أهيم فيها من صغر سني&lt;br /&gt;</t>
  </si>
  <si>
    <t>واحبّـها واحـب طـاريها&lt;br /&gt;</t>
  </si>
  <si>
    <t>وإلي لقيت السابق العابر&lt;br /&gt;</t>
  </si>
  <si>
    <t>اسـابق الشـرّاي وأشريها&lt;br /&gt;</t>
  </si>
  <si>
    <t>اسوق قيمتها وأحس انها&lt;br /&gt;</t>
  </si>
  <si>
    <t>هدية(ن) من عند راعيها&lt;br /&gt;</t>
  </si>
  <si>
    <t>أفــرح بـجيّـتـها وادلّلــها&lt;br /&gt;</t>
  </si>
  <si>
    <t>واستحدث اسما لاجل اسمّيها&lt;br /&gt;</t>
  </si>
  <si>
    <t>حب الهجن يجري مَعَ دمّي&lt;br /&gt;</t>
  </si>
  <si>
    <t>ريـاضـةٍ ما اروم اخلّيـها&lt;br /&gt;</t>
  </si>
  <si>
    <t>ريـاضـةٍ من حَبّها يتعب&lt;br /&gt;</t>
  </si>
  <si>
    <t>لـكن تَعَبـها إللي مـحلّيها&lt;br /&gt;</t>
  </si>
  <si>
    <t>لانها التراث الماضي الحاضر&lt;br /&gt;</t>
  </si>
  <si>
    <t>مشهود حاضرها وماضيها&lt;br /&gt;</t>
  </si>
  <si>
    <t>أجـدادنا من قبل وصّونا&lt;br /&gt;</t>
  </si>
  <si>
    <t>واحـفادنا فيـها نـوصيـها&lt;br /&gt;</t>
  </si>
  <si>
    <t>ذكر الإبل جا في كتاب الله&lt;br /&gt;</t>
  </si>
  <si>
    <t>ومْـحصّنه عن بكـرة ابيها&lt;br /&gt;</t>
  </si>
  <si>
    <t>لا تصدّقون إللي ظلم حظه&lt;br /&gt;</t>
  </si>
  <si>
    <t>له غـايـةٍ يـبغى يـسـوّيـها&lt;br /&gt;</t>
  </si>
  <si>
    <t>دكتور طب تْـهمّه الصحه&lt;br /&gt;</t>
  </si>
  <si>
    <t>لـكن على راسـه يضوّيها&lt;br /&gt;</t>
  </si>
  <si>
    <t>لويكتب كرونا سببها البل&lt;br /&gt;</t>
  </si>
  <si>
    <t>البـل من كْـرونا مبرّيــها&lt;br /&gt;</t>
  </si>
  <si>
    <t>على كثر من مات بكرونا&lt;br /&gt;</t>
  </si>
  <si>
    <t>ما مات عامل يشتغل فيها&lt;br /&gt;</t>
  </si>
  <si>
    <t>وعلاقة الرجّال مع هجنه&lt;br /&gt;</t>
  </si>
  <si>
    <t>علاقـة الـدوله باهـاليـها&lt;br /&gt;</t>
  </si>
  <si>
    <t>لو تمرض اصغرهن أو اكبرهن&lt;br /&gt;</t>
  </si>
  <si>
    <t>ما جـاه نـوم الاّ يـداويـها&lt;br /&gt;</t>
  </si>
  <si>
    <t>يالايـمي ما لومك فـ لومك&lt;br /&gt;</t>
  </si>
  <si>
    <t>ماقست لاعمار وْحراويها&lt;br /&gt;</t>
  </si>
  <si>
    <t>اللي الي غارت مع الدوره&lt;br /&gt;</t>
  </si>
  <si>
    <t>ما بيّـنت بصـمة مواطيها&lt;br /&gt;</t>
  </si>
  <si>
    <t>تزها الشعار اللي على الركبي&lt;br /&gt;</t>
  </si>
  <si>
    <t>وشـعارها بالـفـعل زاهيها&lt;br /&gt;</t>
  </si>
  <si>
    <t>تسبق ما تطلب من مسايرها&lt;br /&gt;</t>
  </si>
  <si>
    <t>ما تـجبره يسـتخدم آلـيها&lt;br /&gt;</t>
  </si>
  <si>
    <t>عاداتها تسبق على يدها&lt;br /&gt;</t>
  </si>
  <si>
    <t>وتـفرحني وتـفرح محبّيها&lt;br /&gt;</t>
  </si>
  <si>
    <t>كم شاعرٍ فيها نحت شعره&lt;br /&gt;</t>
  </si>
  <si>
    <t>وكم أغنيه ميـحد مغنّيها&lt;br /&gt;</t>
  </si>
  <si>
    <t>سلام لاهل الهجن من تالي&lt;br /&gt;</t>
  </si>
  <si>
    <t>وسلام لأي إنسان يغليها&lt;br /&gt;</t>
  </si>
  <si>
    <t>يقـوله اللي ما غـفل عـنها&lt;br /&gt;</t>
  </si>
  <si>
    <t>حتى على نفـسه يـبدّيها&lt;br /&gt;</t>
  </si>
  <si>
    <t>يحضر غداها ويتفقدها&lt;br /&gt;</t>
  </si>
  <si>
    <t>وْلا يقبل ان غيره يعشّيها&lt;br /&gt;</t>
  </si>
  <si>
    <t>وان روّحت تدريبها العادي&lt;br /&gt;</t>
  </si>
  <si>
    <t>من حبّـها رَوّح يــباريها&lt;br /&gt;</t>
  </si>
  <si>
    <t>من حبّه لشعبه بسط كفّه&lt;br /&gt;</t>
  </si>
  <si>
    <t>تعطي ما ترضى حَد يعطيها&lt;br /&gt;</t>
  </si>
  <si>
    <t>العذر يا بوي لو ماشلّني ساقي&lt;br /&gt;</t>
  </si>
  <si>
    <t>يا موحد الدار</t>
  </si>
  <si>
    <t>الحزن ما طاقني والقلب ما طاقه&lt;br /&gt;</t>
  </si>
  <si>
    <t>ياعيني ابكي وساعدها يا خفّاقي&lt;br /&gt;</t>
  </si>
  <si>
    <t>يا مْوحّد الدار .. يا المتفرّد الراقي&lt;br /&gt;</t>
  </si>
  <si>
    <t>والغيم حزنٍ جذب الاحساس برّاقه&lt;br /&gt;</t>
  </si>
  <si>
    <t>أشوف كن النهار يحدّر احداقي&lt;br /&gt;</t>
  </si>
  <si>
    <t>واشراقته ما تشابه أيّة اشراقه&lt;br /&gt;</t>
  </si>
  <si>
    <t>إنسان مشكوك في مذهَبْه واخلاقه&lt;br /&gt;</t>
  </si>
  <si>
    <t>يا حاكم الأرض و اوّل وآخر اشواقي&lt;br /&gt;</t>
  </si>
  <si>
    <t>يفداك قلبٍ حزن فرقاك ما ذاقه&lt;br /&gt;</t>
  </si>
  <si>
    <t>في غيابك الناس ماتت و انته الباقي&lt;br /&gt;</t>
  </si>
  <si>
    <t>لانّك الغالي اللي يذبح فراقه&lt;br /&gt;</t>
  </si>
  <si>
    <t>يبكيك راعي الشداد وْراعي الناقه&lt;br /&gt;</t>
  </si>
  <si>
    <t>والطيب و الجود و العِزّه و الاخلاقي&lt;br /&gt;</t>
  </si>
  <si>
    <t>والأرض و ترابها و البحر و اعماقه&lt;br /&gt;</t>
  </si>
  <si>
    <t>شيخٍ مقامه سكن ما بين الاعماقي&lt;br /&gt;</t>
  </si>
  <si>
    <t>حتى الزمن من محبّينه وعشّاقه&lt;br /&gt;</t>
  </si>
  <si>
    <t>تْـسافر الروح لكن بالجـسد باقي&lt;br /&gt;</t>
  </si>
  <si>
    <t>ذوق</t>
  </si>
  <si>
    <t>والعـقل ثلثـين راح وبـاقيٍ رُبْـعَه&lt;br /&gt;</t>
  </si>
  <si>
    <t>مَعَ حبيبٍ نزع روحي من اعماقي&lt;br /&gt;</t>
  </si>
  <si>
    <t>وماني بمجبور بس أجبرني بْطبعه&lt;br /&gt;</t>
  </si>
  <si>
    <t>نتيـجة العـمر لـذَّتـها مع السـاقي&lt;br /&gt;</t>
  </si>
  <si>
    <t>لو ارتشف قطرتين تسد من نبعه&lt;br /&gt;</t>
  </si>
  <si>
    <t>في مْحبتك مدري الخفَّاق وش لاقي&lt;br /&gt;</t>
  </si>
  <si>
    <t>حتى اصبح يتابعك قدّام تـتَّبْـعه&lt;br /&gt;</t>
  </si>
  <si>
    <t>عطني ولو ذوق يامستأسر اذواقي&lt;br /&gt;</t>
  </si>
  <si>
    <t>الذوق منّك يكفّيني عن الشَبْعَه&lt;br /&gt;</t>
  </si>
  <si>
    <t>أكْرمني بْيـوم في الإسـبوع يا راقي&lt;br /&gt;</t>
  </si>
  <si>
    <t>وحَدّد ما يحلا لك من ايّامَه السَّبْعَه</t>
  </si>
  <si>
    <t>ياليـمامـه ، ياليـمامـه ، ياليـمامـه&lt;br /&gt;</t>
  </si>
  <si>
    <t>اليمامــه</t>
  </si>
  <si>
    <t>انـتي اللـي تسـتحـقين الـزعــامه&lt;br /&gt;</t>
  </si>
  <si>
    <t>ووانتي اللي من غلاك ومن دلالك&lt;br /&gt;</t>
  </si>
  <si>
    <t>حتى ابـوراشـد سلبتـيه اهـتمامه&lt;br /&gt;</t>
  </si>
  <si>
    <t>والدليـل انك من الـنــوع الـنـوادر&lt;br /&gt;</t>
  </si>
  <si>
    <t>مايسـوّى لك نـظـــام الاّ نـظـامـه&lt;br /&gt;</t>
  </si>
  <si>
    <t>وكل مركـز ثـانـيٍ جا من خــلالك&lt;br /&gt;</t>
  </si>
  <si>
    <t>فالـنهـايـه يـفـتـخـر إنّـك أمـامــه&lt;br /&gt;</t>
  </si>
  <si>
    <t>قلتي لـخـط الـنهـايه مـرحــبا بك&lt;br /&gt;</t>
  </si>
  <si>
    <t>وترجمـتها لـغـيرنـا مَـعَ السـلامه&lt;br /&gt;</t>
  </si>
  <si>
    <t>الايام شي يوم تسعاله ويـومٍ ممر&lt;br /&gt;</t>
  </si>
  <si>
    <t>موطن الفخر</t>
  </si>
  <si>
    <t>وايام .. الايام مخلوقه على شانها&lt;br /&gt;</t>
  </si>
  <si>
    <t>تـدور الايـام بس اليـوم هـذا الامر&lt;br /&gt;</t>
  </si>
  <si>
    <t>الايـام توقـف .. ويتوقّــف دورانها&lt;br /&gt;</t>
  </si>
  <si>
    <t>من يبذر البذر لابـدّه يحصِّـل ثـمر&lt;br /&gt;</t>
  </si>
  <si>
    <t>والعـالم الواعـيه ياطـيب بسـتانها&lt;br /&gt;</t>
  </si>
  <si>
    <t>يامهبط الوحي عيدك عيد زيد وعمر&lt;br /&gt;</t>
  </si>
  <si>
    <t>وتكاتـف الـمسـلمين بقـوّة إيـمانها&lt;br /&gt;</t>
  </si>
  <si>
    <t>في ظل بومتعب اللي جوده الي انهمر&lt;br /&gt;</t>
  </si>
  <si>
    <t>اتربّع ارض الـمحل وتفيض وديانها&lt;br /&gt;</t>
  </si>
  <si>
    <t>نقدم لعيناك لو فالدرب شوك وْجـمر&lt;br /&gt;</t>
  </si>
  <si>
    <t>والـمعـركه حِن نهار الحـر فرسانها&lt;br /&gt;</t>
  </si>
  <si>
    <t>لكل حاجه عـمُر وانتـه طويـل العُـمر&lt;br /&gt;</t>
  </si>
  <si>
    <t>مجدك ماهو بس في أرضك وسكانها&lt;br /&gt;</t>
  </si>
  <si>
    <t>يا موطن الفخر مجدك فوق سطح القمر&lt;br /&gt;</t>
  </si>
  <si>
    <t>في يوم عيدك تعـز الأرض انسانها&lt;br /&gt;</t>
  </si>
  <si>
    <t>تـراك ياخـادم البيـتيـن حـبّـك غـمر&lt;br /&gt;</t>
  </si>
  <si>
    <t>قـلـوب شعـب السعــوديه وجـيرانها&lt;br /&gt;</t>
  </si>
  <si>
    <t>منها لك الطاعه العميا ومنك الأمر&lt;br /&gt;</t>
  </si>
  <si>
    <t>ومعاهدات الوفا لاعاش من خانها&lt;br /&gt;</t>
  </si>
  <si>
    <t>إسمح لنا (دنلوب) في أسم (دنلوب)&lt;br /&gt;</t>
  </si>
  <si>
    <t>في السما دروب</t>
  </si>
  <si>
    <t>واخوك الاصغر لي نسمّيه (مكـلين)&lt;br /&gt;</t>
  </si>
  <si>
    <t>إنت الـمَلك وجـنودك طيور لقـروب&lt;br /&gt;</t>
  </si>
  <si>
    <t>واختـر فالجـيرات وِالاّ الشـواهين&lt;br /&gt;</t>
  </si>
  <si>
    <t>كم طير قانِـص لـكن يْكون مطـلوب&lt;br /&gt;</t>
  </si>
  <si>
    <t>خَـرّب وِنــحن نْطـالبـه يَوفـي الدين&lt;br /&gt;</t>
  </si>
  <si>
    <t>إلاّ انت ياللي مايجي منك عَذروب&lt;br /&gt;</t>
  </si>
  <si>
    <t>استغـفر الله مابغيت احلـــف يمين&lt;br /&gt;</t>
  </si>
  <si>
    <t>صوايدك تلمع من شْـحوم لخروب&lt;br /&gt;</t>
  </si>
  <si>
    <t>تلـمـع لكن ما هو بْلـمع الـمـزايـين&lt;br /&gt;</t>
  </si>
  <si>
    <t>أركد من الـما لاغدى مبطي بْكوب&lt;br /&gt;</t>
  </si>
  <si>
    <t>وبْكَفـخة جناحـك تِـرَكّـد شياطـين&lt;br /&gt;</t>
  </si>
  <si>
    <t>خَبّر هَل الجيبات عن قوم هارتوب&lt;br /&gt;</t>
  </si>
  <si>
    <t>الاستيـشنات استنجدوا بالنياسين&lt;br /&gt;</t>
  </si>
  <si>
    <t>يبغــون مثلك لانّه الزيـن مرغـوب&lt;br /&gt;</t>
  </si>
  <si>
    <t>لكـن انتـه ويـن ، وافكــارهـم ويـن&lt;br /&gt;</t>
  </si>
  <si>
    <t>الناس يوم تْـهِـد يـمشـون بالدوب&lt;br /&gt;</t>
  </si>
  <si>
    <t>وانا أهـدّك سـرعتـي فـوق تسعيـن&lt;br /&gt;</t>
  </si>
  <si>
    <t>وتطير في صوب وْنواياك في صوب&lt;br /&gt;</t>
  </si>
  <si>
    <t>وترقـى السما كنّـك تسـوّي تـمارين&lt;br /&gt;</t>
  </si>
  <si>
    <t>ايلين سوّيت بسمـا صـيدك دروب&lt;br /&gt;</t>
  </si>
  <si>
    <t>دروب ترسـم فالسمـا من جـناحين&lt;br /&gt;</t>
  </si>
  <si>
    <t>زورك خذوه الفكتري صَب مصبوب&lt;br /&gt;</t>
  </si>
  <si>
    <t>ومنكَبك نـاسٍ يدرســونه لذا الحين&lt;br /&gt;</t>
  </si>
  <si>
    <t>عزّيت ناسك وانت بالفعل محبوب&lt;br /&gt;</t>
  </si>
  <si>
    <t>على ضـيوف اهل البلد والـمقيمين&lt;br /&gt;</t>
  </si>
  <si>
    <t>أسمك غدا غيّاث والاسم محسوب&lt;br /&gt;</t>
  </si>
  <si>
    <t>(غيّـــاث) يوم تـغيثـنا فـ الـميـادين&lt;br /&gt;</t>
  </si>
  <si>
    <t>هاذيك مضروبه وهاذاك مضروب&lt;br /&gt;</t>
  </si>
  <si>
    <t>من فعلك تـخلّي الحـباري كـراوين&lt;br /&gt;</t>
  </si>
  <si>
    <t>وطيـورنا أنــــواع غالـب ومغـلـوب&lt;br /&gt;</t>
  </si>
  <si>
    <t>ومثـلك يجي مرّه بعد عشـرة سنين&lt;br /&gt;</t>
  </si>
  <si>
    <t>واسمح لنا غيّاث في اسم (دنلوب)&lt;br /&gt;</t>
  </si>
  <si>
    <t>واخـوك الاصـغر لي نسـمّيه مكـلين&lt;br /&gt;</t>
  </si>
  <si>
    <t>انت الـملك وجـنودك طيور لقـروب&lt;br /&gt;</t>
  </si>
  <si>
    <t>إختـار فالـجيـرات قبل الشّـواهـين</t>
  </si>
  <si>
    <t>لاحـت نجوم السـما بعـيون ساهرها&lt;br /&gt;</t>
  </si>
  <si>
    <t>فلم الطهاره</t>
  </si>
  <si>
    <t>عاشق يحب السكون ويعشق الظلمه&lt;br /&gt;</t>
  </si>
  <si>
    <t>ياللي بحسـنك عـيون الـناس باهرها&lt;br /&gt;</t>
  </si>
  <si>
    <t>سلّـم على خافـقـك ويكون فـي عِـلمه&lt;br /&gt;</t>
  </si>
  <si>
    <t>الإنكــســـارات .. بـاذن الله قاهـرها&lt;br /&gt;</t>
  </si>
  <si>
    <t>لا تعـتـذر ما أبي أسـمـع ولا كـلـمـه&lt;br /&gt;</t>
  </si>
  <si>
    <t>ودّعـتـك الله .. كـلـمـة حـق جـاهـرها&lt;br /&gt;</t>
  </si>
  <si>
    <t>أغضبت قلب الحليم اللي نـفذ حلمه&lt;br /&gt;</t>
  </si>
  <si>
    <t>وفـاء الأحـبـاب بيـن الناس شاهرها&lt;br /&gt;</t>
  </si>
  <si>
    <t>هذي سـلوم الهـوى للي جَـهل سلمه&lt;br /&gt;</t>
  </si>
  <si>
    <t>يكـشف لنا باطـن العـشّاق ظـاهرها&lt;br /&gt;</t>
  </si>
  <si>
    <t>يا الظالم اللي على قلبي طغى ظلمه&lt;br /&gt;</t>
  </si>
  <si>
    <t>عن وصلك النفـس من عامين ناهرها&lt;br /&gt;</t>
  </si>
  <si>
    <t>لا عاد طيـفك يجي للقـلب فـي حلمه&lt;br /&gt;</t>
  </si>
  <si>
    <t>ويـعـيد فـلـم الـطـهاره عـند طـاهرها&lt;br /&gt;</t>
  </si>
  <si>
    <t>حتى تـذوّبــه و اللى ذاب تـسـتـلـمـه&lt;br /&gt;</t>
  </si>
  <si>
    <t>أهل الـمظاهـر ما تنـفعها مظـاهرها&lt;br /&gt;</t>
  </si>
  <si>
    <t>خلاص طيفك من الهجر احترق فلمه</t>
  </si>
  <si>
    <t>يوم التطـم مـوج بحر القاف واحنيـت&lt;br /&gt;</t>
  </si>
  <si>
    <t>كبريت واحد .. وألف غابـة</t>
  </si>
  <si>
    <t>راس الـقـلم من كـبـر قـدر الكــتابـه&lt;br /&gt;</t>
  </si>
  <si>
    <t>من جمرة الفكـر والاحـساس شبّـيت&lt;br /&gt;</t>
  </si>
  <si>
    <t>نـار الـشـعـــر ، والـقـصـــايد ما تشــابه&lt;br /&gt;</t>
  </si>
  <si>
    <t>ما يتـعـب الـشـاعـر الاّ فـكـرة البـيـت&lt;br /&gt;</t>
  </si>
  <si>
    <t>اللي تسـجّــل حـضـــوره فـي غـيـابـه&lt;br /&gt;</t>
  </si>
  <si>
    <t>يا قلـب .. ياقلب ياللي لك تناهـيت&lt;br /&gt;</t>
  </si>
  <si>
    <t>صـبرك على الوقـت لو يعظـم مصـابه&lt;br /&gt;</t>
  </si>
  <si>
    <t>صاحبك لو ما تحسب حسابه اخطيت&lt;br /&gt;</t>
  </si>
  <si>
    <t>صاحبك حتى الزمـن يحسب حسابه&lt;br /&gt;</t>
  </si>
  <si>
    <t>سمّـيت حـمدان من صـغري ، وسمّـيت&lt;br /&gt;</t>
  </si>
  <si>
    <t>فـــــزّاع .. والإســــم هـذا بالـنـيـابـه&lt;br /&gt;</t>
  </si>
  <si>
    <t>وبأي إســــم مـن الأســـماء نـاديـت&lt;br /&gt;</t>
  </si>
  <si>
    <t>والله يا قـلـب مـا فـيـها غـــرابـه&lt;br /&gt;</t>
  </si>
  <si>
    <t>فـــــزاع) من فـوق ظـنّك يوم ظـنّيت)&lt;br /&gt;</t>
  </si>
  <si>
    <t>والـفـذ ( حــمــدان ) سـمـحٍ لك جـنــابه&lt;br /&gt;</t>
  </si>
  <si>
    <t>من يحـسب انّي من الدنـيا ما عانـيت&lt;br /&gt;</t>
  </si>
  <si>
    <t>عانيـت .. لكـن عـانيت بـصــــلابه&lt;br /&gt;</t>
  </si>
  <si>
    <t>عطشان وان شفت ماء الأرض عفّيت&lt;br /&gt;</t>
  </si>
  <si>
    <t>متعـوّد اشـرب من مـزون السـحـــابه&lt;br /&gt;</t>
  </si>
  <si>
    <t>وان كـانـها بالتـحــدّي مـا تـحــدّيت&lt;br /&gt;</t>
  </si>
  <si>
    <t>غـير الذي يكـسب الـمـجد بشـبابه&lt;br /&gt;</t>
  </si>
  <si>
    <t>والحكـمه اللي تـراودنـي لا حـسّـيت&lt;br /&gt;</t>
  </si>
  <si>
    <t>إن الأمـل خـيّـمـت فـوقـه كــآبه&lt;br /&gt;</t>
  </si>
  <si>
    <t>من شـجره اقدر أسـوّي ألـف كـبريت&lt;br /&gt;</t>
  </si>
  <si>
    <t>واحـرق بكــبريـت واحــد ألـف غــابه</t>
  </si>
  <si>
    <t>قالوا نَبي شِعر الوطَن قلت من وين&lt;br /&gt;</t>
  </si>
  <si>
    <t>الجار للجـار ..</t>
  </si>
  <si>
    <t>أبدا وَانا كلّي مِشَاعر لـ هالدار&lt;br /&gt;</t>
  </si>
  <si>
    <t>قـالوا نبي وَصْف الهِـجِن قلت غالين&lt;br /&gt;</t>
  </si>
  <si>
    <t>لكنّ يَكفي ما سِمَعتوه في (اعمار)&lt;br /&gt;</t>
  </si>
  <si>
    <t>قـالوا نـَبي شِـعْر الـغَزَل قلت بـَعْدين&lt;br /&gt;</t>
  </si>
  <si>
    <t>بَعَد ما اسمّعكم تِفَاصيل الاخبار&lt;br /&gt;</t>
  </si>
  <si>
    <t>لـو الشِّعِر يـكتب بِليَّا مـضاميـن&lt;br /&gt;</t>
  </si>
  <si>
    <t>بحرٍ وقافيَّه فقط دون الافكار&lt;br /&gt;</t>
  </si>
  <si>
    <t>فـي اسْبوع واحـد أنشر اربع دواوين&lt;br /&gt;</t>
  </si>
  <si>
    <t>لكنَّ انا شَاعِـر وتَـنْقِـده شـعَّار&lt;br /&gt;</t>
  </si>
  <si>
    <t>وِتْـرَدِّد بْيـوتَه قْـلــوب الـمُحبّـيـن&lt;br /&gt;</t>
  </si>
  <si>
    <t>اللي عَلى قـمرى قوافـيه سمَّـار&lt;br /&gt;</t>
  </si>
  <si>
    <t>تـَطْرِب بـِدون أوْتـار لا قَـال بـِيْتين&lt;br /&gt;</t>
  </si>
  <si>
    <t>وِتْزيْدَها طَرْبَة تِقَاسيم الاوْتَار&lt;br /&gt;</t>
  </si>
  <si>
    <t>لو كَان جُمهوري فَقَط وَاحِد اثْنين&lt;br /&gt;</t>
  </si>
  <si>
    <t>مَا كُنت ألْفِت كُل مَا جيت الأنْظَار&lt;br /&gt;</t>
  </si>
  <si>
    <t>مْن ( الفجيره ) ناس غالين غالين&lt;br /&gt;</t>
  </si>
  <si>
    <t>لكن لاهل الشعر قيمه ومعيار&lt;br /&gt;</t>
  </si>
  <si>
    <t>أعشق جمَاهِيري مِن (الشَّارقة) لين&lt;br /&gt;</t>
  </si>
  <si>
    <t>حْدود (راس الخيمه) دْيار الاخيَار&lt;br /&gt;</t>
  </si>
  <si>
    <t>وْمَا بين (أم القيـوين) ألْقاهـم وْبين&lt;br /&gt;</t>
  </si>
  <si>
    <t>(عجمان) وِان رَدّيت لـ (دبي) تِحْتار&lt;br /&gt;</t>
  </si>
  <si>
    <t>تِلْقَاهمْ مْن (دبي) لين آخر (العـين)&lt;br /&gt;</t>
  </si>
  <si>
    <t>لـ (ابوظبي) دَار المكَارِمْ والاحْرَار&lt;br /&gt;</t>
  </si>
  <si>
    <t>ومْن ( الامـارات ) الوفا للملايين&lt;br /&gt;</t>
  </si>
  <si>
    <t>أهْل الخَليج الَلّي لهمْ سِتَّة اقْطَار&lt;br /&gt;</t>
  </si>
  <si>
    <t>للمَملكه دَار الحَــرَم قِبْـلة الدِّيـن&lt;br /&gt;</t>
  </si>
  <si>
    <t>اللِّي يِصَلِّي صوبها فوق مِليار&lt;br /&gt;</t>
  </si>
  <si>
    <t>وْفِي حُكْم (ابومتعب) حَفيد العزيزين&lt;br /&gt;</t>
  </si>
  <si>
    <t>اللِّي طَغَى شوْرَه عَلى كُل الاشْوَار&lt;br /&gt;</t>
  </si>
  <si>
    <t>و(عمان) يا اهْل الخير مَا حِنْ بِنَاسين&lt;br /&gt;</t>
  </si>
  <si>
    <t>وِشْلون نِنْسَى دُوْلَة طْوَال الاشْبَار&lt;br /&gt;</t>
  </si>
  <si>
    <t>الشَّعْب وِالسُّلْطَان (قابوس) بَاقين&lt;br /&gt;</t>
  </si>
  <si>
    <t>عَلَى مَحَبَّة بَعضهم سِرِّ وِاجْهَار&lt;br /&gt;</t>
  </si>
  <si>
    <t>إلى (قطر) دَار الشِّيوخ الكريميـن&lt;br /&gt;</t>
  </si>
  <si>
    <t>إللِّي لَهَا شَعْبٍ عَظيْمٍ وِ مِغْوَار&lt;br /&gt;</t>
  </si>
  <si>
    <t>أرْسِـل تَحّــياتي بْوَرد وْ رَيَاحيـن&lt;br /&gt;</t>
  </si>
  <si>
    <t>عَلى (تميم) أميرها سُقْم الأشْرَار&lt;br /&gt;</t>
  </si>
  <si>
    <t>وْيا مملكة (بحرين) في القلب بَحرين&lt;br /&gt;</t>
  </si>
  <si>
    <t>بَحرين وِدُّ وْ شوق والشَّعب يِخْتَار&lt;br /&gt;</t>
  </si>
  <si>
    <t>عَاش المَلك و الشَّعب لَجْلَه موَالين&lt;br /&gt;</t>
  </si>
  <si>
    <t>لِعْيون (ابوسلمان) شَعْب الوفَا ثار&lt;br /&gt;</t>
  </si>
  <si>
    <t>ويْعيش جُمْهور (الكويت) المسَمِّين&lt;br /&gt;</t>
  </si>
  <si>
    <t>فِي ظِل شيْخٍ ما على مَجْدَه غْبَار&lt;br /&gt;</t>
  </si>
  <si>
    <t>دار (الصباح) اللِّي يِرِدِّ المُعَادين&lt;br /&gt;</t>
  </si>
  <si>
    <t>والشَّعْب يَهْتِفْ بَاسْمَه كْبار وِ صْغَار&lt;br /&gt;</t>
  </si>
  <si>
    <t>شعري لجمهوري .. لِذَلك أنا حين&lt;br /&gt;</t>
  </si>
  <si>
    <t>أكْتـب أمَتِّعـكم بـدون ايِّ تِكـرار&lt;br /&gt;</t>
  </si>
  <si>
    <t>عُموماً .. أبغـيْكُم فَقَط مِسْتِعِـدِّين&lt;br /&gt;</t>
  </si>
  <si>
    <t>مَا دَام حَنَّ الرَّعْد وِالغيم مِدْرَار&lt;br /&gt;</t>
  </si>
  <si>
    <t>وْبَخلّي المَعـنَى لكُمْ بين قوسين&lt;br /&gt;</t>
  </si>
  <si>
    <t>وْلن اُصَرِّح بها رغم كل ما صار&lt;br /&gt;</t>
  </si>
  <si>
    <t>ركِّز مَعي يَا ايُّها المُسْتَمِع زين&lt;br /&gt;</t>
  </si>
  <si>
    <t>لَا تْحَاوِل تْدَوِّر مَعَ نَفْسِك اعْذَار&lt;br /&gt;</t>
  </si>
  <si>
    <t>اللّي مَا بيْن الجَار وِالْجَار سَاعين&lt;br /&gt;</t>
  </si>
  <si>
    <t>بِالعَار مَكْسَبْهُم مِن اعْمَالهم عَار&lt;br /&gt;</t>
  </si>
  <si>
    <t>حِنَّا عَـرَب ، وِلْنا سْـلوم وْ قُـوَانيـن&lt;br /&gt;</t>
  </si>
  <si>
    <t>نْموت مَا نِرْضَى مَهونه على الجار&lt;br /&gt;</t>
  </si>
  <si>
    <t>الحِقْـد لو يَنمو ما بين البِسَـــاتين&lt;br /&gt;</t>
  </si>
  <si>
    <t>يْجَـفِّف الأنهار وْ تموت الاْزهَار&lt;br /&gt;</t>
  </si>
  <si>
    <t>والحُب لو يُسْكَب على صَبْخة الطين&lt;br /&gt;</t>
  </si>
  <si>
    <t>لابُـدْ مَا يَنبت خُـزَامى و نَـوَّار&lt;br /&gt;</t>
  </si>
  <si>
    <t>تبقى سـلاطين المعـالي سـلاطين&lt;br /&gt;</t>
  </si>
  <si>
    <t>اسـماؤهـم وامجادهـم دائم كبار&lt;br /&gt;</t>
  </si>
  <si>
    <t>ما تَحْقِر العَالَم لو بْنَظْرَة العـين&lt;br /&gt;</t>
  </si>
  <si>
    <t>وَلَا يِزَعْـزِع عَرْشَها كُل ثرثـار&lt;br /&gt;</t>
  </si>
  <si>
    <t>مِنْ يِقْـدر يْحَلِّل كَلام المجَـانين&lt;br /&gt;</t>
  </si>
  <si>
    <t>أبغيه يِشْرَح لي خفيَّات الاسرار&lt;br /&gt;</t>
  </si>
  <si>
    <t>والَبحر مَصْدر ما وَلَا هُمْ بِدَارين&lt;br /&gt;</t>
  </si>
  <si>
    <t>يِتْبَّـخر وْ يَنْزل على هَيْـئَة امْطـار&lt;br /&gt;</t>
  </si>
  <si>
    <t>النَّار مِنْها نُور بَسِّ المِسَاكين&lt;br /&gt;</t>
  </si>
  <si>
    <t>مَا يَدركون النُّور جُزْءٍ مِنَ النَّار&lt;br /&gt;</t>
  </si>
  <si>
    <t>وِالْعَالَم اللِّي يَعْبدون الشِّياطين&lt;br /&gt;</t>
  </si>
  <si>
    <t>عَلَى مُحَارَبْهُم أنا عِنْدي اصْرَار&lt;br /&gt;</t>
  </si>
  <si>
    <t>السَّـن فيه السَّن ، وِالْعـين بِالْعـين&lt;br /&gt;</t>
  </si>
  <si>
    <t>وِالبَادي أظْـلَم وِالْكَفو يَاخِذ الثَّار&lt;br /&gt;</t>
  </si>
  <si>
    <t>نَمْشي عَلى هَدي النَّبي مُسْتَقيمين&lt;br /&gt;</t>
  </si>
  <si>
    <t>وَالله سُبْحَانه هُوَ النَّافِـع الضَّار&lt;br /&gt;</t>
  </si>
  <si>
    <t>واللِّي يِسَوِّي له سُوالف عَلى مين&lt;br /&gt;</t>
  </si>
  <si>
    <t>النَّاس تَدْري فِيْه وِالْوَقْت دوَّار&lt;br /&gt;</t>
  </si>
  <si>
    <t>يْطيح مِقْدَارَه مِن الْقَلب وِيشين&lt;br /&gt;</t>
  </si>
  <si>
    <t>لوْ كَان لِهْ مَنْصِب وهيْبَه وِمِقْدَار&lt;br /&gt;</t>
  </si>
  <si>
    <t>واللي يود الصلح ويحارب البين&lt;br /&gt;</t>
  </si>
  <si>
    <t>هـذاك لي قلبه على بـلاده يغــار&lt;br /&gt;</t>
  </si>
  <si>
    <t>حب الوطن نقرن عليه البراهـين&lt;br /&gt;</t>
  </si>
  <si>
    <t>بافعـالنا من قبل ما نقرن اشعار&lt;br /&gt;</t>
  </si>
  <si>
    <t>نحن اتحدنا قبل واحـد وسبعـين&lt;br /&gt;</t>
  </si>
  <si>
    <t>بقـلوبنا وتوحّــدت عـقـبه الـدار&lt;br /&gt;</t>
  </si>
  <si>
    <t>تتـوحّـد بْـفـكـرة رجـــالٍ عريبـين&lt;br /&gt;</t>
  </si>
  <si>
    <t>بانساب تبقى ماهي انساب تنهار&lt;br /&gt;</t>
  </si>
  <si>
    <t>في ظل وحدتنا على الحق راسين&lt;br /&gt;</t>
  </si>
  <si>
    <t>زعيمنا ( بن زايــد ) الوالـد البـار&lt;br /&gt;</t>
  </si>
  <si>
    <t>أقصد (خليفه) وِالشِّيوخ العظيمين&lt;br /&gt;</t>
  </si>
  <si>
    <t>اللِّي لهم سيـفٍ على الظُّلم بَتَّار&lt;br /&gt;</t>
  </si>
  <si>
    <t>الله يِعّــزِ شْعـوبنا ، قُولـوا آمين&lt;br /&gt;</t>
  </si>
  <si>
    <t>وَلَا يِفَرِّق وِحْدَة طْوَال الاعْمَار</t>
  </si>
  <si>
    <t>صاحِبْك لامِن حَاد عن دَرب الصوَاب&lt;br /&gt;</t>
  </si>
  <si>
    <t>واجب الصحبه</t>
  </si>
  <si>
    <t>مِن وَاجِـب الصُّحْبَـه عليـك تْصَـارحـه&lt;br /&gt;</t>
  </si>
  <si>
    <t>لا يِـدْفَعِـكْ لمجَامـلــهْ طيْــش الشبــاب&lt;br /&gt;</t>
  </si>
  <si>
    <t>وِتْقـول لـي بَعْـض الصرَاحَـه جَارحَـه&lt;br /&gt;</t>
  </si>
  <si>
    <t>يفْتَح عليـك مْـن المِشَـاكِــل ألـف بَـاب&lt;br /&gt;</t>
  </si>
  <si>
    <t>وِتْحِـــس بالضيْقَـــه وِنَفْســـه فَارحَـــه&lt;br /&gt;</t>
  </si>
  <si>
    <t>خِيْل المِجَامَل تَركض فْـ سِرب الخَرَاب&lt;br /&gt;</t>
  </si>
  <si>
    <t>الضَّــاويـه تطْلَـع فـي وَجْـه السَّارحَـه&lt;br /&gt;</t>
  </si>
  <si>
    <t>وِان ذِقْت باكر مِـن صِدَاقَتْـه العَـذاب&lt;br /&gt;</t>
  </si>
  <si>
    <t>تَــراك تَحْصِـــد مـا زِرَعْـــت البَارحَـه&lt;br /&gt;</t>
  </si>
  <si>
    <t>شِرَحْت لِك شَــرح المُدَرِّس من كِتَــاب&lt;br /&gt;</t>
  </si>
  <si>
    <t>وِالـدَّرس يُفْهَــم مِــن طِريْقَـة شَارحَـه&lt;br /&gt;</t>
  </si>
  <si>
    <t>لا تِسْرَح بْفِكرِك وِتِجْهَل فـي الجُـواب&lt;br /&gt;</t>
  </si>
  <si>
    <t>الجَهْـــــل دَاءَه لِلْقـلـــوب السَّـارحَـــه&lt;br /&gt;</t>
  </si>
  <si>
    <t>طِرَحْـــت رَأيــي مِــن مَحَبّـهْ لا عِتَاب&lt;br /&gt;</t>
  </si>
  <si>
    <t>يَـا تِقْبَلَـــه ، يَا يِـعْـتِــذِر لِك طَـارحَــه&lt;br /&gt;</t>
  </si>
  <si>
    <t>لَـو الوفَــا عَـن مَسْـرَح الأنْـذال غَـاب&lt;br /&gt;</t>
  </si>
  <si>
    <t>تِبْقـــى قلــوْب اهْـل الْوفَا مسَـارحَــه&lt;br /&gt;</t>
  </si>
  <si>
    <t>يا بـلادي ، بـلاد الصـارم الـمقــدام&lt;br /&gt;</t>
  </si>
  <si>
    <t>مهبط الأحلام</t>
  </si>
  <si>
    <t>من ثـراك الـعـزيز الـعـالي ابـراجـه&lt;br /&gt;</t>
  </si>
  <si>
    <t>رفـرفـت فـي سـماها رايـة الإسـلام&lt;br /&gt;</t>
  </si>
  <si>
    <t>والفـضـل للـذي ترجـيه حـجّـاجه&lt;br /&gt;</t>
  </si>
  <si>
    <t>إنتي الـمستحـيل ومهـبـط الأحـلام&lt;br /&gt;</t>
  </si>
  <si>
    <t>فـي أهـلك الشـرف والـعـز متـواجه&lt;br /&gt;</t>
  </si>
  <si>
    <t>كـنّها لا ارسـمـتـها ريـشـة الـرسّــام&lt;br /&gt;</t>
  </si>
  <si>
    <t>لـؤلـؤه فـارقه فـي حـضـن ديـباجه&lt;br /&gt;</t>
  </si>
  <si>
    <t>ويوم احطّك على راسي وفـا واكـرام&lt;br /&gt;</t>
  </si>
  <si>
    <t>إلـمـــلك فـوق راسـه دايـمٍ تـاجـه&lt;br /&gt;</t>
  </si>
  <si>
    <t>وش كثر حبّك فـ قلبي غلا وهيام&lt;br /&gt;</t>
  </si>
  <si>
    <t>كثر صـبرك على ضـيقته وازعاجه&lt;br /&gt;</t>
  </si>
  <si>
    <t>ويوم كـثر الحـكي يالـنـاقـد الـهــدّام&lt;br /&gt;</t>
  </si>
  <si>
    <t>فاض صـبر الأديـب ، وصاغ منهـاجه&lt;br /&gt;</t>
  </si>
  <si>
    <t>طوية الصحـف والاّ جفّـت الأقلام&lt;br /&gt;</t>
  </si>
  <si>
    <t>دفـتر الشـعر حدب ضـلوعي ادراجه&lt;br /&gt;</t>
  </si>
  <si>
    <t>دون سرج اعسف السابق ودون لجام&lt;br /&gt;</t>
  </si>
  <si>
    <t>واسـبح البحــر لين تصـفّــق امـواجـه&lt;br /&gt;</t>
  </si>
  <si>
    <t>دربي الـمظـلـم اللي يتـعـب الأقـدام&lt;br /&gt;</t>
  </si>
  <si>
    <t>بالـوعـي والـمعـرفـه أشـعِــل سـراجـه&lt;br /&gt;</t>
  </si>
  <si>
    <t>وكل ما جيت ابا اعلن لحظة استسلام&lt;br /&gt;</t>
  </si>
  <si>
    <t>صاح حـب البقاء فـ داخلي : واجِـه&lt;br /&gt;</t>
  </si>
  <si>
    <t>نـظـرتي فـوق فـوق ومركـزي قــدّام&lt;br /&gt;</t>
  </si>
  <si>
    <t>وعاذلي يعـقد مْن الضـيقه حـجـاجه&lt;br /&gt;</t>
  </si>
  <si>
    <t>لكن الـعـام هـذا غــير ذاك الـعـام&lt;br /&gt;</t>
  </si>
  <si>
    <t>نجـمـتي فـي سـما الابــداع وهّـاجـه&lt;br /&gt;</t>
  </si>
  <si>
    <t>بـاب بيـت الكـريـم .. تـدلّـه الآنـام&lt;br /&gt;</t>
  </si>
  <si>
    <t>فاتـحـنّـه ، ولا ينصـك مـزلاجــه&lt;br /&gt;</t>
  </si>
  <si>
    <t>وباب بيـت البخـيل تـضيّـعه الارحـام&lt;br /&gt;</t>
  </si>
  <si>
    <t>دون بابـه يـرد الـســـائـل سـيـاجه&lt;br /&gt;</t>
  </si>
  <si>
    <t>إنـتـعـاطـف بنـظـرتـنا مَـعَ الايـتـام&lt;br /&gt;</t>
  </si>
  <si>
    <t>نحسب انها هي اللي بس محتـاجه&lt;br /&gt;</t>
  </si>
  <si>
    <t>والحقيقه .. ببعض الوعي والإلـمام&lt;br /&gt;</t>
  </si>
  <si>
    <t>ينجلي مدخـل الـمعـنى ومخـراجه&lt;br /&gt;</t>
  </si>
  <si>
    <t>كلّنا فـي احتياج .. الشعب والحكّـام&lt;br /&gt;</t>
  </si>
  <si>
    <t>نختلف فـي اختلاف الـمرء والحـاجه&lt;br /&gt;</t>
  </si>
  <si>
    <t>وْكـل يـومٍ تحـقّـق حـلـم م الأحـلام&lt;br /&gt;</t>
  </si>
  <si>
    <t>يعـتبر عمـر ، لان العـمر بانـتـاجه&lt;br /&gt;</t>
  </si>
  <si>
    <t>إنـت لو تحـسـب الفـارغ من الأيّـام&lt;br /&gt;</t>
  </si>
  <si>
    <t>إكتشفت ان .. عمرك ذا ولا حـاجه&lt;br /&gt;</t>
  </si>
  <si>
    <t>يا هَاجس الشِّعر دَامِك حَاضِرٍ دَعْنا&lt;br /&gt;</t>
  </si>
  <si>
    <t>وجه الحياة الثاني</t>
  </si>
  <si>
    <t>دَعْنا نعيش الْحياه بْمَنطق انْسَاني&lt;br /&gt;</t>
  </si>
  <si>
    <t>وَجْه الحيَاه السَّعيده فيه مَرْتَعْنا&lt;br /&gt;</t>
  </si>
  <si>
    <t>لكنّ وَجْه الحيَاه الثَّاني الثَّاني&lt;br /&gt;</t>
  </si>
  <si>
    <t>حزين و الحُزْن عُمْرَه مَا يِرَوِّعْنا&lt;br /&gt;</t>
  </si>
  <si>
    <t>لو كَان أبْكَى عِبَاد الله وَ ابْكَاني&lt;br /&gt;</t>
  </si>
  <si>
    <t>نْعَاني الْيوم لين يْسيل مَدْمَعْنا&lt;br /&gt;</t>
  </si>
  <si>
    <t>وْ بَعدين نِفْرَح و نِرْجَع بُكْرَه نْعَاني&lt;br /&gt;</t>
  </si>
  <si>
    <t>وَ هَكَذا لين دنْــــــيانا تِودّعْـــنا&lt;br /&gt;</t>
  </si>
  <si>
    <t>ما فيه إنسَان عاش فْـ دِنْيِتِه هَانِي&lt;br /&gt;</t>
  </si>
  <si>
    <t>يَامَا مع مِنْ تولّع حِــنْ تِولّعنا&lt;br /&gt;</t>
  </si>
  <si>
    <t>وْيَاما عِسفْنا صِعيْب الْخيل بْعناني&lt;br /&gt;</t>
  </si>
  <si>
    <t>سوق الْغَلا كَم شَريْنَا به و كَم بِعْنا&lt;br /&gt;</t>
  </si>
  <si>
    <t>وْ كَمْ ليلةٍ بات قَلْب الشّوق نَشْواني&lt;br /&gt;</t>
  </si>
  <si>
    <t>أرجوك مِنْ جَوُّهُم الوقت طَلّعنا&lt;br /&gt;</t>
  </si>
  <si>
    <t>نَبْغي نِعيش الْحِيَاه بْحُب وَ امَاني&lt;br /&gt;</t>
  </si>
  <si>
    <t>جُمْهوري يْقول: يَا (حمدان) سَمّعنا&lt;br /&gt;</t>
  </si>
  <si>
    <t>إِقْطُف لِنا وَرْدةٍ مِن كُل بُسْتَاني&lt;br /&gt;</t>
  </si>
  <si>
    <t>اللّي عَليك إنّك بْشعرك تمتّعنا&lt;br /&gt;</t>
  </si>
  <si>
    <t>و اللّي عَلينا نِغنّيها بِالالْحَاني&lt;br /&gt;</t>
  </si>
  <si>
    <t>و أنا بِشِعْرٍ أحَاسِيْسَه تِجَمّعنا&lt;br /&gt;</t>
  </si>
  <si>
    <t>بَهْدي على شان جُمْهوري يْتريِّاني&lt;br /&gt;</t>
  </si>
  <si>
    <t>آخِر قِصِيْده مِسوّيها عَلى مَعنى&lt;br /&gt;</t>
  </si>
  <si>
    <t>ضَمَّنتها ما حوَى فِكْري وِ وِجْداني&lt;br /&gt;</t>
  </si>
  <si>
    <t>لِيْه نْتِزَاحَم و أَرض الله تَاسَعْنا&lt;br /&gt;</t>
  </si>
  <si>
    <t>لَيه نْتِخَاصَم مَدَام انّ العُمر فَاني&lt;br /&gt;</t>
  </si>
  <si>
    <t>اللّي وقِفْ ضِدّنا و اللّي وقَفْ مَعْنا&lt;br /&gt;</t>
  </si>
  <si>
    <t>نْظل مَهْما حِصَل رَبْعٍ و خِلاّني&lt;br /&gt;</t>
  </si>
  <si>
    <t>حِنّا اعْتِصَمنا بِحَبْل الله وَ لاَ طِعْنا&lt;br /&gt;</t>
  </si>
  <si>
    <t>فـي دِيْننا و الوطن نَزْعَات شِيْطَاني&lt;br /&gt;</t>
  </si>
  <si>
    <t>بَاعَوا وطَنْهُم هَل الْفِتْنَه و لا بِعْنا&lt;br /&gt;</t>
  </si>
  <si>
    <t>إلّا صِداقة مِن يْبيعون الاوطاني&lt;br /&gt;</t>
  </si>
  <si>
    <t>حِنّا رِجَالٍ مَعَ الْعَالَم تواضَـعْنا&lt;br /&gt;</t>
  </si>
  <si>
    <t>يشْهَد لنا القاصي وِ يِشْهَد لنا الدَّاني&lt;br /&gt;</t>
  </si>
  <si>
    <t>وْ حِنّا رِجَالٍ بِفَضْل الله مَا جعنا&lt;br /&gt;</t>
  </si>
  <si>
    <t>فـي دَارنا بَل ونَشْبِع كل جيْعَاني&lt;br /&gt;</t>
  </si>
  <si>
    <t>حِنّا رِجَالٍ على القِمَّه تِرَبّعْنا&lt;br /&gt;</t>
  </si>
  <si>
    <t>وِ يْأكِّد انْجَازنا مَا قَاْلَه لْسَاني&lt;br /&gt;</t>
  </si>
  <si>
    <t>عَن التَّقدم لا يَمْكِن شَيّ يردَعْنا&lt;br /&gt;</t>
  </si>
  <si>
    <t>هَذي قَنَاعَات (زَايِد) بِن نهيَّاني&lt;br /&gt;</t>
  </si>
  <si>
    <t>يْحِــن خَـفّـاقــي لا شـفــت البـواخــر&lt;br /&gt;</t>
  </si>
  <si>
    <t>انا والبواخر ..</t>
  </si>
  <si>
    <t>تعَدَّت الشاطي وغابت في الامواج&lt;br /&gt;</t>
  </si>
  <si>
    <t>تبحــث علــى لؤلــؤ طبيـعـي وْفاخــر&lt;br /&gt;</t>
  </si>
  <si>
    <t>يزهـى نَحَر مـن هو يحـب التغنّـاج&lt;br /&gt;</t>
  </si>
  <si>
    <t>والعود الازرق لا احترق في المباخر&lt;br /&gt;</t>
  </si>
  <si>
    <t>مـا يشبـه الاّ ريحـه العَــذب لا فاج&lt;br /&gt;</t>
  </si>
  <si>
    <t>واليــوم ينـظـر لـي بْمنـظـور سـاخـر&lt;br /&gt;</t>
  </si>
  <si>
    <t>كنّــه يريــد يْسـبِّـــب لْقلبـي احـراج&lt;br /&gt;</t>
  </si>
  <si>
    <t>يالـلـي بــدا وَصــلـك مَـعَـاي يْتباخَــر&lt;br /&gt;</t>
  </si>
  <si>
    <t>لا ترتجي من صاحبك ضحكة حْجاج&lt;br /&gt;</t>
  </si>
  <si>
    <t>سوس الهجر في عَظم الاشواق ناخِر&lt;br /&gt;</t>
  </si>
  <si>
    <t>والحـزن فــي روض المحبّيـن دَوَّاج&lt;br /&gt;</t>
  </si>
  <si>
    <t>مْـن التغطـرس ، والكبـر ، والتفاخـر&lt;br /&gt;</t>
  </si>
  <si>
    <t>ما جبـت لجروحـي من فْراقـك عْلاج&lt;br /&gt;</t>
  </si>
  <si>
    <t>علــى كثـر مـا كنـت يـا زين ذاخر&lt;br /&gt;</t>
  </si>
  <si>
    <t>فـي ممـلكـة قلبـي لـك العرش والتاج&lt;br /&gt;</t>
  </si>
  <si>
    <t>مـن قلـب بالشيمـه وبالعـزم زاخِـر&lt;br /&gt;</t>
  </si>
  <si>
    <t>أقـفيـت و آنــا عـالـيٍ مـثــل الابــراج&lt;br /&gt;</t>
  </si>
  <si>
    <t>والله لو انّك أوَّل انسان ، وآخِر ..&lt;br /&gt;</t>
  </si>
  <si>
    <t>انسان .. ما احتاجك ولو كنت محتاج</t>
  </si>
  <si>
    <t>يا ريّس الدوله يابوراشد يابو خالد وازيد ​&lt;br /&gt;</t>
  </si>
  <si>
    <t>قبـر الشهيـد</t>
  </si>
  <si>
    <t>​​​يا شْيوخنا في كل شِبرٍ من ثَرى هذا الوطن&lt;br /&gt;</t>
  </si>
  <si>
    <t>يا شَعبنا ياللي عن دروب الكَرَامه ما يحيد​​&lt;br /&gt;</t>
  </si>
  <si>
    <t>​​​بَقول كلـمه بالنِـيابه عَن مشَاعِركـم لِـمَن&lt;br /&gt;</t>
  </si>
  <si>
    <t>يْحَسّب انّا نَرهب مْن الموت وِنْخاف الوَعيد​​&lt;br /&gt;</t>
  </si>
  <si>
    <t>​​​حِنّـا رِجال المعركه والسّيف والرِمح الأسَن&lt;br /&gt;</t>
  </si>
  <si>
    <t>نْـموت والرَّايه تِرَفرف والعَدو حَاله زهيد​​&lt;br /&gt;</t>
  </si>
  <si>
    <t>​​​مثل شهداء الوطن والعِزّه اللي لا وَ لَن&lt;br /&gt;</t>
  </si>
  <si>
    <t>نِنْسى موَاقفْـهم وما خَطّوه من دَمّ الوريد​&lt;br /&gt;</t>
  </si>
  <si>
    <t>​​​من مجد في يومٍ له الحاسد رَغَم أنْفَه ذَعَن&lt;br /&gt;</t>
  </si>
  <si>
    <t>حِنّـا نجيد نْـحقّق الإنْجاز بالفكر وْنجيد​&lt;br /&gt;</t>
  </si>
  <si>
    <t>​​نِردَع هَل الفتْنه يالين تْحيد عن درب الفتَن&lt;br /&gt;</t>
  </si>
  <si>
    <t>الهِمّـه العَليا لنا والعَـزم والرأي الحميـد&lt;br /&gt;</t>
  </si>
  <si>
    <t>​​​ونقـدّم الفَـزعه لِوَجه الله وَلا نَـرجـي ثِـمَن&lt;br /&gt;</t>
  </si>
  <si>
    <t>في كل يومٍ لو فـقدنا من أشَاوسْنا فـقيد ​​&lt;br /&gt;</t>
  </si>
  <si>
    <t>​​​ما ننتـهي وَلو نـهايـة دربنا قَـبْـر وْ كـفَـن&lt;br /&gt;</t>
  </si>
  <si>
    <t>نرمي بِقلبٍ من حجر ، نَبْطش بسيفٍ من حديد ​&lt;br /&gt;</t>
  </si>
  <si>
    <t>​​​​والنصر باذن الله وثم بِعيال (زايد) ينضمن&lt;br /&gt;</t>
  </si>
  <si>
    <t>والشِعر في حُب الوطن يضحك حجاجه كل عيد​​&lt;br /&gt;</t>
  </si>
  <si>
    <t>​​​​وشلون ما يعقد حجاجه للوطن وقت الـمِحَن&lt;br /&gt;</t>
  </si>
  <si>
    <t>لو كان ما يقدر يلامس بِرّكم جَزل القصيد​&lt;br /&gt;</t>
  </si>
  <si>
    <t>ياللي على فرقاكم قْلوب العَرب ضاقت حزن&lt;br /&gt;</t>
  </si>
  <si>
    <t>لكن مشاعرنا لكم ذابت كـما ذاب الجليد​​&lt;br /&gt;</t>
  </si>
  <si>
    <t>​​​إعزف يا هاجوس الشعر هاليوم من فكري لحَن&lt;br /&gt;</t>
  </si>
  <si>
    <t>لكم جـموع الشعر ترفـع راية الـمَجد التليد​&lt;br /&gt;</t>
  </si>
  <si>
    <t>​​​وافعالكم بالفخر تسمو في البوادي والـمُدن&lt;br /&gt;</t>
  </si>
  <si>
    <t>والشعب في (صنعاءْ) يعزّينا وهو ليس الوحيد​&lt;br /&gt;</t>
  </si>
  <si>
    <t>​​​لكن بكت (مأرب) عليكم وانزلت دمعة (عَدن)&lt;br /&gt;</t>
  </si>
  <si>
    <t>على ما قدّمتوا من الإقدام والبأس الشديد&lt;br /&gt;</t>
  </si>
  <si>
    <t>​​​حتى استطعتوا ترجعون البسمه لْشعب (اليمن)&lt;br /&gt;</t>
  </si>
  <si>
    <t>واصبح بعد فضل الله بْوقفاتكم شَعبٍ سعيد ​​&lt;br /&gt;</t>
  </si>
  <si>
    <t>​​​واسقيتموا أهل الغدر كأس الـمذلّة والغبن&lt;br /&gt;</t>
  </si>
  <si>
    <t>ضفتوا على المجد القديم لداركم مجدٍ جديد ​&lt;br /&gt;</t>
  </si>
  <si>
    <t>​​​​ولـم تلين عزومكـم وَلا شكيتـوا من وَهَـن&lt;br /&gt;</t>
  </si>
  <si>
    <t>هنيّـكم في جَنّة الفردوس بالعيـش الرغيد​​&lt;br /&gt;</t>
  </si>
  <si>
    <t>​​​​كمـا يقول الله لنا ، وايضا كما قد صَـحّ عَن&lt;br /&gt;</t>
  </si>
  <si>
    <t>نبيّـنا نقـلاً عن اصحابه هل النهج الرشيد​​&lt;br /&gt;</t>
  </si>
  <si>
    <t>وَهَذهِ خَيـرُ الأدلّـةِ في الكـتابِ وَ السُـنَن&lt;br /&gt;</t>
  </si>
  <si>
    <t>وآعزّي اهل المملكه واهل المنامه واستعيد​&lt;br /&gt;</t>
  </si>
  <si>
    <t>ما قال (زايد) باننا واحد في حرب أوْ في أمن&lt;br /&gt;</t>
  </si>
  <si>
    <t>لبْلادكـم سَطّرتوا الأمـجاد بالفعل الـمجيد​​&lt;br /&gt;</t>
  </si>
  <si>
    <t>​​تـفاخري يا أمّـة الاسـلام واشـهد يا زمَـن&lt;br /&gt;</t>
  </si>
  <si>
    <t>أشرف قبر بعد الرسل والأنبيا قبر الشهيد​&lt;br /&gt;</t>
  </si>
  <si>
    <t>​​​واعزّ وانبل تَضْحِيَه ما قُدّمت لاجل الوَطن&lt;br /&gt;</t>
  </si>
  <si>
    <t>سـالـت دمـوع احـمـد حفـيد اللي لهم طيبٍ وجاه&lt;br /&gt;</t>
  </si>
  <si>
    <t>كـلـمـة أخـي</t>
  </si>
  <si>
    <t>قـلـت الـدمـوع تـتـرجـم اللـي مـسـتحـيـل يترجمه&lt;br /&gt;</t>
  </si>
  <si>
    <t>هـاجـوس شـاعـر لـو تـنـاقـل شـعـره كبار الرواه&lt;br /&gt;</t>
  </si>
  <si>
    <t>بـعـض الـمـواقف يستحي عن وصفها حبر قلمه&lt;br /&gt;</t>
  </si>
  <si>
    <t>والله يــا احمـد لـو تعـرف الصـدر هـذا وش وراه&lt;br /&gt;</t>
  </si>
  <si>
    <t>ورآه حـــزنٍ لــو بـغـيـت أكـتـمه وشـلـون أكـتـمـه&lt;br /&gt;</t>
  </si>
  <si>
    <t>حزني عـلى راشـد هـو أغـلـى حزن وآنا من نباه&lt;br /&gt;</t>
  </si>
  <si>
    <t>الطـيـب أوصـيـت الـعـيـون انـهـا بـدمـعـي تكرمه&lt;br /&gt;</t>
  </si>
  <si>
    <t>لـو الـحـزن يـقـدر يـردّه مـا ذخـر جـفـنـي بـكـاه&lt;br /&gt;</t>
  </si>
  <si>
    <t>حزنت لين الشمس تصبـح في عـيـونـي مظـلـمـه&lt;br /&gt;</t>
  </si>
  <si>
    <t>لـو آتـمـنّـى شي مـن دنـيا الـفـنـا كـان الــمـنـاه&lt;br /&gt;</t>
  </si>
  <si>
    <t>إن الـعـمر يـقـسـم مـا بـيـن اثـنـين حتى أقـسمه&lt;br /&gt;</t>
  </si>
  <si>
    <t>واعـطـيــه نـصـف العمر واشوفه على قيد الحياه&lt;br /&gt;</t>
  </si>
  <si>
    <t>واعـلّـمــه وش كـبـر قـدره فـي الـصـدر واعـلّـمــه&lt;br /&gt;</t>
  </si>
  <si>
    <t>إنّـه هـنـا فـي الـقـلـب لـيـن الـعمر ياصل منتهاه&lt;br /&gt;</t>
  </si>
  <si>
    <t>وانّـي أحــارب حــزنـي بـذكـره وطـيـبـه واهـزمـه&lt;br /&gt;</t>
  </si>
  <si>
    <t>أهـزمه قـدّام الـعرب واتـحسّب ان قلبـي حـصـاه&lt;br /&gt;</t>
  </si>
  <si>
    <t>وان صـرت بـلـحـالي كـوى كبدي بحامي ميسمه&lt;br /&gt;</t>
  </si>
  <si>
    <t>وأحـس بـالـكـيّـه فـي وسط الـقـلـب من كل اتجاه&lt;br /&gt;</t>
  </si>
  <si>
    <t>أكـابــر بـعــزّه ونـفــسـي لـلـحــزن مـسـتــسـلـمه&lt;br /&gt;</t>
  </si>
  <si>
    <t>فـي كـل دارٍ زرتـهـا لـي أطـيـب الـذكـرى مـعـاه&lt;br /&gt;</t>
  </si>
  <si>
    <t>لـكـنّـهـا صــارت بــعــد فـرقــاه ذكــرى مـؤلــمــه&lt;br /&gt;</t>
  </si>
  <si>
    <t>واللي يـفـاخــر بـيـن خـلـق الله بـكـثـرة أصـدقـاه&lt;br /&gt;</t>
  </si>
  <si>
    <t>إن كان مـا يـفـهــم مـصـيـر الـنـايـبـات تـفـهّـمــه&lt;br /&gt;</t>
  </si>
  <si>
    <t>والـنـعـم فـي الـصـاحـب لـكـن الأخ يفرق مستواه&lt;br /&gt;</t>
  </si>
  <si>
    <t>عـن مـسـتـوى صـديـقـك اللي يحشمك أو تحشمه&lt;br /&gt;</t>
  </si>
  <si>
    <t>الصـاحـب فـ لحـظـة غـضبه يضيع طيبه في رداه&lt;br /&gt;</t>
  </si>
  <si>
    <t>يـبــيـع حـبّـه بـارخــص الأثـمـان مـهـمـا تـخـدمـه&lt;br /&gt;</t>
  </si>
  <si>
    <t>وأخـوك مـا يـقــدر يـبـيـعـه لأنّــه اصـلا ما شــراه&lt;br /&gt;</t>
  </si>
  <si>
    <t>خُـلــق وحـبّـك وسـط خـفّـاقـه ويـجـري فـي دمـــه&lt;br /&gt;</t>
  </si>
  <si>
    <t>يـزعـل لـكـن لا قـلـت له يا اخوي يحتضنك رضاه&lt;br /&gt;</t>
  </si>
  <si>
    <t>دائـم أحــاســيـس الأخــوّه بالـمحـبّـه تــلــهـــمــه&lt;br /&gt;</t>
  </si>
  <si>
    <t>كـلـمـة أخي من فم أخي أجمل ما تنطقه الشفاه&lt;br /&gt;</t>
  </si>
  <si>
    <t>لأنّــه مـنـبــعـهـا خــفــوقـه قــبـل يـنـطــقـهـا فـمـه&lt;br /&gt;</t>
  </si>
  <si>
    <t>لـيـت الـقـبـر يـعـرف مـقـام اللـي دفـنّـا فـي ثـراه&lt;br /&gt;</t>
  </si>
  <si>
    <t>يـا مـااعـظـمـه حـيٍّ وهـو مـيّـت بـعد يا مااعظمه&lt;br /&gt;</t>
  </si>
  <si>
    <t>ما عاد لك يا احمد ولا لي غير ندعي في الصلاه&lt;br /&gt;</t>
  </si>
  <si>
    <t>ونـقـول يـا راحـم عـبـيـدك مـن عـذابــك تـعـصـمـه&lt;br /&gt;</t>
  </si>
  <si>
    <t>قـبـلـه جـنـود بـلادنـا ضـحـوا لـجـل تـذعـن عــداه&lt;br /&gt;</t>
  </si>
  <si>
    <t>ألله يــصــبّـــرنـــا عــلــى فــرقــاه والله يــرحــمـــه&lt;br /&gt;</t>
  </si>
  <si>
    <t>سَكّــر وكلّـم بَعَـد خَـمْـسة دقـايق&lt;br /&gt;</t>
  </si>
  <si>
    <t>فكّــر شـوّي</t>
  </si>
  <si>
    <t>أنا مــزاجـي مــن زمـانـي تعكّـر&lt;br /&gt;</t>
  </si>
  <si>
    <t>مـا ودّي آكـلِّـمِـك والـبـال ضايـق&lt;br /&gt;</t>
  </si>
  <si>
    <t>والاّ تـرى مـا ودّي انّــك تـسـكّــر&lt;br /&gt;</t>
  </si>
  <si>
    <t>وارجـوك لا تزعل يا سيد الخلايق&lt;br /&gt;</t>
  </si>
  <si>
    <t>لا تــحـسـب انّي من غلاك آتنكّر&lt;br /&gt;</t>
  </si>
  <si>
    <t>يالفايـق بـحسنك على كل فـايــق&lt;br /&gt;</t>
  </si>
  <si>
    <t>يا مـجيّـرٍ بالـفكر وصـف المفكّــر&lt;br /&gt;</t>
  </si>
  <si>
    <t>غـلاك يـجذبنـي بـكـل الطـرايــق&lt;br /&gt;</t>
  </si>
  <si>
    <t>وصلك عسل ما خالطه أي سكّـر&lt;br /&gt;</t>
  </si>
  <si>
    <t>حديثك الطف من نسيم الحدايق&lt;br /&gt;</t>
  </si>
  <si>
    <t>يوم انبعث من بعد وسـمي مبـكّر&lt;br /&gt;</t>
  </si>
  <si>
    <t>قال الله يسامـحـك ما فيه عايــق&lt;br /&gt;</t>
  </si>
  <si>
    <t>بينــي وبيـنك فكر شــويّ ، فكّــر&lt;br /&gt;</t>
  </si>
  <si>
    <t>صــوتي يخلّي ضايق البال رايق&lt;br /&gt;</t>
  </si>
  <si>
    <t>نســيت ؟ والاّ ما تـريد إتــذكّر ؟</t>
  </si>
  <si>
    <t>أحلَى قصـيْدَه جذَبني فكِر كَاتبها&lt;br /&gt;</t>
  </si>
  <si>
    <t>حكمة الشامخ</t>
  </si>
  <si>
    <t>فـي اسْلوبها فـي بَـحَرها فـي قُوَافيها&lt;br /&gt;</t>
  </si>
  <si>
    <t>فـي صُـوغَها باقْـتدار وْ فـي مَآربها&lt;br /&gt;</t>
  </si>
  <si>
    <t>و بْـهيبة الْقـاء شَـاعِر يوم يَلقيها&lt;br /&gt;</t>
  </si>
  <si>
    <t>لٍهْ حِكْـمة الشَّامِخ اللّي ما يِجًنّبها&lt;br /&gt;</t>
  </si>
  <si>
    <t>عَن العُـلا لانّ له نَفـسٍ معَلّيها&lt;br /&gt;</t>
  </si>
  <si>
    <t>حْروف إسم سَيّدي قدّام ارتِّبها&lt;br /&gt;</t>
  </si>
  <si>
    <t>اشْفاهكـم تَعرف اوّلها و تَـاليها&lt;br /&gt;</t>
  </si>
  <si>
    <t>دايم (أبو راشد) الشَّارات يِكْسَبها&lt;br /&gt;</t>
  </si>
  <si>
    <t>تَاتـيه من قُـوّ عَـزمه قَـبْل يَاتيها&lt;br /&gt;</t>
  </si>
  <si>
    <t>أفكـاره العَالـميّـه يـوم يَـنْدِبـها&lt;br /&gt;</t>
  </si>
  <si>
    <t>لابُد تَفْرش عَلى الغيْمَه جَنَاحيها&lt;br /&gt;</t>
  </si>
  <si>
    <t>الْغربي افْكـارنا يَا شـيخ غَرّبها&lt;br /&gt;</t>
  </si>
  <si>
    <t>خَلاَّ عَربنا تِـقَلِّده فْـ خَطاويها&lt;br /&gt;</t>
  </si>
  <si>
    <t>لكن أرض العَرَب من يوم جَنَّبْها&lt;br /&gt;</t>
  </si>
  <si>
    <t>زِرَعْت روح التَّحدِّي فـي فَيَافيها&lt;br /&gt;</t>
  </si>
  <si>
    <t>حَتى هَل الغَرب بافْكارك تِعَرّبها&lt;br /&gt;</t>
  </si>
  <si>
    <t>هذي سُواياك مِنْ يِقْدَر يسَوّيها&lt;br /&gt;</t>
  </si>
  <si>
    <t>تْعيش يَا فَارس العرب وْ مَعزّبها&lt;br /&gt;</t>
  </si>
  <si>
    <t>إللّي بِك الناس ما خَابت هَقَاويها&lt;br /&gt;</t>
  </si>
  <si>
    <t>تَرى مَا ظل العيون الاّ حواجبها&lt;br /&gt;</t>
  </si>
  <si>
    <t>وَ لاَ يعـزّ الرِّجَــال الاّ مبـاديها&lt;br /&gt;</t>
  </si>
  <si>
    <t>وَ لا نصَدّق رِجَال وْ لا نكذّبها&lt;br /&gt;</t>
  </si>
  <si>
    <t>الين تَكْشِـف لنا الايَّـام خَـافيها&lt;br /&gt;</t>
  </si>
  <si>
    <t>أهْل العَذاريب حِنّا مَا نِعَذربها&lt;br /&gt;</t>
  </si>
  <si>
    <t>لَوْ نَعْرف وْجيْهَها وْنَعْرف أسَاميها&lt;br /&gt;</t>
  </si>
  <si>
    <t>و جْروح سُود اللّيالي ما يحسّبها&lt;br /&gt;</t>
  </si>
  <si>
    <t>يا مْـجَرّبين اللـيالي ، غيْر رَاعـيها&lt;br /&gt;</t>
  </si>
  <si>
    <t>و النّاس مَهْما تِعَلّت فـي منَاصِبْها&lt;br /&gt;</t>
  </si>
  <si>
    <t>ضِـيْق الـحِيَاه الشقـيّه ما يخَلّيها&lt;br /&gt;</t>
  </si>
  <si>
    <t>وِ الْفاتِنَه اللّي شِعر (حمدان) عَاجبْها&lt;br /&gt;</t>
  </si>
  <si>
    <t>تَهديني الحُب و التَّقدير وَ اهْديها&lt;br /&gt;</t>
  </si>
  <si>
    <t>قِصَـايـدٍ تَنْعش النَّفس وْ تهذّبها&lt;br /&gt;</t>
  </si>
  <si>
    <t>كتَبْتها يوم جَاب الشّـوق طَاريها&lt;br /&gt;</t>
  </si>
  <si>
    <t>تِزْعَل من الريح لا قَامَت تلاعِبْها&lt;br /&gt;</t>
  </si>
  <si>
    <t>ما تَعْرف انّ الهَبَايب ذَايبه فيها&lt;br /&gt;</t>
  </si>
  <si>
    <t>بْـودّي آقول أي ارضٍ تسير بْها&lt;br /&gt;</t>
  </si>
  <si>
    <t>تَنْبـت زَهَـر كِنّها تِـزْرَع أيـاديها&lt;br /&gt;</t>
  </si>
  <si>
    <t>لكن مَعنى مُكَـرّر ما يليق بْها&lt;br /&gt;</t>
  </si>
  <si>
    <t>وَ انا بيوتي مَا اكرّر فـي مَعانيها&lt;br /&gt;</t>
  </si>
  <si>
    <t>الـمُخلِصَه فـي غلَاها مَا يعَذّبها&lt;br /&gt;</t>
  </si>
  <si>
    <t>إلاّ الى طَوَّلت صَدّات مِغْليها&lt;br /&gt;</t>
  </si>
  <si>
    <t>الهَجْر يَبْعد بها و الوَصْل قرّبها&lt;br /&gt;</t>
  </si>
  <si>
    <t>بين الهَجِر و الوَصل نَفْسي معنّيها&lt;br /&gt;</t>
  </si>
  <si>
    <t>و النَّفس لا مِن شِكَت فَرقى حَبَايبها&lt;br /&gt;</t>
  </si>
  <si>
    <t>مَافيه شَيٍّ فـي هَذا الكون يَرْضِيها</t>
  </si>
  <si>
    <t>قال‭ ‬شاعرنا‭ ‬ما‭ ‬سـمّعنا‭ ‬جديده‭ ‬&lt;br /&gt;</t>
  </si>
  <si>
    <t>ملهم القصيدة</t>
  </si>
  <si>
    <t>قلت‭ ‬شاعركم‭ ‬من‭ ‬اللهفه‭ ‬يعاني&lt;br /&gt;</t>
  </si>
  <si>
    <t>كيف‭ ‬تسأله‭ ‬القصيد‭ ‬وتستزيده&lt;br /&gt;</t>
  </si>
  <si>
    <t>وانت‭ ‬من‭ ‬يلهمه‭ ‬شوقه‭ ‬والحناني&lt;br /&gt;</t>
  </si>
  <si>
    <t>قال‭ ‬أبغي‭ ‬بيت‭ ‬ينشر‭ ‬فـي‭ ‬الجريده&lt;br /&gt;</t>
  </si>
  <si>
    <t>وآتـحدى‭ ‬به‭ ‬شعـراء‭ ‬الزماني&lt;br /&gt;</t>
  </si>
  <si>
    <t>قلت‭ ‬من‭ ‬شعر‭ ‬الفريد‭ ‬اخذ‭ ‬الفريده&lt;br /&gt;</t>
  </si>
  <si>
    <t>حكمه‭ ‬فـ‭ ‬بيتين‭ ‬يالغصن‭ ‬اللياني&lt;br /&gt;</t>
  </si>
  <si>
    <t>صاحبٍ‭ ‬يبخل‭ ‬عليك‭ ‬بلمسة‭ ‬ايده&lt;br /&gt;</t>
  </si>
  <si>
    <t>وانت‭ ‬تحسب‭ ‬لجل‭ ‬لقياه‭ ‬الثواني&lt;br /&gt;</t>
  </si>
  <si>
    <t>نفس‭ ‬من‭ ‬يبخل‭ ‬عليك‭ ‬فـ‭ ‬يوم‭ ‬عيده&lt;br /&gt;</t>
  </si>
  <si>
    <t>بالتحيّه‭ ‬وانت‭ ‬طامع‭ ‬بالتهاني&lt;br /&gt;</t>
  </si>
  <si>
    <t>قال‭ ‬عيده‭ ‬،‭ ‬قلت‭ ‬ما‭ ‬أقـدر‭ ‬أعيده&lt;br /&gt;</t>
  </si>
  <si>
    <t>يا‭ ‬حبيبي‭ ‬لا‭ ‬تصير‭ ‬انسان‭ ‬اناني&lt;br /&gt;</t>
  </si>
  <si>
    <t>شاعرك‭ ‬لو‭ ‬يطلق‭ ‬من‭ ‬الفكر‭ ‬قيده&lt;br /&gt;</t>
  </si>
  <si>
    <t>إنفجر‭ ‬هاجوس‭ ‬بركان‭ ‬المعاني&lt;br /&gt;</t>
  </si>
  <si>
    <t>قال‭ ‬بسأل‭ ‬،‭ ‬قلت‭ ‬قول‭ ‬اللي‭ ‬تريده‭ ‬&lt;br /&gt;</t>
  </si>
  <si>
    <t>قال‭ ‬شعرك‭ ‬ليش‭ ‬لا‭ ‬قلته‭ ‬سباني&lt;br /&gt;</t>
  </si>
  <si>
    <t>قلت‭ ‬هذا‭ ‬فضل‭ ‬من‭ ‬سخّر‭ ‬عبيده&lt;br /&gt;</t>
  </si>
  <si>
    <t>للمحبّه‭ ‬،‭ ‬والـمودّه‭ ‬،‭ ‬والتفاني&lt;br /&gt;</t>
  </si>
  <si>
    <t>رقق‭ ‬احساسك‭ ‬يابو‭ ‬نفسٍ‭ ‬عنيده&lt;br /&gt;</t>
  </si>
  <si>
    <t>لين‭ ‬قمت‭ ‬تحب‭ ‬ما‭ ‬ينطق‭ ‬لساني&lt;br /&gt;</t>
  </si>
  <si>
    <t>وانت‭ ‬وصفك‭ ‬لو‭ ‬هل‭ ‬الشعر‭ ‬بتجيده&lt;br /&gt;</t>
  </si>
  <si>
    <t>ما‭ ‬حدٍ‭ ‬منهم‭ ‬قِـدر‭ ‬ياخـذ‭ ‬مكاني&lt;br /&gt;</t>
  </si>
  <si>
    <t>لان‭ ‬عبد‭ ‬القاف‭ ‬ماهو‭ ‬مثل‭ ‬سيده&lt;br /&gt;</t>
  </si>
  <si>
    <t>أوّلاً‭ ‬،‭ ‬وآهـم‭ ‬منّـه‭ ‬شـيّ‭ ‬ثــاني&lt;br /&gt;</t>
  </si>
  <si>
    <t>بيت‭ ‬واحد‭ ‬من‭ ‬حبيبٍ‭ ‬لك‭ ‬وريده&lt;br /&gt;</t>
  </si>
  <si>
    <t>ضخ‭ ‬حبّه‭ ‬بين‭ ‬دمّه‭ ‬فـي‭ ‬المحاني&lt;br /&gt;</t>
  </si>
  <si>
    <t>عن‭ ‬مية‭ ‬شاعر‭ ‬وعن‭ ‬إمية‭ ‬قصيده&lt;br /&gt;</t>
  </si>
  <si>
    <t>ينسجون‭ ‬بشعرهم‭ ‬فيك‭ ‬الأماني&lt;br /&gt;</t>
  </si>
  <si>
    <t>نام‭ ‬واحلامك‭ ‬يا‭ ‬ملهمني‭ ‬سعـيده&lt;br /&gt;</t>
  </si>
  <si>
    <t>بعد‭ ‬ما‭ ‬حبّك‭ ‬ترعرع‭ ‬فـي‭ ‬كياني&lt;br /&gt;</t>
  </si>
  <si>
    <t>قـريــحـتـي ما يـخون الـشـعر تعـبيـرهـا&lt;br /&gt;</t>
  </si>
  <si>
    <t>فيها من الخيل</t>
  </si>
  <si>
    <t>أصوغـها من ذكـى ما اصوغها من غبى&lt;br /&gt;</t>
  </si>
  <si>
    <t>وبـيـوت شـعري علـي لا جـات تـدبـيرهـا&lt;br /&gt;</t>
  </si>
  <si>
    <t>لا يــمـكـن يـضـيع مـجهـودي عليها هَـبا&lt;br /&gt;</t>
  </si>
  <si>
    <t>والـهـجـن ، فـي كـل عـام يـزيد تـقديرها&lt;br /&gt;</t>
  </si>
  <si>
    <t>رمـز الأصالـه لـنـا يــوم السـنين اشهبـا&lt;br /&gt;</t>
  </si>
  <si>
    <t>ومـضـمّـر الـنـادره يـعـجــبـه تـفكيـرهــا&lt;br /&gt;</t>
  </si>
  <si>
    <t>تْعرف وش هو يبي ويعرف وش هي تبـا&lt;br /&gt;</t>
  </si>
  <si>
    <t>والـصـبـا لـهـا ميزةٍ ما توجد فـ غـيـرهـا&lt;br /&gt;</t>
  </si>
  <si>
    <t>يـا عـاشـقـيــن التفــوّق والنصـر والـنبـا&lt;br /&gt;</t>
  </si>
  <si>
    <t>الشـايـب اللـي يـسـجّـل مـن جماهيرهـا&lt;br /&gt;</t>
  </si>
  <si>
    <t>تـرجّـعـه كـل مـا فــازت لـعـصر الصــبـا&lt;br /&gt;</t>
  </si>
  <si>
    <t>فـيـهـا مـن الـخـيـل سرعتـها وتصويرهـا&lt;br /&gt;</t>
  </si>
  <si>
    <t>ماهـي بـظـبـيٍ لـكنّ فيها وصوف الظبـا&lt;br /&gt;</t>
  </si>
  <si>
    <t>طـغى عـلى الهجن واهل الهجن تأثيرهـا&lt;br /&gt;</t>
  </si>
  <si>
    <t>بالنصر ربّـي هـبـاهـا جـل مـن هـو هـبـا&lt;br /&gt;</t>
  </si>
  <si>
    <t>تـخـاف الـنـاس مـن لـيـلٍ هـذوبـه&lt;br /&gt;</t>
  </si>
  <si>
    <t>هدهد سليمان</t>
  </si>
  <si>
    <t>&amp;lrm;عـقـب مـاشـافـوا الـــعـالـم غـدوبه&lt;br /&gt;</t>
  </si>
  <si>
    <t>&amp;lrm;أنـا لـو مـالـقـيـت اللــي لـقـيــــتـه&lt;br /&gt;</t>
  </si>
  <si>
    <t>&amp;lrm;لا اسوّي فـي الزمان اكبر عجوبه&lt;br /&gt;</t>
  </si>
  <si>
    <t>&amp;lrm;أنـا دربـــي عـلى الـعـلـيــا صـنـعـتـه&lt;br /&gt;</t>
  </si>
  <si>
    <t>&amp;lrm;ومـن راد الـعـــلا يـصـنــع دروبــــه&lt;br /&gt;</t>
  </si>
  <si>
    <t>&amp;lrm;حكـى لي ( هدهد سليمان ) عنهـم&lt;br /&gt;</t>
  </si>
  <si>
    <t>&amp;lrm;و عـن سِـرّ وانـا غــايـب حـكــوا بـه&lt;br /&gt;</t>
  </si>
  <si>
    <t>&amp;lrm;ألا يا طـيـــــر خـبّـرنــي وانـا اللـي&lt;br /&gt;</t>
  </si>
  <si>
    <t>&amp;lrm;مثل ذاك الجـبل ياللي اتـقوا به&lt;br /&gt;</t>
  </si>
  <si>
    <t>&amp;lrm;خـويّ الـدرب مـا يـمـلك حـبـيـبـه&lt;br /&gt;</t>
  </si>
  <si>
    <t>&amp;lrm;يشــوف الـصـاحـبـه غـير مْحـبوبه&lt;br /&gt;</t>
  </si>
  <si>
    <t>&amp;lrm;قـصـيدي مـثـلـما الـعـــود الـمركـّز&lt;br /&gt;</t>
  </si>
  <si>
    <t>&amp;lrm;يـدشّ الــراس ويـغــيّـر اســلــــوبـه&lt;br /&gt;</t>
  </si>
  <si>
    <t>&amp;lrm;صـباح الـخـير يـا أحـمـد مـحـمـد&lt;br /&gt;</t>
  </si>
  <si>
    <t>&amp;lrm;صـبـاحٍ يـلـعـب بـغـصـنـه هـبـوبـه&lt;br /&gt;</t>
  </si>
  <si>
    <t>&amp;lrm;أنـا لـولا الـمــشــاعــر مـا اتـكـلـّــم&lt;br /&gt;</t>
  </si>
  <si>
    <t>&amp;lrm;عـن اللـي صــادقٍ أو صــدّقـوا به&lt;br /&gt;</t>
  </si>
  <si>
    <t>&amp;lrm;مـشـاعـر شـاعـرٍ يـبـغـي يْـتحـرّك&lt;br /&gt;</t>
  </si>
  <si>
    <t>&amp;lrm;عـقـب مـا كـان صـايـبـها رمــــوا به&lt;br /&gt;</t>
  </si>
  <si>
    <t>&amp;lrm;مـدى الأيـام لـو تـغـريك تـجـهــل&lt;br /&gt;</t>
  </si>
  <si>
    <t>&amp;lrm;مـثـل عَـالـِم ثـنـوا يوم اقـتـدوا بـه&lt;br /&gt;</t>
  </si>
  <si>
    <t>&amp;lrm;عـلى درب الـمـجــامـل والـمـنـافـق&lt;br /&gt;</t>
  </si>
  <si>
    <t>&amp;lrm;ألا يـا كـثــر نــاسٍ قــد مـشـــــوا بـه&lt;br /&gt;</t>
  </si>
  <si>
    <t>&amp;lrm;وانـا رجـلـي عـلـى الـطـيـب تخـطّى&lt;br /&gt;</t>
  </si>
  <si>
    <t>&amp;lrm;وهي ماهي على الطـيب مْـغـصـوبه&lt;br /&gt;</t>
  </si>
  <si>
    <t>&amp;lrm;لـكـنـّـه طــبـع ابــوي وطـبـع عـمّـي&lt;br /&gt;</t>
  </si>
  <si>
    <t>&amp;lrm;بنـوا لـي مــجـد حـسّــــــادي دروا بـه&lt;br /&gt;</t>
  </si>
  <si>
    <t>وانـا اللـي تـصـنع الأمـجــــــاد كـفـّي&lt;br /&gt;</t>
  </si>
  <si>
    <t>مكان أبـوي لا من غاب أنوبـه&lt;br /&gt;</t>
  </si>
  <si>
    <t>مـجـرّد أبـسـط الـخـمـــس الأصـابع&lt;br /&gt;</t>
  </si>
  <si>
    <t>على وجـه الـدهــر تـضـفي عـشوبه&lt;br /&gt;</t>
  </si>
  <si>
    <t>أنا شـــــاعر ممـيّـــــز فـي حـيـــاتي&lt;br /&gt;</t>
  </si>
  <si>
    <t>أسـهّــــل كـل دربٍ لـه صـعــــــــوبه&lt;br /&gt;</t>
  </si>
  <si>
    <t>واذا تـبـغـي بـابـدّل الانـجـلـيـــزي&lt;br /&gt;</t>
  </si>
  <si>
    <t>واتـرجـــم لـك بــدون ايّـة صـعـــوبه&lt;br /&gt;</t>
  </si>
  <si>
    <t>لـمـا تروبه Many feeling apear&lt;br /&gt;</t>
  </si>
  <si>
    <t>The night and darkness have many relations&lt;br /&gt;</t>
  </si>
  <si>
    <t>والعالــــــــــــــــم نشوبه It goes and comes&lt;br /&gt;</t>
  </si>
  <si>
    <t>إذا تـكـلـّــــمـت عـن يـوم الـقـيــــــامـه&lt;br /&gt;</t>
  </si>
  <si>
    <t>أحـاسـيـسـي تـفـاجــأهـا بـرعـــوبـه&lt;br /&gt;</t>
  </si>
  <si>
    <t>وبين اللـيـل والـظـلـما عـــلاقـه تـجـي&lt;br /&gt;</t>
  </si>
  <si>
    <t>وتـــروح والـعـــالـم بـهــوبـه&lt;br /&gt;</t>
  </si>
  <si>
    <t>وانا قلت البيـوت اللي اعجـبتني&lt;br /&gt;</t>
  </si>
  <si>
    <t>ورحـت بـدرب مـا مـنكــم مـشــوا به&lt;br /&gt;</t>
  </si>
  <si>
    <t>لـو ان وجـه الزمـن عـاقد حـجاجه&lt;br /&gt;</t>
  </si>
  <si>
    <t>مـدار الأرض تـشـكـي مـن شـحـوبه&lt;br /&gt;</t>
  </si>
  <si>
    <t>أحـسب ظـروف وقـتـي وآتـفـــادى&lt;br /&gt;</t>
  </si>
  <si>
    <t>مـصادمـهـا لـو ان مـابـه صـعـــوبــه&lt;br /&gt;</t>
  </si>
  <si>
    <t>واحـاول أمـتـلك عـقـــــلٍ مــفــكـّــر&lt;br /&gt;</t>
  </si>
  <si>
    <t>عـبــاقـرة الـزمـــن مـا فــكّـــروا بــه&lt;br /&gt;</t>
  </si>
  <si>
    <t>كـذا الإنـســان .. إحـسـاسٍ وعقـلٍ&lt;br /&gt;</t>
  </si>
  <si>
    <t>قـبـل يـبدى خـطـاويـه مْـحـسـوبه&lt;br /&gt;</t>
  </si>
  <si>
    <t>صـنعـت مـن الـوعي مبدا التـسامح&lt;br /&gt;</t>
  </si>
  <si>
    <t>لأن ابــن آدم كــبـــــارٍ عـيـــــــوبـه&lt;br /&gt;</t>
  </si>
  <si>
    <t>و قِـل الـفـهـم مـبـدا ما اعـتـنـقـته&lt;br /&gt;</t>
  </si>
  <si>
    <t>ماهـو صـوبـي وانـا مانـي بـصـوبـه&lt;br /&gt;</t>
  </si>
  <si>
    <t>لو ان قـلـب الـحقـيـقه غـير عــادل&lt;br /&gt;</t>
  </si>
  <si>
    <t>لـتـلـقى الـمـجــــرم بْـلـيـّا عـقـــوبـه&lt;br /&gt;</t>
  </si>
  <si>
    <t>بـشــوتٍ سـتـرها مـاهـو بـضـــافـي&lt;br /&gt;</t>
  </si>
  <si>
    <t>يـحـضّـنهـا الـكـبيـر وْ كُــمّ ثــوبــه&lt;br /&gt;</t>
  </si>
  <si>
    <t>جــزاك الله خـيـــرٍ يـاللــيــــــــالي&lt;br /&gt;</t>
  </si>
  <si>
    <t>وذاك الـنـجـم قـولـي لــه يـادوبـه&lt;br /&gt;</t>
  </si>
  <si>
    <t>يـا دوبـه يـقـدر يْـضـيء الـمــجـرّه&lt;br /&gt;</t>
  </si>
  <si>
    <t>واشـعّـة شـمـسـنا تـعـلـن غــــروبـه&lt;br /&gt;</t>
  </si>
  <si>
    <t>يـاليـت البـحر الاحمر ينشرب لي&lt;br /&gt;</t>
  </si>
  <si>
    <t>شـربـته .. بس من يـقـدر شـروبـه&lt;br /&gt;</t>
  </si>
  <si>
    <t>مـجـمّـعـت الـحـكي مانـي بـمنـهــم&amp;nbsp;&lt;br /&gt;</t>
  </si>
  <si>
    <t>ولا اسـولــف بـشــيّ سـولـفــــوا بـه&lt;br /&gt;</t>
  </si>
  <si>
    <t>أعـبّـر من أحـاسـيـسـي مـا يصـعـب&lt;br /&gt;</t>
  </si>
  <si>
    <t>على الـتـقـلـيـد واللـي قـلـّـــدوا بـه&lt;br /&gt;</t>
  </si>
  <si>
    <t>أحـب الـغـيـم لان الـغـيـــم عــالـي&lt;br /&gt;</t>
  </si>
  <si>
    <t>يـجــسّـد كـبـريــاءه فـي نـصـوبـه&lt;br /&gt;</t>
  </si>
  <si>
    <t>واحـب الطـيـّبـيـن و لـي مــعــاهـم&lt;br /&gt;</t>
  </si>
  <si>
    <t>مـثـل ما للـجـنـوبـي مـن جـنـوبــــه&lt;br /&gt;</t>
  </si>
  <si>
    <t>لأن مـجـدي مثل قصـر الـخـلـيـفه&lt;br /&gt;</t>
  </si>
  <si>
    <t>عـلى الـسَّـاس الـقـوي ثـبّـت أوبــه&lt;br /&gt;</t>
  </si>
  <si>
    <t>ولا ينـقـص مـقــامـي عـند غـــالي&lt;br /&gt;</t>
  </si>
  <si>
    <t>مـادام ان هـامـة الطـيب مـْعـصـوبه&lt;br /&gt;</t>
  </si>
  <si>
    <t>تـرى كـثـر الـتـجــــارب نجّـحـتـني&lt;br /&gt;</t>
  </si>
  <si>
    <t>وغـيــري كل يـــومٍ فـي رســـوبـــه&lt;br /&gt;</t>
  </si>
  <si>
    <t>أغـنـّي مـن طــرب .. مــرّه ومــرّه&lt;br /&gt;</t>
  </si>
  <si>
    <t>واغـنّـي حِسّـي الـنـفس الطـروبـه&lt;br /&gt;</t>
  </si>
  <si>
    <t>وخطا الطيّب على الطيّب جريمه&lt;br /&gt;</t>
  </si>
  <si>
    <t>لكـن مـا آعـذربـه لـو عـذربــــوا به&lt;br /&gt;</t>
  </si>
  <si>
    <t>يـناظـرنـي بـعــيـبٍ لـيـس فــيـنـي&lt;br /&gt;</t>
  </si>
  <si>
    <t>رحـمــك الله .. لـن تـلـقـى مـثــوبـه&lt;br /&gt;</t>
  </si>
  <si>
    <t>ترى فـصـل الـشـتـا يـاتـيـك بـــارد&lt;br /&gt;</t>
  </si>
  <si>
    <t>لكن فـي الصيف تذبحك الرطوبه&lt;br /&gt;</t>
  </si>
  <si>
    <t>مـقـــــاديــر اللــيـــالي مــسـتـمــرّه&amp;nbsp;&lt;br /&gt;</t>
  </si>
  <si>
    <t>وسـيـع الـقـفر نـاسـه ضـيـّـقـوا بـه&lt;br /&gt;</t>
  </si>
  <si>
    <t>أرى خيـل الـزمـــن غــارت عـلـينـا&lt;br /&gt;</t>
  </si>
  <si>
    <t>ونـوقــــات الأحـاسـيـس مْـحـلـوبـه&lt;br /&gt;</t>
  </si>
  <si>
    <t>أجــوب الأرض بـاقـدام الـمـعــزّه&lt;br /&gt;</t>
  </si>
  <si>
    <t>ودربٍ مـا يـطـاوعـني مـا اجـوبـــه&lt;br /&gt;</t>
  </si>
  <si>
    <t>لكـن يا اغلى الـحبايب وين دارك ؟&lt;br /&gt;</t>
  </si>
  <si>
    <t>غـدى قـلـبـي مـن الـفـرقـى لـعـوبـه&lt;br /&gt;</t>
  </si>
  <si>
    <t>حـصـان الشـوق لعـيونـك سرجـته&lt;br /&gt;</t>
  </si>
  <si>
    <t>ولا يـصـعــب عـلى مـثـلي ركـوبــــه&lt;br /&gt;</t>
  </si>
  <si>
    <t>تـبـسّـم كنـّك الـفـصـل الـربـيـعــي&lt;br /&gt;</t>
  </si>
  <si>
    <t>تـمـخـطر كـنـّك امـجــاد الـعـروبـه&lt;br /&gt;</t>
  </si>
  <si>
    <t>تـثـنـّى .. كـل غـصــــــنٍ لا تـثـنـّى&lt;br /&gt;</t>
  </si>
  <si>
    <t>يـذوب بـه الـهـــــوى حـتى يـذوبه&lt;br /&gt;</t>
  </si>
  <si>
    <t>يـا ريـح الـعـود يالـمـسـك اليـماني&lt;br /&gt;</t>
  </si>
  <si>
    <t>قـطـور الـشـام لا مـن عـيـّـدوا بـه&lt;br /&gt;</t>
  </si>
  <si>
    <t>تـشـبـّهــــنـي بـخـلــق الله ظــلـمـاً&lt;br /&gt;</t>
  </si>
  <si>
    <t>وانـا قـلبي مـفـاتـنـك اكـفـروا بـه&lt;br /&gt;</t>
  </si>
  <si>
    <t>ورب الـبـيــــــت إنّـي قـد شـعـــرت&lt;br /&gt;</t>
  </si>
  <si>
    <t>بلـحـظات الـفـرح يـوم الـخـطـوبـه&lt;br /&gt;</t>
  </si>
  <si>
    <t>وعـلى رمـشـك وخدّينك وعـينك&lt;br /&gt;</t>
  </si>
  <si>
    <t>ســلام الله ســـلامٍ مـا يـشــــوا بـه&lt;br /&gt;</t>
  </si>
  <si>
    <t>كــــلام الـشــك والـهــرج الـمـنـمّــق&lt;br /&gt;</t>
  </si>
  <si>
    <t>من اللي نـاظـروه وما اشـعـروا بـه&lt;br /&gt;</t>
  </si>
  <si>
    <t>أنـا مـؤمـــن بـربّــي والـتـجـي بـه&lt;br /&gt;</t>
  </si>
  <si>
    <t>لـو ان أهـل الـكـفــر مـا آمـنـــوا بـه&lt;br /&gt;</t>
  </si>
  <si>
    <t>آلـهـي قـد عـلـمـت بـأن عـبــــدك&lt;br /&gt;</t>
  </si>
  <si>
    <t>كـسـيـر الـقـلـب تـقـلـقـه ذنــوبــــه&lt;br /&gt;</t>
  </si>
  <si>
    <t>وكـم كـنــت عـلى الـســرّاء فـضـّــــاً&lt;br /&gt;</t>
  </si>
  <si>
    <t>وقد أعـلـنـت فـي الـضـراء تـوبــه&lt;br /&gt;</t>
  </si>
  <si>
    <t>لــقــد آن الآوان لـدمــــــع عـيــــنٍ&lt;br /&gt;</t>
  </si>
  <si>
    <t>تـصــارع حـزنـهـا فـي كـل نـوبـــــه</t>
  </si>
  <si>
    <t>عن الشعب وعن الحُكَّام واهل الخير والأبطال&lt;br /&gt;</t>
  </si>
  <si>
    <t>أم الإمارات</t>
  </si>
  <si>
    <t>وعـن رايـة جـنـودٍ فـي سـمـا صـنـعـاء مـرتزّه&lt;br /&gt;</t>
  </si>
  <si>
    <t>سـلام الله سـلامٍ صـادقٍ مـن خـاطــرٍ يـنـقـال&lt;br /&gt;</t>
  </si>
  <si>
    <t>مـا ادزّه بالرسـايــل إنـمـا باحـسـاسـي آدزّه&lt;br /&gt;</t>
  </si>
  <si>
    <t>على امّ الأرض أخت الجود والتقدير والإجلال&lt;br /&gt;</t>
  </si>
  <si>
    <t>سـميّـة بـنت خيـر الرُّسُـل ذات الـمجد والعِـزّه&lt;br /&gt;</t>
  </si>
  <si>
    <t>هـذي أُمِّـي ، وأمّ الأب ، وامّ العم ، وامّ الخال&lt;br /&gt;</t>
  </si>
  <si>
    <t>نـبـاها فـوق هـامـات السحــاب وذكـرها نُــزّه&lt;br /&gt;</t>
  </si>
  <si>
    <t>مـن النسيـان ومْن العيب لانها أم خـيـر رجال&lt;br /&gt;</t>
  </si>
  <si>
    <t>وأم اهــل الإمـــارات الـتـي بـالـعــز مـعــتــزّه&lt;br /&gt;</t>
  </si>
  <si>
    <t>قـوافـل خـيـرهـا مرّت على صنعاء والصومال&lt;br /&gt;</t>
  </si>
  <si>
    <t>بـعـد ما فـرّحـت أهـل سوريا والنَّاس في غزّه&lt;br /&gt;</t>
  </si>
  <si>
    <t>لـعـيـد الله حَـزّه تـنـعرف مـع كــل نــور هْـــلال&lt;br /&gt;</t>
  </si>
  <si>
    <t>وهـي فـي كـل حٓـزّه عـيـدها يـا ماابرك الحٓـزّه&lt;br /&gt;</t>
  </si>
  <si>
    <t>لـو يـقـولـون تـقـدر نـسـمـة الـغـربي تهزّ جبال&lt;br /&gt;</t>
  </si>
  <si>
    <t>تـرى صـورتـك وسـط قـلـوبـنـا مـاهي بْمهتـزّه&lt;br /&gt;</t>
  </si>
  <si>
    <t>الغيمه‭ ‬اللي‭ ‬في‭ ‬السما‭ ‬قامت‭ ‬تلـوح‭ ‬بـروقـها‭‬&lt;br /&gt;</t>
  </si>
  <si>
    <t>إفتـرت</t>
  </si>
  <si>
    <t>ياليتها‭ ‬تروي‭ ‬نخيل‭ ‬ديار‭ ‬خلّي‭ ‬لا‭ ‬امطرت&lt;br /&gt;</t>
  </si>
  <si>
    <t>واهم‭ ‬شيّ‭ ‬النخله‭ ‬اللي‭ ‬يابسات‭ ‬عروقها&lt;br /&gt;</t>
  </si>
  <si>
    <t>لي‭ ‬تحتها‭ ‬ذكرى‭ ‬توسّع‭ ‬خاطري‭ ‬لامِن‭ ‬طرت&lt;br /&gt;</t>
  </si>
  <si>
    <t>ذكرى‭ ‬هنوفٍ‭ ‬كن‭ ‬صدري‭ ‬من‭ ‬غلاها‭ ‬سوقها&lt;br /&gt;</t>
  </si>
  <si>
    <t>باعت‭ ‬علي‭ ‬الوجد‭ ‬والحزن‭ ‬الحقيقي‭ ‬واشترت&lt;br /&gt;</t>
  </si>
  <si>
    <t>مشاعري‭ ‬حتى‭ ‬تمكّن‭ ‬في‭ ‬خفوقي‭ ‬شوقها&lt;br /&gt;</t>
  </si>
  <si>
    <t>ولا‭ ‬درت‭ ‬إنّي‭ ‬مولّع‭ ‬في‭ ‬هواها‭ ‬ولو‭ ‬درت&lt;br /&gt;</t>
  </si>
  <si>
    <t>إن‭ ‬الثرى‭ ‬من‭ ‬تحتها‭ ‬وان‭ ‬السما‭ ‬من‭ ‬فوقها&lt;br /&gt;</t>
  </si>
  <si>
    <t>وان‭ ‬الغلا‭ ‬يكبر‭ ‬معاها‭ ‬كل‭ ‬يومٍ‭ ‬لا‭ ‬اكبرت&lt;br /&gt;</t>
  </si>
  <si>
    <t>همساتها‭ ‬نظراتها‭ ‬بسمة‭ ‬ثغرها‭ ‬ذوقها&lt;br /&gt;</t>
  </si>
  <si>
    <t>والطلّـه‭ ‬اللي‭ ‬من‭ ‬بهاها‭ ‬كل‭ ‬ظلما‭ ‬نوّرت&lt;br /&gt;</t>
  </si>
  <si>
    <t>أسلوبها‭ ‬وأخلاقها‭ ‬تفكيرها‭ ‬منطوقها&lt;br /&gt;</t>
  </si>
  <si>
    <t>صفات‭ ‬زادتها‭ ‬كبر‭ ‬على‭ ‬كبر‭ ‬لين‭ ‬افترت&lt;br /&gt;</t>
  </si>
  <si>
    <t>والفاتنه‭ ‬لا‭ ‬استكبرت‭ ‬لا‭ ‬تنكرون‭ ‬حقوقها&lt;br /&gt;</t>
  </si>
  <si>
    <t>من‭ ‬حقّها‭ ‬من‭ ‬حقّها‭ ‬من‭ ‬حقّها‭ ‬لا‭ ‬استكبرت&lt;br /&gt;</t>
  </si>
  <si>
    <t>كم‭ ‬تظلم‭ ‬الدنيا‭ ‬إلى‭ ‬غابت‭ ‬على‭ ‬معشوقها&lt;br /&gt;</t>
  </si>
  <si>
    <t>أشعر‭ ‬بفرحه‭ ‬لا‭ ‬اقبلت‭ ‬واشعر‭ ‬بضيقه‭ ‬لا‭ ‬ادبرت&lt;br /&gt;</t>
  </si>
  <si>
    <t>في‭ ‬ليلة‭ ‬الذكرى‭ ‬ونار‭ ‬فراقها‭ ‬وحروقها&lt;br /&gt;</t>
  </si>
  <si>
    <t>سريت‭ ‬واحزاني‭ ‬هنا‭ ‬بين‭ ‬المحاني‭ ‬ما‭ ‬سرت&lt;br /&gt;</t>
  </si>
  <si>
    <t>وانا‭ ‬رجل‭ ‬تجري‭ ‬دموعي‭ ‬بس‭ ‬داخل‭ ‬موقها&lt;br /&gt;</t>
  </si>
  <si>
    <t>من‭ ‬عزّتي‭ ‬من‭ ‬فوق‭ ‬خدي‭ ‬ما‭ ‬اذكر‭ ‬انها‭ ‬قد‭ ‬جرت&lt;br /&gt;</t>
  </si>
  <si>
    <t>في‭ ‬رجا‭ ‬عفـوٍ‭ ‬من‭ ‬القـادر‭ .. ‬عبـيد‭ ‬القادر&lt;br /&gt;</t>
  </si>
  <si>
    <t>القـادر</t>
  </si>
  <si>
    <t>صلّت‭ ‬وْصامت‭ ‬وجات‭ ‬البيت‭ ‬حج‭ ‬وْ‭ ‬عمره&lt;br /&gt;</t>
  </si>
  <si>
    <t>رحـمة‭ ‬الله‭ ‬يا‭ ‬بشـر‭ ‬ماهو‭ ‬بشـيٍّ‭ ‬نــادر&lt;br /&gt;</t>
  </si>
  <si>
    <t>ننـتهـي‭ ‬عـن‭ ‬ما‭ ‬نهـانـا‭ ‬ونتـقـيّــد‭ ‬بامـره&lt;br /&gt;</t>
  </si>
  <si>
    <t>إطلـبـوا‭ ‬جـنّـته‭ ‬بالـتـوبــه‭ ‬ودمـعٍ‭ ‬صـادر&lt;br /&gt;</t>
  </si>
  <si>
    <t>من‭ ‬عـيونٍ‭ ‬مكـتسـيها‭ ‬من‭ ‬بكاها‭ ‬حـمره&lt;br /&gt;</t>
  </si>
  <si>
    <t>واستعيذو‭ ‬به‭ ‬من‭ ‬ابليس‭ ‬الخبيث‭ ‬الغادر&lt;br /&gt;</t>
  </si>
  <si>
    <t>واتـقـوا‭ ‬نــاره‭ ‬ولو‭ ‬حتى‭ ‬بـشـق‭ ‬الـتمــره&lt;br /&gt;</t>
  </si>
  <si>
    <t>يدري‭ ‬ابن‭ ‬ادم‭ ‬لو‭ ‬ان‭ ‬طال‭ ‬العمر‭ ‬بـيغـادر&lt;br /&gt;</t>
  </si>
  <si>
    <t>وللهدى‭ ‬زمـره‭ ‬واكـيد‭ ‬ان‭ ‬لـضلاله‭ ‬زمـره&lt;br /&gt;</t>
  </si>
  <si>
    <t>لو‭ ‬محبّـينه‭ ‬كـثر‭ ‬زبـد‭ ‬الـمحـيط‭ ‬الهـادر&lt;br /&gt;</t>
  </si>
  <si>
    <t>لا‭ ‬انتهى‭ ‬عمره‭ ‬مازادو‭ ‬نص‭ ‬يوم‭ ‬فعمره&lt;br /&gt;</t>
  </si>
  <si>
    <t>المهم‭ ‬اللي‭ ‬مسند‭ ‬فوق‭ ‬الارض‭ ‬وْحادر&lt;br /&gt;</t>
  </si>
  <si>
    <t>أرض‭ ‬ربّـي‭ ‬بك‭ ‬ومن‭ ‬دونك‭ ‬ترى‭ ‬منعمره&lt;br /&gt;</t>
  </si>
  <si>
    <t>ان‭ ‬قـدرت‭ ‬انّـك‭ ‬تبـادر‭ ‬بالـمكارم‭ ‬بــادر&lt;br /&gt;</t>
  </si>
  <si>
    <t>ولا‭ ‬تـقـارن‭ ‬حـر‭ ‬نـار‭ ‬الله‭ ‬بحـر‭ ‬الجـمـره&lt;br /&gt;</t>
  </si>
  <si>
    <t>يا اصْحابنا يا أهْلِ الوجوه السّفيرة&lt;br /&gt;</t>
  </si>
  <si>
    <t>إفهـم مكـانـك</t>
  </si>
  <si>
    <t>نادوا على عزّام عندي أمرْ هام&lt;br /&gt;</t>
  </si>
  <si>
    <t>وعزّام لي فـ الوقت مِثل الذّخيره&lt;br /&gt;</t>
  </si>
  <si>
    <t>احتاجها إلى كثروا في دربي أخصام&lt;br /&gt;</t>
  </si>
  <si>
    <t>عندي قِصيده قافِيتْها مثيره&lt;br /&gt;</t>
  </si>
  <si>
    <t>وعزّام شاعرٍ عندَهْ بشعري إِلمام&lt;br /&gt;</t>
  </si>
  <si>
    <t>كتبتها قبْل أمسْ عندَ الظهيره&lt;br /&gt;</t>
  </si>
  <si>
    <t>وبعد ما كمّلت قلت: نادوا العزّام&lt;br /&gt;</t>
  </si>
  <si>
    <t>نار الهجوسْ (اللندنّيه) سِعيره&lt;br /&gt;</t>
  </si>
  <si>
    <t>لو غصنَها الاخْضر تداعِبْه الأنسام&lt;br /&gt;</t>
  </si>
  <si>
    <t>ياللـي تدوّر للنجاح ونظيره&lt;br /&gt;</t>
  </si>
  <si>
    <t>إقربْ.. بعد إقربْ.. بعد إقربْ ودام&lt;br /&gt;</t>
  </si>
  <si>
    <t>إنّـك من اصحاب العـقول الـمنيـره&lt;br /&gt;</t>
  </si>
  <si>
    <t>ركّز معي واكتبْ مقولهْ بالأقلام&lt;br /&gt;</t>
  </si>
  <si>
    <t>أبا أسألِك سؤال ما فيه غيره&lt;br /&gt;</t>
  </si>
  <si>
    <t>إجابته بتوجّهك وبشكلْ تام&lt;br /&gt;</t>
  </si>
  <si>
    <t>عندك صـبر من هالحـياه الـمـريره&lt;br /&gt;</t>
  </si>
  <si>
    <t>إذا نعمْ.. من دون وسواس وأوهام&lt;br /&gt;</t>
  </si>
  <si>
    <t>خلّـك كبـيـر، وأمنـيـــاتـك كـبيـره&lt;br /&gt;</t>
  </si>
  <si>
    <t>مهما تحاولْ تحبطك سودَ الأيام&lt;br /&gt;</t>
  </si>
  <si>
    <t>وإن كان لا.. خلْ أمنياتِك صغيره&lt;br /&gt;</t>
  </si>
  <si>
    <t>لا تلعب بعقلك كبيراتْ الأحلام&lt;br /&gt;</t>
  </si>
  <si>
    <t>الـدافـــــع بـداخــلك مايـستـثيـــره&lt;br /&gt;</t>
  </si>
  <si>
    <t>سوى النجاح العذب من وحي وإلهام&lt;br /&gt;</t>
  </si>
  <si>
    <t>خلْ الأمل يصاحِبِك فـ الـمسيره&lt;br /&gt;</t>
  </si>
  <si>
    <t>واطـمح طـموح يحـفّـزك للـتـقـــدّام&lt;br /&gt;</t>
  </si>
  <si>
    <t>تـرى الطـمـوحْ يحـكّـمك كل ديـــره&lt;br /&gt;</t>
  </si>
  <si>
    <t>حتى لو أنك مَا أنْتْ مِنْ صِلْبْ حكام&lt;br /&gt;</t>
  </si>
  <si>
    <t>وقّـف بـفـكـرك للـزمــــان وتـديــره&lt;br /&gt;</t>
  </si>
  <si>
    <t>ويسـولـف الـتـاريخ عنّـك للأعــوام&lt;br /&gt;</t>
  </si>
  <si>
    <t>واقدم إذا كان التقدّام خيره&lt;br /&gt;</t>
  </si>
  <si>
    <t>الاقدام له وقـته وله وقـت الاحجـام&lt;br /&gt;</t>
  </si>
  <si>
    <t>ولا تـهــــوّر تـدخـل بـ كـل حِـيـــره&lt;br /&gt;</t>
  </si>
  <si>
    <t>ولا تـراخى،  فـ التـراخي تـنــدّام&lt;br /&gt;</t>
  </si>
  <si>
    <t>إِنّكْ تكونَ الأول فـ كلْ سيره&lt;br /&gt;</t>
  </si>
  <si>
    <t>أو الأخير.. المسألة حسبةَ أرقام&lt;br /&gt;</t>
  </si>
  <si>
    <t>ما كـلْ نــاسٍ بالـمـكــانـه جـديـــره&lt;br /&gt;</t>
  </si>
  <si>
    <t>لو بالغ فـ تضخيمها صوت الإعلام&lt;br /&gt;</t>
  </si>
  <si>
    <t>إفـهـم مِكانِكْ في الصّفوفْ الأخيره&lt;br /&gt;</t>
  </si>
  <si>
    <t>حتى تِعَرفْ الفرقْ لا صرت قدّام&lt;br /&gt;</t>
  </si>
  <si>
    <t>&lt;p&gt;&amp;nbsp;&lt;/p&gt;</t>
  </si>
  <si>
    <t>من غـرائب هالحـياه ارجو من الله السكينه&lt;br /&gt;</t>
  </si>
  <si>
    <t>اعذروا رماح</t>
  </si>
  <si>
    <t>فوق الارض ورحمته أكبر طموحاتي تحتها&lt;br /&gt;</t>
  </si>
  <si>
    <t>كل مولـودٍ يشـوف فـ جيله الحاضـر بعـينه&lt;br /&gt;</t>
  </si>
  <si>
    <t>لا كبرْ غـــرايبٍ ماتـْت جـــــــدوده ما رأتـها&lt;br /&gt;</t>
  </si>
  <si>
    <t>وبين جيـل وجيل مازالـت مشـاعِرنا رهـينهْ&lt;br /&gt;</t>
  </si>
  <si>
    <t>للجـروح، وللطـعون، وللـسـنين وعَجـرفـتها&lt;br /&gt;</t>
  </si>
  <si>
    <t>والحــياه اللي نثـمَّــنها تـرى ماهي ثمـينـه&lt;br /&gt;</t>
  </si>
  <si>
    <t>لو خٓـلٓـت قـلـوبـنا من الـمشــاعـر وبْـركـتها&lt;br /&gt;</t>
  </si>
  <si>
    <t>والتـناقـض فـ الزمـان اللي تـتـعبنا سـنينه&lt;br /&gt;</t>
  </si>
  <si>
    <t>لو يهـز اهـلِ الـمنـــازل مايزعــزع منـزلتـها&lt;br /&gt;</t>
  </si>
  <si>
    <t>يبكي البسـتاني ان قطفت أمامه ياسـمينه&lt;br /&gt;</t>
  </si>
  <si>
    <t>إنِّـما تـفـرح بقـطـفـتها يـدينـن قـاطـفـتـــها&lt;br /&gt;</t>
  </si>
  <si>
    <t>والهجوس اللي تهِز اهل الشِعر حبكته وينه&lt;br /&gt;</t>
  </si>
  <si>
    <t>ناوي اكتب لي قصِيده في عجـايب قافيتها&lt;br /&gt;</t>
  </si>
  <si>
    <t>تحزِن اهل الريـف وتبكّي جماهير الـمدينه&lt;br /&gt;</t>
  </si>
  <si>
    <t>لين اخلّـد في تـواريـخ القـصايـد سـالفـتها&lt;br /&gt;</t>
  </si>
  <si>
    <t>الصبر يا قلـب وجـروحك ورا ضلعـك دفينه&lt;br /&gt;</t>
  </si>
  <si>
    <t>للـيـالي فـلسـفه، والنـاس تجهـل فلـسفتها&lt;br /&gt;</t>
  </si>
  <si>
    <t>والحـزن لو لـه حـواجـز تـنبـني بينـك وبيـنه&lt;br /&gt;</t>
  </si>
  <si>
    <t>كان شفت اللي شكت الاحزان من قبلك بنتها&lt;br /&gt;</t>
  </si>
  <si>
    <t>إعـذروا رمّـاح لو بان الحـزن في وسط عينه&lt;br /&gt;</t>
  </si>
  <si>
    <t>يْـعرف من هي عجـايب ويعـرف شو منزلتها&lt;br /&gt;</t>
  </si>
  <si>
    <t>ويعـرف كم فـــارسٍ ذاق الـمــراره والغـبيـنه&lt;br /&gt;</t>
  </si>
  <si>
    <t>يـوم نافـسها، ويعـرف كمْ بطـــولـه حقّـقتها&lt;br /&gt;</t>
  </si>
  <si>
    <t>ويعـرف شـيــخٍ تبـشّـر بالـفخر طـلّـة جـبينه&lt;br /&gt;</t>
  </si>
  <si>
    <t>الجـبال الشامخه ربّـي وهـب له من صفتها&lt;br /&gt;</t>
  </si>
  <si>
    <t>عـبقـري عصـره وعـز بْــلاده وشعـبه وديـنـه&lt;br /&gt;</t>
  </si>
  <si>
    <t>تـفـتخر فيه العـروبـه ليـن سُمّـي مفخـرتـها&lt;br /&gt;</t>
  </si>
  <si>
    <t>ياعجـايب فـارسـك ما تـلـوي الـدنـيا يمـينه&lt;br /&gt;</t>
  </si>
  <si>
    <t>لكـن الفـرقى عـذاب وكل نفـس  ومقـدرتها&lt;br /&gt;</t>
  </si>
  <si>
    <t>العـيـون الحاسـده ووعـورة الأرض اللـعـينه&lt;br /&gt;</t>
  </si>
  <si>
    <t>خسَّـرت عـشّـاقتـك شـوفك لكن لو خسَّـرتها&lt;br /&gt;</t>
  </si>
  <si>
    <t>ماخسر فارس لجـامك ماخَذْل قبضة يدينـه&lt;br /&gt;</t>
  </si>
  <si>
    <t>لين نـافـس عالـمٍ ماحـدٍ  قـدر لـمنافـســتها&lt;br /&gt;</t>
  </si>
  <si>
    <t>معـنــويّـة فـارســك للـغـيـم وعـزومـه مـتينـه&lt;br /&gt;</t>
  </si>
  <si>
    <t>والرجــال تبين في يـوم الشـدايد مرجـلـتها&lt;br /&gt;</t>
  </si>
  <si>
    <t>والقصـيد اللي يعـبّر عن مشـاعـرنا يازيـنه&lt;br /&gt;</t>
  </si>
  <si>
    <t>والقـلوب اللي بدون احـساس ياقِـل بْـركتها&lt;br /&gt;</t>
  </si>
  <si>
    <t>كبريائي يجبر الخافق مايكشف عن حنينه&lt;br /&gt;</t>
  </si>
  <si>
    <t>وفيه دمعهْ في عيوني بس عيني ما ادمعتها&lt;br /&gt;</t>
  </si>
  <si>
    <t>بدا للشـعر طاري والشعر تفخر به الاجواد&lt;br /&gt;</t>
  </si>
  <si>
    <t>مْيَدانُ التّفاخُر</t>
  </si>
  <si>
    <t>لكن ما كل شـاعر يـبدع القـيفان يســعدها&lt;br /&gt;</t>
  </si>
  <si>
    <t>تجهّـز يا هـجوسي ما بقى دون الوعد ميعاد&lt;br /&gt;</t>
  </si>
  <si>
    <t>ترى لك صفحة الابـداع كفّ الشعر فاردها&lt;br /&gt;</t>
  </si>
  <si>
    <t>يبي منّك قصـيده ذكرها يبقى مع الاحـفاد&lt;br /&gt;</t>
  </si>
  <si>
    <t>مقاصـدها عظيمه والعظائـم من مقاصـدها&lt;br /&gt;</t>
  </si>
  <si>
    <t>تهز احساس شاعرها وهي في مرحلة الاعداد&lt;br /&gt;</t>
  </si>
  <si>
    <t>واذا تمّت&lt;span dir="LTR"&gt;..&lt;/span&gt;تهز احساس سامعها ومنشدها&lt;br /&gt;</t>
  </si>
  <si>
    <t>كأن رقّـة قوافيـها مثل رقّـة هوا &lt;span dir="LTR"&gt;( &lt;/span&gt;بغـداد)&lt;br /&gt;</t>
  </si>
  <si>
    <t>خليجيّة معاني لكن الرقّه تبغددها&lt;br /&gt;</t>
  </si>
  <si>
    <t>ولا تامن على شِعرك من الناقد ترى النقّاد&lt;br /&gt;</t>
  </si>
  <si>
    <t>على درب المعاني كل فكرة بيت تنقدها&lt;br /&gt;</t>
  </si>
  <si>
    <t>وانا شوقي لداري كل يوم بـْخافقي يزداد&lt;br /&gt;</t>
  </si>
  <si>
    <t>يا داري فكرتي لاجلك على الواقع أجسّدها&lt;br /&gt;</t>
  </si>
  <si>
    <t>قديم بْيوتي بْمدحك لو انها دائـماً تنعاد&lt;br /&gt;</t>
  </si>
  <si>
    <t>معَ عـشّاقي اللي من كبـر قدرك تردّدها&lt;br /&gt;</t>
  </si>
  <si>
    <t>أنا والله ما اعيد اللي كتبته فيك لو يزداد&lt;br /&gt;</t>
  </si>
  <si>
    <t>طلب جمهوري اللي من غلاك يقول لي عِدها&lt;br /&gt;</t>
  </si>
  <si>
    <t>من امجاده مَعَ كل انبلاجة نور شمس جْداد&lt;br /&gt;</t>
  </si>
  <si>
    <t>من بيـوت الشـعر ما يسـتحق الاّ جدائـدها&lt;br /&gt;</t>
  </si>
  <si>
    <t>في الاستعداد يابلادي أنا دائم في الاستعداد&lt;br /&gt;</t>
  </si>
  <si>
    <t>أجهّز لك من بيوت القصيد أجمل فرائدها&lt;br /&gt;</t>
  </si>
  <si>
    <t>&amp;nbsp;قرائـحنا على حبّك أنا واصحابي القصّـاد&lt;br /&gt;</t>
  </si>
  <si>
    <t>نفسّرها ولا تجهل قصيدي من قصائدها&lt;br /&gt;</t>
  </si>
  <si>
    <t>في ميدان التفاخر لجل وصفك يا أعز بْلاد&lt;br /&gt;</t>
  </si>
  <si>
    <t>نسوق افكارنا والسابق اللي تطلع بْيدها&lt;br /&gt;</t>
  </si>
  <si>
    <t>تبختر يا علمنا في السما عالي وكالـمعتاد&lt;br /&gt;</t>
  </si>
  <si>
    <t>لك شعوبٍ وفيّه ما نست وقفات زايدها&lt;br /&gt;</t>
  </si>
  <si>
    <t>هنا يوم الوطن والمفخره والنصر والأمجاد&lt;br /&gt;</t>
  </si>
  <si>
    <t>لدارٍ (زايـد) الـخالد رحمه الله خلّـدها&lt;br /&gt;</t>
  </si>
  <si>
    <t>وطنّا سولف التاريخ بالهجري وبالـميلاد&lt;br /&gt;</t>
  </si>
  <si>
    <t>على أمجادٍ لك التاريخ نفسه كان يشهدها&lt;br /&gt;</t>
  </si>
  <si>
    <t>وطنّا لك سلامٍ فيه من ريح النفل والكاد&lt;br /&gt;</t>
  </si>
  <si>
    <t>ومن ود القلوب اللي ما تخفي لك تودّدها&lt;br /&gt;</t>
  </si>
  <si>
    <t>وطنّا ما تعرف الظلم والذلّه والاستبداد&lt;br /&gt;</t>
  </si>
  <si>
    <t>أمانك كل وحشه في قلوب الشعب بـدّدها&lt;br /&gt;</t>
  </si>
  <si>
    <t>وطنّا غيمتك تبـرق فـخر واجلالٍ وْرعّـاد&lt;br /&gt;</t>
  </si>
  <si>
    <t>يذكّرنا بصوت جْدودنا يومٍ سواعدها&lt;br /&gt;</t>
  </si>
  <si>
    <t>تحرث الأرض وحدود البلد تحماه بالأجساد&lt;br /&gt;</t>
  </si>
  <si>
    <t>ولا ترضى باقل من النصر لانّه عوايدها&lt;br /&gt;</t>
  </si>
  <si>
    <t>واذامات الرجل دون الوطن في لحظة استشهاد&lt;br /&gt;</t>
  </si>
  <si>
    <t>هَلَه ما حن نعزّيها في موته بل نعايدها&lt;br /&gt;</t>
  </si>
  <si>
    <t>تـهنّي أختـه اخـوانه وكن موته من الأعـياد&lt;br /&gt;</t>
  </si>
  <si>
    <t>تفاخر في مـماته والدتـها قبل والدها&lt;br /&gt;</t>
  </si>
  <si>
    <t>يغنّـي باسـمه التــاريـخ والشجعان والأسـياد&lt;br /&gt;</t>
  </si>
  <si>
    <t>وتدعوا له قلوب اهل التقى لحظة تشهّدها&lt;br /&gt;</t>
  </si>
  <si>
    <t>نـحور اهل الضغينه روسـها لسـيوفنا تـنقاد&lt;br /&gt;</t>
  </si>
  <si>
    <t>تفجِّ نحورها حتى يهاب الحرب سيّدها&lt;br /&gt;</t>
  </si>
  <si>
    <t>نحن لاهل المكايد دون حَد الدار بالـمرصاد&lt;br /&gt;</t>
  </si>
  <si>
    <t>نكيد وكيدنا باذن الولي يغلب مكايدها&lt;br /&gt;</t>
  </si>
  <si>
    <t>نحن من ينصر الإسلام ونعاضد شعوب الضاد&lt;br /&gt;</t>
  </si>
  <si>
    <t>والاعـدا ضدّها عهدٍ علينا ما نعاضدها&lt;br /&gt;</t>
  </si>
  <si>
    <t>نحن بيض الوجوه اللي ما تغدر والرجال اشهاد&lt;br /&gt;</t>
  </si>
  <si>
    <t>لا صار وْجيهكم يا اهل الغدر ربّي مسوّدها&lt;br /&gt;</t>
  </si>
  <si>
    <t>نحن قومٍ ما تنكر عِشرة اهل الملح واهل الزاد&lt;br /&gt;</t>
  </si>
  <si>
    <t>ولا تـخلف وعـوده للـوفا لا حَـل موعدها&lt;br /&gt;</t>
  </si>
  <si>
    <t>نـحن من كلـمة التوحيد كلمتنا وحِـن عبّــاد&lt;br /&gt;</t>
  </si>
  <si>
    <t>لرب الكائنات اللي من اللا شيّ أوجدها&lt;br /&gt;</t>
  </si>
  <si>
    <t>نحن عند الشدائد ما نزعـزع والعزوم شداد&lt;br /&gt;</t>
  </si>
  <si>
    <t>بـيارقـنا على هَـامَــــة معـادينا نـشـيّـدها&lt;br /&gt;</t>
  </si>
  <si>
    <t>نحن من يعدل المائل عن الميله واذا ما فاد&lt;br /&gt;</t>
  </si>
  <si>
    <t>تميّل هامته حدب السيوف اللي نجرّدها&lt;br /&gt;</t>
  </si>
  <si>
    <t>نحن بكـفوفنا حل العقد رغـمٍ على العقّـاد&lt;br /&gt;</t>
  </si>
  <si>
    <t>وهو ما يقدر يحل العقود اللي نعقّـدها&lt;br /&gt;</t>
  </si>
  <si>
    <t>يا ريّـسنا لك البيعه من الشـيّاب والأولاد&lt;br /&gt;</t>
  </si>
  <si>
    <t>مَعَ شمس الصباح قلوبنا لاجلك تجدّدها&lt;br /&gt;</t>
  </si>
  <si>
    <t>يقلّدك الفخر شعبك ، فخر مالك عليه انداد&lt;br /&gt;</t>
  </si>
  <si>
    <t>لأنّك يا طويل العمر بالعزّه مقلّـدها&lt;br /&gt;</t>
  </si>
  <si>
    <t>&lt;span dir="LTR"&gt;(&lt;/span&gt;خليفه) كلمته من حكمته يقنع بها الاضـداد&lt;br /&gt;</t>
  </si>
  <si>
    <t>له قلوب البشر من طيبته كنّه مجنّـدها&lt;br /&gt;</t>
  </si>
  <si>
    <t>وحنّا له جنود شيـوخ أو ضبّـاط أو أفراد&lt;br /&gt;</t>
  </si>
  <si>
    <t>تحت أمره يالين تـموت ما تعلن تمرّدها&lt;br /&gt;</t>
  </si>
  <si>
    <t>خصومه خيلها دائم على بحر الردى ورّاد&lt;br /&gt;</t>
  </si>
  <si>
    <t>وهو خيله على بـحر الوفا دائم يورّدها&lt;br /&gt;</t>
  </si>
  <si>
    <t>وابو راشد وابوخالد سيوفٍ في اللزوم حْداد&lt;br /&gt;</t>
  </si>
  <si>
    <t>معَ حكّـام دولتنا تعاهدك وتعاهدها&lt;br /&gt;</t>
  </si>
  <si>
    <t>رجال بْلادنا خير السند ياللي تريد سْناد&lt;br /&gt;</t>
  </si>
  <si>
    <t>يا سنّدها على مثل الجبل أو لا تسنّدها&lt;br /&gt;</t>
  </si>
  <si>
    <t>رجالٍ ما تعرف التفرقة والكفر والإلحاد&lt;br /&gt;</t>
  </si>
  <si>
    <t>مَعَ خمس الفروض الله أكبر في مساجدها&lt;br /&gt;</t>
  </si>
  <si>
    <t>رجالٍ كثرة انـجازاتـها&lt;span dir="LTR"&gt; .. &lt;/span&gt;كثـرة لها حسّاد&lt;br /&gt;</t>
  </si>
  <si>
    <t>لكن تبقى فعائلها ويفنـى قول حاسدها&lt;br /&gt;</t>
  </si>
  <si>
    <t>رجالٍ في نـهار الحرب جـمر فعولها وقّـاد&lt;br /&gt;</t>
  </si>
  <si>
    <t>شياطيـن العباد بْقـيد وحدتـنا نـقيّـدها&lt;br /&gt;</t>
  </si>
  <si>
    <t>عرمرم سيلنا ياللي تعرّض سيلنا لا عاد&lt;br /&gt;</t>
  </si>
  <si>
    <t>تعرّض سيلنا واخذ النصـيحه لا تعادوها&lt;br /&gt;</t>
  </si>
  <si>
    <t>يزلزل عزمنا شم الجبال اللي في الارض اوتاد&lt;br /&gt;</t>
  </si>
  <si>
    <t>يالين اهل العناد تتوب من كثرة معاهدها&lt;br /&gt;</t>
  </si>
  <si>
    <t>ومن يْعد الـمكارم والـمكارم تتعب العدّاد&lt;br /&gt;</t>
  </si>
  <si>
    <t>مكارمـنا ما تـقدر عـدّها ياللي تعـدّدها&lt;br /&gt;</t>
  </si>
  <si>
    <t>سبت عبله برقّـتها عقل(عنتـر) إبن شدّاد&lt;br /&gt;</t>
  </si>
  <si>
    <t>وداري شـرّف الله شعبها في ظل قائدها&lt;br /&gt;</t>
  </si>
  <si>
    <t>سبت بالنهضه اللي أسّـسوها للعـلا روّاد&lt;br /&gt;</t>
  </si>
  <si>
    <t>عقول شعوبها من قبل تسبي عقل وافدها&lt;br /&gt;</t>
  </si>
  <si>
    <t>توحّد لك يا داري من وفا شعبك قلوب عباد&lt;br /&gt;</t>
  </si>
  <si>
    <t>وشعبك من وفاك قلوبـهم تعلن توحّدها&lt;br /&gt;</t>
  </si>
  <si>
    <t>عسى الله يحفظك يا شعبنا من صاحب الأحقاد&lt;br /&gt;</t>
  </si>
  <si>
    <t>وحكّامك خطاويـها على العـزّه يسدّدها&lt;br /&gt;</t>
  </si>
  <si>
    <t>هنا يوم الوطن والـمفخره والنصر والأمـجاد&lt;br /&gt;</t>
  </si>
  <si>
    <t>لدارٍ (زايـد) الـخالد رحمه الله خلّـدها</t>
  </si>
  <si>
    <t>&lt;div style="text-align: right;"&gt;للــزعيــــم الـمُـلْـهِــم لشـعــبـه وللأمّــــه بــوادر&lt;br /&gt;</t>
  </si>
  <si>
    <t>الـزعيـم الـمُـلْـهِــم</t>
  </si>
  <si>
    <t>وانـت يـا سـلـمـان فـيــك الأوّلــه واللـي يــليها&lt;br /&gt;</t>
  </si>
  <si>
    <t>المليك اللي على صنع الحدث في الأرض بادر&lt;br /&gt;</t>
  </si>
  <si>
    <t>والحـكـيـم اللـي إلـى جـات المصايب يحتويهـا&lt;br /&gt;</t>
  </si>
  <si>
    <t>مـرحـبـا بك من لفيت ارض الوفا حتى تــغـادر&lt;br /&gt;</t>
  </si>
  <si>
    <t>ولــو تـغــادر ذكريـاتــك خـلّــدت بالعــز فـيـهـا&lt;br /&gt;</t>
  </si>
  <si>
    <t>نـادر وما تسـتـحـق مـن الـبـيـوت الا الـنــوادر&lt;br /&gt;</t>
  </si>
  <si>
    <t>البـيـوت اللـي في مدحك تحترمها سامـعـيـهـا&lt;br /&gt;</t>
  </si>
  <si>
    <t>أثـبـتـت كـل الوقــائـع واكّــدت كـل الـمصــادر&lt;br /&gt;</t>
  </si>
  <si>
    <t>إن وحــدتــنــا وهــيـبتـنـا تتــعّــب حـاسـديـهـا&lt;br /&gt;</t>
  </si>
  <si>
    <t>وان ولاء شـعـوبـنـا لشـيـوخـهـا هالوقــت نـادر&lt;br /&gt;</t>
  </si>
  <si>
    <t>عـلّـم اللي ينتقص فأهـل الخــلـيـج ويـزدريـهـا&lt;br /&gt;</t>
  </si>
  <si>
    <t>قـدرة الله غالـبـه عـلـى مـكــايــد كـــل غــــادر&lt;br /&gt;</t>
  </si>
  <si>
    <t>&lt;span dir="RTL"&gt;والعـروبـه&lt;/span&gt; &lt;span dir="RTL"&gt;واهـلهـا&lt;/span&gt; &lt;span dir="RTL"&gt;علـى&lt;/span&gt; &lt;span dir="RTL"&gt;هــدي&lt;/span&gt; &lt;span dir="RTL"&gt;سـنّــة&lt;/span&gt; &lt;span dir="RTL"&gt;نـبــيـهـا​&lt;/span&gt;&lt;/div&gt;</t>
  </si>
  <si>
    <t>مرحبا ياللي فهم قبل الإشاره&lt;br/&gt;</t>
  </si>
  <si>
    <t>رد حمدان بن محمد على أبيات:ضاحي خلفان</t>
  </si>
  <si>
    <t>ضاحي اللي مركزه فوق القمم&lt;br/&gt;</t>
  </si>
  <si>
    <t>دون حكّامه ودون حدود داره&lt;br/&gt;</t>
  </si>
  <si>
    <t>لو طلبته دم قلبه قال: تم&lt;br/&gt;</t>
  </si>
  <si>
    <t>صاحبٍ يصدق معك في الإستشاره&lt;br/&gt;</t>
  </si>
  <si>
    <t>وان طلبته يكتم أسرارك، كتم&lt;br/&gt;</t>
  </si>
  <si>
    <t>ليله بصدقه مثل واضح نهاره&lt;br/&gt;</t>
  </si>
  <si>
    <t>يستحق آقول ضاحي والنّعِم&lt;br/&gt;</t>
  </si>
  <si>
    <t>وفيه ناسٍ قربها يُحسب خساره&lt;br/&gt;</t>
  </si>
  <si>
    <t>لا عهودٍ وافيه.. وَلا ذمم&lt;br/&gt;</t>
  </si>
  <si>
    <t>فارقٍ عنهم مكانك فالصداره&lt;br/&gt;</t>
  </si>
  <si>
    <t>فرق أعلى الراس من واط القدم&lt;br/&gt;</t>
  </si>
  <si>
    <t>&lt;div style="text-align: right;"&gt;&lt;strong&gt;ياللي تقول ان الصراحه شعارك&lt;/strong&gt;&lt;br /&gt;</t>
  </si>
  <si>
    <t>الحـزن راحـه</t>
  </si>
  <si>
    <t>&lt;strong&gt;طبّق على نفسك نظام الصراحه&amp;nbsp;&lt;/strong&gt;&lt;br /&gt;</t>
  </si>
  <si>
    <t>&lt;strong&gt;الناس ما يمـشي عليها قـرارك&lt;/strong&gt;&lt;br /&gt;</t>
  </si>
  <si>
    <t>&lt;strong&gt;بعض الصراحه تعتبرها وقاحه&lt;/strong&gt;&lt;br /&gt;</t>
  </si>
  <si>
    <t>&lt;strong&gt;ومن دوّر لشورك عسى لا استشارك&lt;/strong&gt;&lt;br /&gt;</t>
  </si>
  <si>
    <t>&lt;strong&gt;شـورك يكون اكبر سبب لارتياحه&lt;/strong&gt;&lt;br /&gt;</t>
  </si>
  <si>
    <t>&lt;strong&gt;لا تنـتحر لا ضقت لان انتـحارك&lt;/strong&gt;&lt;br /&gt;</t>
  </si>
  <si>
    <t>&lt;strong&gt;جريمه ف دين الهدى والسماحه&lt;/strong&gt;&lt;br /&gt;</t>
  </si>
  <si>
    <t>&lt;strong&gt;فالضحك راحه بس احب آتدارك&lt;/strong&gt;&lt;br /&gt;</t>
  </si>
  <si>
    <t>&lt;strong&gt;واعلّـمـك إن الحــزن فيه راحـــه&lt;/strong&gt;&lt;br /&gt;</t>
  </si>
  <si>
    <t>&lt;strong&gt;لذا في قلبك هـ الثـنين تشـارك&lt;/strong&gt;&lt;br /&gt;</t>
  </si>
  <si>
    <t>&lt;strong&gt;منهم ترى ما للخفوق استراحه&lt;/strong&gt;&lt;br /&gt;</t>
  </si>
  <si>
    <t>&lt;strong&gt;من كثرة افراحه في عيدٍ مبارك&lt;/strong&gt;&lt;br /&gt;</t>
  </si>
  <si>
    <t>&lt;strong&gt;يوم الحــزن لابد تكثـر جراحــه&lt;/strong&gt;&lt;br /&gt;</t>
  </si>
  <si>
    <t>&lt;strong&gt;قبل يضيع العمر ، حدّد مسارك&lt;/strong&gt;&lt;br /&gt;</t>
  </si>
  <si>
    <t>&lt;strong&gt;ما زالت الفـرصـه أمامك متـاحه&lt;/strong&gt;&lt;br /&gt;</t>
  </si>
  <si>
    <t>&lt;strong&gt;لو ان هـمومك فالضـمير تْـعارك&lt;/strong&gt;&lt;br /&gt;</t>
  </si>
  <si>
    <t>&lt;strong&gt;دع للتفاؤل في ضميرك مساحه&lt;/strong&gt;&lt;br /&gt;</t>
  </si>
  <si>
    <t>&lt;strong&gt;شف سوريا بعد السياحه معارك&lt;/strong&gt;&lt;br /&gt;</t>
  </si>
  <si>
    <t>&lt;strong&gt;&lt;span dir="RTL"&gt;والبوسـنه بعد الـمعـارك سياحـه&lt;/span&gt;&lt;/strong&gt;&lt;/div&gt;</t>
  </si>
  <si>
    <t>&lt;div style="text-align: right;"&gt;يا صاحب الهجر هجرك ويش سوّى بي&lt;br /&gt;</t>
  </si>
  <si>
    <t>صاحـب الهجـر</t>
  </si>
  <si>
    <t>&amp;rlm;ويلك من الله ترفّق في عباد الله&lt;br /&gt;</t>
  </si>
  <si>
    <t>&amp;rlm;نحلت عظامي من الهجران و ثيابي&lt;br /&gt;</t>
  </si>
  <si>
    <t>&amp;rlm;لو تستر الجسم ماهي تستر العلّه&lt;br /&gt;</t>
  </si>
  <si>
    <t>&amp;rlm;بكـره&amp;nbsp; توقّف من اللهفه على بابي&lt;br /&gt;</t>
  </si>
  <si>
    <t>&amp;rlm;نفسك من الشوق والحرمان منتلّه&lt;br /&gt;</t>
  </si>
  <si>
    <t>&amp;rlm;لو تفقد أعصابك آنا ماسك أعصابي&lt;br /&gt;</t>
  </si>
  <si>
    <t>&amp;rlm;ذق ما يذوقه حبيبا كان متولّـه&lt;br /&gt;</t>
  </si>
  <si>
    <t>&amp;rlm;عتاب قلبي على الهجران وعتابي&lt;br /&gt;</t>
  </si>
  <si>
    <t>&amp;rlm;عليك يا بو رموش وقذلة حلّه&lt;br /&gt;</t>
  </si>
  <si>
    <t>&amp;rlm;لا تسأل الناس عنّي لأنك ادرابي&lt;br /&gt;</t>
  </si>
  <si>
    <t>&amp;rlm;ولا تذكر الشوق لا كثره ولا قلّـه&lt;br /&gt;</t>
  </si>
  <si>
    <t>&amp;rlm;أن كان قلبك الى من جيت هلاّبي&lt;br /&gt;</t>
  </si>
  <si>
    <t>&amp;rlm;بعد البطا فـ انت قلبي كنت محتلّه&lt;br /&gt;</t>
  </si>
  <si>
    <t>&amp;rlm;أعطيتـني بعـد ودّك لكن الغـابي&lt;br /&gt;</t>
  </si>
  <si>
    <t>&amp;rlm;أعطيته لشخص ما يستاهله والله&lt;br /&gt;</t>
  </si>
  <si>
    <t>&amp;rlm;با سامحك يالغلا والشوق غلاّبي&lt;br /&gt;</t>
  </si>
  <si>
    <t>&amp;rlm;غدرت بي بعد ما خذت الغلا كلّـه&lt;br /&gt;</t>
  </si>
  <si>
    <t>&amp;rlm;بعلّمك عن سبب واحد من اسبابي&lt;br /&gt;</t>
  </si>
  <si>
    <t>&amp;rlm;يدعو إلى الحزن واللي يسألك قله&lt;br /&gt;</t>
  </si>
  <si>
    <t>&amp;rlm;ما زوّد الحزن إلا غدر الأصحابي&lt;br /&gt;</t>
  </si>
  <si>
    <t>&amp;rlm;يا ليت قلبي حجـر أو ليتهـم قلّـه&lt;br /&gt;</t>
  </si>
  <si>
    <t>&amp;rlm;هاجر يا أوّل غرامي وآخر أحبابي&lt;br /&gt;</t>
  </si>
  <si>
    <t>&amp;rlm;أنا عـزيزٍ ما يرضـي حبّــه يْـذلّـه&lt;br /&gt;</t>
  </si>
  <si>
    <t>&amp;rlm;سيفي يقص الحجر من قو مضرابي&lt;br /&gt;</t>
  </si>
  <si>
    <t>&amp;rlm;لكن أنـا للضـعافى ماني آسلّـه&lt;/div&gt;</t>
  </si>
  <si>
    <t>&lt;div style="text-align: right;"&gt;يوم ميـلاد أبوخـالد نصـيـر الديـن&lt;br /&gt;</t>
  </si>
  <si>
    <t>ميـلاد أبوخالـد</t>
  </si>
  <si>
    <t>إنـولـد فيه نخـوه قبـل يـولـد شيــخ&lt;br /&gt;</t>
  </si>
  <si>
    <t>أربـع اركـان فـي هاليوم محتـفلين&lt;br /&gt;</t>
  </si>
  <si>
    <t>الفـخـر والـوفــا والـعـز والـتــاريخ&lt;br /&gt;</t>
  </si>
  <si>
    <t>له صفاتٍ ماهي توجـد مع الحيّين&lt;br /&gt;</t>
  </si>
  <si>
    <t>من يعـارض علي يستاهل التوبيخ&lt;br /&gt;</t>
  </si>
  <si>
    <t>كن ابوخـالد ألله يحفظـه من عـيـن&lt;br /&gt;</t>
  </si>
  <si>
    <t>حاسـده قـادمٍ من كوكـب الـمريـخ&lt;br /&gt;</t>
  </si>
  <si>
    <t>&amp;nbsp;&lt;/div&gt;</t>
  </si>
  <si>
    <t>ياليل ياللي في سماك نجوم&lt;br /&gt;</t>
  </si>
  <si>
    <t>مفهـوم</t>
  </si>
  <si>
    <t>ياصاحب الولهان والمهموم&lt;br /&gt;</t>
  </si>
  <si>
    <t>عرفتني والاّ ما زلت مشبّه&lt;br /&gt;</t>
  </si>
  <si>
    <t>نعم أنا حمدان ابن مكتوم&lt;br /&gt;</t>
  </si>
  <si>
    <t>اللي فهم أكثر شعور العالم&lt;br /&gt;</t>
  </si>
  <si>
    <t>وهو شعوره ماهو بمفهوم&lt;br /&gt;</t>
  </si>
  <si>
    <t>يحب يكسب هيبته بذراعه&lt;br /&gt;</t>
  </si>
  <si>
    <t>مايحب يكسبها بحب خشوم&lt;br /&gt;</t>
  </si>
  <si>
    <t>صارت عيوني تستلذ السهره&lt;br /&gt;</t>
  </si>
  <si>
    <t>وعيون غيري تستلذ النوم&lt;br /&gt;</t>
  </si>
  <si>
    <t>فإن ظننت ان السبب من غالي&lt;br /&gt;</t>
  </si>
  <si>
    <t>جذب فؤادي عوده الـمبروم&lt;br /&gt;</t>
  </si>
  <si>
    <t>أقول ظنّـك غير ظنّـي .. لكن&lt;br /&gt;</t>
  </si>
  <si>
    <t>تراك عندي غالي ومحشوم&lt;br /&gt;</t>
  </si>
  <si>
    <t>لو كنت مسقومٍ من اللي حبه&lt;br /&gt;</t>
  </si>
  <si>
    <t>بين الحنايا ، قلت لك مسقوم&lt;br /&gt;</t>
  </si>
  <si>
    <t>أنا سهرتـك والسهـر يغـريني&lt;br /&gt;</t>
  </si>
  <si>
    <t>عندي من احداث الزمان علوم&lt;br /&gt;</t>
  </si>
  <si>
    <t>ترجمتها لك في قصيدة شاعر&lt;br /&gt;</t>
  </si>
  <si>
    <t>حسب قـوانين الشعر محـكوم&lt;br /&gt;</t>
  </si>
  <si>
    <t>وانا على نظم الشعر من صغري&lt;br /&gt;</t>
  </si>
  <si>
    <t>غير البيـوت النــادره ما اروم&lt;br /&gt;</t>
  </si>
  <si>
    <t>تغريني الأفكار واجمل فكـره&lt;br /&gt;</t>
  </si>
  <si>
    <t>تْلامس اللي في الصدر مكتوم&lt;br /&gt;</t>
  </si>
  <si>
    <t>أرسم طريق القافيه والـمعنى&lt;br /&gt;</t>
  </si>
  <si>
    <t>رسم الطريق الواضح المعلوم&lt;br /&gt;</t>
  </si>
  <si>
    <t>والشاعر اللي يدعمه جمهوره&lt;br /&gt;</t>
  </si>
  <si>
    <t>تلقـاه دايم بالنصـر مدعـوم&lt;br /&gt;</t>
  </si>
  <si>
    <t>دارت رَحى حربي مٓـعٓ أيامي&lt;br /&gt;</t>
  </si>
  <si>
    <t>حاربتها وآنا معـاي سهـوم&lt;br /&gt;</t>
  </si>
  <si>
    <t>الصبر والايمان ان الـمؤمن&lt;br /&gt;</t>
  </si>
  <si>
    <t>لابـد لـه من يومـه الـمحتوم&lt;br /&gt;</t>
  </si>
  <si>
    <t>عندي أمل بالنصر لو قلتوا لي&lt;br /&gt;</t>
  </si>
  <si>
    <t>ترى النتيجه وضعها محسوم&lt;br /&gt;</t>
  </si>
  <si>
    <t>ويا منافسيني في بقاع الدنيا&lt;br /&gt;</t>
  </si>
  <si>
    <t>عن الحـسد والكبرياء آشـوم&lt;br /&gt;</t>
  </si>
  <si>
    <t>روحي رياضيّه وقلبي صافي&lt;br /&gt;</t>
  </si>
  <si>
    <t>أنا في كوم وحاسدي في كوم&lt;br /&gt;</t>
  </si>
  <si>
    <t>أهنّي الـفـايـز علي وارفـع له&lt;br /&gt;</t>
  </si>
  <si>
    <t>كفّي وارحّب فيه في الـمرموم&lt;br /&gt;</t>
  </si>
  <si>
    <t>واللي ماهو ملزوم في تقديري&lt;br /&gt;</t>
  </si>
  <si>
    <t>أنـا في تـقـديره تـرى ملـزوم&lt;br /&gt;</t>
  </si>
  <si>
    <t>وان كانت النخوه معه معدومه&lt;br /&gt;</t>
  </si>
  <si>
    <t>طيبي في راسي ماهو بْمعدوم&lt;br /&gt;</t>
  </si>
  <si>
    <t>أعاملـه باخـلاقي اللي كانت&lt;br /&gt;</t>
  </si>
  <si>
    <t>مشهورةٍ عن جـدّي الـمرحوم&lt;br /&gt;</t>
  </si>
  <si>
    <t>لو كل طيرٍ في جناحه ريشـه&lt;br /&gt;</t>
  </si>
  <si>
    <t>أهل الصقاره تعرف الصيروم&lt;br /&gt;</t>
  </si>
  <si>
    <t>وتميّـزه عن غيره من اوصافه&lt;br /&gt;</t>
  </si>
  <si>
    <t>لو كلهّا فـوق الجـبال تحـوم&lt;br /&gt;</t>
  </si>
  <si>
    <t>ان شافته ماتلتـفت في غيره&lt;br /&gt;</t>
  </si>
  <si>
    <t>وان سامته قامت تزيد السوم&lt;br /&gt;</t>
  </si>
  <si>
    <t>ويازارعين الثوم في بستانٍ&lt;br /&gt;</t>
  </si>
  <si>
    <t>عشبه خضر لاتزرعون الثوم&lt;br /&gt;</t>
  </si>
  <si>
    <t>الناس تعشق نفحة الريحانه&lt;br /&gt;</t>
  </si>
  <si>
    <t>والـفل والياسمين والـمشموم&lt;br /&gt;</t>
  </si>
  <si>
    <t>وصيّـة القـايد لإبـن القـايد&lt;br /&gt;</t>
  </si>
  <si>
    <t>اللي يكـرّرها زمـانـه دوم&lt;br /&gt;</t>
  </si>
  <si>
    <t>ماهو مهم انّه يطيح الفارس&lt;br /&gt;</t>
  </si>
  <si>
    <t>مليون مَـرّه من طعون القـوم&lt;br /&gt;</t>
  </si>
  <si>
    <t>لو لم يكن فارس ماجاته طعنه&lt;br /&gt;</t>
  </si>
  <si>
    <t>بس الـمهم انّـه يعـرف يقوم&lt;br /&gt;</t>
  </si>
  <si>
    <t>وانا عزومي ماتعرف الطيحه&lt;br /&gt;</t>
  </si>
  <si>
    <t>عندي من الصدمات قوّ عزوم&lt;br /&gt;</t>
  </si>
  <si>
    <t>اللي يحسب ان دمعتي من عيني&lt;br /&gt;</t>
  </si>
  <si>
    <t>باتطيح ، قولـوا له عليه اللـوم&lt;br /&gt;</t>
  </si>
  <si>
    <t>لو نفرض انها طاحت مْن عيوني&lt;br /&gt;</t>
  </si>
  <si>
    <t>تراي واقـف وقـفة الشغـموم&lt;br /&gt;</t>
  </si>
  <si>
    <t>مْن الغيوم تطيح قطره قطره&lt;br /&gt;</t>
  </si>
  <si>
    <t>لكن ماشفـنا تطـيح غـيوم&lt;br /&gt;</t>
  </si>
  <si>
    <t>لله رحمه تكفي اهل الدنيا&lt;br /&gt;</t>
  </si>
  <si>
    <t>من يوم آدم لين هذا اليوم&lt;br /&gt;</t>
  </si>
  <si>
    <t>فاليرتجي رحمته من يرجوها&lt;br /&gt;</t>
  </si>
  <si>
    <t>والـمنحرم منها هو الـمحروم&lt;br /&gt;</t>
  </si>
  <si>
    <t>لا شفت لك انسان مُعطى نعمه&lt;br /&gt;</t>
  </si>
  <si>
    <t>لاتحسده في رزقه المقسوم&lt;br /&gt;</t>
  </si>
  <si>
    <t>ولا تسب الوقت ، وَلاَ حظّـك&lt;br /&gt;</t>
  </si>
  <si>
    <t>وتزمّ خشمك مايفيد الزوم&lt;br /&gt;</t>
  </si>
  <si>
    <t>يـومٍ عليك ويوم لك والدنيـا&lt;br /&gt;</t>
  </si>
  <si>
    <t>ماترحم الخادم ولا الـمخدوم&lt;br /&gt;</t>
  </si>
  <si>
    <t>لو تنصر الظالم على من يظلم&lt;br /&gt;</t>
  </si>
  <si>
    <t>ياويلك مْن الواحــد الـقيّـوم&lt;br /&gt;</t>
  </si>
  <si>
    <t>من دعوة الـمظلوم قل للظالم&lt;br /&gt;</t>
  </si>
  <si>
    <t>يحذر ، لأن ربّي مع الـمظلوم&lt;br /&gt;</t>
  </si>
  <si>
    <t>وَلا تعاتب كل شخص بزلّـه&lt;br /&gt;</t>
  </si>
  <si>
    <t>الناس مافيهم حدٍ معصوم&lt;br /&gt;</t>
  </si>
  <si>
    <t>الاّ نبي الأمّـــه اللي ديْـنَــه&lt;br /&gt;</t>
  </si>
  <si>
    <t>هدم صنم كسرى وذل الروم&lt;br /&gt;</t>
  </si>
  <si>
    <t>وأهل الخيانه والغدر والفتنه&lt;br /&gt;</t>
  </si>
  <si>
    <t>اللي يجاملها ترى مأثـوم&lt;br /&gt;</t>
  </si>
  <si>
    <t>لو انها بهـدوم بين العالم&lt;br /&gt;</t>
  </si>
  <si>
    <t>كأنّها تمشي بدون هـدوم&lt;br /&gt;</t>
  </si>
  <si>
    <t>وهذه رسـالتي لاصحـابي&lt;br /&gt;</t>
  </si>
  <si>
    <t>وأعدائي اللي فكرهم مسموم&lt;br /&gt;</t>
  </si>
  <si>
    <t>ارسلتها عبر البـريد العاجـل&lt;br /&gt;</t>
  </si>
  <si>
    <t>يوم اكملت في ظرفها الـمختوم&lt;br /&gt;</t>
  </si>
  <si>
    <t>وَلا كشفت اللي يدور فـ خلدي&lt;br /&gt;</t>
  </si>
  <si>
    <t>لكن كشفت الواقع الـمشؤوم&lt;br /&gt;</t>
  </si>
  <si>
    <t>هَل الكلام اللي أقوله واضح ؟&lt;br /&gt;</t>
  </si>
  <si>
    <t>مفهوم .. والاّ ماهو بْمفهوم ؟</t>
  </si>
  <si>
    <t>&lt;div style="text-align: justify;"&gt;</t>
  </si>
  <si>
    <t>عام زايد</t>
  </si>
  <si>
    <t>&lt;p dir="RTL" style="margin:0in;margin-bottom:.0001pt;text-align:right;direction:</t>
  </si>
  <si>
    <t>rtl;unicode-bidi:embed"&gt;شــهـريــن وانـا قافلٍ بـاب الالـهــام&lt;br /&gt;</t>
  </si>
  <si>
    <t>اللــي بــنــات افـكـار شـعـري بناته&lt;br /&gt;</t>
  </si>
  <si>
    <t>ايـلـيــن ريّــس دولـتـي عـبر الاعـلام&lt;br /&gt;</t>
  </si>
  <si>
    <t>وصّـى ونـحـنــا مانـضـيّــع وصاتــه&lt;br /&gt;</t>
  </si>
  <si>
    <t>خــبـــر مـهـم و أصـدره قايـــدٍ هـام&lt;br /&gt;</t>
  </si>
  <si>
    <t>خـلّـى هـجـوسـي ينتشي من سباته&lt;br /&gt;</t>
  </si>
  <si>
    <t>وان جـاتـه الفكره مثل عذب الانسام&lt;br /&gt;</t>
  </si>
  <si>
    <t>لابــد يـفـتــح بــاب فــكــره لا جـاتــه&lt;br /&gt;</t>
  </si>
  <si>
    <t>الصـحـف ماجـفّـت ويـاكـثر الاقـلام&lt;br /&gt;</t>
  </si>
  <si>
    <t>اللـي حــبــرهــا تعـجــبــك مفـرداتـه&lt;br /&gt;</t>
  </si>
  <si>
    <t>الـخـــالـــد بْـذكــره لو تْـمــر الايـــام&lt;br /&gt;</t>
  </si>
  <si>
    <t>يحـصـد في موته مازرع في حياتـه&lt;br /&gt;</t>
  </si>
  <si>
    <t>زايــد هـو التـاريخ واسأل مئـة عـام&lt;br /&gt;</t>
  </si>
  <si>
    <t>وتعـلّـمــك عـن مـجـده و مـنجــزاتــه&lt;br /&gt;</t>
  </si>
  <si>
    <t>شـعـب العرب من حنكـته صار قدّام&lt;br /&gt;</t>
  </si>
  <si>
    <t>لــو حــي حـقّـق لـه جمـيـع أمـنـياته&lt;br /&gt;</t>
  </si>
  <si>
    <t>فـي الشرق حكّامٍ وفي الغرب حكّام&lt;br /&gt;</t>
  </si>
  <si>
    <t>ولا أحــــد منـهــم مـســـوّي ســواته&lt;br /&gt;</t>
  </si>
  <si>
    <t>النـاس منقـسمـه إلـى عـدّة اقـسـام&lt;br /&gt;</t>
  </si>
  <si>
    <t>لــون و لــغــه ولـكـل واحــد صـلاتـه&lt;br /&gt;</t>
  </si>
  <si>
    <t>إلا عــلى زايــد ولـو كـانـوا خـصـام&lt;br /&gt;</t>
  </si>
  <si>
    <t>قـد اجـمـعـوا انّـه فــريـد بْـصـفـاتـه&lt;br /&gt;</t>
  </si>
  <si>
    <t>وانّـه رقـم صـعـبٍ رغـم كـثـر الارقام&lt;br /&gt;</t>
  </si>
  <si>
    <t>ومـن الـصـفـات الله فـرد لـه صـفاته&lt;br /&gt;</t>
  </si>
  <si>
    <t>تـاريـخ الامـجـاد الـذي ماهـو اوهام&lt;br /&gt;</t>
  </si>
  <si>
    <t>فْـعـــول زايــــــد بثّــهـا فـي قـنـاتــه&lt;br /&gt;</t>
  </si>
  <si>
    <t>عـز العـروبـه نـاصـرٍ ديــن الاسـلام&lt;br /&gt;</t>
  </si>
  <si>
    <t>خـيـره علـى شعـبـه من اربع جهاتـه&lt;br /&gt;</t>
  </si>
  <si>
    <t>وايضـا علـى كـل الأرامــل والايـتــام&lt;br /&gt;</t>
  </si>
  <si>
    <t>يـعـطـي وَلا يخــبـر أحــد بعـطـيـاتـه&lt;br /&gt;</t>
  </si>
  <si>
    <t>لو قلّلـوا مـن قـيـمـتـه بعض الاقـزام&lt;br /&gt;</t>
  </si>
  <si>
    <t>ذِكْـــره يـتـعّـبهـم وهــو فـي رفــاتــه&lt;br /&gt;</t>
  </si>
  <si>
    <t>يْـطـيــح مـن يـبـغي ينافسه وان قام&lt;br /&gt;</t>
  </si>
  <si>
    <t>يطـيــح وآقـــول لــه بـلـيّــا شـمــاتـه&lt;br /&gt;</t>
  </si>
  <si>
    <t>فِــ قـلـوب شـعـبه زايـد الخالد وسام&lt;br /&gt;</t>
  </si>
  <si>
    <t>وقـدّام سـيـفـه نفـتخـر في عـصاتـه&lt;br /&gt;</t>
  </si>
  <si>
    <t>سبـع الامارات اصبحت خير وانعام&lt;br /&gt;</t>
  </si>
  <si>
    <t>واضحـت وطـن بـيـن الدول له ثباتـه&lt;br /&gt;</t>
  </si>
  <si>
    <t>وحّــده زايــد بالسـيـاسـه والاحـكـام&lt;br /&gt;</t>
  </si>
  <si>
    <t>وهــو قـبـل زايـــد يـعـانـي شـتــاتــه&lt;br /&gt;</t>
  </si>
  <si>
    <t>اللـي جمعنـا مـن حـيـاة الـتـشـرذام&lt;br /&gt;</t>
  </si>
  <si>
    <t>غــلاه جـمّـعــنـا بٓــعٓــد فـي مـمـاتـه&lt;br /&gt;</t>
  </si>
  <si>
    <t>الـمـستـحـيــل يحقّـقـه قبـل الاحـلام&lt;br /&gt;</t>
  </si>
  <si>
    <t>تـفـاخــروا .. يـاعـيـالــه وْ يـا بنـاتـه&lt;/p&gt;</t>
  </si>
  <si>
    <t>rtl;unicode-bidi:embed"&gt;&amp;nbsp;&lt;/p&gt;</t>
  </si>
  <si>
    <t>&lt;/div&gt;</t>
  </si>
  <si>
    <t>&lt;div style="text-align: right;"&gt;مـرّت ايّــام الـقـنـص حلــوه عـذيّــه&lt;br /&gt;</t>
  </si>
  <si>
    <t>الطرشه خليّـه</t>
  </si>
  <si>
    <t>فـي أنـاسـه بـيـن مصبـاح و رواح&lt;br /&gt;</t>
  </si>
  <si>
    <t>بـس فـيـهـا نقص يوم امست خليّـه&lt;br /&gt;</t>
  </si>
  <si>
    <t>مـن أبـو راشــد خـلت م الإنشـراح&lt;br /&gt;</t>
  </si>
  <si>
    <t>لـيــت يـا حـمـدان عـن دارٍ قصـيّـه&lt;br /&gt;</t>
  </si>
  <si>
    <t>كـنـت في الطـرشه وساعات المزاح&lt;br /&gt;</t>
  </si>
  <si>
    <t>صـيــدنـا وافـــر بـأيّـــــامٍ هـنــيّـــه&lt;br /&gt;</t>
  </si>
  <si>
    <t>والـمعـاشـى والـمـزاقــر والصـياح&lt;br /&gt;</t>
  </si>
  <si>
    <t>حلو جو الصيد من صبحه لعشيّـه&lt;br /&gt;</t>
  </si>
  <si>
    <t>وعـنــدك و دونــك لـيـالـيـنـا مـــلاح&lt;br /&gt;</t>
  </si>
  <si>
    <t>والخــوي دايـم تـرى يْــدوّر خـويّـه&lt;br /&gt;</t>
  </si>
  <si>
    <t>عـادة اهْـل الـمعرفـه واهـل الفـلاح&lt;br /&gt;</t>
  </si>
  <si>
    <t>وفـــوق هـذا فـ الـعـيـون البـابـليّــه&lt;br /&gt;</t>
  </si>
  <si>
    <t>صــادت الصـيّــاد ما فاد السـلاح&lt;br /&gt;</t>
  </si>
  <si>
    <t>لو حضـرت ان كان بتحل القضيّـه&lt;br /&gt;</t>
  </si>
  <si>
    <t>وكـان ما بيـفــوز لي لابـس وشـاح&lt;/div&gt;</t>
  </si>
  <si>
    <t>&lt;div style="text-align: right;"&gt;مـرحـبـا بـاللي علـي مرسل هـديّــه&lt;br /&gt;</t>
  </si>
  <si>
    <t>تــامر عـليّــه</t>
  </si>
  <si>
    <t>والـوفــا مـن بـينـي وْ بيـنـه متـــاح&lt;br /&gt;</t>
  </si>
  <si>
    <t>سـيّــدي شـاعــر ونـفـسـه شاعريّـه&lt;br /&gt;</t>
  </si>
  <si>
    <t>والــمولّــع بـالـقـوافـي مـا اسـتراح&lt;br /&gt;</t>
  </si>
  <si>
    <t>ولــد راشـــــد لـــه عــزومٍ زايــديّـــه&lt;br /&gt;</t>
  </si>
  <si>
    <t>بـرق عِــزّه فـي غــيــوم الطيـب لاح&lt;br /&gt;</t>
  </si>
  <si>
    <t>كـل مـاهـد الـصـقـور الصـيـرمـيّــه&lt;br /&gt;</t>
  </si>
  <si>
    <t>كــنِّ لـه مـعهـا مـخــالــيـب وجـناح&lt;br /&gt;</t>
  </si>
  <si>
    <t>الـقـنـص لـو كـانـت ايّـامـه شـقـيّـه&lt;br /&gt;</t>
  </si>
  <si>
    <t>لـذّتـه فـ الـنـفـس تـجـلــب الارتياح&lt;br /&gt;</t>
  </si>
  <si>
    <t>وانـت يـارمــز الـفـخـر تـامـر عليّــه&lt;br /&gt;</t>
  </si>
  <si>
    <t>وان حصل منّي خطا منك السماح&lt;br /&gt;</t>
  </si>
  <si>
    <t>والــغــزال اللـي لـعـيـنـه جــاذبــيّـه&lt;br /&gt;</t>
  </si>
  <si>
    <t>نظرته فيهـا مـن الـسـحـر الـمـبـاح&lt;br /&gt;</t>
  </si>
  <si>
    <t>عــادتــك صــيــده بـلـيّــا بـنـدقـيّــه&lt;br /&gt;</t>
  </si>
  <si>
    <t>لـو فـ عـيـنـه مـثـلمـا ضرب الرمـاح&lt;/div&gt;</t>
  </si>
  <si>
    <t>&lt;div style="text-align: right;"&gt;من كَثْرَة الشعَّار والمستشعرون&lt;br /&gt;</t>
  </si>
  <si>
    <t>زبون الصـبر</t>
  </si>
  <si>
    <t>تغطرست الاوراق واغتر الحبر&lt;br /&gt;</t>
  </si>
  <si>
    <t>ما أجهل اللي يحسب ان جر اللحون&lt;br /&gt;</t>
  </si>
  <si>
    <t>يْبيِّض الوجه او يطول فـ الشبر&lt;br /&gt;</t>
  </si>
  <si>
    <t>الشاعر الحَسَّاس شعره ذو شجون&lt;br /&gt;</t>
  </si>
  <si>
    <t>يصفى معاه الجو لو انَّه غَبَر&lt;br /&gt;</t>
  </si>
  <si>
    <t>بعيد ياشعَّار عن سوء الظنون&lt;br /&gt;</t>
  </si>
  <si>
    <t>ماقلتها من غطرسه وَلاَ كِبِر&lt;br /&gt;</t>
  </si>
  <si>
    <t>قد تعتبر&amp;nbsp; وجْهَة نظر&amp;nbsp; يا مبدعون&lt;br /&gt;</t>
  </si>
  <si>
    <t>وَربَّما... وَربَّما لاتُعْتَبَر&lt;br /&gt;</t>
  </si>
  <si>
    <t>و يلا ذكرت اللي على قلبي يمون&lt;br /&gt;</t>
  </si>
  <si>
    <t>عبر جسور الود والحب آعَبِر&lt;br /&gt;</t>
  </si>
  <si>
    <t>الشوق من وَصْلك يابو طرفٍ فتون&lt;br /&gt;</t>
  </si>
  <si>
    <t>يكبر مَعَ&amp;nbsp; راعيه لامنَّه كبَر&lt;br /&gt;</t>
  </si>
  <si>
    <t>ترى مريض السكَّري جرحه يهون&lt;br /&gt;</t>
  </si>
  <si>
    <t>شوفك يكفِّي عن علاجه بالأِبَر&lt;br /&gt;</t>
  </si>
  <si>
    <t>لو الاطباء عن علاجك يعرفون&lt;br /&gt;</t>
  </si>
  <si>
    <t>كان صْنَعوا منّك دوا فـ المختبر&lt;br /&gt;</t>
  </si>
  <si>
    <t>صابر على حبّك رغم كثر الطعون&lt;br /&gt;</t>
  </si>
  <si>
    <t>والمشكله حسب الكلام المعتبر&lt;br /&gt;</t>
  </si>
  <si>
    <t>لو&amp;nbsp; كانت القِصَّه صبر.. انا زبون&lt;br /&gt;</t>
  </si>
  <si>
    <t>الصبر والايام للعاقل عٍبَر&lt;br /&gt;</t>
  </si>
  <si>
    <t>القِصَّه الوافي يموت وْ لايخون&lt;br /&gt;</t>
  </si>
  <si>
    <t>وان الصبر نفسه يبي منَّا صَبر&lt;/div&gt;</t>
  </si>
  <si>
    <t>&lt;div style="text-align: right;"&gt;الشِعِــر بَابَه مْقَفّـل وان فِتَحـنا بَابَه&lt;br /&gt;</t>
  </si>
  <si>
    <t>سميّ العود</t>
  </si>
  <si>
    <t>الجبل نِنْحته والغُصن الرطيب نْهِـزّه&lt;br /&gt;</t>
  </si>
  <si>
    <t>والـمِثَل يا ضاربينه زان لي مِضْرَابَه&lt;br /&gt;</t>
  </si>
  <si>
    <t>ما كِـذب رَجـلٍ يقول لْكل شيٍّ حَـزّه&lt;br /&gt;</t>
  </si>
  <si>
    <t>الـمكارم في بَلَـدنا والعـزيز تْـرابَه&lt;br /&gt;</t>
  </si>
  <si>
    <t>وبْشيوخه كل شَعْبَه تِفْخَر وْمعتَـزّه&lt;br /&gt;</t>
  </si>
  <si>
    <t>قَـدّم الفنجــان يا صَبّـابه لْشَــرّابَه&lt;br /&gt;</t>
  </si>
  <si>
    <t>واقْهَر العدوان والرَّاس الخِبيْث نْجِـزّه&lt;br /&gt;</t>
  </si>
  <si>
    <t>للكريم اللِّي يِحَسْبون الرجَال حْسَابَه&lt;br /&gt;</t>
  </si>
  <si>
    <t>وْللعِزيز اللِّي على عْلوم الرِدَى مِتنَـزّه&lt;br /&gt;</t>
  </si>
  <si>
    <t>وْللشجَاع اللي فِتَل للكايدات اشْنَابه&lt;br /&gt;</t>
  </si>
  <si>
    <t>شَل بِيْرَق ( زايـد ) بْـيِمْناه حَتى رَزّه&lt;br /&gt;</t>
  </si>
  <si>
    <t>فَارسٍ جَدّه صوَاديف الزمان تْهَابَه&lt;br /&gt;</t>
  </si>
  <si>
    <t>يَسْبق حْصَانه خيول القوم لا مِن لَزّه&lt;br /&gt;</t>
  </si>
  <si>
    <t>صوب إبن حمدان زايد تَاْشِّر السَبّابَه&lt;br /&gt;</t>
  </si>
  <si>
    <t>والعزيز الله بِوَقْفات الشموخ يْعِـزّه&lt;br /&gt;</t>
  </si>
  <si>
    <t>مِسْكنَه في قْلوبنا مَهْما يطول غْيَابَه&lt;br /&gt;</t>
  </si>
  <si>
    <t>غاب بالعِـزّه وَلا جَانا سِوى بِالعِــزّه&lt;br /&gt;</t>
  </si>
  <si>
    <t>فَز فَزّة سِبْع في وَجْه العدو وَاحْزابَه&lt;br /&gt;</t>
  </si>
  <si>
    <t>يا سِمِيّ العود يا طِيْبِك و حَيّ الفَـزّه&lt;/div&gt;</t>
  </si>
  <si>
    <t>&lt;div style="text-align: right;"&gt;إشتقت يا وقتي الفاني لفترة صباي&lt;br /&gt;</t>
  </si>
  <si>
    <t>مدّةٍ وافيه</t>
  </si>
  <si>
    <t>&amp;rlm;سـأمـت منّـك ومن أيامـك الجـافـيه&lt;br /&gt;</t>
  </si>
  <si>
    <t>ذكرت صبحي بطيشه وانبساطة مساي&lt;br /&gt;</t>
  </si>
  <si>
    <t>واخٍ جـروحي من فـراقـه ماهي شـافيه&lt;br /&gt;</t>
  </si>
  <si>
    <t>جـفاني الضحـك بفراقه وطـوّل جـفاي&lt;br /&gt;</t>
  </si>
  <si>
    <t>عن وصل نـاسٍ مشـاعرها معي دافـيه&lt;br /&gt;</t>
  </si>
  <si>
    <t>القلب يغرق جـروحي ما يبيّـن خفـاي&lt;br /&gt;</t>
  </si>
  <si>
    <t>لكنّـها في مـلامــــح&amp;nbsp; نـظـرتي طـافـيـه&lt;br /&gt;</t>
  </si>
  <si>
    <t>اقـول لا .. لاحـدٍ منـكم يـدوِّر رجـاي&lt;br /&gt;</t>
  </si>
  <si>
    <t>أجبـرني الوقـت اردّد لائـي النـافـيه&lt;br /&gt;</t>
  </si>
  <si>
    <t>يوم البحر كنت أحسبه يوم اطالعه ماي&lt;br /&gt;</t>
  </si>
  <si>
    <t>قبل اسبحه واكتشف أسراره الخافيه&lt;br /&gt;</t>
  </si>
  <si>
    <t>ويوم ان أصابع كفوفي أكثر من اصدقاي&lt;br /&gt;</t>
  </si>
  <si>
    <t>قليـل لكـن عيـوني بالرضـا غـافـيه&lt;br /&gt;</t>
  </si>
  <si>
    <t>&amp;nbsp;لله معطي ولا تحسب يميني عطاي&lt;br /&gt;</t>
  </si>
  <si>
    <t>وافــي ولا اقــدّم إلاّ مــدّةٍ وافــيه&lt;br /&gt;</t>
  </si>
  <si>
    <t>أنظر لقـدّام ما اطـالع بعـيني وراي&lt;br /&gt;</t>
  </si>
  <si>
    <t>أودّع المـقفـيه واسـتـقبـل اللافـيه&lt;br /&gt;</t>
  </si>
  <si>
    <t>وابني بيوت الشعر واسّس قواعد بناي&lt;br /&gt;</t>
  </si>
  <si>
    <t>ماني بمن يبتلش في الوزن والقافيه&lt;br /&gt;</t>
  </si>
  <si>
    <t>واشب ناري وغيري يقتبس من سناي&lt;br /&gt;</t>
  </si>
  <si>
    <t>وامد بالنـور نـاسٍ نـارهـم طـافـيه&lt;br /&gt;</t>
  </si>
  <si>
    <t>واخدم بنفسي قبل لايخدمون اخوياي&lt;br /&gt;</t>
  </si>
  <si>
    <t>وانا لو اشّـر تكون إشـارتي كافيه&lt;br /&gt;</t>
  </si>
  <si>
    <t>ثنتين يقدر بها الانسان يكسب رضاي&lt;br /&gt;</t>
  </si>
  <si>
    <t>البسمه الصـادقه والنيّـه الصـافيه&lt;br /&gt;</t>
  </si>
  <si>
    <t>وثنتين دايم تسبّب في حياتي شقاي&lt;br /&gt;</t>
  </si>
  <si>
    <t>دمع الفـقارى وشكل اقدامه الحـافيه&lt;br /&gt;</t>
  </si>
  <si>
    <t>يالله عساني ما اجرّب عند ربعي غلاي&lt;br /&gt;</t>
  </si>
  <si>
    <t>واسـالك السـتر والتوفيـق والعـافيـه&lt;/div&gt;</t>
  </si>
  <si>
    <t>&lt;div style="text-align: right;"&gt;يالشـاعر بذكر الله تـزين الابيـات&lt;br /&gt;</t>
  </si>
  <si>
    <t>وقفة عرفة</t>
  </si>
  <si>
    <t>والصدق فيما نزّل الله في الآيات&lt;br /&gt;</t>
  </si>
  <si>
    <t>وآنـا بـذكــر الله و في طـاعـة الله&lt;br /&gt;</t>
  </si>
  <si>
    <t>سخّرت هاجوسي لجل سبك الابيات&lt;br /&gt;</t>
  </si>
  <si>
    <t>كتبت في الطـير وهـداده وفـعله&lt;br /&gt;</t>
  </si>
  <si>
    <t>ومسـابقات الريح والعسـوجيات&lt;br /&gt;</t>
  </si>
  <si>
    <t>واسهبت في وصف الذلول الاصيله&lt;br /&gt;</t>
  </si>
  <si>
    <t>اللي تـحطّــم تيـمـها عشـر مـرات&lt;br /&gt;</t>
  </si>
  <si>
    <t>ومدحت نـاسٍ تسـتحق المـدايـح&lt;br /&gt;</t>
  </si>
  <si>
    <t>واليوم مدحي غير عن كل ما فات&lt;br /&gt;</t>
  </si>
  <si>
    <t>مدحي لمن تـقدّس اسـمه تـعالى&lt;br /&gt;</t>
  </si>
  <si>
    <t>ليس كمثله شي في الماض والآت&lt;br /&gt;</t>
  </si>
  <si>
    <t>الأمـر له مـن قـبل جـــلّ جـــلالـه&lt;br /&gt;</t>
  </si>
  <si>
    <t>والأمر له من بعد ما يـبغي اثـبات&lt;br /&gt;</t>
  </si>
  <si>
    <t>فمـن يـشــاء انّـه يـذلّـه .. يـذلّــه&amp;nbsp;&lt;br /&gt;</t>
  </si>
  <si>
    <t>ومـن يـعــزّه ما يـعـرف المـذلاّت&lt;br /&gt;</t>
  </si>
  <si>
    <t>يا مجري السحب ومغيث الفيافي&lt;br /&gt;</t>
  </si>
  <si>
    <t>الملك لك والعـز في كل الاوقـات&lt;br /&gt;</t>
  </si>
  <si>
    <t>يا ذو الجلال الأوحـد اللي بذكرك&lt;br /&gt;</t>
  </si>
  <si>
    <t>تدعـو جميع الأنبـياء والرسـالات&lt;br /&gt;</t>
  </si>
  <si>
    <t>من هيبتك في قلوب من يعشقونك&lt;br /&gt;</t>
  </si>
  <si>
    <t>المؤمنيـن أهـل القلوب التقـيّات&lt;br /&gt;</t>
  </si>
  <si>
    <t>تسبّـح بذكرك على منـكب ارضك&lt;br /&gt;</t>
  </si>
  <si>
    <t>وتعظّمك لا ناظرت في السماوات&lt;br /&gt;</t>
  </si>
  <si>
    <t>ياللي لجل وجهك نصـوم ونصـلّي&lt;br /&gt;</t>
  </si>
  <si>
    <t>ولولاك ما صـمنا ولا به صـلــوات&lt;br /&gt;</t>
  </si>
  <si>
    <t>يا مـن اذا جـات المضــرّه دعـينـا&lt;br /&gt;</t>
  </si>
  <si>
    <t>بسمك ولا غيرك يزيل المضـرّات&lt;br /&gt;</t>
  </si>
  <si>
    <t>والحمد لك عند المسرَّه وشكرك&lt;br /&gt;</t>
  </si>
  <si>
    <t>واجب على من ينتعم بالمسـرّات&lt;br /&gt;</t>
  </si>
  <si>
    <t>نرجـوك تـغـفر كـل ذنـبٍ جـنيــنا&lt;br /&gt;</t>
  </si>
  <si>
    <t>وندعـوك ترحمـنا بوقـفة عـرفات&lt;br /&gt;</t>
  </si>
  <si>
    <t>يا أيّـها الإنـســـان كثـر المـلــــذّه&lt;br /&gt;</t>
  </si>
  <si>
    <t>تأثّر على الطاعه ، فخف الملذّات&lt;br /&gt;</t>
  </si>
  <si>
    <t>واسـجد لوجه الله تضرّع وخشيه&lt;br /&gt;</t>
  </si>
  <si>
    <t>حتى يـزيـدك في نعـيمه درجـات&lt;br /&gt;</t>
  </si>
  <si>
    <t>&amp;nbsp;بـرعـايـتـه يحـيـطــك الله حــــيًّا&lt;br /&gt;</t>
  </si>
  <si>
    <t>&amp;nbsp; ويرحمك لامن صرت مابين الاموات&lt;/div&gt;</t>
  </si>
  <si>
    <t>&lt;div style="direction: rtl;"&gt;&amp;nbsp;&lt;/div&gt;</t>
  </si>
  <si>
    <t>يا سيّد المال كم نفسٍ معك خانت&lt;br /&gt;</t>
  </si>
  <si>
    <t>الكـبـر لله</t>
  </si>
  <si>
    <t>والخوف ماهو من الماضي من القادم&lt;br /&gt;</t>
  </si>
  <si>
    <t>والنّـاس لولا تواضـع نفسها شـانت&lt;br /&gt;</t>
  </si>
  <si>
    <t>مَـعَ مراعــاة ذا سيّــد ، و ذَا خــادم&lt;br /&gt;</t>
  </si>
  <si>
    <t>من قصّة ابليس خذ حكمتك لا بانت&lt;br /&gt;</t>
  </si>
  <si>
    <t>كان التغطـرس في ذاته عاملٍ هادم&lt;br /&gt;</t>
  </si>
  <si>
    <t>لو كان رفضـه لأمر الله فقط ، هانت&lt;br /&gt;</t>
  </si>
  <si>
    <t>الله يغفـر ذنــوب التـايـب النــــادم&lt;br /&gt;</t>
  </si>
  <si>
    <t>مشكـلته اللـي يعـاني منّـها كـانت&lt;br /&gt;</t>
  </si>
  <si>
    <t>الكـبر .. والكـــــــبر لله يا بنـي آدم</t>
  </si>
  <si>
    <t>إذا طاحـت الـورده من يدينك إتـركـهــا&lt;br /&gt;</t>
  </si>
  <si>
    <t>الورده ارتاحت</t>
  </si>
  <si>
    <t>لأنها إذا طاحــت من يْدينـك ارتـاحــت&lt;br /&gt;</t>
  </si>
  <si>
    <t>واذا طاحت الدمعه من عيونك امسكها&lt;br /&gt;</t>
  </si>
  <si>
    <t>أخاف الـمقـام يطيح معها إذا طاحـــت&lt;br /&gt;</t>
  </si>
  <si>
    <t>ولا تـقتـفي لك فرصـةٍ ما انت مدركــها&lt;br /&gt;</t>
  </si>
  <si>
    <t>تصبّر ، ترى فرصَـتْك للحين ما تاحــت&lt;br /&gt;</t>
  </si>
  <si>
    <t>واذا مرّتـك فـرصـه ، وتـقـدر تـملّـكـهــا&lt;br /&gt;</t>
  </si>
  <si>
    <t>إخذها عــوض في فرصةٍ قبلـها راحــت&lt;br /&gt;</t>
  </si>
  <si>
    <t>غيوم السمـا وسط السما بيد سامكـهــا&lt;br /&gt;</t>
  </si>
  <si>
    <t>ماهو شرط تـمطر لك لو بْروقها لاحــت&lt;br /&gt;</t>
  </si>
  <si>
    <t>ونفـوس الرجال النخوه اللي تـحرّكـهــا&lt;br /&gt;</t>
  </si>
  <si>
    <t>لو صـدورها باسـرارها ما بَعَـد باحـــت&lt;br /&gt;</t>
  </si>
  <si>
    <t>ألـم تعلـم أن جـدودنا فـي معـاركـهــا&lt;br /&gt;</t>
  </si>
  <si>
    <t>تضحّي بالانفس للعفيفه ليا صاحـــت</t>
  </si>
  <si>
    <t>يا أصحابي اللي لكم عندي مكان وْمقام&lt;br /&gt;</t>
  </si>
  <si>
    <t>قمّـة الإلتحـام</t>
  </si>
  <si>
    <t>صاحبكم اللي عليكم طوّلت غيبته&lt;br /&gt;</t>
  </si>
  <si>
    <t>شعوره اللي ف قلبه أصدق مْن الكلام&lt;br /&gt;</t>
  </si>
  <si>
    <t>اللي ما تصعب على فكرته تركيبته&lt;br /&gt;</t>
  </si>
  <si>
    <t>بين السياسه واهلها والغلا و الهيام&lt;br /&gt;</t>
  </si>
  <si>
    <t>والأشقر اللي يموت الخرب من هيبته&amp;nbsp;&lt;br /&gt;</t>
  </si>
  <si>
    <t>راحت سنين تتابع عام يتبعه عام&amp;nbsp;&lt;br /&gt;</t>
  </si>
  <si>
    <t>تغرّب ورد داره بعد تغريبته&lt;br /&gt;</t>
  </si>
  <si>
    <t>لو تْغيّـر ملامح وجهه الابتسام&amp;nbsp;&lt;br /&gt;</t>
  </si>
  <si>
    <t>ما زال يرسم على وجهه مدى طيبته&amp;nbsp;&lt;br /&gt;</t>
  </si>
  <si>
    <t>يدوّر السلم لانّه من دعاة السلام&amp;nbsp;&lt;br /&gt;</t>
  </si>
  <si>
    <t>والمستريب يْعرف وش هو سبب ريبته&amp;nbsp;&lt;br /&gt;</t>
  </si>
  <si>
    <t>لو المصايب كبر ضلع الجبل مايضام&lt;br /&gt;</t>
  </si>
  <si>
    <t>دون الوطن في عيونه تصغر مصيبته&amp;nbsp;&lt;br /&gt;</t>
  </si>
  <si>
    <t>وعيوننا دون حد بلادنا ما تنام&amp;nbsp;&lt;br /&gt;</t>
  </si>
  <si>
    <t>الموت حنّا لعين الدار طلّيبته&lt;br /&gt;</t>
  </si>
  <si>
    <t>وان كان للحرب فنجان فقل للكرام&lt;br /&gt;</t>
  </si>
  <si>
    <t>عيال زايد نهار الحرب شرّيبته&lt;br /&gt;</t>
  </si>
  <si>
    <t>الشايب يوصّي غلامه كذا و الغلام&lt;br /&gt;</t>
  </si>
  <si>
    <t>بالنصر وإلا الممات معاهدٍ شيبته&lt;br /&gt;</t>
  </si>
  <si>
    <t>الدار شعب وشيوخ فـ قمّة الالتحام&lt;br /&gt;</t>
  </si>
  <si>
    <t>يسعون للمجد والخايب على خيبته</t>
  </si>
  <si>
    <t>هـدّاد مالك فرق عن صـالي النار&lt;br /&gt;</t>
  </si>
  <si>
    <t>هــدّاد</t>
  </si>
  <si>
    <t>والـنـــار فيـها منّـك وْ فيك منـها&lt;br /&gt;</t>
  </si>
  <si>
    <t>انت اللهب منك على الخرب لاطار&lt;br /&gt;</t>
  </si>
  <si>
    <t>مثل لهبها والحطب في بطنها&lt;br /&gt;</t>
  </si>
  <si>
    <t>صـيدتك ما يحـتاج قبـرٍ وقبّــار&lt;br /&gt;</t>
  </si>
  <si>
    <t>ومن ريشها نـقدر نسوّي كفنها&lt;br /&gt;</t>
  </si>
  <si>
    <t>فيك الوصايف خلّت العقل يحتار&lt;br /&gt;</t>
  </si>
  <si>
    <t>مناكـبك والعنـق والعـين كنـها&lt;br /&gt;</t>
  </si>
  <si>
    <t>عين السبع لاحدّه الجوع ثم غار&lt;br /&gt;</t>
  </si>
  <si>
    <t>على الفريسـه وان بغاها ضمنها&lt;br /&gt;</t>
  </si>
  <si>
    <t>واللـون فيه مْن البَـرَد يوم ينهار&lt;br /&gt;</t>
  </si>
  <si>
    <t>من غيمـةٍ بطن السما يحتضنها&lt;br /&gt;</t>
  </si>
  <si>
    <t>والصدر كنّـه خامة احرام زوّار&lt;br /&gt;</t>
  </si>
  <si>
    <t>الـ مكه اللي من تضـايق زبنها&lt;br /&gt;</t>
  </si>
  <si>
    <t>ياطـيرنا لو صار فالوقت ماصار&lt;br /&gt;</t>
  </si>
  <si>
    <t>دامك وفي خوّتك ما اصد عنها&lt;br /&gt;</t>
  </si>
  <si>
    <t>أمّـا إذا ياطـيرنا صـرت بَـــوّار&lt;br /&gt;</t>
  </si>
  <si>
    <t>ونسيت عشره مانساها زمنها&lt;br /&gt;</t>
  </si>
  <si>
    <t>بقول ماقال الزلامي فالاشعار&lt;br /&gt;</t>
  </si>
  <si>
    <t>أبيـعـها وابيــع حتـى ثمــنـها</t>
  </si>
  <si>
    <t>السيف أبو شذره اللي يرهب الغازي&lt;br /&gt;</t>
  </si>
  <si>
    <t>شنـذاره</t>
  </si>
  <si>
    <t>يعجبـك فـي كـف مـن يعطيه مقــداره&lt;br /&gt;</t>
  </si>
  <si>
    <t>هذا ما هو لغز .. ياعشـّـاق الألغازي&lt;br /&gt;</t>
  </si>
  <si>
    <t>هذا مثـل تضربـه للنــاس (شـنـذاره)&lt;br /&gt;</t>
  </si>
  <si>
    <t>ياسيف ريّـس بلادي أهدي إنجـازي&lt;br /&gt;</t>
  </si>
  <si>
    <t>الـ (زايـد) اللي بفخـره تفـتـخر داره</t>
  </si>
  <si>
    <t>ياذيب ياللي على راس الجبل لك قنيب&lt;br /&gt;</t>
  </si>
  <si>
    <t>قنيب الذيب</t>
  </si>
  <si>
    <t>الناس بعـواك دايـم تلفـت أنظـارها&amp;nbsp;&lt;br /&gt;</t>
  </si>
  <si>
    <t>كأنّـك تـنادي العـالم ولا لك مجـيب&amp;nbsp;&lt;br /&gt;</t>
  </si>
  <si>
    <t>بين السما والجبال الصلفه حجارها&lt;br /&gt;</t>
  </si>
  <si>
    <t>لو كان من جوع قلت الصيد منّك قريب&lt;br /&gt;</t>
  </si>
  <si>
    <t>حَوّل على الصيده بيمناك واختارها&amp;nbsp;&lt;br /&gt;</t>
  </si>
  <si>
    <t>وان كان تشكي من الغربه في عصرٍ غريب&lt;br /&gt;</t>
  </si>
  <si>
    <t>مثلك شكت ناس غربتها وفي دارها&lt;br /&gt;</t>
  </si>
  <si>
    <t>وان كان على العوا هيّضك وقت المغيب&lt;br /&gt;</t>
  </si>
  <si>
    <t>اللي يجر النفوس ويفضـح اسـرارها&amp;nbsp;&lt;br /&gt;</t>
  </si>
  <si>
    <t>أكيد قلبك محب ، وفاقدٍ لك حبيب&lt;br /&gt;</t>
  </si>
  <si>
    <t>خـذاك من جنّـة اللهـفة إلى نــارها&lt;br /&gt;</t>
  </si>
  <si>
    <t>فزاع ترجم أحاسيسك بحس الأديب&amp;nbsp;&lt;br /&gt;</t>
  </si>
  <si>
    <t>اللي قريحـته ماهي تنضـب أفكارها&lt;br /&gt;</t>
  </si>
  <si>
    <t>خل الليالي تجيب مْن الشقا ما تجيب&amp;nbsp;&lt;br /&gt;</t>
  </si>
  <si>
    <t>ولا تـوقّـع تـقـدّم صــادق أعـذارها&amp;nbsp;&lt;br /&gt;</t>
  </si>
  <si>
    <t>الأمر عادي ترى لا تحسب انّه مريب&lt;br /&gt;</t>
  </si>
  <si>
    <t>إصبر وزيد العـناد ان زادت إصرارها&amp;nbsp;&lt;br /&gt;</t>
  </si>
  <si>
    <t>كم يصبر الجذع في حر المقيظ الكئيب&lt;br /&gt;</t>
  </si>
  <si>
    <t>حتى تصـب السـحابـه فـوقه أمطـارها&amp;nbsp;&lt;br /&gt;</t>
  </si>
  <si>
    <t>ويروى ويخضر لين تشوف غصنه رطيب&lt;br /&gt;</t>
  </si>
  <si>
    <t>و دورة فصول السنه ما أتعبه مشوارها&lt;br /&gt;</t>
  </si>
  <si>
    <t>أمّا عن الحب ، فأمْر الحب أمـرٍ عجيب&lt;br /&gt;</t>
  </si>
  <si>
    <t>وأهل المحبّـه تعَـرف العالم أخـبارها&amp;nbsp;&lt;br /&gt;</t>
  </si>
  <si>
    <t>لا للجروح أدويه حَسَب كلام الطبيب&lt;br /&gt;</t>
  </si>
  <si>
    <t>لكن حجـم الـعـلاج بحجـم مقـدارها&lt;br /&gt;</t>
  </si>
  <si>
    <t>إلاّ جروح الصحيب الموجعه من صحيب&lt;br /&gt;</t>
  </si>
  <si>
    <t>عـلاجـها عنـد من هو سبّـب آثــارها&lt;br /&gt;</t>
  </si>
  <si>
    <t>ياذيب روس الصغار من الليالي تشيب&amp;nbsp;&lt;br /&gt;</t>
  </si>
  <si>
    <t>وما شيّـب صـغارها ، بيشيّـب كبـارها&lt;br /&gt;</t>
  </si>
  <si>
    <t>إقرب على الضلع واطرب مسمعي بالقنيب&lt;br /&gt;</t>
  </si>
  <si>
    <t>خل البشر تسمعك وتشوف بانظارها</t>
  </si>
  <si>
    <t>سَرَحت عنَك ياحبيبي ثواني&lt;br /&gt;</t>
  </si>
  <si>
    <t>ظما</t>
  </si>
  <si>
    <t>أسمعك بأذني وأتخيلك بالعيــن&lt;br /&gt;</t>
  </si>
  <si>
    <t>عموما آسف وأعتذر لك تراني&lt;br /&gt;</t>
  </si>
  <si>
    <t>نفس المكان الي جمع بين قلبين&lt;br /&gt;</t>
  </si>
  <si>
    <t>إن كان ذابحك الظما يالأناني&lt;br /&gt;</t>
  </si>
  <si>
    <t>ياسيّد أهل الزين في عالم الزين&lt;br /&gt;</t>
  </si>
  <si>
    <t>تعال لجل أسقيك صادق حناني&lt;br /&gt;</t>
  </si>
  <si>
    <t>وأشرب بدال الكاس يازين كاسين</t>
  </si>
  <si>
    <t>يا هامة الـمجد شوق مسرّجات الامهار&lt;br /&gt;</t>
  </si>
  <si>
    <t>هامة الـمجد</t>
  </si>
  <si>
    <t>خـزايـن العِــز في كـفّـك مفـاتيحـها&lt;br /&gt;</t>
  </si>
  <si>
    <t>ومن يعسف الخيل ذات العز والانتصار&lt;br /&gt;</t>
  </si>
  <si>
    <t>إللي تسـابـق على مضـمارها ريحـها&lt;br /&gt;</t>
  </si>
  <si>
    <t>يقدر يعسف الظروف الكايده باقتدار&lt;br /&gt;</t>
  </si>
  <si>
    <t>وترجـح له الكـفّـه إلى رام ترجيحـها&lt;br /&gt;</t>
  </si>
  <si>
    <t>من قـو باسك مايعرف عزمك الانهيار&lt;br /&gt;</t>
  </si>
  <si>
    <t>وما كـل كـفٍ يهـز القـلـب تلويـحـها&lt;br /&gt;</t>
  </si>
  <si>
    <t>والشجره اللي بفضلك صار فيها ثمار&lt;br /&gt;</t>
  </si>
  <si>
    <t>اليوم يبسـت ولا بل الـمطـر سـيحها&lt;br /&gt;</t>
  </si>
  <si>
    <t>لـمّحت لك والـمعاني كنّـها جمر نـار&lt;br /&gt;</t>
  </si>
  <si>
    <t>يا سـيّـد القـاف ما يجـهـلك تلمـيحها&lt;br /&gt;</t>
  </si>
  <si>
    <t>نظـرة عيونك تدل الدرب واهل القرار&lt;br /&gt;</t>
  </si>
  <si>
    <t>على خطى فكرتك تضوي مصابيحها&lt;br /&gt;</t>
  </si>
  <si>
    <t>ياللي ما يمحي كلام الليل عندك نهار&lt;br /&gt;</t>
  </si>
  <si>
    <t>الجمله الواضحـه ما احب توضيحـها</t>
  </si>
  <si>
    <t>&lt;div style="text-align: right;"&gt;قال كم عمرك وقلت العمر زايـد&lt;br /&gt;</t>
  </si>
  <si>
    <t>ثلاثمية قصيدة</t>
  </si>
  <si>
    <t>قلت لك عمري مية مرّه واعيده&lt;br /&gt;</t>
  </si>
  <si>
    <t>كان عمر الشاعر بحسب القصايد&lt;br /&gt;</t>
  </si>
  <si>
    <t>يعـتـبر عمـري ثـلاثمـيـة قصـيده&lt;br /&gt;</t>
  </si>
  <si>
    <t>واعتبـرني من موالـيد الفـرايد&lt;br /&gt;</t>
  </si>
  <si>
    <t>من بنات الفكر جابتني فريده&lt;br /&gt;</t>
  </si>
  <si>
    <t>في سما الأشـعار بالإبداع رايد&lt;br /&gt;</t>
  </si>
  <si>
    <t>شاعرٍ يسمو الى الابداع سيده&lt;br /&gt;</t>
  </si>
  <si>
    <t>والقـديـم ألــذ ، لكــنّ الجـدايد&lt;br /&gt;</t>
  </si>
  <si>
    <t>تحيي الميّت من الشوق وتعيده&lt;br /&gt;</t>
  </si>
  <si>
    <t>في حياته ما يعرف السيف سايد&lt;br /&gt;</t>
  </si>
  <si>
    <t>المغـامر لحظـته عنده سعيـده&lt;br /&gt;</t>
  </si>
  <si>
    <t>وفِي رقبة المجد علّق له قلايد&lt;br /&gt;</t>
  </si>
  <si>
    <t>صـورةٍ مرسـومه بسـبّابة أيـده&amp;nbsp;&lt;br /&gt;</t>
  </si>
  <si>
    <t>وان عشق ما يعشق الا كل كايد&lt;br /&gt;</t>
  </si>
  <si>
    <t>جـارحٍ ما ينكـف الاّ معه صيده&lt;br /&gt;</t>
  </si>
  <si>
    <t>وانت ياللي في بنات الغيد قايد&lt;br /&gt;</t>
  </si>
  <si>
    <t>هل تحيد الوصل وإلاّ ما تحيده&lt;br /&gt;</t>
  </si>
  <si>
    <t>في وطن زايد وشوق القلب زايد&lt;br /&gt;</t>
  </si>
  <si>
    <t>عِد سؤالك والجواب احنا نعيده&lt;/div&gt;</t>
  </si>
  <si>
    <t>وقفة عرفات</t>
  </si>
  <si>
    <t>بـرعـايـتـه يحـيـطــك الله حــــيّاً&lt;br /&gt;</t>
  </si>
  <si>
    <t>ويرحمك لامن صرت مابين الاموات</t>
  </si>
  <si>
    <t>يا ناعـس العينين أبو وصـلٍ زهيد&amp;nbsp;&lt;br /&gt;</t>
  </si>
  <si>
    <t>هديل</t>
  </si>
  <si>
    <t>عسى سـتار الهـجر فوقـه ينسـدل&lt;br /&gt;</t>
  </si>
  <si>
    <t>القلب لك أطوع&amp;nbsp; من الخاتم بالايد&amp;nbsp;&lt;br /&gt;</t>
  </si>
  <si>
    <t>والشوق من سِـرب القطا لرضـاك أدل&amp;nbsp;&lt;br /&gt;</t>
  </si>
  <si>
    <t>ينقـل ودادك من وريـد الى وريـد&amp;nbsp;&lt;br /&gt;</t>
  </si>
  <si>
    <t>ويذوب لا سمع الحميمات تْـهدل&lt;br /&gt;</t>
  </si>
  <si>
    <t>&amp;nbsp;وأهل الثـياب الفاخرة ماهي تحيد&amp;nbsp;&lt;br /&gt;</t>
  </si>
  <si>
    <t>عن الوصل كذلك اصحاب البدل&amp;nbsp;&lt;br /&gt;</t>
  </si>
  <si>
    <t>كما عطاك الله من الجسم الرغيد&amp;nbsp;&lt;br /&gt;</t>
  </si>
  <si>
    <t>متـطرفٍ بعـضه وبعـضه معـتدل&amp;nbsp;&lt;br /&gt;</t>
  </si>
  <si>
    <t>أعطاني القدره على بدع القصيد&amp;nbsp;&lt;br /&gt;</t>
  </si>
  <si>
    <t>اللي علـيه امّـة محـمد في جــدل&amp;nbsp;&lt;br /&gt;</t>
  </si>
  <si>
    <t>قفلت باب الوصل يالترف العنيد&amp;nbsp;&lt;br /&gt;</t>
  </si>
  <si>
    <t>قصدك ما&amp;nbsp; عاد اشتاق لك لكن بدل&amp;nbsp;&lt;br /&gt;</t>
  </si>
  <si>
    <t>ما الشوق لك ينقص اشوف انه يزيد&amp;nbsp;&lt;br /&gt;</t>
  </si>
  <si>
    <t>الظـاهـر ان البـاب ما صكّـر عـدل&lt;br /&gt;</t>
  </si>
  <si>
    <t>&amp;nbsp;عيّد معي يا صاحبي في كل عيد&amp;nbsp;&lt;br /&gt;</t>
  </si>
  <si>
    <t>يحيا الغلا يحيا الوفا يحيا العدل</t>
  </si>
  <si>
    <t>يا شعر لو طال الزمن ما جفيناك&lt;br /&gt;</t>
  </si>
  <si>
    <t>بينـك وبيـنه</t>
  </si>
  <si>
    <t>لو يختلط غث القصـيد بْسـمينه&lt;br /&gt;</t>
  </si>
  <si>
    <t>عـلاقتـي يا أيّـها الشـعـــر ويّـاك&lt;br /&gt;</t>
  </si>
  <si>
    <t>كـانت .. وما زالت عـلاقـه متيـنه&lt;br /&gt;</t>
  </si>
  <si>
    <t>لولاك ديوان العرب ما حفظناك&lt;br /&gt;</t>
  </si>
  <si>
    <t>من الضـياع ومن عبث كـاتبيـنه&lt;br /&gt;</t>
  </si>
  <si>
    <t>ما زال للشعر وهله لحظة ادراك&lt;br /&gt;</t>
  </si>
  <si>
    <t>تميّــز المـبـــدع من مْـقـلّـديـنه&lt;br /&gt;</t>
  </si>
  <si>
    <t>يالشاعر المبدع ترى ما نطق فاك&lt;br /&gt;</t>
  </si>
  <si>
    <t>مـردوده يـأثّــر علـى سـامعـينه&lt;br /&gt;</t>
  </si>
  <si>
    <t>اكتب بعقـلك ما تكـنّه حـناياك&lt;br /&gt;</t>
  </si>
  <si>
    <t>ولا تجـيب الا البيـوت الثمـينه&lt;br /&gt;</t>
  </si>
  <si>
    <t>من يزرع الياسمين ما يحصد الراك&lt;br /&gt;</t>
  </si>
  <si>
    <t>أكيد ما يحصد سوى ياسمينه&lt;br /&gt;</t>
  </si>
  <si>
    <t>وما دام سحبك يا شعر ناثره ماك&lt;br /&gt;</t>
  </si>
  <si>
    <t>عندي حديثٍ للعقول الفطينه&lt;br /&gt;</t>
  </si>
  <si>
    <t>درب النجاح اللي بداياته اشواك&lt;br /&gt;</t>
  </si>
  <si>
    <t>يفـوز فيـه اللـي قـويٍ يقـينـه&lt;br /&gt;</t>
  </si>
  <si>
    <t>لا يلتفت في مهاترة كل شكّاك&lt;br /&gt;</t>
  </si>
  <si>
    <t>واحذّره من ضحكة مشجّعينه&lt;br /&gt;</t>
  </si>
  <si>
    <t>لو كثروا الأحباب منّا و منّـاك&lt;br /&gt;</t>
  </si>
  <si>
    <t>لا يمكن يقـارنـهم بحـاسدينه&lt;br /&gt;</t>
  </si>
  <si>
    <t>وياللي تـقفّيت العباد تـقفّاك&lt;br /&gt;</t>
  </si>
  <si>
    <t>واللي يهـين النفس كلٍ يهينه&lt;br /&gt;</t>
  </si>
  <si>
    <t>والطيّب الوافي لو انه من اعداك&lt;br /&gt;</t>
  </si>
  <si>
    <t>لا تظلمه ، ظليمة الطيب شينه&lt;br /&gt;</t>
  </si>
  <si>
    <t>وياللي تحسب الطيب في مد يمناك&lt;br /&gt;</t>
  </si>
  <si>
    <t>كم من بخيلٍ كن يمينك يمينه&lt;br /&gt;</t>
  </si>
  <si>
    <t>تعطي وهو يعطي مع ذا ومع ذاك&lt;br /&gt;</t>
  </si>
  <si>
    <t>والله يعـلم بالنـوايـا الـدفيـنه&lt;br /&gt;</t>
  </si>
  <si>
    <t>المنطق الطيّب من الرجل لا جاك&lt;br /&gt;</t>
  </si>
  <si>
    <t>تراه يكـفي عن عطـايا يـدينه&lt;br /&gt;</t>
  </si>
  <si>
    <t>وترى الكريم اللي لا جيته وإذا جاك&amp;nbsp;&lt;br /&gt;</t>
  </si>
  <si>
    <t>يجذبك بأخـلاقه ولطفه ولينه&lt;br /&gt;</t>
  </si>
  <si>
    <t>من كثر برّه في المطاليق شرواك&lt;br /&gt;</t>
  </si>
  <si>
    <t>تحـس كنْـه يـبر فـي والـدينه&lt;br /&gt;</t>
  </si>
  <si>
    <t>ويالغالي اللي تحسب انا نسيناك&lt;br /&gt;</t>
  </si>
  <si>
    <t>عساك تنعم بالرضا والسكينه&lt;br /&gt;</t>
  </si>
  <si>
    <t>أقنص بطيري كني اقنص لذكراك&lt;br /&gt;</t>
  </si>
  <si>
    <t>المفرحه لو كان نفسي حزينه&lt;br /&gt;</t>
  </si>
  <si>
    <t>وارجع لضوضاء المدينه للقياك&lt;br /&gt;</t>
  </si>
  <si>
    <t>أوّل ما يطري لي لا جيت المدينه&lt;br /&gt;</t>
  </si>
  <si>
    <t>ولولاك ما زاد الولع بي ولولاك&lt;br /&gt;</t>
  </si>
  <si>
    <t>والله لبيع الشوق مع بايعينه&lt;br /&gt;</t>
  </si>
  <si>
    <t>طرى علي الشعر والشعر طرّاك&lt;br /&gt;</t>
  </si>
  <si>
    <t>أحس يوجد شيّ بينك وبيـنه</t>
  </si>
  <si>
    <t>​راحت سنه من أجمل العمر معقول&lt;br /&gt;</t>
  </si>
  <si>
    <t>​راحت سنه</t>
  </si>
  <si>
    <t>مَعَ السلامه يا اجمل الذكرياتي&lt;br /&gt;</t>
  </si>
  <si>
    <t>أراقب الدهشه على وجـه مذهول&lt;br /&gt;</t>
  </si>
  <si>
    <t>واقول يا الإنسـان وش له تحاتي&lt;br /&gt;</t>
  </si>
  <si>
    <t>مثل ما راح العام هذا على طول&lt;br /&gt;</t>
  </si>
  <si>
    <t>بْـقدرة الله فيـه عـامٍ سـيأتـي&lt;br /&gt;</t>
  </si>
  <si>
    <t>إستقبل أوّل يوم من عـامك وقول&lt;br /&gt;</t>
  </si>
  <si>
    <t>ياربّـي فْـ طـاعتك طـوّل حـياتي</t>
  </si>
  <si>
    <t>&lt;div style="text-align: right;"&gt;للشاعر فْـ مدح الوطن رغبه وللهاجس هيام&lt;br /&gt;</t>
  </si>
  <si>
    <t>خمسين عام قبل و بعـد</t>
  </si>
  <si>
    <t>فالتنتخي فكره وتلقى من هجوسي معتصم&lt;br /&gt;</t>
  </si>
  <si>
    <t>البحر لامواجه إلى ثارت الاعاصير احتدام&lt;br /&gt;</t>
  </si>
  <si>
    <t>وانا كذلك هاجسي في ذكر داري يحتدم&amp;nbsp;&lt;br /&gt;</t>
  </si>
  <si>
    <t>يا دارنا دار الكريم اللي حكم شعبٍ كرام&lt;br /&gt;</t>
  </si>
  <si>
    <t>تسـتاهلين نقـدّرك يا دارنـا دار الكــرم&amp;nbsp;&lt;br /&gt;</t>
  </si>
  <si>
    <t>على جماجم من نوى حدّك من عيال الحرام&amp;nbsp;&lt;br /&gt;</t>
  </si>
  <si>
    <t>تأسّـست دوله ورفّت رايه و ثبّـت حكُـم&lt;br /&gt;</t>
  </si>
  <si>
    <t>حام الفلاحي زايد وزايد تعرفينه لا حام&lt;br /&gt;</t>
  </si>
  <si>
    <t>حر ٍ مخاليبه تطش الدم وتقص العظم&lt;br /&gt;</t>
  </si>
  <si>
    <t>تواضعه بين البشر وهو من اعلاهم مقام&lt;br /&gt;</t>
  </si>
  <si>
    <t>خلاّه يكبر في عيون ملوك عصره والخدم&lt;br /&gt;</t>
  </si>
  <si>
    <t>هذا هو الماضي وحاضرنا ومستقبل مدام&lt;br /&gt;</t>
  </si>
  <si>
    <t>هذا حكيم أمّة محمد من عرب والاّ عجم&lt;br /&gt;</t>
  </si>
  <si>
    <t>خمسين عـامٍ لا نهـون وْلا نـذل وْلا نضـام&lt;br /&gt;</t>
  </si>
  <si>
    <t>الخيل تسرج والسلاح يثور رفرف يا علم&lt;br /&gt;</t>
  </si>
  <si>
    <t>وخمسين عام وْكل عام نقول هذا خير عام&lt;br /&gt;</t>
  </si>
  <si>
    <t>فالحمد لله والشكر على ما فاض مْن النعم&lt;br /&gt;</t>
  </si>
  <si>
    <t>وخمسين عام الشايب يسولف بها على الغلام&lt;br /&gt;</t>
  </si>
  <si>
    <t>قبل التطوّر كيف كانت دارنا ذيب وْحـزم&lt;br /&gt;</t>
  </si>
  <si>
    <t>وخمسين عامٍ للتسامح والأمل لا للخصام&lt;br /&gt;</t>
  </si>
  <si>
    <t>وخمسين عامٍ نبني أمّـه تفتخر بين الأمـم&lt;br /&gt;</t>
  </si>
  <si>
    <t>وخمسين عام وْنورنا يرهب خفافيش الظلام&amp;nbsp;&lt;br /&gt;</t>
  </si>
  <si>
    <t>وخمسين عام وحن لنا في عالي القمّه قـدم&lt;br /&gt;</t>
  </si>
  <si>
    <t>وخمسين عام الصف الاوّل صفّنا خلف الإمام&lt;br /&gt;</t>
  </si>
  <si>
    <t>اللي بعـدله ينصـف المظـلوم لا منه ظُـلم&lt;br /&gt;</t>
  </si>
  <si>
    <t>وخمسين عام وزايد مشيّد لنا فوق الغمام&lt;br /&gt;</t>
  </si>
  <si>
    <t>أمجـاد تحكي عن تـراث آبائنـا منذ القـدم&lt;br /&gt;</t>
  </si>
  <si>
    <t>وخمسين عام ورؤية الدولة على احسن ما يرام&lt;br /&gt;</t>
  </si>
  <si>
    <t>بْـهـمة أصـحاب القبور ننافـس كبار الهمم&lt;br /&gt;</t>
  </si>
  <si>
    <t>وخمسين عامٍ ركب نهضتـنا له العليا مرام&lt;br /&gt;</t>
  </si>
  <si>
    <t>قد تنفطم الأمجـاد لكن مجـدنا ما ينـفطم&lt;br /&gt;</t>
  </si>
  <si>
    <t>وخمسين عام وروسنا تفخر على روس الأنام&lt;br /&gt;</t>
  </si>
  <si>
    <t>كن الفـخـر أبٍ لنا عن جـد والطـــولات أُم&lt;br /&gt;</t>
  </si>
  <si>
    <t>هنا الفخر هنا الطموحات الكبيرات العظام&lt;br /&gt;</t>
  </si>
  <si>
    <t>هنا الفكر هنا العمل هنا الوفـا هنا الحزم&lt;br /&gt;</t>
  </si>
  <si>
    <t>هنا تعلّم كيف تحقيق الطموحات الجسام&lt;br /&gt;</t>
  </si>
  <si>
    <t>هنا يحقّـق حلمه المبـدع الى منّـه حـلم&lt;br /&gt;</t>
  </si>
  <si>
    <t>هنا بدايـات الـولا والتوعـيه والالتـحــام&lt;br /&gt;</t>
  </si>
  <si>
    <t>هنا نهايات التشرذم والطريق المنقسم&lt;br /&gt;</t>
  </si>
  <si>
    <t>هنا توحّـد مجـتمع كان يعاني الانقـسام&lt;br /&gt;</t>
  </si>
  <si>
    <t>وبفضل زايد أصبحوا ما بين خال وْبين عم&lt;br /&gt;</t>
  </si>
  <si>
    <t>هنا يكون النصر من حظ الفعل ليس الكلام&lt;br /&gt;</t>
  </si>
  <si>
    <t>هنا يكون الوعـي فـارس والتـخاذل منهزم&lt;br /&gt;</t>
  </si>
  <si>
    <t>هنا المواطن والوطن حب وتفاني وانسجام&amp;nbsp;&lt;br /&gt;</t>
  </si>
  <si>
    <t>هنا المواطن والقـياده والتـكاتـف والهمم&lt;br /&gt;</t>
  </si>
  <si>
    <t>هنا فقط مسك الوطن لان الوطن ماله ختام&lt;br /&gt;</t>
  </si>
  <si>
    <t>لكن غـلانا يبتـدي به كل يـوم وينخـتم&lt;br /&gt;</t>
  </si>
  <si>
    <t>هنا هنا هنا هنا هنا هنا إلى الامـــام&lt;br /&gt;</t>
  </si>
  <si>
    <t>هنا هنا هنا هنا هنا هنا إلى القمــم&lt;br /&gt;</t>
  </si>
  <si>
    <t>هنا هنا هنا هنا هنا هنا كف السـلام&lt;br /&gt;</t>
  </si>
  <si>
    <t>هنا هنا هنا هنا هنا هنا دق الخشـم&lt;br /&gt;</t>
  </si>
  <si>
    <t>يقول أبو خالد لأبو راشد عسى عمره دوام&lt;br /&gt;</t>
  </si>
  <si>
    <t>خمسين عامٍ يعزف الابـداع وبأحـلى نـغم&lt;br /&gt;</t>
  </si>
  <si>
    <t>ويقول ابوراشد لأبو خالد هذا اللي يوم قام&lt;br /&gt;</t>
  </si>
  <si>
    <t>قامت معـاه الأرض والـتـاريـخ ردّد والنِّعِـم&lt;br /&gt;</t>
  </si>
  <si>
    <t>ويقول أبو خالد لأبو راشد هذا اللي ما ينام&lt;br /&gt;</t>
  </si>
  <si>
    <t>رجلٍ يخزم المستحيل اللي لغيره ما انخزم&lt;br /&gt;</t>
  </si>
  <si>
    <t>ويقول ابوراشد لأبو خالد هذا عوق الخصام&lt;br /&gt;</t>
  </si>
  <si>
    <t>إلى نـوى صــرحٍ من البـاطـل يـردّه منهــدم&lt;br /&gt;</t>
  </si>
  <si>
    <t>ويقول أبو خالد لأبو راشد هذا الرجل الهمام&lt;br /&gt;</t>
  </si>
  <si>
    <t>استاذي اللي يصـنع الانجاز نفـسه من عدَم&lt;br /&gt;</t>
  </si>
  <si>
    <t>ويقول أبو راشد لأبو خـالد أنا والعـلم عـام&lt;br /&gt;</t>
  </si>
  <si>
    <t>تلميذ زايـد منهـجي منهجه وبنفس الرتـم&lt;br /&gt;</t>
  </si>
  <si>
    <t>ويقول أبو خالد هذا محـمد عدوّ الإنهـزام&lt;br /&gt;</t>
  </si>
  <si>
    <t>مكـسّـــر الأرقـــام ما خلاّ حـفـظه الله رقــم&lt;br /&gt;</t>
  </si>
  <si>
    <t>ويقول أبو راشد هذا محمد وقصّاص العظام&lt;br /&gt;</t>
  </si>
  <si>
    <t>بْسيف حقٍ لو دخل في المعركه تحسم حسم&lt;br /&gt;</t>
  </si>
  <si>
    <t>ويقول ابو خالد هذا محمد مجـدّد الاهتمام&lt;br /&gt;</t>
  </si>
  <si>
    <t>بْهـيبة الـدولـة وراسـم نهـضة بْـلاده رسـم&lt;br /&gt;</t>
  </si>
  <si>
    <t>ويقول ابو راشد هذا محمد وصمّام النظام&lt;br /&gt;</t>
  </si>
  <si>
    <t>هَـرَم عروبتنا وحنّـا ما نفــرّط فـي الـهَــرَم&lt;br /&gt;</t>
  </si>
  <si>
    <t>محمّـدين الدار&amp;nbsp; هم حصنه ودرعه والحزام&amp;nbsp;&lt;br /&gt;</t>
  </si>
  <si>
    <t>عَدّد عظـماء الـدول تلقـاهم أكـرم وآعـظم&lt;br /&gt;</t>
  </si>
  <si>
    <t>من بينهم حشمه وهذي عادة الناس الحشام&lt;br /&gt;</t>
  </si>
  <si>
    <t>ومن حشمة الاثنين شعب الشيخ زايد ينحشم&lt;br /&gt;</t>
  </si>
  <si>
    <t>ياليت للتـاريخ بشـتٍ من فـخـر والاّ وسـام&lt;br /&gt;</t>
  </si>
  <si>
    <t>من المعزّه كان واللي أقسم بنجـمه قَـسم&lt;br /&gt;</t>
  </si>
  <si>
    <t>إنّـي لسلّـمها لهـم وأقـول وبكـل احتــرام&amp;nbsp;&lt;br /&gt;</t>
  </si>
  <si>
    <t>تـفــاخـري يا دارنـا فيهـم على كـل الأمــم&lt;/div&gt;</t>
  </si>
  <si>
    <t>&lt;div style="text-align: right;"&gt;&amp;nbsp;&lt;/div&gt;</t>
  </si>
  <si>
    <t>جاد الزمان بْعام ويجود الإلهام&lt;br /&gt;</t>
  </si>
  <si>
    <t>في كل عام !!</t>
  </si>
  <si>
    <t>ونفـيد ونـدوّر على الاسـتفـاده&lt;br /&gt;</t>
  </si>
  <si>
    <t>في كل عام آحاول احقّق أحلام&lt;br /&gt;</t>
  </si>
  <si>
    <t>أحـلام عمـري دائـماً في زيـاده&lt;br /&gt;</t>
  </si>
  <si>
    <t>لمن يحـب يْكون قـدّام .. قـدّام&lt;br /&gt;</t>
  </si>
  <si>
    <t>في خانة أصحاب الفكر والرياده&lt;br /&gt;</t>
  </si>
  <si>
    <t>سولف على نفسك في لحظة هدوءْ تام&lt;br /&gt;</t>
  </si>
  <si>
    <t>العمر لا اقفى ما يجي فيه إعاده&lt;br /&gt;</t>
  </si>
  <si>
    <t>ثم قل لها انا صراحه في ذا العام&lt;br /&gt;</t>
  </si>
  <si>
    <t>أشـعـر بكمـيّـة طـمـــوح و إراده&amp;nbsp;&lt;br /&gt;</t>
  </si>
  <si>
    <t>لا تعتبر نفـسك رقم بين الارقـام&lt;br /&gt;</t>
  </si>
  <si>
    <t>عانـد زمانك واسـتفد من عـناده&lt;br /&gt;</t>
  </si>
  <si>
    <t>هذي رسالة وعي للخاص والعام&lt;br /&gt;</t>
  </si>
  <si>
    <t>ولسـتُ أدوّر من وراهـا إشـــــاده</t>
  </si>
  <si>
    <t>&lt;div style="direction: rtl; text-align: right;"&gt;شـعـار دولـة الامــارات الـعـزيزه بـدا&lt;br /&gt;</t>
  </si>
  <si>
    <t>شعار الدولة</t>
  </si>
  <si>
    <t>كـ نور شـمسٍ إلى بانت تزيح الظـلام&lt;br /&gt;</t>
  </si>
  <si>
    <t>تعـطي ربـاعـية ألـوانه لـشكـله مــدى&lt;br /&gt;</t>
  </si>
  <si>
    <t>فـي كـل لــونٍ لـنا قـصّــه وراها مـرام&lt;br /&gt;</t>
  </si>
  <si>
    <t>الأسـود نسـوّد الـدنـيا في عين العِــدا&lt;br /&gt;</t>
  </si>
  <si>
    <t>والأخضر نخلّي قلوب البشر في سلام&lt;br /&gt;</t>
  </si>
  <si>
    <t>والأبيض وجـوهنا تكرم من اهـل الردى&lt;br /&gt;</t>
  </si>
  <si>
    <t>الله كساها بـياضٍ من بـياض الغـمام&lt;br /&gt;</t>
  </si>
  <si>
    <t>والأحـمر نـقول جعـل العـمر دونك فدا&lt;br /&gt;</t>
  </si>
  <si>
    <t>يا اغلى بلـد فخـرها يزداد في كل عام&lt;br /&gt;</t>
  </si>
  <si>
    <t>ويا زايــد الخير ما ضاعت جهودك سُدى&lt;br /&gt;</t>
  </si>
  <si>
    <t>على خـطـاك الـبلـد خـطـواتها للأمـام&lt;/div&gt;</t>
  </si>
  <si>
    <t>بالهـدى والبر والتـقوى يا ربّــي زدها&lt;br /&gt;</t>
  </si>
  <si>
    <t>حكمة الحطّــاب</t>
  </si>
  <si>
    <t>نفس مؤمن شفّـته بالذكر ليست عطبه&lt;br /&gt;</t>
  </si>
  <si>
    <t>أدري ان المقبلات أشر وأقسى وادهى&amp;nbsp;&lt;br /&gt;</t>
  </si>
  <si>
    <t>والعمـر مـرّه وانـا لا يمكـن آفــرّط به&lt;br /&gt;</t>
  </si>
  <si>
    <t>وأجمل اللحظات وأغلاها معي واسعدها&lt;br /&gt;</t>
  </si>
  <si>
    <t>لحظةٍ راس قلمي فـ أوراقـي آخطط به&lt;br /&gt;</t>
  </si>
  <si>
    <t>القصيده دون حبكـه في نظر ناقـدها&lt;br /&gt;</t>
  </si>
  <si>
    <t>مثل من صَلَّى صلاة الجمعة بلا خطبه&lt;br /&gt;</t>
  </si>
  <si>
    <t>والبيوت اللي هجوسـي ماهو يردّدها&lt;br /&gt;</t>
  </si>
  <si>
    <t>من ملـف الذاكـرة ثـلثيـنها منشـطـبه&lt;br /&gt;</t>
  </si>
  <si>
    <t>صاحب النعمه ما يبلش غير في حاسدها&lt;br /&gt;</t>
  </si>
  <si>
    <t>ودّي اعرف حاسد النعمه فقط ما خطبه ؟&lt;br /&gt;</t>
  </si>
  <si>
    <t>أيّها الإنسـان نفـسك للـعـلا جنّــدها&lt;br /&gt;</t>
  </si>
  <si>
    <t>واستمع شور المجرّب جيّدا واحتط به&lt;br /&gt;</t>
  </si>
  <si>
    <t>وانظر الحطّاب نفسه كيف هو عوّدها&lt;br /&gt;</t>
  </si>
  <si>
    <t>يْتخيّر في الحطب ما كل عود أيحطبه&lt;br /&gt;</t>
  </si>
  <si>
    <t>لا تكن كـالبـير ما تـروي سوى قاصدها&lt;br /&gt;</t>
  </si>
  <si>
    <t>ولتكن كالغـيم تـروي كل نفـسٍ رطـبه</t>
  </si>
  <si>
    <t>شاعرٍ بواخر أفكاره تلاطم في محيطه&lt;br /&gt;</t>
  </si>
  <si>
    <t>محيط افكار</t>
  </si>
  <si>
    <t>قبل ذكره يشتهر ويصوّرونه للمجلّه&lt;br /&gt;</t>
  </si>
  <si>
    <t>يوم شاف البرق والرعّاد له نبره سليطه&lt;br /&gt;</t>
  </si>
  <si>
    <t>قال للهاجوس سِل السيف للمعنى و سلّه&lt;br /&gt;</t>
  </si>
  <si>
    <t>أمطرت رحمه من الله وابتسم ثغر البسيطه&lt;br /&gt;</t>
  </si>
  <si>
    <t>إبتسامه خلّت الولهان من حق يْتولّه&lt;br /&gt;</t>
  </si>
  <si>
    <t>يا حبيبي والبنادم يْـتأثّر من محيطه&lt;br /&gt;</t>
  </si>
  <si>
    <t>لو أحاسيس المودّه في ضميره مستقلّه&lt;br /&gt;</t>
  </si>
  <si>
    <t>ما اقدر آحدّد سيول الغيم في ظهر الخريطه&lt;br /&gt;</t>
  </si>
  <si>
    <t>إنّما حبّك في قـلبـي أقدر آحدّد محلّه&lt;br /&gt;</t>
  </si>
  <si>
    <t>الهجر جرحه يدين مواصلك تقدر تخيطه&lt;br /&gt;</t>
  </si>
  <si>
    <t>وانا اشوف اليوم هذا فرصةٍ للوصل .. يالله</t>
  </si>
  <si>
    <t>إســمـعـت أذنـي زئير اللـيـث غـاب&lt;br /&gt;</t>
  </si>
  <si>
    <t>حلاّل الصعـاب</t>
  </si>
  <si>
    <t>مانـشـدت الـنـاس من ويـن الزئـير&lt;br /&gt;</t>
  </si>
  <si>
    <t>آنا شبـلـه واحـسب لصوته حسـاب&lt;br /&gt;</t>
  </si>
  <si>
    <t>لا ذكــرت اهــــوال يــومٍ مـسـتطـير&lt;br /&gt;</t>
  </si>
  <si>
    <t>كـل مـاعـدّا علـى روس الـهـضــاب&lt;br /&gt;</t>
  </si>
  <si>
    <t>لازم الأنـظــــار صـوبـه تـسـتـديــر&lt;br /&gt;</t>
  </si>
  <si>
    <t>مـن عــرفـتـه مايــقـول الاّ الصواب&lt;br /&gt;</t>
  </si>
  <si>
    <t>كــل كــلـمـه من سـمـــوّه تستـثـيـر&lt;br /&gt;</t>
  </si>
  <si>
    <t>الـنـفـوس او كـل ما فـكّـــر وجــاب&lt;br /&gt;</t>
  </si>
  <si>
    <t>قـافـيـه خــلاّ هــل الـمعـنى تحـيـر&lt;br /&gt;</t>
  </si>
  <si>
    <t>فــي مـعـانـيـهـا بـشـكٍ وارتــيـــاب&lt;br /&gt;</t>
  </si>
  <si>
    <t>مـايـحـلّلـها ســوى مـن هو جـديـر&lt;br /&gt;</t>
  </si>
  <si>
    <t>لـه فـراسـه فـ الـحضور وْفـ الغياب&lt;br /&gt;</t>
  </si>
  <si>
    <t>شـاعــرٍ بـحــره من الـمعـنى غـزير&lt;br /&gt;</t>
  </si>
  <si>
    <t>ودّي آجــاريــه ، لـكــنّـي أهــــــاب&lt;br /&gt;</t>
  </si>
  <si>
    <t>كل شِــبـر يـقـارن بشـبره قـصـيـر&lt;br /&gt;</t>
  </si>
  <si>
    <t>مــن يريــد ينـافـسه يطــرد سـراب&lt;br /&gt;</t>
  </si>
  <si>
    <t>تـعـتبـره الناس مجـهول الـمصـيـر&lt;br /&gt;</t>
  </si>
  <si>
    <t>والـغـلا في القلب ينساب انسـيـاب&lt;br /&gt;</t>
  </si>
  <si>
    <t>مـثـلمـا ينساب نسـنـاس العصٓـيـر&lt;br /&gt;</t>
  </si>
  <si>
    <t>فـي فـيافـي لـنـدن بـلاد الضـبـاب&lt;br /&gt;</t>
  </si>
  <si>
    <t>أو كـما الـذعـذاع في بٓـر العـويــر&lt;br /&gt;</t>
  </si>
  <si>
    <t>وان سمح لي سيّدي دمث الجنـاب&lt;br /&gt;</t>
  </si>
  <si>
    <t>بْـســـؤالٍ واحــــدٍ لاجـل اسـتـنـيــر&lt;br /&gt;</t>
  </si>
  <si>
    <t>الــظـبي وشـلون يعـشقـه العـقــاب&lt;br /&gt;</t>
  </si>
  <si>
    <t>كـل ظـبــيٍ لـو يـشـوفـه يـسـتـذيــر&lt;br /&gt;</t>
  </si>
  <si>
    <t>الظـبـي ما لـه نظـير او كان غــاب&lt;br /&gt;</t>
  </si>
  <si>
    <t>عن عـيـونــك كيف تلـقـى لـه نظـيـر&lt;br /&gt;</t>
  </si>
  <si>
    <t>يــعـسف الـمهره ، شجاعٍ مايهـاب&lt;br /&gt;</t>
  </si>
  <si>
    <t>فـ الخــيــول النـادره فـكـره بصـيـر&lt;br /&gt;</t>
  </si>
  <si>
    <t>الـهـجـــر بين الحـبـايـب سٓــم داب&lt;br /&gt;</t>
  </si>
  <si>
    <t>والـجـفا من بيـنهم ما فـيـه خــيـــر&lt;br /&gt;</t>
  </si>
  <si>
    <t>كـيـف تسـألـني وتـدري بالجـــواب&lt;br /&gt;</t>
  </si>
  <si>
    <t>كـيـف تبغي نصرتي وانت النصير&lt;br /&gt;</t>
  </si>
  <si>
    <t>حَـلّـهـا عـنـدك يا حٓــلاّل الصِـعـاب&lt;br /&gt;</t>
  </si>
  <si>
    <t>سـيـف عـزمك ماصنع لجـله جفـير&lt;br /&gt;</t>
  </si>
  <si>
    <t>شـاب راس القاف من هيبتك شاب&lt;br /&gt;</t>
  </si>
  <si>
    <t>مايصـير إنّـي أكـابـر .. مايصـيـر</t>
  </si>
  <si>
    <t>&lt;div style="text-align: right;"&gt;نفـوســنا ماحـدٍ يـدري بغـاياتـها&lt;br /&gt;</t>
  </si>
  <si>
    <t>وسـم</t>
  </si>
  <si>
    <t>وقلوبنا من هجر الأحباب فيها وسم&lt;br /&gt;</t>
  </si>
  <si>
    <t>قمّة جنون الحياة فـ بعض لحظاتها&lt;br /&gt;</t>
  </si>
  <si>
    <t>إنّـك تمنّى حـياتك روح بْلا جسـم&lt;br /&gt;</t>
  </si>
  <si>
    <t>واللي وقف يرقب الغيمه وزخّاتها&lt;br /&gt;</t>
  </si>
  <si>
    <t>بالعاطـفة والـمودّه مهجته تتّـسم&lt;br /&gt;</t>
  </si>
  <si>
    <t>طبيعة الـمنظـر الخـلّاب في ذاتها&lt;br /&gt;</t>
  </si>
  <si>
    <t>قد تجبر اللي يناظر لجلها يبتسم&lt;br /&gt;</t>
  </si>
  <si>
    <t>والفـاتـنه اللي تثـيرك في تلفّـاتها&lt;br /&gt;</t>
  </si>
  <si>
    <t>من كل شيٍ جميل الله عطاها قسم&lt;br /&gt;</t>
  </si>
  <si>
    <t>لو جيت ترسم فقط تبسّم شْـفاتها&lt;br /&gt;</t>
  </si>
  <si>
    <t>تحتاج رسّام أو تحتاج حِصّة رسم&lt;br /&gt;</t>
  </si>
  <si>
    <t>النحر كامل دسـم ، تعكـسه مرآتها&lt;br /&gt;</t>
  </si>
  <si>
    <t>لكن خصرها هو الي فيه قلّت دسم&lt;br /&gt;</t>
  </si>
  <si>
    <t>ذكر إسمها في القصيد يزيد لوعاتها&lt;br /&gt;</t>
  </si>
  <si>
    <t>يكفي غرامي لها لو ما ذكرت الإسم&lt;br /&gt;</t>
  </si>
  <si>
    <t>هي أجـمل مْن الحياه وْمن ملـذّاتها&lt;br /&gt;</t>
  </si>
  <si>
    <t>محتاج أقسم قسم وإلاّ بلاش القسم&lt;/div&gt;</t>
  </si>
  <si>
    <t>&lt;div style="text-align: right;"&gt;ليت المحبّـه يجيـب العلـم هدهدهـا&lt;br /&gt;</t>
  </si>
  <si>
    <t>هدهدها</t>
  </si>
  <si>
    <t>مـن ديـرة الفـاتـن الي غيـمهـا ماطــر&lt;br /&gt;</t>
  </si>
  <si>
    <t>اجاهد النفــس واتعبنـي مجاهـدهـا&lt;br /&gt;</t>
  </si>
  <si>
    <t>وانا على وصلهـا بإحسـاسـي آخـاطـر&lt;br /&gt;</t>
  </si>
  <si>
    <t>الشاطره في الهجــر قلبـي معاهدهـا&lt;br /&gt;</t>
  </si>
  <si>
    <t>ما يخونها ليت قلبي في الهجـر شاطـر&lt;br /&gt;</t>
  </si>
  <si>
    <t>النظـره اللي مـن عيـونـي تشـاهدهـا&lt;br /&gt;</t>
  </si>
  <si>
    <t>تعبيـر عـن ما تكـنّــه لهـفــة الخـاطــر&lt;/div&gt;</t>
  </si>
  <si>
    <t>الله واكبر منك يا فتنة دبي&lt;br /&gt;</t>
  </si>
  <si>
    <t>الظبي</t>
  </si>
  <si>
    <t>حالتك يالمـزيون ماهي بحاله&amp;nbsp;&lt;br /&gt;</t>
  </si>
  <si>
    <t>ناسٍ تقول ان الغزاله هي اللي&lt;br /&gt;</t>
  </si>
  <si>
    <t>لها عليك من الوصـايف دلالـه&amp;nbsp;&lt;br /&gt;</t>
  </si>
  <si>
    <t>وناسٍ تقول ان الظبي اقرب شوي&lt;br /&gt;</t>
  </si>
  <si>
    <t>في وقفته في لفتته في انفعاله&amp;nbsp;&lt;br /&gt;</t>
  </si>
  <si>
    <t>وانـا رغـم آرائـهـم ودّي انّـي&amp;nbsp;&lt;br /&gt;</t>
  </si>
  <si>
    <t>احاول اشـرح كل رأي لحـاله&amp;nbsp;&lt;br /&gt;</t>
  </si>
  <si>
    <t>لا صار بين امك وبين الظبي شي&lt;br /&gt;</t>
  </si>
  <si>
    <t>وربّي وهبك من الوصايف جماله&lt;br /&gt;</t>
  </si>
  <si>
    <t>والا ابوك في لحظه الطيش والغي&lt;br /&gt;</t>
  </si>
  <si>
    <t>سـوّا عـلاقـة عـابـرة مع غـزالـه&amp;nbsp;&lt;br /&gt;</t>
  </si>
  <si>
    <t>عموماً ان كان السبب ذيك أو ذي&lt;br /&gt;</t>
  </si>
  <si>
    <t>ياكبر حـظ اللـي جذبك لوصـاله</t>
  </si>
  <si>
    <t>يا اهل الشعر الشعر لا ضقت ما دوّرت غيره&lt;br /&gt;</t>
  </si>
  <si>
    <t>الشميمي و الخـوي</t>
  </si>
  <si>
    <t>باسمه آحقّـق أمانيّـه واعبّر عن أمالي&lt;br /&gt;</t>
  </si>
  <si>
    <t>تستثير العاطفه فكري وفكري يستثيره&lt;br /&gt;</t>
  </si>
  <si>
    <t>يا كثر مالي ولكن الشعر هو راس مالي&lt;br /&gt;</t>
  </si>
  <si>
    <t>وانا شاعر يجذبه ريح المطر في كل ديره&lt;br /&gt;</t>
  </si>
  <si>
    <t>يتبسّم للمطر لو خاطره ما هو بْـسالي&lt;br /&gt;</t>
  </si>
  <si>
    <t>ورغم فضل الله علي اللي ماهو يحصى بخيره&lt;br /&gt;</t>
  </si>
  <si>
    <t>واجتهادي للطموحات الكبيره واحتمالي&lt;br /&gt;</t>
  </si>
  <si>
    <t>إنما أبقى بشر تشغلني امورٍ كثيره&lt;br /&gt;</t>
  </si>
  <si>
    <t>مشغله عقلي واحاسيسي وخفّاقي وبالي&amp;nbsp;&lt;br /&gt;</t>
  </si>
  <si>
    <t>يا اهل المقناص عزّوني ترى نَفسـي أسيره&amp;nbsp;&lt;br /&gt;</t>
  </si>
  <si>
    <t>للحزن والناس تحزن فـ اوّل الدنيا وتالي&lt;br /&gt;</t>
  </si>
  <si>
    <t>فاقـدٍ طيرين من نـدّر صواريم الجزيره&lt;br /&gt;</t>
  </si>
  <si>
    <t>والحقيقه كنّي الا فاقـدٍ خيرة عيالي&lt;br /&gt;</t>
  </si>
  <si>
    <t>الشميمي مات واوّل دمعتي عزّت الاخيره&lt;br /&gt;</t>
  </si>
  <si>
    <t>واعتقدت ان الحزن وقّف ولكن ما طرالي&lt;br /&gt;</t>
  </si>
  <si>
    <t>لين ودّعت الخوي في قصّـة الحزن المثيره&lt;br /&gt;</t>
  </si>
  <si>
    <t>قصّـةٍ من واقـعٍ ثابت وكنها من خيالي&lt;br /&gt;</t>
  </si>
  <si>
    <t>كثر ما بين الشميمي والخوي رفقه وجيره&amp;nbsp;&lt;br /&gt;</t>
  </si>
  <si>
    <t>كن بين اثنينهم عهدٍ من ايّـامٍ خوالي&lt;br /&gt;</t>
  </si>
  <si>
    <t>كل واحد يخبر الثاني بنبرته الكسيره&lt;br /&gt;</t>
  </si>
  <si>
    <t>كان جاك الموت لا ترحل وتتركني لحالي&lt;br /&gt;</t>
  </si>
  <si>
    <t>ما دريت ان الزمن مثل الرحاه المستديره&lt;br /&gt;</t>
  </si>
  <si>
    <t>لين قفّت بالشميمي والخوي سود الليالي&lt;br /&gt;</t>
  </si>
  <si>
    <t>ومن يلوم الحزن في الصقّار لا من مات طيره&lt;br /&gt;</t>
  </si>
  <si>
    <t>يفقد الصقّار طير وكنه فاقد شخص غالي</t>
  </si>
  <si>
    <t>&lt;div style="text-align: right;"&gt;مكتوم سمّى هند والإسم انتـشر&lt;br /&gt;</t>
  </si>
  <si>
    <t>هند</t>
  </si>
  <si>
    <t>اسـمٍ لهُ فـي ذروة المجـد انتمى&lt;br /&gt;</t>
  </si>
  <si>
    <t>سمّـى على روح الغلا واغلى بشـر&lt;br /&gt;</t>
  </si>
  <si>
    <t>اللي بحـر الاشـواق لرضـاها زمـى&lt;br /&gt;</t>
  </si>
  <si>
    <t>إسـمٍ كثـر ما وجـه صاحبتـه بشِـر&lt;br /&gt;</t>
  </si>
  <si>
    <t>أحـس كنـها من مـلائكـــة السـما&lt;br /&gt;</t>
  </si>
  <si>
    <t>أنا لو اكتب في الإسم نفسه عشر&lt;br /&gt;</t>
  </si>
  <si>
    <t>قصـايـد ، مقـصّـر في مدحـه إنّما&lt;br /&gt;</t>
  </si>
  <si>
    <t>لصاحبة هالإسـم شـوق بلا خشـر&amp;nbsp;&lt;br /&gt;</t>
  </si>
  <si>
    <t>سـليـلة العــز وعقـيلة مـن حمـى&lt;br /&gt;</t>
  </si>
  <si>
    <t>داره من اصحاب الدسايس والقشر&lt;br /&gt;</t>
  </si>
  <si>
    <t>محـمد اللي للطـموحات اسـتمى&lt;/div&gt;</t>
  </si>
  <si>
    <t>آنا لا شفت الورد في المزهريّه&lt;br /&gt;</t>
  </si>
  <si>
    <t>مزهرية</t>
  </si>
  <si>
    <t>بعيد عن بسـتانه يضيق بالي&lt;br /&gt;</t>
  </si>
  <si>
    <t>أشعر بلحظة حزن لو هو هديّه&lt;br /&gt;</t>
  </si>
  <si>
    <t>كأنني حاضر عزا شخص غالي&lt;br /&gt;</t>
  </si>
  <si>
    <t>لو كان نـور شـموعه الجانبيّـه&lt;br /&gt;</t>
  </si>
  <si>
    <t>ترسم ملامح ما مضى في خيالي&lt;br /&gt;</t>
  </si>
  <si>
    <t>الذكـريات الحـلوه الأوّليّــه&lt;br /&gt;</t>
  </si>
  <si>
    <t>قدّام ترهقنا صدوف الليالي&lt;br /&gt;</t>
  </si>
  <si>
    <t>شقي يا ابن آدم ونفسك شقيّه&lt;br /&gt;</t>
  </si>
  <si>
    <t>مهما بلغت من الكبر والتعالي&lt;br /&gt;</t>
  </si>
  <si>
    <t>ترى الرضا طبع النفوس الرضيّه&lt;br /&gt;</t>
  </si>
  <si>
    <t>ومن الشقا ما فيه مخلوق سالي&lt;br /&gt;</t>
  </si>
  <si>
    <t>ومعاند الايام يصبح ضحيّه&lt;br /&gt;</t>
  </si>
  <si>
    <t>لو هو من اصحاب السمو والمعالي</t>
  </si>
  <si>
    <t>كأنّــك تـســـاءل مــن ورا كــل الانجـــاز&lt;br /&gt;</t>
  </si>
  <si>
    <t>رمز</t>
  </si>
  <si>
    <t>وعـن الـمنظـر الخـلاّب انا ويـن انا كنت&lt;br /&gt;</t>
  </si>
  <si>
    <t>وكأنهـا تـقــول : الله يـا رمـــز الاعـجـــاز&lt;br /&gt;</t>
  </si>
  <si>
    <t>أنا ما صنع مجدي على الأرض غير انت</t>
  </si>
  <si>
    <t>الجمعه أفخم يوم في كل الأسبوع&lt;br /&gt;</t>
  </si>
  <si>
    <t>الجمعة</t>
  </si>
  <si>
    <t>يوم التواصل والسلام الحقيقي&lt;br /&gt;</t>
  </si>
  <si>
    <t>يرتاح بالي فيه من كل موضوع&lt;br /&gt;</t>
  </si>
  <si>
    <t>وتحس خطواتي بقيمة طريقي&lt;br /&gt;</t>
  </si>
  <si>
    <t>أشعر بأن صوتي لاسولفت مسموع&lt;br /&gt;</t>
  </si>
  <si>
    <t>بعيد عن كثر الصخب ياصديقي&lt;br /&gt;</t>
  </si>
  <si>
    <t>فيه الزعل من بين الأحباب ممنوع&lt;br /&gt;</t>
  </si>
  <si>
    <t>والشوق منجى للمحب الغريقي​</t>
  </si>
  <si>
    <t>يابو خالد حفظك الله وانت الشيخ&lt;br /&gt;</t>
  </si>
  <si>
    <t>ابو خالد</t>
  </si>
  <si>
    <t>الذي ما يهـز الوقت مقداره&lt;br /&gt;</t>
  </si>
  <si>
    <t>يوم ميلادك يسولف به التاريخ&lt;br /&gt;</t>
  </si>
  <si>
    <t>عندما سولف التاريخ باخباره&lt;br /&gt;</t>
  </si>
  <si>
    <t>كل ما قال كوكب الأرض للمرّيخ&lt;br /&gt;</t>
  </si>
  <si>
    <t>فوق متني بنى الامجاد باصراره&lt;br /&gt;</t>
  </si>
  <si>
    <t>قال له كوكب المرّيخ مجد الشيخ&lt;br /&gt;</t>
  </si>
  <si>
    <t>كمّـله يـوم فوقي حط مســباره</t>
  </si>
  <si>
    <t>​كم أشعر بمتعه إلى صرت بلحـالي&amp;nbsp;&lt;br /&gt;</t>
  </si>
  <si>
    <t>الميّت الحي</t>
  </si>
  <si>
    <t>على شـفاتي دعاءْ والأرض سجّـاده&lt;br /&gt;</t>
  </si>
  <si>
    <t>والشعر في الميّت اللي حي يحلالي&lt;br /&gt;</t>
  </si>
  <si>
    <t>كما حلا شعر عاشق في هوى غـاده&lt;br /&gt;</t>
  </si>
  <si>
    <t>محتاج صاحب يقدّر مجمل احوالي&lt;br /&gt;</t>
  </si>
  <si>
    <t>ماهو على الظن ، فوق الظن وزياده&lt;br /&gt;</t>
  </si>
  <si>
    <t>يدري عن الحاجه اللي دارت فْـ بالي&lt;br /&gt;</t>
  </si>
  <si>
    <t>ويدرك حقيقة شعور الحزن وابعاده&lt;br /&gt;</t>
  </si>
  <si>
    <t>الوعـي .. رافـد مهم لدعـم الآمـالي&lt;br /&gt;</t>
  </si>
  <si>
    <t>والنصر .. يحتاج دعم وفكر وقيـاده&lt;br /&gt;</t>
  </si>
  <si>
    <t>يا قصر زعبيـل شكلك فاقـدٍ غـالـي&lt;br /&gt;</t>
  </si>
  <si>
    <t>عضـيد شيـخٍ تـفاخـر&amp;nbsp; باسمه بـلاده&lt;br /&gt;</t>
  </si>
  <si>
    <t>مرّيت قصره وحسّـيت القصـر بالي&lt;br /&gt;</t>
  </si>
  <si>
    <t>لو كان قصـره يفاخـر بالذي شــاده&lt;br /&gt;</t>
  </si>
  <si>
    <t>يشـاركـك أوّل الأحــــزان و التالـي&lt;br /&gt;</t>
  </si>
  <si>
    <t>تقول ميعـاد حـزنك نفـس ميعـاده&lt;br /&gt;</t>
  </si>
  <si>
    <t>حـدايقـه بالنخـيل الباسـق العـالي&lt;br /&gt;</t>
  </si>
  <si>
    <t>إللي مَـعَ رقّــة النسـنـاس منقـــاده&lt;br /&gt;</t>
  </si>
  <si>
    <t>أحيـد عصفـــورها لا جيـت غنّى لي&lt;br /&gt;</t>
  </si>
  <si>
    <t>واليوم عصفـورها ليسَ كما العـاده&lt;br /&gt;</t>
  </si>
  <si>
    <t>من يحسب الحزن وقفه فوق الاطلالي&amp;nbsp;&lt;br /&gt;</t>
  </si>
  <si>
    <t>قولوا له الحـزن حاجه غير معتـاده&lt;br /&gt;</t>
  </si>
  <si>
    <t>الحـزن ذكـره معي في كل ترحالـي&lt;br /&gt;</t>
  </si>
  <si>
    <t>والى لقيت الحزين ، احاول اسعاده&lt;br /&gt;</t>
  </si>
  <si>
    <t>ما قلت أبـويـه ولا عمّـي ولا خـالي&lt;br /&gt;</t>
  </si>
  <si>
    <t>لو كلّـهم في ميـادين الفـخـر سـاده&lt;br /&gt;</t>
  </si>
  <si>
    <t>لكن .. أفاخــر بهم وآثـبّـت افـعـالي&lt;br /&gt;</t>
  </si>
  <si>
    <t>وش قيمة الرجل لو مايصنع امجاده</t>
  </si>
  <si>
    <t>&lt;div style="text-align: center;"&gt;&lt;strong&gt;&lt;span style="font-size:14px;"&gt;عجايب&lt;/span&gt;&lt;/strong&gt;&lt;/div&gt;</t>
  </si>
  <si>
    <t>عجايب وشنذاره وغيّاث</t>
  </si>
  <si>
    <t>&lt;div style="text-align: right;"&gt;وينك يا غيَاث شنذاره تحداني&lt;/div&gt;</t>
  </si>
  <si>
    <t>&lt;div&gt;لو كان ما عندها فعل تماري به&lt;/div&gt;</t>
  </si>
  <si>
    <t>&lt;div style="text-align: right;"&gt;شوط التحدّي تشارك به على شاني&lt;/div&gt;</t>
  </si>
  <si>
    <t>&lt;div&gt;هذا كلام الحقيقه وانت تدري به&lt;/div&gt;</t>
  </si>
  <si>
    <t>&lt;div style="text-align: right;"&gt;شهرة عجايب ترى في كل ميداني&lt;/div&gt;</t>
  </si>
  <si>
    <t>&lt;div&gt;منها زمان العجب ضاعت تعاجيبه&lt;/div&gt;</t>
  </si>
  <si>
    <t>&lt;div style="text-align: right;"&gt;محد يحارب نجاحي غير عدواني&lt;/div&gt;</t>
  </si>
  <si>
    <t>&lt;div&gt;ولا لقوا من محاربتي سوى الخيبه&lt;/div&gt;</t>
  </si>
  <si>
    <t>&lt;div style="text-align: right;"&gt;لو شهرة اعمار للقاصي وللداني&lt;/div&gt;</t>
  </si>
  <si>
    <t>&lt;div&gt;ومركاضها كل خلق الله تهذري به&lt;/div&gt;</t>
  </si>
  <si>
    <t>&lt;div style="text-align: right;"&gt;إلى ذكرها زمنها ما تناساني&lt;/div&gt;</t>
  </si>
  <si>
    <t>&lt;div&gt;مدرّب اعمار شاملني بتدريبه&lt;/div&gt;</t>
  </si>
  <si>
    <t>&lt;div style="text-align: right;"&gt;بكره واقول الشعر صح الله لساني&lt;/div&gt;</t>
  </si>
  <si>
    <t>&lt;div&gt;أتعب على البيت لين يزين تركيبه&lt;/div&gt;</t>
  </si>
  <si>
    <t>&lt;div style="text-align: center;"&gt;&amp;nbsp;&lt;/div&gt;</t>
  </si>
  <si>
    <t>&lt;div style="text-align: center;"&gt;&lt;strong&gt;&lt;span style="font-size:14px;"&gt;شنذاره&lt;/span&gt;&lt;/strong&gt;&lt;/div&gt;</t>
  </si>
  <si>
    <t>&lt;div style="text-align: right;"&gt;وينك يا غيّاث غثني والزمن فاني&lt;/div&gt;</t>
  </si>
  <si>
    <t>&lt;div&gt;عجايب السيف قدّامي تباهي به&lt;/div&gt;</t>
  </si>
  <si>
    <t>&lt;div style="text-align: right;"&gt;تقول للأوّلي ماهوب للثاني&lt;/div&gt;</t>
  </si>
  <si>
    <t>&lt;div&gt;تستنقص من المقام وتجهل الهيبه&lt;/div&gt;</t>
  </si>
  <si>
    <t>&lt;div style="text-align: right;"&gt;معزّب الخير قدّمها وخلاني&lt;/div&gt;</t>
  </si>
  <si>
    <t>&lt;div&gt;أسلوب تمويه واهل الهجن تدري به&lt;/div&gt;</t>
  </si>
  <si>
    <t>&lt;div style="text-align: right;"&gt;والله لو الشور عندي ما تعدّاني&lt;/div&gt;</t>
  </si>
  <si>
    <t>&lt;div&gt;أكسّر التيم لجل السيف وآجيبه&lt;/div&gt;</t>
  </si>
  <si>
    <t>&lt;div style="text-align: right;"&gt;مع احترامي وتقديري وعرفاني&lt;/div&gt;</t>
  </si>
  <si>
    <t>&lt;div&gt;من يجهل اعمار مدري وش نسوّي به&lt;/div&gt;</t>
  </si>
  <si>
    <t>&lt;div style="text-align: right;"&gt;في دار زايد وفي مضمار ابن ثاني&lt;/div&gt;</t>
  </si>
  <si>
    <t>&lt;div&gt;المركز الأوّلي لاعمار ترتيبه&lt;/div&gt;</t>
  </si>
  <si>
    <t>&lt;div style="text-align: right;"&gt;والاّ على الشعر جاريتك بقيفاني&lt;/div&gt;</t>
  </si>
  <si>
    <t>&lt;div&gt;شعر لو اسمّع الشاعر يغني به&lt;/div&gt;</t>
  </si>
  <si>
    <t>&lt;div style="text-align: center;"&gt;&lt;strong&gt;&lt;span style="font-size:14px;"&gt;غياث&lt;/span&gt;&lt;/strong&gt;&lt;/div&gt;</t>
  </si>
  <si>
    <t>&lt;div style="text-align: right;"&gt;الله على الشعر كيف يهز وجداني&lt;/div&gt;</t>
  </si>
  <si>
    <t>&lt;div&gt;خصوصا ان كانها صوبي مكاتيبه&lt;/div&gt;</t>
  </si>
  <si>
    <t>&lt;div style="text-align: right;"&gt;إن كان أقراه والاّ اسمعه بآذاني&lt;/div&gt;</t>
  </si>
  <si>
    <t>&lt;div&gt;في الحالتين اعشقه ما منه تجنيبه&lt;/div&gt;</t>
  </si>
  <si>
    <t>&lt;div style="text-align: right;"&gt;خبّر عجايب وشنذاره يا شيطاني&lt;/div&gt;</t>
  </si>
  <si>
    <t>&lt;div&gt;الشعر يـ اللي ماحولك شكّه وريبه&lt;/div&gt;</t>
  </si>
  <si>
    <t>&lt;div style="text-align: right;"&gt;غيّاث شيبه ويعشق جر الالحاني&lt;/div&gt;</t>
  </si>
  <si>
    <t>&lt;div&gt;لكن بعض السوالف تزعل الشيبه&lt;/div&gt;</t>
  </si>
  <si>
    <t>&lt;div style="text-align: right;"&gt;تبغون رايي ورايي حسب ما جاني&lt;/div&gt;</t>
  </si>
  <si>
    <t>&lt;div&gt;النصر والسيف معروفه معازيبه&lt;/div&gt;</t>
  </si>
  <si>
    <t>&lt;div style="text-align: right;"&gt;بذلتوا الجهد والتوفيق ربّاني&lt;/div&gt;</t>
  </si>
  <si>
    <t>&lt;div&gt;السبق ثنتينكم خذتوا مكاسيبه&lt;/div&gt;</t>
  </si>
  <si>
    <t>&lt;div style="text-align: right;"&gt;ما فيه مجد يجي للرجل مجّاني&lt;/div&gt;</t>
  </si>
  <si>
    <t>&lt;div&gt;لابد ما يخسر الرجّال من جيبه&lt;/div&gt;</t>
  </si>
  <si>
    <t>&lt;div style="text-align: right;"&gt;يتعب ويبذل جهد ويظلّه يعاني&lt;/div&gt;</t>
  </si>
  <si>
    <t>&lt;div&gt;ويحقق النصر لين نقول يا طيبه&lt;/div&gt;</t>
  </si>
  <si>
    <t>حــاول تهنّـينـي قـبل ليـلة العـيد&lt;br /&gt;</t>
  </si>
  <si>
    <t>ضحى العيد</t>
  </si>
  <si>
    <t>خـل الخفـوق مـن الـوداد يتفاجـا&lt;br /&gt;</t>
  </si>
  <si>
    <t>إيّـــاني و إيّـــاك يــا سيّــد الغـيـد&lt;br /&gt;</t>
  </si>
  <si>
    <t>تنسى تهنّيني ضحـى العيـد لا جـا&lt;br /&gt;</t>
  </si>
  <si>
    <t>لا تقول هنّيتك ، هذي بس تمهيد&lt;br /&gt;</t>
  </si>
  <si>
    <t>لجـل القـلوب مْن الوصـال تنـاجا&lt;br /&gt;</t>
  </si>
  <si>
    <t>والاّ بعد مـدحي لمنحـرك والجيد&lt;br /&gt;</t>
  </si>
  <si>
    <t>بهجـيـك .. وانـت ماتحـب تهـاجا</t>
  </si>
  <si>
    <t>​يا مجـيبٍ للعـباد ويا سمـيعاً&lt;br /&gt;</t>
  </si>
  <si>
    <t>دعاء</t>
  </si>
  <si>
    <t>طهّر التايب لوجهك من ذنوبه&lt;br /&gt;</t>
  </si>
  <si>
    <t>ودّي آعـايد عـباد الله جميعاً&lt;br /&gt;</t>
  </si>
  <si>
    <t>أمّـة محمد وسكّـان العـروبه</t>
  </si>
  <si>
    <t>دربـي ودرب الشـعر واحـد ما قـدرنا نفتـرق&lt;br /&gt;</t>
  </si>
  <si>
    <t>درب الشعر</t>
  </si>
  <si>
    <t>إن كـان جَـوّه غيـم والاّ كان فـي الجـو غْـبره&lt;br /&gt;</t>
  </si>
  <si>
    <t>ليت القلم يعرف حدوده كل ما شاف الورق&lt;br /&gt;</t>
  </si>
  <si>
    <t>لولا الـورق كان القلم تبكي عليه الـمحبـره&lt;br /&gt;</t>
  </si>
  <si>
    <t>والرعـد لا منّه رعـد ، والبــرق لا منّـه بَــرق&lt;br /&gt;</t>
  </si>
  <si>
    <t>تطـري علي أجمل سنين ايامي اللي مدبـره&lt;br /&gt;</t>
  </si>
  <si>
    <t>لو كنت نسـل شْـيـوخ جـرّبت الكـآبه والأرق&lt;br /&gt;</t>
  </si>
  <si>
    <t>لكـن أنـا اللي مظهره لا يُـنبئـك عن مخبـره&lt;br /&gt;</t>
  </si>
  <si>
    <t>تعّبت رجلي في الدروب الكـايده لين العرق&lt;br /&gt;</t>
  </si>
  <si>
    <t>لامس جبينـي والرجل بْلا فعل ضـاع خْبـره&lt;br /&gt;</t>
  </si>
  <si>
    <t>يا طـارقٍ باب الشـقا ، باب الشقا ما ينطـرق&amp;nbsp;&lt;br /&gt;</t>
  </si>
  <si>
    <t>كذلك الـدرب الشـقي لا تحـاول انّك تعـبره&lt;br /&gt;</t>
  </si>
  <si>
    <t>لا تجعل البسـمه من شفاتك حبيبي تنسـرق&lt;br /&gt;</t>
  </si>
  <si>
    <t>وتحـس كنّك شـايلٍ في وسط صـدرك مقبـره&lt;br /&gt;</t>
  </si>
  <si>
    <t>إن غاب نور الشمس وجهك نوره الباذخ شرق&lt;br /&gt;</t>
  </si>
  <si>
    <t>يصغر مقام الشمس والاّ انته مقامك ما اكبره&lt;br /&gt;</t>
  </si>
  <si>
    <t>نــار الغــلا يمكن قليـل الصـبر فيـها يحتــرق&lt;br /&gt;</t>
  </si>
  <si>
    <t>وانا على نـار الغــلا صـبري من اللـي يصـبره&lt;br /&gt;</t>
  </si>
  <si>
    <t>بحر العيون السود من مرّه مُـحب وْما غرق ؟&lt;br /&gt;</t>
  </si>
  <si>
    <t>لو هو إمــام الشـوق وانبـل من تعـلاّ منبــره</t>
  </si>
  <si>
    <t>​هذا محمد ولد راشد و منّه إليه&lt;br /&gt;</t>
  </si>
  <si>
    <t>عن هنا من هناك</t>
  </si>
  <si>
    <t>الفخر في عصره اللي قال من لي سواك ؟&lt;br /&gt;</t>
  </si>
  <si>
    <t>ماضيّه ف حد ذاته حاضر منافسيه&lt;br /&gt;</t>
  </si>
  <si>
    <t>أما سمعت الزمان يقول ماذا دهاك ؟&lt;br /&gt;</t>
  </si>
  <si>
    <t>كانه حديثه هنا عن مجد ماله شبيه&lt;br /&gt;</t>
  </si>
  <si>
    <t>والمدهش انّه يسولف عن هنا من هناك&lt;br /&gt;</t>
  </si>
  <si>
    <t>واليوم سافر إلى المستقبل اللي يبيه&lt;br /&gt;</t>
  </si>
  <si>
    <t>سافر وقال الفخر يا شيخ خذني معاك&lt;br /&gt;</t>
  </si>
  <si>
    <t>لا تسأله أين أنت ؟ فالسؤال النبيه&lt;br /&gt;</t>
  </si>
  <si>
    <t>مداك في الأرض ؟! والاّ في فضانا مداك ؟!</t>
  </si>
  <si>
    <t>​الصـوره تـقول شمس وْمايله للغروب&lt;br /&gt;</t>
  </si>
  <si>
    <t>الصورة</t>
  </si>
  <si>
    <t>والـمنطق يقول يا سامع حديثـي هنـا&lt;br /&gt;</t>
  </si>
  <si>
    <t>فْعولنا باسم إبوخالد حبيب الشعوب&lt;br /&gt;</t>
  </si>
  <si>
    <t>إتبـيـن حتـى ولـو مـا بـانـت وجـيهـنـا</t>
  </si>
  <si>
    <t>من دبــي الـعالـميّــه الـ مدينـة زايـــد&lt;br /&gt;</t>
  </si>
  <si>
    <t>المدينه</t>
  </si>
  <si>
    <t>يـا سلامـي والـغـلا بين النشامـا كافـي&lt;br /&gt;</t>
  </si>
  <si>
    <t>الـمراجـل كايـده والـطيب فعـله كايـد&lt;br /&gt;</t>
  </si>
  <si>
    <t>دايـم الوافي ما هو يجهل مقام الوافي</t>
  </si>
  <si>
    <t>هذا هو الفارس اللـي للوطن تذخره&lt;br /&gt;</t>
  </si>
  <si>
    <t>زايد بن حمدان</t>
  </si>
  <si>
    <t>مْخلّـده فعـل كـفّـه ، والبشـر فانـيه&lt;br /&gt;</t>
  </si>
  <si>
    <t>هيبتـك عند الجلوس لحالها مفخره&lt;br /&gt;</t>
  </si>
  <si>
    <t>ولهـيبتك وانـت واقـف قصّـةٍ ثـانيه</t>
  </si>
  <si>
    <t>ياسـيّــد الأمّـــه ، زعـيم الأمـارات&lt;br /&gt;</t>
  </si>
  <si>
    <t>صورة مجد</t>
  </si>
  <si>
    <t>إنـت الفخـر والـمجـد يعـلو متـونك&lt;br /&gt;</t>
  </si>
  <si>
    <t>أنت الوحيد اللي من الناس بالذات&lt;br /&gt;</t>
  </si>
  <si>
    <t>تْـفــرّح الإنـجـــاز نـظــرة عـيــونـك&lt;br /&gt;</t>
  </si>
  <si>
    <t>ياللي تصوّر مجد شعب الطموحات&lt;br /&gt;</t>
  </si>
  <si>
    <t>ما تـدري إن الـعـالـم يصــوّرونـك ؟!</t>
  </si>
  <si>
    <t>ما عَـنّه صْدود وَصل الزين ما عَـنّـه&amp;nbsp;&lt;br /&gt;</t>
  </si>
  <si>
    <t>ما عنه صدود</t>
  </si>
  <si>
    <t>لو كان قاسي وقلبي مِرتـجي عَطـفه&lt;br /&gt;</t>
  </si>
  <si>
    <t>رموشه سيوف مـوتٍ جات مِسْتَـنّـه&lt;br /&gt;</t>
  </si>
  <si>
    <t>منها عروقي وَرا الاضـلاع مِنْـشَطفه&lt;br /&gt;</t>
  </si>
  <si>
    <t>يا نـاويٍ تخطف القلب اش تَبي منّه&lt;br /&gt;</t>
  </si>
  <si>
    <t>تـراه بَيْـموت لو حاوَلـت في خَطـفه&lt;br /&gt;</t>
  </si>
  <si>
    <t>القـلب مثل الزهَــر لازم تَعَــرف انّــه&lt;br /&gt;</t>
  </si>
  <si>
    <t>يـمـوت في كَـف قَـطّـافه بَعَد قَـطفه&lt;br /&gt;</t>
  </si>
  <si>
    <t>إلطـف تَرى فـي كِـتاب الله والسنّـه&lt;br /&gt;</t>
  </si>
  <si>
    <t>من تاب يَكسيه رَب البيت من لُطْفَه&lt;br /&gt;</t>
  </si>
  <si>
    <t>والكِـبر صَاحِـبْه ماهو يدخـل الجنّـه&lt;br /&gt;</t>
  </si>
  <si>
    <t>كيف يْتكـبّر وهو مـخلوق من نُـطفه&lt;br /&gt;</t>
  </si>
  <si>
    <t>سِكَـنت فـي خافقي والله له الـمِنّــه&lt;br /&gt;</t>
  </si>
  <si>
    <t>قم وَلّع الشوق في الخفّاق والاّ اطْفَه</t>
  </si>
  <si>
    <t>سفّاح صوته كان و َمَا زال و الفرقى تلوع&lt;br /&gt;</t>
  </si>
  <si>
    <t>فزاع و سفّاح</t>
  </si>
  <si>
    <t>مزيج من روح الشباب و ْحكمة الرجل الكهل&lt;br /&gt;</t>
  </si>
  <si>
    <t>صوته على ركض (الشبابي) كان يعلق في السموع&lt;br /&gt;</t>
  </si>
  <si>
    <t>زمان يوم الركض ناموسه ما ياتي بالسهل&lt;br /&gt;</t>
  </si>
  <si>
    <t>حنّا نعرف ان القناعه تجعل الشخص القنوع&lt;br /&gt;</t>
  </si>
  <si>
    <t>يشعر بأنّه يمتلك ما لا مَلَك غيره فَهَل ؟&lt;br /&gt;</t>
  </si>
  <si>
    <t>نستخلص العبره رغم حجم التفاوت في الطبوع&lt;br /&gt;</t>
  </si>
  <si>
    <t>وان الامل مثل الهلال ان غاب لابدّه يهل&lt;br /&gt;</t>
  </si>
  <si>
    <t>كُنْ كـ (بلال ابن رباح )اللي رفض ذل الخنوع&lt;br /&gt;</t>
  </si>
  <si>
    <t>وَلا تكن مهما تكون المغريات ( ابو جهل )</t>
  </si>
  <si>
    <t>عاش الوطن ، والله يعز القياده&lt;br /&gt;</t>
  </si>
  <si>
    <t>إرادة وطن</t>
  </si>
  <si>
    <t>اليـوم هذا يوم عـزّه ونومــاس&lt;br /&gt;</t>
  </si>
  <si>
    <t>زايـــد رسم للدار خطّـة ريـاده&lt;br /&gt;</t>
  </si>
  <si>
    <t>مَعَ شيوخ بلادنا ثبّـت السـاس&lt;br /&gt;</t>
  </si>
  <si>
    <t>وخليفـــة اللي للمراجـل زنـاده&lt;br /&gt;</t>
  </si>
  <si>
    <t>يقدح وله في قمّة العز مجلاس&lt;br /&gt;</t>
  </si>
  <si>
    <t>وان قلت ابوراشد يا كبر الإشاده&lt;br /&gt;</t>
  </si>
  <si>
    <t>تاريخـه الخـالد للاجيـال نبراس&lt;br /&gt;</t>
  </si>
  <si>
    <t>وان قلت ابو خـالد تفاخر بـلاده&lt;br /&gt;</t>
  </si>
  <si>
    <t>في السِلم والاّ يوم الارياق يبّاس&lt;br /&gt;</t>
  </si>
  <si>
    <t>من كان له في كسب الامجـاد عاده&lt;br /&gt;</t>
  </si>
  <si>
    <t>شعبه يحوش المجد من دون مقياس&lt;br /&gt;</t>
  </si>
  <si>
    <t>ترى الوطــن بالنـاس والنـاس إراده&lt;br /&gt;</t>
  </si>
  <si>
    <t>ومن دون إراده يا وطن ما معك ناس</t>
  </si>
  <si>
    <t>للحزين اللي طغى حزنه و حارب جيله&lt;br /&gt;</t>
  </si>
  <si>
    <t>رسالة حزن</t>
  </si>
  <si>
    <t>في رساله عبّرت عن ما يكن و نصّت&lt;br /&gt;</t>
  </si>
  <si>
    <t>في بدايتها على جور الزمان و ميله&lt;br /&gt;</t>
  </si>
  <si>
    <t>وفْـ نهايتها على غدر الأحبّه خَصّت&lt;br /&gt;</t>
  </si>
  <si>
    <t>إنني متعاطـفاً جـداّ وانا أدعـي له&lt;br /&gt;</t>
  </si>
  <si>
    <t>إنما من يجهل التاريخ يحضر حصّت&lt;br /&gt;</t>
  </si>
  <si>
    <t>من يُدرّس منهج التاريخ واليحكي له&lt;br /&gt;</t>
  </si>
  <si>
    <t>الـمحبّه في قلوب اهل الـمحـبّـه شصّت&lt;br /&gt;</t>
  </si>
  <si>
    <t>لا تصافح غادرٍ بالغدر زاد الكيله&lt;br /&gt;</t>
  </si>
  <si>
    <t>واخبره إن الليالي لو تسر إقتصّت&lt;br /&gt;</t>
  </si>
  <si>
    <t>خذ مثالٍ واضح و معقول ما يبغي له&lt;br /&gt;</t>
  </si>
  <si>
    <t>غير إِنَّكَ تستمع كنّك علي تتـنصّت&lt;br /&gt;</t>
  </si>
  <si>
    <t>لو يقص السيف كف اللي سرق في ليله&lt;br /&gt;</t>
  </si>
  <si>
    <t>يمكن العَبْره في حلق اللي يشوفه غَصّت&lt;br /&gt;</t>
  </si>
  <si>
    <t>الحزن واجب لكن العلم في تفصيله&lt;br /&gt;</t>
  </si>
  <si>
    <t>لا تقول شْلون قصّت قول وش له قصّت&lt;br /&gt;</t>
  </si>
  <si>
    <t>من يحلّـل شي ما هو يفهمه تحليله&lt;br /&gt;</t>
  </si>
  <si>
    <t>يدْحَرَه تحليل ناسٍ للعلوم إختصّت&lt;br /&gt;</t>
  </si>
  <si>
    <t>وْكان تبغي تفهم الواقع مثل فهمي له&lt;br /&gt;</t>
  </si>
  <si>
    <t>إسمع القصّه من أهل التجربه لا قصّت&lt;br /&gt;</t>
  </si>
  <si>
    <t>وإسأل أهل العلم والجاهل ما عنْدَه حيله&lt;br /&gt;</t>
  </si>
  <si>
    <t>الشـريعه في وصاياها بذلك وَصّت&lt;br /&gt;</t>
  </si>
  <si>
    <t>جاه ردّي في رساله واضحه منّي له&lt;br /&gt;</t>
  </si>
  <si>
    <t>آتمنّى من حروفي ان تكون إمتصّت&lt;br /&gt;</t>
  </si>
  <si>
    <t>الغضب من قلبه اللي كل هم&amp;nbsp; يْشيله&lt;br /&gt;</t>
  </si>
  <si>
    <t>والجروح اللي على حدب الضلوع إنرصّت</t>
  </si>
  <si>
    <t>&lt;span style="color: rgb(102, 102, 102); font-size: 18px;"&gt;​&lt;/span&gt;&lt;span style="color: rgb(102, 102, 102); font-size: 18px;"&gt;ودّي أشكر عمّتي ( عليا ) على حسن الزيـاره&lt;/span&gt;&lt;br style="color: rgb(102, 102, 102); font-size: 18px;" /&gt;</t>
  </si>
  <si>
    <t>علياء</t>
  </si>
  <si>
    <t>&lt;span style="color: rgb(102, 102, 102); font-size: 18px;"&gt;&amp;rlm;أدري انّي عندها غالـي وشكر النـاس واجـب&lt;/span&gt;&lt;br style="color: rgb(102, 102, 102); font-size: 18px;" /&gt;</t>
  </si>
  <si>
    <t>&lt;span style="color: rgb(102, 102, 102); font-size: 18px;"&gt;&amp;rlm;الـمثــال اللـي يترجــم مـا أحسّــه وبجـداره&lt;/span&gt;&lt;br style="color: rgb(102, 102, 102); font-size: 18px;" /&gt;</t>
  </si>
  <si>
    <t>&lt;span style="color: rgb(102, 102, 102); font-size: 18px;"&gt;&amp;rlm;مستحيل العين تعلى يا جماعه فوق حاجب&lt;/span&gt;</t>
  </si>
  <si>
    <t>&lt;span style="color: rgb(102, 102, 102); font-size: 18px;"&gt;​&lt;/span&gt;&lt;span style="color: rgb(102, 102, 102); font-size: 18px;"&gt;عندي شطر يسوى جميع الأشط&lt;/span&gt;&lt;span style="color: rgb(102, 102, 102); font-size: 18px;"&gt;ر&lt;/span&gt;&lt;br style="color: rgb(102, 102, 102); font-size: 18px;" /&gt;</t>
  </si>
  <si>
    <t>خلاّبه</t>
  </si>
  <si>
    <t>&lt;span style="color: rgb(102, 102, 102); font-size: 18px;"&gt;محـدٍ من الشـعّـار قـبلـي جـابه&lt;/span&gt;&lt;br style="color: rgb(102, 102, 102); font-size: 18px;" /&gt;</t>
  </si>
  <si>
    <t>&lt;span style="color: rgb(102, 102, 102); font-size: 18px;"&gt;ياللي تعرف اقرا ما بين الأسـطر&lt;/span&gt;&lt;br style="color: rgb(102, 102, 102); font-size: 18px;" /&gt;</t>
  </si>
  <si>
    <t>&lt;span style="color: rgb(102, 102, 102); font-size: 18px;"&gt;وتعرف قصد الشاعر ان غنّى به&lt;/span&gt;&lt;br style="color: rgb(102, 102, 102); font-size: 18px;" /&gt;</t>
  </si>
  <si>
    <t>&lt;span style="color: rgb(102, 102, 102); font-size: 18px;"&gt;دبـــي جـذّابـه قبـل ما تـمطـــر&lt;/span&gt;&lt;br style="color: rgb(102, 102, 102); font-size: 18px;" /&gt;</t>
  </si>
  <si>
    <t>&lt;span style="color: rgb(102, 102, 102); font-size: 18px;"&gt;لو قلـتوا&amp;nbsp; إنـها بالمطــر جـذّابـه&lt;/span&gt;&lt;br style="color: rgb(102, 102, 102); font-size: 18px;" /&gt;</t>
  </si>
  <si>
    <t>&lt;span style="color: rgb(102, 102, 102); font-size: 18px;"&gt;خطيره وصارت صـراحه أخـطر&lt;/span&gt;&lt;br style="color: rgb(102, 102, 102); font-size: 18px;" /&gt;</t>
  </si>
  <si>
    <t>&lt;span style="color: rgb(102, 102, 102); font-size: 18px;"&gt;غيــم ومنـاظــر روعـه وخــلاّبـه&lt;/span&gt;</t>
  </si>
  <si>
    <t>&lt;div&gt;</t>
  </si>
  <si>
    <t>الديم</t>
  </si>
  <si>
    <t>&lt;div&gt;&lt;span style="font-size: 14px;"&gt;غير الفخر والعز والمجد وش بَعد&lt;/span&gt;&lt;/div&gt;</t>
  </si>
  <si>
    <t>&lt;div&gt;&lt;span style="font-size: 14px;"&gt;يادارنا جات السـحايب مـراديم&lt;/span&gt;&lt;/div&gt;</t>
  </si>
  <si>
    <t>&lt;div&gt;&lt;span style="font-size: 14px;"&gt;تقول بوخـالد محـمد على وعـد&lt;/span&gt;&lt;/div&gt;</t>
  </si>
  <si>
    <t>&lt;div&gt;&lt;span style="font-size: 14px;"&gt;مَعَ أبو راشــد محمد على الغـيم&lt;/span&gt;&lt;/div&gt;</t>
  </si>
  <si>
    <t>&lt;div&gt;&lt;span style="font-size: 14px;"&gt;تصافحوا ثم سولف البرق للرعد&lt;/span&gt;&lt;/div&gt;</t>
  </si>
  <si>
    <t>&lt;div&gt;&lt;span style="font-size: 14px;"&gt;ومن هنا ربّـي كتب ينزل الديـم&lt;/span&gt;&lt;/div&gt;</t>
  </si>
  <si>
    <t>رابع يوم</t>
  </si>
  <si>
    <t>&lt;div&gt;هذا اليوم رابـع يوم والجـو رعـد وْبـرق&lt;br /&gt;</t>
  </si>
  <si>
    <t>وهذا اليوم رابـع يوم والشـوق ذابحنـي&lt;br /&gt;</t>
  </si>
  <si>
    <t>وهذا اليوم رابع يوم والنبض وسط العِرق&lt;br /&gt;</t>
  </si>
  <si>
    <t>يقول ابتسم وان كنت غلطان سامحني&lt;br /&gt;</t>
  </si>
  <si>
    <t>واذا قلت ما بينك وبين السـحابه فـرق&lt;br /&gt;</t>
  </si>
  <si>
    <t>لأنـها تـريّـحـنـي .. وشـوفـك يريّـحـنـي&lt;br /&gt;</t>
  </si>
  <si>
    <t>ياسيّد بنات الحسن في الغرب والاّ الشرق&lt;br /&gt;</t>
  </si>
  <si>
    <t>يا ليتـك تـمـسّــينـي غـرام وتصبّـحنـي&lt;br /&gt;</t>
  </si>
  <si>
    <t>عيونك وسيعه يا ماشالله وعودك طرق&lt;br /&gt;</t>
  </si>
  <si>
    <t>لكن ساترٍ عودك ورمش الجفن محنـي&lt;br /&gt;</t>
  </si>
  <si>
    <t>قبل تنزل فـ وحل الهجر خاف ربّك وارق&lt;br /&gt;</t>
  </si>
  <si>
    <t>على قمّـة الوصـل وتـأمّـل يا جارحنـي&lt;br /&gt;</t>
  </si>
  <si>
    <t>يطيح المولّع حزن لا سمع نوح الورق&lt;br /&gt;</t>
  </si>
  <si>
    <t>وانا لو قطـعت مْواصـلك ما تطيّحنـي&lt;/div&gt;</t>
  </si>
  <si>
    <t>الشجره</t>
  </si>
  <si>
    <t>&lt;div&gt;&lt;span style="font-size: 14px;"&gt;تذكرون الشجره الي في شهر سبعه حزينه&lt;/span&gt;&lt;/div&gt;</t>
  </si>
  <si>
    <t>&lt;div&gt;&lt;span style="font-size: 14px;"&gt;مرّها غيـم السـما وآغاثـها واسـقى ثـراهـا&lt;/span&gt;&lt;/div&gt;</t>
  </si>
  <si>
    <t>&lt;div&gt;&lt;span style="font-size: 14px;"&gt;لاتـقـارنـهـا ببـرجٍ من بـروج أهـل المدينـه&lt;/span&gt;&lt;/div&gt;</t>
  </si>
  <si>
    <t>&lt;div&gt;&lt;span style="font-size: 14px;"&gt;شامخه كن الفصول الأربعه تطلب رضاها&lt;/span&gt;&lt;/div&gt;</t>
  </si>
  <si>
    <t>كويت العز يادار الصباح و عاصمة الأمجاد&lt;br /&gt;</t>
  </si>
  <si>
    <t>كويت العز</t>
  </si>
  <si>
    <t>نحن بأعيادكم يأهـل الكـرم و الطيب عيّدنا&lt;br /&gt;</t>
  </si>
  <si>
    <t>علمكم عانق أبراج السما و تعانقت الأطواد&lt;br /&gt;</t>
  </si>
  <si>
    <t>وكان القلب شاهـد حبّـكم و البـدر شاهـدنا&lt;br /&gt;</t>
  </si>
  <si>
    <t>غـدى للـبـدر ميعـاده مثـل ما للـغـلا ميعـاد&lt;br /&gt;</t>
  </si>
  <si>
    <t>على حـب الكـويت و حـب قايـدها تـوحّـدنا</t>
  </si>
  <si>
    <t>طير المحبّـه كفـخ يا ضامر السـرجوف&lt;br /&gt;</t>
  </si>
  <si>
    <t>بيني وبينك</t>
  </si>
  <si>
    <t>وعلى اطول ضلوع صدر اللي يبيك اوكر&lt;br /&gt;</t>
  </si>
  <si>
    <t>لو تنكر ان قلبك المرهـف علي ملهـوف&lt;br /&gt;</t>
  </si>
  <si>
    <t>وَتـسـأل القـلـب قـال الـقـلب لا تـنـكــر&lt;br /&gt;</t>
  </si>
  <si>
    <t>تشكر على البسمه اللي نارها في الجوف&lt;br /&gt;</t>
  </si>
  <si>
    <t>أمّا على الصــد والهـجــران ما تـشـكــر&lt;br /&gt;</t>
  </si>
  <si>
    <t>بنــات آدم وحـوّا من عـنــود النـــوف&lt;br /&gt;</t>
  </si>
  <si>
    <t>واللـي إلى عرّضـت جـمالـها يُـســكـر&lt;br /&gt;</t>
  </si>
  <si>
    <t>مقـارنـه بالذي تمـتـلكه من وصــوف&lt;br /&gt;</t>
  </si>
  <si>
    <t>بينـي وبينك صـراحـه الشـي ما يذكـر&lt;br /&gt;</t>
  </si>
  <si>
    <t>تـرز لي منـحـرٍ يدعـوا إلى المعــروف&lt;br /&gt;</t>
  </si>
  <si>
    <t>وتـلـد لي عيـن تـنهــاني عن المـنكــر&lt;br /&gt;</t>
  </si>
  <si>
    <t>تمكر بعـودٍ تقاسيمه تخطف الشـوف&lt;br /&gt;</t>
  </si>
  <si>
    <t>واذا سـألتـك تـقـول ان الغـرام امكــر&lt;br /&gt;</t>
  </si>
  <si>
    <t>الكـر والفـر للعـاشـق ماهو مـألــوف&lt;br /&gt;</t>
  </si>
  <si>
    <t>وشلـون تـقدر تجـيد الفـر والاّ الكــر</t>
  </si>
  <si>
    <t>أحس كـنّـي هـنــا موجود من أمـســي&amp;nbsp;&lt;br /&gt;</t>
  </si>
  <si>
    <t>من أمس</t>
  </si>
  <si>
    <t>شـاعـر و ادوّر علـى سيف الـبحر فـكـره&lt;br /&gt;</t>
  </si>
  <si>
    <t>هذا ظـلالـي يـسـانـدنـي وذي شمـسي&amp;nbsp;&lt;br /&gt;</t>
  </si>
  <si>
    <t>حسّت بـأنّـي مـن الـلهفـه مـعـي حكـره&lt;br /&gt;</t>
  </si>
  <si>
    <t>قـالـت يـا حمدان لـو تـقـدر علـى لـمـسي&lt;br /&gt;</t>
  </si>
  <si>
    <t>خـذتـك مـعــاي ورجعـنـا لـلـبــحر بـكـره</t>
  </si>
  <si>
    <t>رحّب بك الغـيم كنّه قاعـدٍ يحتريك&lt;br /&gt;</t>
  </si>
  <si>
    <t>ترحيـبة غيـم</t>
  </si>
  <si>
    <t>والعشب نظرته لك من فتنتك صادمه&lt;br /&gt;</t>
  </si>
  <si>
    <t>أمّا عن الغيم باقـي بس ياشّـر عليك&lt;br /&gt;</t>
  </si>
  <si>
    <t>ويقـول : يا مرحــبا بالفتـنه القـادمه&lt;br /&gt;</t>
  </si>
  <si>
    <t>والله ما الوم الذي يحلم يصافح يديك&lt;br /&gt;</t>
  </si>
  <si>
    <t>العــالم اللي تحـبّــك ماهي بْـنــادمه&lt;br /&gt;</t>
  </si>
  <si>
    <t>أيـادي الوصل تبني لك أمل يحـتويك&lt;br /&gt;</t>
  </si>
  <si>
    <t>وايـادي الهـجـر دايـم للأمـل هادمـه&lt;br /&gt;</t>
  </si>
  <si>
    <t>فديت قلبك ، وسلهامة هذيك وهذيك&lt;br /&gt;</t>
  </si>
  <si>
    <t>لك سيّـد الشـوق يامر بالغـلا خـادمه</t>
  </si>
  <si>
    <t>نبيـل عصــره ، حفظــه الله ما أنبـله&lt;br /&gt;</t>
  </si>
  <si>
    <t>ما أنبله</t>
  </si>
  <si>
    <t>تتوه في وصفه الأفكار قبل الحـروف&lt;br /&gt;</t>
  </si>
  <si>
    <t>يقـبّـل الـفخـر يمنـى بنت مسـتقـبله&lt;br /&gt;</t>
  </si>
  <si>
    <t>كأنّـه يقـول للمـاضي ياليتك تشــوف</t>
  </si>
  <si>
    <t>أخذ الـغـلا مـن شـعـور مولّـعـك نـقداً&lt;br /&gt;</t>
  </si>
  <si>
    <t>شهر سته</t>
  </si>
  <si>
    <t>يا ناعــم الوجــنـتـيـن وصـافي البشـره&lt;br /&gt;</t>
  </si>
  <si>
    <t>وان كنـت تبـغـي على ما قلت لي ردّاً&lt;br /&gt;</t>
  </si>
  <si>
    <t>بقول لك سـر ، ومسامحْـك في نشره&lt;br /&gt;</t>
  </si>
  <si>
    <t>الشوق في دبي مثل الشوق في لندن&lt;br /&gt;</t>
  </si>
  <si>
    <t>له لهـفـةٍ في قلوب النـاس منـتـشـره&lt;br /&gt;</t>
  </si>
  <si>
    <t>خلّك مثـقّـف ، و متـفـتّـح ، و متمدّن&lt;br /&gt;</t>
  </si>
  <si>
    <t>إشره بحشمه ، لكن إعرف متى تشـره&lt;br /&gt;</t>
  </si>
  <si>
    <t>حتى نضـع للجـدال العـاطـفي حـدّاً&lt;br /&gt;</t>
  </si>
  <si>
    <t>وبقـول لك شي يحفظ باقـي العشـره&lt;br /&gt;</t>
  </si>
  <si>
    <t>الشـوق في شهر سـتـه مختلـف جـــداً&lt;br /&gt;</t>
  </si>
  <si>
    <t>عن شهر سبعه وعن تسعه وعن عشره</t>
  </si>
  <si>
    <t>نعمة الامارات من رب السماواتـي&lt;br /&gt;</t>
  </si>
  <si>
    <t>ثلاث اعياد</t>
  </si>
  <si>
    <t>الإبـن يفـرح بهـا ويـبشّــر الـوالــد&lt;br /&gt;</t>
  </si>
  <si>
    <t>ثـلاثـة أعـيــاد للشـعـب الإمـاراتـي&lt;br /&gt;</t>
  </si>
  <si>
    <t>عيدالله وْشوف ابو راشد وابو خالـد</t>
  </si>
  <si>
    <t>صباحك الورد وينك غايبٍ ماتشاف&lt;br /&gt;</t>
  </si>
  <si>
    <t>هذا دلع</t>
  </si>
  <si>
    <t>خـذتـك الأيــام ولاّ بـس هـذا دلـــــع&lt;br /&gt;</t>
  </si>
  <si>
    <t>تولّـع القـلب في حبّـك وهام وخـلاف&lt;br /&gt;</t>
  </si>
  <si>
    <t>سافرت والعاشـق يْعـاني هيام وْولع&lt;br /&gt;</t>
  </si>
  <si>
    <t>لو كان غيرك أمرت القلب يعطيه طاف&lt;br /&gt;</t>
  </si>
  <si>
    <t>مشاعر الناس ماتشرى شراة السِلع&lt;br /&gt;</t>
  </si>
  <si>
    <t>فالصبح كنّك شعاع الشمس نور وْعفاف&lt;br /&gt;</t>
  </si>
  <si>
    <t>يكـفخ لك القـلب وإن لوّحـت بيدك شـلع&lt;br /&gt;</t>
  </si>
  <si>
    <t>وإن أقبل الليل والشمس أعلنت الانصراف&lt;br /&gt;</t>
  </si>
  <si>
    <t>&amp;nbsp;مطـلاعـك يكـفّـي مْن الـبـدر لو ما طـلع</t>
  </si>
  <si>
    <t>لو يضيق الصدر وتخيب الظنون&lt;br /&gt;</t>
  </si>
  <si>
    <t>لو يضيق الصدر</t>
  </si>
  <si>
    <t>ولو يخــون الخِـل و يشـيب الـولـه&lt;br /&gt;</t>
  </si>
  <si>
    <t>ولو يعـاف القلب و دموع العـيون&lt;br /&gt;</t>
  </si>
  <si>
    <t>فـوق خـد الـشـامخـيـن محـوّلـه&lt;br /&gt;</t>
  </si>
  <si>
    <t>مستحيل اصبح كما هم يحلمون&lt;br /&gt;</t>
  </si>
  <si>
    <t>مـن يســاوون الــردى بالـمرجـله&lt;br /&gt;</t>
  </si>
  <si>
    <t>انـا فـارس حاضـره لـو تكرهـون&lt;br /&gt;</t>
  </si>
  <si>
    <t>يفـتخـر به فـي سـما مسـتقـبلـه&lt;br /&gt;</t>
  </si>
  <si>
    <t>ما يشـيب الشـوق يا دار الفـتون&lt;br /&gt;</t>
  </si>
  <si>
    <t>في فـؤاد العـاشـق اللي يحـملـه&lt;br /&gt;</t>
  </si>
  <si>
    <t>لـو تخـون الـود مثـلي ما يخــون&lt;br /&gt;</t>
  </si>
  <si>
    <t>إعـتـــذر منّـي و عــذرك باقـبـلـه&lt;br /&gt;</t>
  </si>
  <si>
    <t>الشـريـف مْـكـرّميـنه ، ما يهــون&lt;br /&gt;</t>
  </si>
  <si>
    <t>والـكـريم ، الله مـشــرّف مــنـزلـه&lt;br /&gt;</t>
  </si>
  <si>
    <t>والرجـل ما يشتكي كثر الطـعون&lt;br /&gt;</t>
  </si>
  <si>
    <t>لو بعـضـها مـن حـبايـبـه وْ هَـلــه&lt;br /&gt;</t>
  </si>
  <si>
    <t>السـنـيـن التـاليـه فـيها جـنـــون&lt;br /&gt;</t>
  </si>
  <si>
    <t>إرجـعـي لي يالســــنيـن الأوّلــه&lt;br /&gt;</t>
  </si>
  <si>
    <t>ليت غير الكون هذا فيه كون&lt;br /&gt;</t>
  </si>
  <si>
    <t>يمكن آهاجر لو ان كلّي وله</t>
  </si>
  <si>
    <t>ياماخذ الاول بحسنك على فصلك&lt;br /&gt;</t>
  </si>
  <si>
    <t>أغلى وصل وفراق</t>
  </si>
  <si>
    <t>قلبي الى رحت ولا جيت لك مرقا&lt;br /&gt;</t>
  </si>
  <si>
    <t>الشوق وسط الحشا كنه مخصص لك&lt;br /&gt;</t>
  </si>
  <si>
    <t>غلاك ثابت مهو ينزل ولا يرقا&lt;br /&gt;</t>
  </si>
  <si>
    <t>ياناوي البعد لاتجرحني ابنصلك&lt;br /&gt;</t>
  </si>
  <si>
    <t>ترى المحبين في بحر الهوى غرقا&lt;br /&gt;</t>
  </si>
  <si>
    <t>ومدامك امصمم امصمم فمن اصلك&lt;br /&gt;</t>
  </si>
  <si>
    <t>الطيب انك تراعي كبدي الحرقا&lt;br /&gt;</t>
  </si>
  <si>
    <t>ارجوك قبل الوداع اريد من مصلك&lt;br /&gt;</t>
  </si>
  <si>
    <t>جرعه تخفف علي لناحت الورقا&lt;br /&gt;</t>
  </si>
  <si>
    <t>عضوية القلب ماتقدر على فصلك&lt;br /&gt;</t>
  </si>
  <si>
    <t>مادمت فلقلب ثابت كنك البرقا&lt;br /&gt;</t>
  </si>
  <si>
    <t>اقول مرخوص والخفّاق يرخص لك&lt;br /&gt;</t>
  </si>
  <si>
    <t>لو وصلي ارضك ووصلك لي سما زرقا&lt;br /&gt;</t>
  </si>
  <si>
    <t>اغلا هل الوصل مدامك على وصلك&lt;br /&gt;</t>
  </si>
  <si>
    <t>و إلى نويت الفراق اغلا هل الفرقا</t>
  </si>
  <si>
    <t>بدت تغيب الشمس لكن ماوصل&lt;br /&gt;</t>
  </si>
  <si>
    <t>الشمس</t>
  </si>
  <si>
    <t>من ضيّع القلب بمحاجره الوساع&lt;br /&gt;</t>
  </si>
  <si>
    <t>إذا شروق الشمس فيه من الوصل&lt;br /&gt;</t>
  </si>
  <si>
    <t>ترى غروب الشمس فيه مْن الوداع</t>
  </si>
  <si>
    <t>سليط .. شاعر معه يا صعب مشواري&lt;br /&gt;</t>
  </si>
  <si>
    <t>أقول لك تم</t>
  </si>
  <si>
    <t>يا فـرحـتـي في مجـارى فـكـرته تـمّـي&lt;br /&gt;</t>
  </si>
  <si>
    <t>يا رمز قاف القصيد وسِـبعه الضـاري&lt;br /&gt;</t>
  </si>
  <si>
    <t>وشلون باطـول روس جبالـه الشـمّي&lt;br /&gt;</t>
  </si>
  <si>
    <t>للخـيل فرسـانها ، والقـوس له بـاري&lt;br /&gt;</t>
  </si>
  <si>
    <t>وما دام عين المشـاعر ناظـرت يمّـي&lt;br /&gt;</t>
  </si>
  <si>
    <t>لرضاك شبّـيت في ليل الشـعر نـاري&lt;br /&gt;</t>
  </si>
  <si>
    <t>يا همّتـي ودّي ادرك غـايتـي .. هِـمّي&lt;br /&gt;</t>
  </si>
  <si>
    <t>يا نجـم ياللي عن الانـظـار مـتـــواري&lt;br /&gt;</t>
  </si>
  <si>
    <t>داعبـتنـي بالقـــوافـي وانجـلى غـمّي&lt;br /&gt;</t>
  </si>
  <si>
    <t>أسقيتنـي من ظــما ياكاسـي العـاري&lt;br /&gt;</t>
  </si>
  <si>
    <t>وفاخرت بك جد ابوي وجدّي من امّي&lt;br /&gt;</t>
  </si>
  <si>
    <t>والخيل من معجزات الواحد البـاري&lt;br /&gt;</t>
  </si>
  <si>
    <t>وفي مـربـط الـعـاديات العـز متنـمّي&lt;br /&gt;</t>
  </si>
  <si>
    <t>يـقــــــول عنـها نبـي الله وهــو داري&amp;nbsp;&lt;br /&gt;</t>
  </si>
  <si>
    <t>في ناصـيتـها تشـوف الخــير ملتـمّي&lt;br /&gt;</t>
  </si>
  <si>
    <t>أغلى من المال عند طوال الاشـباري&lt;br /&gt;</t>
  </si>
  <si>
    <t>راعـيّــها بالوفــا والعِــــز مـتســمّي&lt;br /&gt;</t>
  </si>
  <si>
    <t>وصـاتك أمـرٌ&amp;nbsp; علي يـنفّـذ اجـبـــاري&lt;br /&gt;</t>
  </si>
  <si>
    <t>واقول لك تم من قلبي .. ومن فمّي</t>
  </si>
  <si>
    <t>​يـا سيّــد الشعّـار مـا قلـت كـافــي&lt;br /&gt;</t>
  </si>
  <si>
    <t>شيخة وراشد في ظلالك</t>
  </si>
  <si>
    <t>وافكــار شِـعــرك دايـمٍ مسـتجــدّه&lt;br /&gt;</t>
  </si>
  <si>
    <t>يـا نِـد نـفـسـه في الفخر والقوافـي&lt;br /&gt;</t>
  </si>
  <si>
    <t>ولا خـلـق فـي جـيـله انسـان نِـــدّه&lt;br /&gt;</t>
  </si>
  <si>
    <t>شيـخـه وراشــد في ظـلالك عـوافـي&lt;br /&gt;</t>
  </si>
  <si>
    <t>ومن عاش في ظلّك ما ذاق المكدّه&lt;br /&gt;</t>
  </si>
  <si>
    <t>وان كـان راشـد صـار رجّـال وافـــي&lt;br /&gt;</t>
  </si>
  <si>
    <t>مراجـلـه من هيـبـتــك مسـتمـــدّه&lt;br /&gt;</t>
  </si>
  <si>
    <t>عـنـاده يـبــيّــن ، ولا هـو بْـخــافــي&lt;br /&gt;</t>
  </si>
  <si>
    <t>والله ما الومه ، وارث عـنـاد جَـــدّه&lt;br /&gt;</t>
  </si>
  <si>
    <t>عطـفـك عليهـم حـوّل البـرد دافـي&lt;br /&gt;</t>
  </si>
  <si>
    <t>ودّك لحاف ، وشوقك لْـهم مخــدّه&lt;br /&gt;</t>
  </si>
  <si>
    <t>وانـا غـلاهــم فـي عيـوني يشـــافي&lt;br /&gt;</t>
  </si>
  <si>
    <t>محـبّــــةٍ فـي خـاطـري مسـتبـــدّه</t>
  </si>
  <si>
    <t>كلّـمته و قْال صوتـك فيه نـبــرة حــزن&lt;br /&gt;</t>
  </si>
  <si>
    <t>نبرة حزن</t>
  </si>
  <si>
    <t>قلت الحزن من أساسيّات صدق الغـلا&lt;br /&gt;</t>
  </si>
  <si>
    <t>ذكرتـك وصـار شـوقـي قـاف علـى وزن&lt;br /&gt;</t>
  </si>
  <si>
    <t>قلت آتطمّن على وضعك يا سيد الحلا</t>
  </si>
  <si>
    <t>من يبغي يْشوف وجه المجد من دون ريب&lt;br /&gt;</t>
  </si>
  <si>
    <t>وجه المجد</t>
  </si>
  <si>
    <t>يدقّـق ف وجه ابو خـالـد لكي ينبهـر&lt;br /&gt;</t>
  </si>
  <si>
    <t>في الصوره الخالده للخالد اللي تصيب&lt;br /&gt;</t>
  </si>
  <si>
    <t>هقـوته ويقـدّم الفرحه لشـعبه مهـر&lt;br /&gt;</t>
  </si>
  <si>
    <t>كانت في لحظة وداعه عن عمان الحبيب&lt;br /&gt;</t>
  </si>
  <si>
    <t>بعد زيـاره صداها في الفضا مشـتهر&lt;br /&gt;</t>
  </si>
  <si>
    <t>كأنّـه يقـول للـعـــالَم بعـيد وقـريب&lt;br /&gt;</t>
  </si>
  <si>
    <t>نحن واهل عمان حتى لو يطول الدهر&lt;br /&gt;</t>
  </si>
  <si>
    <t>شعبيـن في شـعب واحد والعدو مستريب&lt;br /&gt;</t>
  </si>
  <si>
    <t>محـبّــةٍ ثـابتـه .. تـاريخــها مزدهـر</t>
  </si>
  <si>
    <t>هـذا أنـا سـرحان من ليلة الأمـس&lt;br /&gt;</t>
  </si>
  <si>
    <t>ذكرى حديث</t>
  </si>
  <si>
    <t>تخـيّـلي من كـان ويّـاي سـرحــان&lt;br /&gt;</t>
  </si>
  <si>
    <t>ذكرى حديثٍ مر في مسمعي همس&lt;br /&gt;</t>
  </si>
  <si>
    <t>زاد الـولـه عنـدي وانـا كنت ولهـان&lt;br /&gt;</t>
  </si>
  <si>
    <t>لو المضـلّـه ضلّلـتنـي من الشمس&lt;br /&gt;</t>
  </si>
  <si>
    <t>ما ضلّلـتنـي من شـبيـهك ليا بــان</t>
  </si>
  <si>
    <t>على صغر الجبال ، مْقارنه في حجم كوكب الأرض&lt;br /&gt;</t>
  </si>
  <si>
    <t>جبال الأرض</t>
  </si>
  <si>
    <t>أحس الأرض من دون الجبال الراسيه تفنى&lt;br /&gt;</t>
  </si>
  <si>
    <t>بسيط الوعي يحسب خلقها صوره فقط للعرض&lt;br /&gt;</t>
  </si>
  <si>
    <t>لكن ماالله خلق حاجه على الدنيا بلا معنى</t>
  </si>
  <si>
    <t>يالغيمه اللي دوى رعدك وبرقك سرى&lt;br /&gt;</t>
  </si>
  <si>
    <t>دمع العظيم</t>
  </si>
  <si>
    <t>تـرى دموع الكـرام اشبه بمزن الغمام&lt;br /&gt;</t>
  </si>
  <si>
    <t>الغيـم مزنه نـتاجه عشب فوق الثرى&lt;br /&gt;</t>
  </si>
  <si>
    <t>ودموع الاكرام تصنع حزن عند الكرام&lt;br /&gt;</t>
  </si>
  <si>
    <t>المــرء ماضيه يبقى معه مهما جـرى&lt;br /&gt;</t>
  </si>
  <si>
    <t>تاريـخ الانسان وسط الذاكره له مقام&lt;br /&gt;</t>
  </si>
  <si>
    <t>عـينٍ لهـا دهـر ما ذاقت لذيـذ الكرى&lt;br /&gt;</t>
  </si>
  <si>
    <t>تحقّق المستحيل ، وتبدع ف كل عام&lt;br /&gt;</t>
  </si>
  <si>
    <t>ما طاح من دمعها فوق الخدود وجرى&lt;br /&gt;</t>
  </si>
  <si>
    <t>الواجــب الخـــد يستـقبلـه بالإبتســام&lt;br /&gt;</t>
  </si>
  <si>
    <t>هذي دموع الكريم الطيّب اللي ظرى&lt;br /&gt;</t>
  </si>
  <si>
    <t>على مصادم كبار المعضلات الجسـام&lt;br /&gt;</t>
  </si>
  <si>
    <t>يوم انبرت له صواديف الزمان انبرى&lt;br /&gt;</t>
  </si>
  <si>
    <t>لحـلّـها .. رافـعٍ رايـاتـه الى الأمــــام&lt;br /&gt;</t>
  </si>
  <si>
    <t>لا يفـرح الشامـت اللي عنـه ماحـدٍ درى&lt;br /&gt;</t>
  </si>
  <si>
    <t>ما طاحت مْن القهر والعشق والاّ الهيام&lt;br /&gt;</t>
  </si>
  <si>
    <t>طاحت على اللي حضنها كان ظل وذرى&lt;br /&gt;</t>
  </si>
  <si>
    <t>كانـت بداية طموحاتــه ، ما كانت ختام&lt;br /&gt;</t>
  </si>
  <si>
    <t>الصـبـح يـبدا بطـاريها لا منّـه طـرى&lt;br /&gt;</t>
  </si>
  <si>
    <t>وان نامت الكون كله في عيـونه ينام&lt;br /&gt;</t>
  </si>
  <si>
    <t>وصّـى عليها رســول الله بين الـورى&lt;br /&gt;</t>
  </si>
  <si>
    <t>ثلاث مرّات ، لين اسمع جميع الأنام&lt;br /&gt;</t>
  </si>
  <si>
    <t>فـرحـمة الله لها مـن رب أم القـــرى&lt;br /&gt;</t>
  </si>
  <si>
    <t>ولـخـاتم الأنبـيا منّـي عليـه الســـلام&lt;br /&gt;</t>
  </si>
  <si>
    <t>دمـع العظيـم ف رحاب الأم يا من ترى&lt;br /&gt;</t>
  </si>
  <si>
    <t>شعور لو جيت ابا اوصّفه ، شاب الكلام</t>
  </si>
  <si>
    <t>اللي يبـي يقهر العـدوان في صـوره&lt;br /&gt;</t>
  </si>
  <si>
    <t>الفخر والعز</t>
  </si>
  <si>
    <t>ينـزّل الصـوره اللي مجــدها خـالد&lt;br /&gt;</t>
  </si>
  <si>
    <t>الصوره اللي فـ أيادي الناس منشوره&lt;br /&gt;</t>
  </si>
  <si>
    <t>صورة تميم الفخـر والعـز&amp;nbsp; إبو خالد</t>
  </si>
  <si>
    <t>علـى خطا زايـــد ، وزايــد كل عـام&lt;br /&gt;</t>
  </si>
  <si>
    <t>وسام أم الشعب</t>
  </si>
  <si>
    <t>شـوط الغـــلا في كل قلـبٍ لاطمـه&lt;br /&gt;</t>
  </si>
  <si>
    <t>تبحـر سفينـة دولــة الفـخر بسـلام&lt;br /&gt;</t>
  </si>
  <si>
    <t>حتى لـو امـواج البحـــر متلاطمــه&lt;br /&gt;</t>
  </si>
  <si>
    <t>زايــد يعسف المجد من عاده غلام&lt;br /&gt;</t>
  </si>
  <si>
    <t>وشلون تستغرب لا شفته خاطمــه&lt;br /&gt;</t>
  </si>
  <si>
    <t>أجمل وطن داري ، لكن أغلى وسام&lt;br /&gt;</t>
  </si>
  <si>
    <t>وسـام أم الشــعب&amp;nbsp; (أمّي فاطمــه)</t>
  </si>
  <si>
    <t>أبشّـرك بشرى تسر الناظرين&lt;br /&gt;</t>
  </si>
  <si>
    <t>أبشّـرك</t>
  </si>
  <si>
    <t>إنك حبيـبي والعـواذل خَلّهم&lt;br /&gt;</t>
  </si>
  <si>
    <t>ما أقول تسوى من عيوني الاثنتين&lt;br /&gt;</t>
  </si>
  <si>
    <t>وحـده لكن تسـوى عيوني كلّـهم&lt;br /&gt;</t>
  </si>
  <si>
    <t>أوامـرك تمشـي وحنّـا حاظــرين&lt;br /&gt;</t>
  </si>
  <si>
    <t>لولاك حمـدان وقصـيده من لهم&lt;br /&gt;</t>
  </si>
  <si>
    <t>لكن دخيل رموش عينك يالحَسين&lt;br /&gt;</t>
  </si>
  <si>
    <t>من فوق خـدّك يوم&amp;nbsp; طاحت شِلّهم&lt;br /&gt;</t>
  </si>
  <si>
    <t>انا لا شفت رموشـك أحس بْـحنين&lt;br /&gt;</t>
  </si>
  <si>
    <t>ودّي من الشمس أستظل فـ ظلّهم&lt;br /&gt;</t>
  </si>
  <si>
    <t>أنـا وقلبـي والغــلا .. متعـاهـدين&lt;br /&gt;</t>
  </si>
  <si>
    <t>نـخلّـي أعـدائـك تمــوت بْـذلّـهم&lt;br /&gt;</t>
  </si>
  <si>
    <t>دبـي في فصـل الشـتاء للعاشقين&lt;br /&gt;</t>
  </si>
  <si>
    <t>روعـه لأكثـرهـم ولــع .. وأقـلّـهم</t>
  </si>
  <si>
    <t>إحتضنك المجـد وبإحساس تاريخـي&lt;br /&gt;</t>
  </si>
  <si>
    <t>إحتضنك المجـد</t>
  </si>
  <si>
    <t>لو تدرك النطق ، تدري وش يجب قوله&lt;br /&gt;</t>
  </si>
  <si>
    <t>يا سيّـدي يا فـخـر الامجـاد يا شـيخي&lt;br /&gt;</t>
  </si>
  <si>
    <t>أعاهـدك لا كبـرت اصبح رجـل دولـه</t>
  </si>
  <si>
    <t>يا صَاحبي صَدّة العَاشِق تَرى غَلطَـه&lt;br /&gt;</t>
  </si>
  <si>
    <t>سُلْطه و دفتر</t>
  </si>
  <si>
    <t>لا يَفـتِنـك زينـِك الـبَـاذِخ وَلاَ تِـغـتَر&lt;br /&gt;</t>
  </si>
  <si>
    <t>قلوب حسَّادي مْن الحِسْد مِنجَلطَه&lt;br /&gt;</t>
  </si>
  <si>
    <t>سَاعدتهُم بالمفَـارَق والزمـان افْتَــر&lt;br /&gt;</t>
  </si>
  <si>
    <t>أحيان حمدان شـيخٍ في يَدِه سُلْطَه&lt;br /&gt;</t>
  </si>
  <si>
    <t>واحيان حمدان شاعر في يَده دَفتـر</t>
  </si>
  <si>
    <t>رقّـة طفولتك في كفّـك وفي كفّـي&lt;br /&gt;</t>
  </si>
  <si>
    <t>رقّـة طفولتك</t>
  </si>
  <si>
    <t>إحساسي انّي ملكت الأرض بأكملها&lt;br /&gt;</t>
  </si>
  <si>
    <t>هنـاك أشـياء واجـد لامسـت شفّـي&lt;br /&gt;</t>
  </si>
  <si>
    <t>لكـن كفّـك صراحه كانـت اجملهـا</t>
  </si>
  <si>
    <t>الوصف فالصـوره مايحتـاج للسـرد&lt;br /&gt;</t>
  </si>
  <si>
    <t>هذا الصغير</t>
  </si>
  <si>
    <t>تعبيـر عن واقـع بـدون أي تـزييـف&lt;br /&gt;</t>
  </si>
  <si>
    <t>هذا الصغيـر اللي مسـك كفّه الورد&lt;br /&gt;</t>
  </si>
  <si>
    <t>بكره تشوفونه وهو قابض السيـف</t>
  </si>
  <si>
    <t>سلّموا على الرويس و عـ غـياثي&lt;br /&gt;</t>
  </si>
  <si>
    <t>الرويس وغياثي</t>
  </si>
  <si>
    <t>سلموا على هل الظـفره جماعه&lt;br /&gt;</t>
  </si>
  <si>
    <t>لي غـلاهم ساكـنٍ فينـي وراثـي&lt;br /&gt;</t>
  </si>
  <si>
    <t>ماهي بْـمتمسّكه عندي وداعـه&lt;br /&gt;</t>
  </si>
  <si>
    <t>فيهم الوصف الثـلاثي والثـلاثي&lt;br /&gt;</t>
  </si>
  <si>
    <t>الفخر والطيب من فوق الشجاعه</t>
  </si>
  <si>
    <t>إلى الرحمن شكري وامتناني&lt;br /&gt;</t>
  </si>
  <si>
    <t>يعلمني الرماية</t>
  </si>
  <si>
    <t>وتوحـيده بقلبـي و بلسـاني&lt;br /&gt;</t>
  </si>
  <si>
    <t>جعلني واحدٍ من خِيرة أمّـه&lt;br /&gt;</t>
  </si>
  <si>
    <t>وعلى سنّـة نبي الله هـداني&lt;br /&gt;</t>
  </si>
  <si>
    <t>وخـلاّني ولـد شـيـخٍ&amp;nbsp; زمـانه&lt;br /&gt;</t>
  </si>
  <si>
    <t>يسولف عن مكـارمه لزماني&lt;br /&gt;</t>
  </si>
  <si>
    <t>فرق مجـده عن الأمجاد وآنا&lt;br /&gt;</t>
  </si>
  <si>
    <t>بمجده آصل سهيل اليمـاني&lt;br /&gt;</t>
  </si>
  <si>
    <t>( يعلّمنـي الرمـاية كل يـومٍ )&lt;br /&gt;</t>
  </si>
  <si>
    <t>ولمّا اشـتدّت ايـامي كـفـاني&lt;br /&gt;</t>
  </si>
  <si>
    <t>ولا منّـي رمـيت أرمـي بعـزمه&lt;br /&gt;</t>
  </si>
  <si>
    <t>وهو درعي على من هو رماني</t>
  </si>
  <si>
    <t>منظر غروب الشمس رمز الذكريات&lt;br /&gt;</t>
  </si>
  <si>
    <t>المشكله بين الاثنين</t>
  </si>
  <si>
    <t>المحـزنـه في كوكب الأرض الحزين&lt;br /&gt;</t>
  </si>
  <si>
    <t>ذكّـرنـي بْمنظـر غـروب الأمـنيـات&lt;br /&gt;</t>
  </si>
  <si>
    <t>فـ اهل الحنين اللي يعرفون الحنين&lt;br /&gt;</t>
  </si>
  <si>
    <t>أنـاظـره بالعـين وآقـول بْـسـكـات&lt;br /&gt;</t>
  </si>
  <si>
    <t>الله يعـين اهـل القلوب العاشـقين&lt;br /&gt;</t>
  </si>
  <si>
    <t>الشمس والغيم وعيون المتـرفات&lt;br /&gt;</t>
  </si>
  <si>
    <t>لهم في قلب المهـتوي سـرٍ دفيـن&lt;br /&gt;</t>
  </si>
  <si>
    <t>لمعـظم الركـاب للشمس التـفات&lt;br /&gt;</t>
  </si>
  <si>
    <t>بقلـوبـهم قبـل التـفاتـة كـل عـين&lt;br /&gt;</t>
  </si>
  <si>
    <t>ويالسـاده اللي تعشقون السيدات&lt;br /&gt;</t>
  </si>
  <si>
    <t>اللي على عـرش الغـلا متسـيّـديـن&lt;br /&gt;</t>
  </si>
  <si>
    <t>عمر غروب الشمس ما سبّب شتات&lt;br /&gt;</t>
  </si>
  <si>
    <t>بين الاثنيـن ، المشـكله بين الاثـنين</t>
  </si>
  <si>
    <t>الشجره اللي واقفه نص الطريق&lt;br /&gt;</t>
  </si>
  <si>
    <t>في ثانية</t>
  </si>
  <si>
    <t>ترجـو من الإبـداع فكـره مبدعه&lt;br /&gt;</t>
  </si>
  <si>
    <t>كم مرّها قـلبٍ من اللهفه رقيق&lt;br /&gt;</t>
  </si>
  <si>
    <t>في ثـانيه .. تسـتـقبله وتـودّعـه</t>
  </si>
  <si>
    <t>في أعين العشّـاقِ فلتختالُ&lt;br /&gt;</t>
  </si>
  <si>
    <t>مجاراة لقصيدة ضاحي خلفان</t>
  </si>
  <si>
    <t>مـدينـةٌ تـتسـابـق الأمــالُ&lt;br /&gt;</t>
  </si>
  <si>
    <t>حتـى نحقـقها بهمّـةِ قـائدٍ&lt;br /&gt;</t>
  </si>
  <si>
    <t>بمـجـدهِ تتـفاخر الأجــيالُ&lt;br /&gt;</t>
  </si>
  <si>
    <t>وكـأنّـه كان يقـول لشـعبـهِ&lt;br /&gt;</t>
  </si>
  <si>
    <t>بالفعل كسبُ المجدِ ليس مُحالُ&lt;br /&gt;</t>
  </si>
  <si>
    <t>فتبسموا من فوقِ أبراجٍ سَمَت&lt;br /&gt;</t>
  </si>
  <si>
    <t>للسـحبِ لاتبكـيكم الأطـــلالُ</t>
  </si>
  <si>
    <t>توشّـحي بالفخــر والعــز يا بــلادي&lt;br /&gt;</t>
  </si>
  <si>
    <t>أهل الرياده</t>
  </si>
  <si>
    <t>مراكز أهل الريــاده باسـمـك اوّلهـا&lt;br /&gt;</t>
  </si>
  <si>
    <t>في خدمتك كل شيخ مواطنٍ عادي&lt;br /&gt;</t>
  </si>
  <si>
    <t>إللي ما يخـدم بـــلاده ، ما يمثّـلهـا&lt;br /&gt;</t>
  </si>
  <si>
    <t>بيتـين ومعبّــره عن غـايـة مْــرادي&lt;br /&gt;</t>
  </si>
  <si>
    <t>من يـقدر انّــه يكمّـلهـا .. يكمّــلها</t>
  </si>
  <si>
    <t>يا طير الهدد مامن ظروف الليالي صد&lt;br /&gt;</t>
  </si>
  <si>
    <t>حاجه</t>
  </si>
  <si>
    <t>نحـب الحـياه وْنبـذل العـزم ونواجـه&lt;br /&gt;</t>
  </si>
  <si>
    <t>في قلبي وقلبك شوق طاغي وحب و ود&lt;br /&gt;</t>
  </si>
  <si>
    <t>وعينـي على حاجه ، وعينك على حاجـه</t>
  </si>
  <si>
    <t>من خلـقـة الإنسـان يـحتـاج الإدراك&lt;br /&gt;</t>
  </si>
  <si>
    <t>إدراك</t>
  </si>
  <si>
    <t>كي يصنع التاريخ في الطول والعرض&lt;br /&gt;</t>
  </si>
  <si>
    <t>أنا هـنا.. لكن طمـوحـاتي هنــــــاك&lt;br /&gt;</t>
  </si>
  <si>
    <t>بعد ما حققت الطموحات في الأرض</t>
  </si>
  <si>
    <t>الناس ليسو سوى فالكره والإمتنان&lt;br /&gt;</t>
  </si>
  <si>
    <t>فكرة شاملة</t>
  </si>
  <si>
    <t>ولم تكـن يـوما من أيـامها كاملـه&lt;br /&gt;</t>
  </si>
  <si>
    <t>واذا جرحني فلان أقول من هو فلان&lt;br /&gt;</t>
  </si>
  <si>
    <t>ما أعاملـه بالذي يبـغيـني آعاملـه&lt;br /&gt;</t>
  </si>
  <si>
    <t>أحشم عوى الذيب وآقدّر صهيل الحصان&lt;br /&gt;</t>
  </si>
  <si>
    <t>وآصـد عن كل رجـلٍ همّـته خاملـه&lt;br /&gt;</t>
  </si>
  <si>
    <t>الحكمه مْن الشعر والسحر سحر البيان&lt;br /&gt;</t>
  </si>
  <si>
    <t>إجتمعت اثنـينها في فكـرةٍ شاملـه&lt;br /&gt;</t>
  </si>
  <si>
    <t>ما فيه فارس على فارس يحب الهوان&lt;br /&gt;</t>
  </si>
  <si>
    <t>الصامل يْقـدّر اهل الوقفـه الصاملـه&lt;br /&gt;</t>
  </si>
  <si>
    <t>يستحقر الرمح نفسـه لا طعن له جبان&lt;br /&gt;</t>
  </si>
  <si>
    <t>ما بالك&amp;nbsp;بْـفارسٍ وقت اللقـا حاملـه</t>
  </si>
  <si>
    <t>راحة القلب من صـوت الآذان&lt;br /&gt;</t>
  </si>
  <si>
    <t>ذكرياتي مَعَ راشد</t>
  </si>
  <si>
    <t>عوّضتـني عن الحـزن الكـليف&lt;br /&gt;</t>
  </si>
  <si>
    <t>لجل راشد .. بعد جيت المكان&lt;br /&gt;</t>
  </si>
  <si>
    <t>فيه ذكـرى لراشـد .. يا لطـيف&lt;br /&gt;</t>
  </si>
  <si>
    <t>وجـه راشـد وشـكل الخـيزران&lt;br /&gt;</t>
  </si>
  <si>
    <t>في كفـوفه ومنطـقه الشـريف&lt;br /&gt;</t>
  </si>
  <si>
    <t>وابتسـامتـه .. طيبـه وامتـنـان&lt;br /&gt;</t>
  </si>
  <si>
    <t>حتـى في وجـه رجّـالٍ&amp;nbsp; كـفيـف&lt;br /&gt;</t>
  </si>
  <si>
    <t>إدعوا لراشـد في شهر رمضـان&lt;br /&gt;</t>
  </si>
  <si>
    <t>دعـوة المـؤمـن بقـلبٍ نظـيف&lt;br /&gt;</t>
  </si>
  <si>
    <t>للـبنــادم شـمــوخ وعنـفـوان&lt;br /&gt;</t>
  </si>
  <si>
    <t>وضِيف ما تستطيع انّك تضِيف&lt;br /&gt;</t>
  </si>
  <si>
    <t>بس لا من ملك بعـض الحـنـان&lt;br /&gt;</t>
  </si>
  <si>
    <t>وأفقده ، ينقلب شخصٍ ضعيف&lt;br /&gt;</t>
  </si>
  <si>
    <t>يا سـفـيـنـة شــعـور الإتـــزان&lt;br /&gt;</t>
  </si>
  <si>
    <t>بحـر حزني ترى موجـه مُخيف&lt;br /&gt;</t>
  </si>
  <si>
    <t>كيف ترسـين في بَــر الأمـان ؟!&lt;br /&gt;</t>
  </si>
  <si>
    <t>يا سفينـه ، وبحري دون سِـيف&lt;br /&gt;</t>
  </si>
  <si>
    <t>ذكـريـاتي مَـعَ راشـــد .. زمـان&lt;br /&gt;</t>
  </si>
  <si>
    <t>حرّكـت شي في آلقلب الرهيف&lt;br /&gt;</t>
  </si>
  <si>
    <t>الغـريـبه .. وانـا راعـي مكــان&lt;br /&gt;</t>
  </si>
  <si>
    <t>أشـعر إنّـي بعَـد فرقـاه ضيـف</t>
  </si>
  <si>
    <t>يا أمّــة الإســــلام قبـل العـروبـه&lt;br /&gt;</t>
  </si>
  <si>
    <t>سيد المجد</t>
  </si>
  <si>
    <t>بإسم الإمارات و إسِم سيّد المجد&lt;br /&gt;</t>
  </si>
  <si>
    <t>بوخـالد اللي عنـد هقوة شعـوبه&lt;br /&gt;</t>
  </si>
  <si>
    <t>العـيد هَـل هـلاله وذعذع الوجد&lt;br /&gt;</t>
  </si>
  <si>
    <t>من مسقط لدولة قطر وإبشروا به&lt;br /&gt;</t>
  </si>
  <si>
    <t>مْن المنـامه للكـويت لثـرى نجـد</t>
  </si>
  <si>
    <t>بعد شفتني في جنيف والشوق مثل السَـم&lt;br /&gt;</t>
  </si>
  <si>
    <t>سؤالك غلط</t>
  </si>
  <si>
    <t>في قلب الذي ما يقدر يواصلك في جنيـف&lt;br /&gt;</t>
  </si>
  <si>
    <t>لا تسأل عن جــروحـي ولا تقـول لي مهتــم&lt;br /&gt;</t>
  </si>
  <si>
    <t>جواب السؤال اللي طرحته ما اظن يضيف&lt;br /&gt;</t>
  </si>
  <si>
    <t>حلــولٍ لمشكلتــي مَـــعَ هجـــرك اللـي لَـــم&lt;br /&gt;</t>
  </si>
  <si>
    <t>أحسبـه حقيقـي بل حسبتـه مجــرّد زيــف&amp;nbsp;&lt;br /&gt;</t>
  </si>
  <si>
    <t>كنـوعٍ مـن انــواع الدلــــع والتغـلـــي أم ..&lt;br /&gt;</t>
  </si>
  <si>
    <t>كنـوعٍ من الغـيــره علـي من بنــات الريــف&lt;br /&gt;</t>
  </si>
  <si>
    <t>ياليـن الثــرى وجبـالــه النايـفـــات الشـــم&lt;br /&gt;</t>
  </si>
  <si>
    <t>بريـفــه ومدنـــه قالـوا اللـي تحبّـــه طيـــف&lt;br /&gt;</t>
  </si>
  <si>
    <t>علـى مركـب الهجــر فْ بحــر بعد مالـه يَــم&lt;br /&gt;</t>
  </si>
  <si>
    <t>ترحّــل ترحّــال الشـتـا يــوم جـاه الصيــف&lt;br /&gt;</t>
  </si>
  <si>
    <t>سـؤالك غلـط ، تسأل عن جـروح قلبي كــم؟&lt;br /&gt;</t>
  </si>
  <si>
    <t>مـن الواجـب انّـك تسـأل جروح قلبي كيــف&lt;br /&gt;</t>
  </si>
  <si>
    <t>هـل جــروح قلبي جات من صـد والاّ هَــم ؟&lt;br /&gt;</t>
  </si>
  <si>
    <t>مـن همــوم دورات الزمـن والزمــان مْخيــف&lt;br /&gt;</t>
  </si>
  <si>
    <t>هـــذا أولا .. وثـانيـــــا : يا ثـقـيــــل الــــدم&lt;br /&gt;</t>
  </si>
  <si>
    <t>همـــوم الخـلايــق ، كــل هَــمٍ ولــه تعريـــف&lt;br /&gt;</t>
  </si>
  <si>
    <t>وهــمٍ يخـــص ، وهــم بـيــن العـبــاد يـعــم&lt;br /&gt;</t>
  </si>
  <si>
    <t>وهمٍ يجي تكليـف ، وآخــر يجــي تشريــف&lt;br /&gt;</t>
  </si>
  <si>
    <t>همــومٍ توصّـيــك السهــر ما يفيــدك ، نِـــم&lt;br /&gt;</t>
  </si>
  <si>
    <t>وْهمـــومٍ تخلّــي جفنــك مْـن المنـام مْعـيـف&amp;nbsp;&lt;br /&gt;</t>
  </si>
  <si>
    <t>عمومــا .. حبيـبـي شو تبي من عيوني تـم&amp;nbsp;&lt;br /&gt;</t>
  </si>
  <si>
    <t>جروحـــي حقيقـيــه ، وحبّـك هـو التزييــف</t>
  </si>
  <si>
    <t>السحب كنْها من إحساس الغلا مختلسه&lt;br /&gt;</t>
  </si>
  <si>
    <t>حاضر ومستقبل</t>
  </si>
  <si>
    <t>في عيون العاشق المدبر وعين المقبل&lt;br /&gt;</t>
  </si>
  <si>
    <t>والهدوء مْروّق الحاله فقط في الجلسه&lt;br /&gt;</t>
  </si>
  <si>
    <t>كنّـه يْرتّب مع الحاضـر لك المستـقبل</t>
  </si>
  <si>
    <t>سبحان من دخّل الرحمة في قلب السبع&lt;br /&gt;</t>
  </si>
  <si>
    <t>الغزالة</t>
  </si>
  <si>
    <t>إيليـن جـاتـه الغــزالـه حـانـيـه رأسـها&lt;br /&gt;</t>
  </si>
  <si>
    <t>الليـن منّه صفـه ، والحـزم عنـده طبـع&lt;br /&gt;</t>
  </si>
  <si>
    <t>فـ الأرض ميّـزه ربّـي ، وأسـألـوا ناســها</t>
  </si>
  <si>
    <t>على متن القوارب لهفة آلاحباب تكتب فصل&lt;br /&gt;</t>
  </si>
  <si>
    <t>قوارب</t>
  </si>
  <si>
    <t>تعال نجـدّد الوصـل القديم ونقبر الفرقا&lt;br /&gt;</t>
  </si>
  <si>
    <t>هذا يومٍ جميع مواصفاته خصّصت للوصل&lt;br /&gt;</t>
  </si>
  <si>
    <t>هنا غيم وْهنا نهـر وْهنا عشـب وْهنا ورقا</t>
  </si>
  <si>
    <t>لو حرّك الغصن الأخضر باردك يالنسيم&lt;br /&gt;</t>
  </si>
  <si>
    <t>الله لنا</t>
  </si>
  <si>
    <t>ما حرّك الشـوق عـود الزين يوم إنثنى&lt;br /&gt;</t>
  </si>
  <si>
    <t>تسـتحقر نفوسـنا شـيٍ لو إنّـه عظيم&lt;br /&gt;</t>
  </si>
  <si>
    <t>لا صـار درب الوصـول المكسـبه ذلّـنا&lt;br /&gt;</t>
  </si>
  <si>
    <t>أسرار قلبي بعـيده عن عيون الحـريم&lt;br /&gt;</t>
  </si>
  <si>
    <t>لو ان عيـون الحـريم تـزيد قلـبي عـنا&lt;br /&gt;</t>
  </si>
  <si>
    <t>أسـامر اللـيل وحدي كن ما لي نديـم&lt;br /&gt;</t>
  </si>
  <si>
    <t>بس النديم الحقيقي قاف شعري وْأنا&lt;br /&gt;</t>
  </si>
  <si>
    <t>أهيم والشـاعر إيلا ضاق صـدره يهيم&lt;br /&gt;</t>
  </si>
  <si>
    <t>لو كان شـيخ وحـياته بين رغـد وهـنا&lt;br /&gt;</t>
  </si>
  <si>
    <t>إحساسه المرهف يحسِّـسه بأنّه يتيم&lt;br /&gt;</t>
  </si>
  <si>
    <t>بالرغم من كثرت احـبابه هناك و هـنا&lt;br /&gt;</t>
  </si>
  <si>
    <t>يسـاهم فـ هدم ذاتي كل جـرحٍ قديم&lt;br /&gt;</t>
  </si>
  <si>
    <t>والـذات يحـتاج بسـمه تدفـعه للبِـنا&lt;br /&gt;</t>
  </si>
  <si>
    <t>الله لنا في الشـقا ، والله لنا في النعيم&lt;br /&gt;</t>
  </si>
  <si>
    <t>شـيـوخ و مواطـنين نـردّد ( الله لنـا )</t>
  </si>
  <si>
    <t>وريث الأمجاد عن داره وعن شعبه&lt;br /&gt;</t>
  </si>
  <si>
    <t>محمد الدوله</t>
  </si>
  <si>
    <t>يـودّع محـمد الـدولــه و قـايـدها&lt;br /&gt;</t>
  </si>
  <si>
    <t>محـبـةٍ تجـعل العـدوان مرتـعـبه&lt;br /&gt;</t>
  </si>
  <si>
    <t>عـوايـد اجـدادنا ، تسـلم عوايدها</t>
  </si>
  <si>
    <t>صـورةٍ ترهـب عدو الله وتـفرح مؤمن&lt;br /&gt;</t>
  </si>
  <si>
    <t>نعمه من الله</t>
  </si>
  <si>
    <t>لْـزعيم بـلادنا و الشـرق الأوسـط كلّـه&lt;br /&gt;</t>
  </si>
  <si>
    <t>باخـتلاف الجـيل وإلا باختلاف الأزمـن&lt;br /&gt;</t>
  </si>
  <si>
    <t>أبو خالد نعمه من الله ربت فـ ارض الله</t>
  </si>
  <si>
    <t>حمــدان ، راعي دار ليس بعـابـر&lt;br /&gt;</t>
  </si>
  <si>
    <t>زايد وجابر</t>
  </si>
  <si>
    <t>سبيل ، والعهـد القـديم يْـتجـدّد&lt;br /&gt;</t>
  </si>
  <si>
    <t>على خطى زايـد مع الشيخ جـابر&lt;br /&gt;</t>
  </si>
  <si>
    <t>الشيخ مشعل مع عضيده محمد&lt;br /&gt;</t>
  </si>
  <si>
    <t>جـهـودهم على جميـع الـمنــابر&lt;br /&gt;</t>
  </si>
  <si>
    <t>في عـالـم الإبــداع تصـنع تـفـرّد</t>
  </si>
  <si>
    <t>يا هلا من ضمير و مرحـبا كل سـاع&lt;br /&gt;</t>
  </si>
  <si>
    <t>وفا</t>
  </si>
  <si>
    <t>إحترامي يليق بشخصـك المحتـرم&lt;br /&gt;</t>
  </si>
  <si>
    <t>والفخر والشجاعه يا طويل الـذراع&lt;br /&gt;</t>
  </si>
  <si>
    <t>والمراجـل من حـدود الوفا للكـرم&lt;br /&gt;</t>
  </si>
  <si>
    <t>ورث إبوك المليك اللي بالامجاد شاع&lt;br /&gt;</t>
  </si>
  <si>
    <t>ذِكــره اللي عسـانا منْـه ما نـنحــرم</t>
  </si>
  <si>
    <t>أنـتي وأنـا .. بكـره إلى من كبـــرنا&lt;br /&gt;</t>
  </si>
  <si>
    <t>أبـو</t>
  </si>
  <si>
    <t>بانقـول للأحبــاب قبـل الأعــادي&lt;br /&gt;</t>
  </si>
  <si>
    <t>كنّا صـغار و نحضـنه نحسـب إنّـا&lt;br /&gt;</t>
  </si>
  <si>
    <t>نحضن أبـو عنده شموخ وْمبادي&lt;br /&gt;</t>
  </si>
  <si>
    <t>و إنّـمــا في واقــع العـمـــر .. كنّـا&lt;br /&gt;</t>
  </si>
  <si>
    <t>نحضن وطن مانحضن إنسان عادي</t>
  </si>
  <si>
    <t>يا اميـرة قلوب الأتـقيا مـرّني طاريك&lt;br /&gt;</t>
  </si>
  <si>
    <t>أميرة قلوب الأنقياء</t>
  </si>
  <si>
    <t>مرور السهر في محجر عيون عشّـاقه&lt;br /&gt;</t>
  </si>
  <si>
    <t>أقـدّم لك مْن العمر روحي ولا يكفيــك&lt;br /&gt;</t>
  </si>
  <si>
    <t>كما انّـه يقـدّم يانـع الـورد في بـاقــــه&lt;br /&gt;</t>
  </si>
  <si>
    <t>شعور المحب الصادق اللي بلا تشكيـــك&lt;br /&gt;</t>
  </si>
  <si>
    <t>تبـيّـنه عـينـه لو يخـفّـيــــه خـفّـــاقـــه&lt;br /&gt;</t>
  </si>
  <si>
    <t>وِش افخم من اسمي يوم مرّت حروفه فيك&lt;br /&gt;</t>
  </si>
  <si>
    <t>تقوليــن يا (حمدان)&amp;nbsp; والــــروح منسـاقــه&lt;br /&gt;</t>
  </si>
  <si>
    <t>تـقولين يا (حمدان) وآقـول يا لبّـيـــك&lt;br /&gt;</t>
  </si>
  <si>
    <t>غـلا .. حـن رعّــاده ولـــه لاح بـرّاقـــه&lt;br /&gt;</t>
  </si>
  <si>
    <t>خذاه الزمن من صغر سنّه ما بيـن يديــك&lt;br /&gt;</t>
  </si>
  <si>
    <t>سـياسه وشعـر وْطيــر ومســرّج وْناقـــه&lt;br /&gt;</t>
  </si>
  <si>
    <t>كثر ما اشتهرت وصرت معشوق ذيك و ذيك&lt;br /&gt;</t>
  </si>
  <si>
    <t>لك الشــوق حصــري والمعاليــق مشتاقــه&lt;br /&gt;</t>
  </si>
  <si>
    <t>يا مولاتي اللي جنّتي من تحت رجليــك&lt;br /&gt;</t>
  </si>
  <si>
    <t>حنان الأمومـه ينعـش الـروح تريـاقـــه&lt;br /&gt;</t>
  </si>
  <si>
    <t>يا أم الشـيوخ بـلاد زايـد تـفاخر فيــك&lt;br /&gt;</t>
  </si>
  <si>
    <t>على درب فعل الخير خطوتك سبّاقــه&lt;br /&gt;</t>
  </si>
  <si>
    <t>تقولين مجـدك وِرث جــدّك وورث أبيــك&lt;br /&gt;</t>
  </si>
  <si>
    <t>الامجـــاد للي يمـلـك الوعـــي والطـاقــه&lt;br /&gt;</t>
  </si>
  <si>
    <t>عسـى الدار ما تفقـدك والعيـن ما تبكيـك&lt;br /&gt;</t>
  </si>
  <si>
    <t>ورا كل عمـلاقٍ صنع مجــد .. عمـلاقـــه</t>
  </si>
  <si>
    <t>على كثر هالنـاس و الله ما فيهـم&lt;br /&gt;</t>
  </si>
  <si>
    <t>إبن فرّاج</t>
  </si>
  <si>
    <t>مثلك يا بن فرّاج في عين حمدان&lt;br /&gt;</t>
  </si>
  <si>
    <t>بـيـاض قـلبـك لو يـوزّع عليهـم&lt;br /&gt;</t>
  </si>
  <si>
    <t>لقيت كل الناس ما تحمل أضغان</t>
  </si>
  <si>
    <t>poem_id</t>
  </si>
  <si>
    <t>Title_raw</t>
  </si>
  <si>
    <t>Poem_line_raw</t>
  </si>
  <si>
    <t>Title_cleaned</t>
  </si>
  <si>
    <t>Poem_line_cleaned</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</si>
  <si>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</si>
  <si>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لا تسال مجرب</t>
  </si>
  <si>
    <t>حبيبتي حالي من الشوق داني      اشرق بحبك .. واعود اغرب
اناني ف وصلك لكن يالاناني      تري الانانيه ف طبعك تخرب
لحظات حبك حطمت لي كياني      والحزن من بين المحاني تسرب
تسرب وصكت عليه المحاني      كنه لوصلك بالجروح يتقرب
يا معرب الانساب خدر العياني      سلم العرب لا تجهله يالمعرب
شربت حبك لين فاض الحناني      وقامت عروقي من غلاك تشرب</t>
  </si>
  <si>
    <t>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 والوصـل ما يسـحل
عليك صــابر ،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 وذوقك الراقي      وبين الخصور النواحل خصرك الأنحل
وقـلـوب عـشّـاقــك اللي كـثـر عـشّــاقي      عيونـهـم نحـل ، لان شـفاتـك الـمنحل
أصـعب سؤال فْـ حياة العاشق الشاقي      إللي طـرحتـه علـيك وما لـقـيت الحـل
وشلون ترحل وحبّك وسـط الاعـماقي      وانـا نـويت الرحـيل ، وما قدرت أرحـل</t>
  </si>
  <si>
    <t>ثلاث مرات</t>
  </si>
  <si>
    <t>ثلاث مرات .. وانت تدور فراقي      وثلاث مرات .. وانا اقول لا ترحل
الظاهر ان الغلا ما عاد له باقي      بيني وبينك اشوف الوضع مستفحل
عشره زمن تجبر المشتاق يشتاقي      سحلتها بالهجر ، والوصل ما يسحل
عليك صابر ، وهذي قيمه اخلاقي      لان ارض الوفا دون الوفا تمحل
ولانك الغالي اللي حرك اشواقي      بمكحلات العيون اللي بلا مكحل
بالرقه .. انت الارق ، وذوقك الراقي      وبين الخصور النواحل خصرك الانحل
وقلوب عشاقك اللي كثر عشاقي      عيونهم نحل ، لان شفاتك المنحل
اصعب سءال ف حياه العاشق الشاقي      اللي طرحته عليك وما لقيت الحل
وشلون ترحل وحبك وسط الاعماقي      وانا نويت الرحيل ، وما قدرت ارحل</t>
  </si>
  <si>
    <t>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
مشتهاها تجعل الدنيا مثل وصف البحيره      لـذّةٍ للـشــــــاربـيـن ،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</si>
  <si>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هواء الامارات وثراها</t>
  </si>
  <si>
    <t>صاحبي يافاهم قصدي تري ما كل ديره      اتمشي في حدايقها وينعشني هواها
اتاسر قلبي لو ان نفسي في راحتها اسيره      كم بلاد يمرها قلبي واذا سافر نساها
خذ مثل هواء لندن لا خلط مسكه عبيره      لو هواء بلاد زايد ماهو يشابه هواها
والله انها اول احباب المشاعر والاخيره      يا عساني فدوه اولها وفدوه منتهاها
الله اكبر يالسنين العوج والشرهه كبيره      شرهه العاقل علي عوج السنين اللي مداها
كل ما طالت ما نامن شرها والطول خيره      انما للخالدين اللي مخلدها نباها
والقلوب اللي مشاعرها مع العالم غفيره      الظروف الكايده تردها عن مشتهاها
مشتهاها تجعل الدنيا مثل وصف البحيره      لذه للشاربين ، ومتعه لمن راها
هكذا الانسان عمره يوم حس ويوم غيره      لو تحاول تجمع ايامه وتبحث وش وراها
ما وراها غير باقي ذكرياته في مصيره      يوم شاف امجاد غيره قال ياليته خذاها
يحسب ان المجد فجاه ما دري ان المجد سيره      سيره ما تنتهي دام الكواكب في سماها
والقدر علي وتيره .. والعمر علي وتيره      والثنين لبعضهم يمشون والدنيا عطاها
ماهو بورث تحكم فيه عميان البصيره      كان ما مديتها بالجهد ما نالك رضاها
السعاده لو تباع ف سوق الاحزان الكثيره      كل واحد يعتريه الحزن تلقاه اشتراها
السعاده ما اشترتها روس الاموال الوفيره      شوف كم تاجر يدورها ولكن ما لقاها
بس انا محتاج ما لا احتاج فعلا شي غيره      شي يسمو بالنفوس لين يظهر محتواها
هي قصيده شاعر وضح لك اللي في ظميره      ايعرف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
المهم ان (لندن) اللي مسكها يخالط عبيره      اغلي منها هوا ارض ( الامارات ) وثراها</t>
  </si>
  <si>
    <t>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 قال ابا شوف الاثنين      كـانـه يفـيـد الـميّـتـيـــن التـمنّــي
يا كامل الأوصـاف ،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 مسامحك هالحين      وكان الخطا منّي ، وش تريد منّـي ؟</t>
  </si>
  <si>
    <t>يتيم فاقد شوفه امه من سنين      وابوه مات من القهر والتجني
ما شاف واحد منهم بنظره العين      والحزن يهدم في الضلوع ويبني
تنزل دموعه من لحون المغنين      واهل اللحون من السعاده تغني
قالوا تمني ؟ قال ابا شوف الاثنين      كانه يفيد الميتين التمني
يا كامل الاوصاف ، يا نادر الزين      هذا شعوري كل ما غبت عني
كيف اتقبل تعزيه بعدك الشين      واشوف عذالي تجيك وتهني
دام الهجر والشوق والحزن قاسين      ليتك علينا يا حبيبي تحني
يكفيك فني عن فنون المحبين      كم مره استطربت والفن فني
كنت اتاني من فراقك معي لين      طولت بفراقك ومات التاني
وكان الخطا منك ، مسامحك هالحين      وكان الخطا مني ، وش تريد مني ؟</t>
  </si>
  <si>
    <t>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
تبـغي حـبيـبة قلـبـي الـغـالــيه دوم      تمـر فـي بـالـي ، وآوقّـف لا مـــرّت</t>
  </si>
  <si>
    <t>مرت علي بالي</t>
  </si>
  <si>
    <t>حبيبتي مرت علي بالي اليوم      و وقفت تقدير لها يوم مرت
جابت لي الفرحه وانا كنت مهموم      الظاهر انها عن علومي تحرت
وفراقها كون في خفاقي غيوم      امطارها علي الفيافي لا خرت
تنبت من الازهار ما كان معدوم      وتسر نفس من زمن ما استسرت
في حبها حسادي تكثر اللوم      وهي ورا عوج الضلوع استقرت
احلم بها واطيح في النوم واقوم      فرحان .. لكن فرحتي ما استمرت
الي صحيت اعاتب الحظ والوم      الايام .. والايام منها تبرت
الهجر طعنه خاين بسيف مسموم      نفسه علي فعل الخيانه تضرت
ومن يحرم من العشق يعيش محروم      كم روح من قل الوصال استضرت
لا جيت انام .. النفس ما تعشق النوم      حاولت اقنعها .. لكنها اصرت
تبغي حبيبه قلبي الغاليه دوم      تمر في بالي ، واوقف لا مرت</t>
  </si>
  <si>
    <t>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
تـدري وش يْخـلـّي جـروحـي تلتهـب ؟      إنـّي أخـلـّي شــــيّ .. وآنـا مـشـتـهـيـه</t>
  </si>
  <si>
    <t>لا تلبس ذهب</t>
  </si>
  <si>
    <t>انته ذهب من دون ما تلبس ذهب      وش له تروح السوق وتدور عليه
سبحان من سوا .. وجل من وهب      حلاك بيدينك كانك منتقيه
شفايفك جمره .. وثغرك من لهب      خايف علي خدك لهب ثغرك يجيه
لو كان رمشك ينهب .. كان انهب      من كل عاقل شاف رمشك .. او سفيه
لا ترتهب ما فيه واحد يرتهب      من واحد يحبه وخفاقه يبيه
انا ف مهب الريح الا انت ف مهب      شوق سكن قلبي وقلبي محتويه
ذهب معك قلبي .. ياليته ما ذهب      لا قلت عود قال انا باموت فيه
تدري وش يخلي جروحي تلتهب ؟      اني اخلي شي .. وانا مشتهيه</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</si>
  <si>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
لا تسـأل مجـرّب يا قـلـب وتعـاني      إسأل طبـيب وْ خل عـنك الـمجـرّب</t>
  </si>
  <si>
    <t>حبيبتي حالي من الشوق داني      اشرق بحبك .. واعود اغرب
اناني ف وصلك لكن يالاناني      تري الانانيه ف طبعك تخرب
لحظات حبك حطمت لي كياني      والحزن من بين المحاني تسرب
تسرب وصكت عليه المحاني      كنه لوصلك بالجروح يتقرب
يا معرب الانساب خدر العياني      سلم العرب لا تجهله يالمعرب
شربت حبك لين فاض الحناني      وقامت عروقي من غلاك تشرب
ياللي تقول اسال مجرب تراني      سالت واحد .. بس قام يتهرب
لا تسال مجرب يا قلب وتعاني      اسال طبيب و خل عنك المجرب</t>
  </si>
  <si>
    <t>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</si>
  <si>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للشعر فكره وللهاجس ميه طاري      ترز للقمه العليا بيارقها
وقصيدتي من حصيله ناتج افكاري      كل القصايد الي من جات تفرقها
لو ابغي اغرق الساحه بابحاري      غرقتها بس انا ما احب اغرقها
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
قدام تتعب قدم رجلي يا مشواري      الايام ساعاتها تشرح دقايقها
مراحل العمر تجري والزمن جاري      والناس تفني ويبقي وجه خالقها
وانا طموحي تخلد فعلي اخباري      ف ارشيف تاريخ الافعال ووثايقها
نجاحي لشخصي اعداءه يا انصاري      اكيد منطقه ما يشبه لمنطقها
من يامر بستر خلق الله وهو عاري      نصيحته من علي نفسه يطبقها
من كثر ما اخاطب العالم بمعياري      دايم اميز لكاذبها وصادقها
صحيح انا ما معي جنه ولا ناري      لكن ربي خلق خلقه وفرقها
من شرفه القصر اناظر خلف الاسواري      وجيه ناس عسي ربي يوفقها
ويزيد عزمي بفعل الخير واصراري      في خدمه بلاد برق العز بارقها
والطيب قصه وفيها معظم اسراري      والذل نار ونفوس الذل يحرقها
يا قصر ( زعبيل ) دامك بالحزن داري      لا تعلم ( دبي ) وتبكي مناطقها
الحزن اخوي الصغير وضيفي وجاري      في غربه الارض الوسيعه او مشارقها
مافي عيوني سوي دمعات تذكاري      لولا السحا من محاجر عيني اعتقها</t>
  </si>
  <si>
    <t>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 وآنـا عـلى دربـه
غزالـة الـوادي اللي جـرّحـت سِـبعـه      من شرق قلب السبع تخـتال لا غربه
خذت من القلب ثلث الشـوق أو رُبـعـه      بالنظـره الواثقـه ، والـهرجه الــذربـه
والكـره .. مثل السحابه في شهر سبعه      ما تنـبت العشـب وَلاَ تسـقي التـربه
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</si>
  <si>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من جايع الوصل .. للي حبها شبعه      لا اطربني الشوق كيف اشبع من الطربه
حر الهوي لو يلومه في الهوي تبعه      ما شاف مخلابه اللي مدمي خربه
من حصل اللي خذا قلبي وانا تبعه      قلبي علي دربها ، وانا علي دربه
غزاله الوادي اللي جرحت سبعه      من شرق قلب السبع تختال لا غربه
خذت من القلب ثلث الشوق او ربعه      بالنظره الواثقه ، والهرجه الذربه
والكره .. مثل السحابه في شهر سبعه      ما تنبت العشب ولا تسقي التربه
والحب .. نهر مصبه فاض من نبعه      شوفه يكفيك يالظميان عن شربه
والوصل .. مثل الشجاع الشهم في ربعه      ما يرهب السيف ولا يرهب الحربه
والهجر .. مثل الذليل اللي فشل طبعه      من ذله .. الناس محد يطمع ف قربه</t>
  </si>
  <si>
    <t>مداخيل الشعر وايد ،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 لكـن افـكـاري تـداولـهـا
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 ما تلقى لها خيّـال      سوى فكري تحلّـق فـي الفضـا يوم آتخـيّلـهــا
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
في كل بلاد له كلمه ،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 تبـرهـن قولـها صـادق فـعـايلـهـا
سـلايله الـمكارم ، والفـخر لا من ذكره اختال      وعريـبيـن السـلايل تـفـتخر فـيها سـلايلـهــا
لو ان للطـيـب رجـل يمـثّـله بو خـالـد الرجّـال      يـمـثّـلـه ، وشـيـــــوخ الـدار لـو وقّـف يمـثّـلـهــا
وجبال الأرض لو نـقـدر نسـوّي منّـها تـمثال      لابو خـالـد ، نـحـتـنـاها مـن آخـرها إلى اوّلــها
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</si>
  <si>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شعب الامارات</t>
  </si>
  <si>
    <t>مداخيل الشعر وايد ، وانا شاعر ولي مدخال      ولكن المخارج ما هي تشابه مداخلها
وانا بين المخارج والمداخل يوم طاب الفال      جبرت اخر بيوت المفردات ينافس اولها
سبحت من الشعر بحر وملكت من البيوت جزال      وهي ماهي بمهنه ، لكن افكاري تداولها
من اغلي الامنيات اللي من القلب وتمر البال      صنعت اغلي البيوت اللي تبيض وجه قايلها
اغذيها باحاسيس لها في خافقي مدهال      لها كفي مطيعه يوم تكتبها اناملها
لو ان افكار شعري خيل ، ما تلقي لها خيال      سوي فكري تحلق في الفضا يوم اتخيلها
علي الدوله وريسها (خليفه ) قايد الابطال      هماليل السحاب اللي غصون الارض بللها
ابارك له في شهر نزل القران فيه انزال      يضم من الليالي ليله القدر وفضايلها
ارددها علي الاطلال .. وتردد معي الاطلال      يالين اسمع صداها والمخاليق تناقلها
لو ان دله هل الامجاد ما معها سوي فنيال      تري الفنيال في راحه يمينه يا مهيلها
في كل بلاد له كلمه ، والي من قال قال وطال      يطول جبال الارض وكف ابو سلطان اطولها
مع شعب العروبه موقفه تفخر به الاجيال      والي من مالت احوال العرب وقف وعدلها
ولابو راشد من المجد التليد العز والاجلال      ومن الالقاب اشرف ما حوت الالقاب وانبلها
(صلاح الدين ) فخر للعروبه يا هل الامثال      وابو راشد (صلاح الدين) لاهل الارض باكملها
و (ابو خالد ) صنع دوله بهمته وتحته رجال      الي قالت ، تبرهن قولها صادق فعايلها
سلايله المكارم ، والفخر لا من ذكره اختال      وعريبين السلايل تفتخر فيها سلايلها
لو ان للطيب رجل يمثله بو خالد الرجال      يمثله ، وشيوخ الدار لو وقف يمثلها
وجبال الارض لو نقدر نسوي منها تمثال      لابو خالد ، نحتناها من اخرها الي اولها
علي الهامات له هامه وعلي حد السحب تختال      صعيبات المشاكل كل ما جاته يذللها
وعسي شعب الامارات العزيزه دوم ف احسن حال      عسي دعواتهم ربي في شهر الخير يقبلها</t>
  </si>
  <si>
    <t>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 لـكن الـناس للــناس
عـلّمني وشلـون اهـجـرك ونـتـبـاعد      يالقاسي اللي ما مـعـك أيّـة احساس
ما دام ما حن بالـحـيـاه نْـتســاعد      إضحك من الفرقا ، وعادي ، ولا باس
وش قيمة الغيم ان برق ، وان تراعد      لا صارت غـصــون الـمحبّـين يبّـاس
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 نـويت آتـقـاعـــد      حتى أعيش الـعمـر من دون وسواس</t>
  </si>
  <si>
    <t>ياللي تسحب فوق الامتان جاعد      يلعب به الغربي علي قد مياس
احذر تعد ايام لقياك واعد      ايام بعدك والهجر ماله قياس
سهم الغلا ما بين نازل وصاعد      والرازق الله ، لكن الناس للناس
علمني وشلون اهجرك ونتباعد      يالقاسي اللي ما معك ايه احساس
ما دام ما حن بالحياه نتساعد      اضحك من الفرقا ، وعادي ، ولا باس
وش قيمه الغيم ان برق ، وان تراعد      لا صارت غصون المحبين يباس
لا لا تواعد .. خل عنك المواعد      انا تري من حبك اعلنت الافلاس
راح العمر كله وانا معك قاعد      لين الرجا ماتت عزومه من الياس
كم كنت انا وياك ساعد بساعد      وطوقتك بحبي مثل عقد الالماس
علي الغلا كله ، نويت اتقاعد      حتي اعيش العمر من دون وسواس</t>
  </si>
  <si>
    <t>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</si>
  <si>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احيانا افكر .. وافكر .. وافكر      الي متي عزمي بالاشواق جامح
ما دام باب المغفره ما تسكر      تعال وارسل لي خيالي ملامح
لو الحياه بطولها طعم سكر      ما كان احس بذنب غيري واسامح
هذا كلامي لو مزاجي تعكر      وخيل الهجر بين الحنايا ترامح
اقولها للي في حبي تنكر      اسامحه .. ولا يعرف التسامح
اطمح تراضيني يا زين وتذكر      ان عاشقك لرضاك يا زين طامح
لا تصير مالح في الهجر وانت سكر      سامح ما فيه اجمل من اللي يسامح</t>
  </si>
  <si>
    <t>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
لو قلت لي جيب الثريّا.. قلت طوع      أمـد كـفّي للـســــما واجـيـبها</t>
  </si>
  <si>
    <t>الفسق افه .. لكن التقوي خشوع      ابوي رمز العز علمني بها
يا مدرسه الامجاد والقلوب البتوع      انا علي هقوتك يا هاقي بها
من الفلاسي ساسي وعندي فروع      من دار زايد عز الارض وطيبها
شاعر واحب الفزعه وقلبي فزوع      يالين شفت الناس سموني بها
واهل الصمود اللي ماترضي بالخنوع      الله سبحانه يشبهني بها
احب من جزل البيوت اللي تروع      اهل الفكر لا قامت تغني بها
تري القصيد انواع وانا كل نوع      ابدع في تركيبته واساليبها
يا اهل السيوف القاطعه واهل الدروع      تري السنين الله يعلم غيبها
اشبه الدنيا علي البكره الدفوع      دايم تكون الاوله ترتيبها
ان واصلت راعيها اصله جزوع      وان قاصرت بانت فضايح عيبها
والا اشبهها علي البنت الفروع      اللي عوي بين الحنايا ذيبها
نقبل لها مادامها حلوه الطبوع      ونصد منها لا تكاثر شيبها
اعمارنا تحسب من ايام السبوع      تجري لكن الناس ما تدري بها
ويوم الثلوث اللي قبل يوم الربوع      ذكراه في قلبي وش اسوي بها
ويا ورده البستان قطافك قنوع      وبعض الورود .. الله علي تعذيبها
غنيت لك ما تنطرب منه السموع      طرايف تعجبك في تركيبها
والبعد مثل السيف والفرقي تلوع      لا تطري الفرقي وتجرحني بها
لحنت لك حزني علي وتر الدموع      وخليت قلب العاشق يغني بها
ومشيت درب فراق ما منه رجوع      والمغترب نفسه شكت تغريبها
لو قلت لي جيب الثريا.. قلت طوع      امد كفي للسما واجيبها</t>
  </si>
  <si>
    <t>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</si>
  <si>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ديوان العرب</t>
  </si>
  <si>
    <t>الشعر ديوان ماضي عربنا والاداه      التي كانت توضح لنا عاداتها
دايم من يكتبه ايتمني من قراه      التبحر في القصيده عبر كلماتها
بس انا ما قلته اطمع لشهره من وراه      قلته اداوي جروح البشر واهاتها
كيف يطمح فيه واحد ذكر جده واباه      اصنعت مكانته من عظم وقفاتها
ليس مثلي من قصيده ترفع مستواه      لو من المرجان واللول صغت ابياتها
كم صغير في العمر وصل للعالم نباه      وصادم بهامته ناس لها هاماتها
بالمكارم تسمع اسمه من افواه الرواه      وغيره اسماها حسب دخل عقاراتها
لو عمينا العين وشلون نكتم كل فاه      والعرب اكثر ما فيها عدد رواتها
والربيع اللي تناسي ربيعه .. وش بلاه      غرته دنياه يوم اكثرت لذاتها
للصديق من الصديق يتحمل له خطاه      والاصدقاء مع بعضها حسب نياتها
والبني ادم كل واحد حسب ما الله عطاه      سيءات الناس ماهي مثل حسناتها
والدول مع بعضها لو يصير اشتباه      التقدم مصلحتها علي ازماتها
كم نصحته والنصيحه من المسلم لاخاه      وقلت له : يا خلها معك ، والا هاتها
وانت بعت الود والود من باعه شراه      واعرف مشاعر الناس من نظراتها
السءال اللي يراودني علي كل اتجاه      عند مثلك سلعه الطيب كم دفعاتها
لا تحسب ان كل جافي بكت عيني جفاه      لي مقاماتي .. وللناس ماقاماتها
شخص لا من غاب بعده يشتت الانتباه      وشخص لا من غاب نفسك تحس بذاتها
ناس .. نبكيها لو انها علي قيد الحياه      وناس .. ما ياثر علينا خبر وفاتها</t>
  </si>
  <si>
    <t>الضـايق اللي سـاريٍ لـيله ولا حَصَّـل طريق      تلـعــب به الايّـام بيـن يْـميـنهـا وشْـمالـها
يا غَـارقٍ بالهَم لا تطـلب نجاتك من غريق      الصبر مفـتاح الـفرج ، والـناس هـذا حالها
وانا ترى مَتني يشيل مْن الحِمِل ما لا يطيق      مالي ومـال الـحِـمله اللي كل كـتفٍ شـالها
والدلّـه اللي ماتـقهوي ضيفها ، قِل للبريق      يرسل تعـازي ضـوّها لا فاحت بْفـنجـالها
أيّامنا بين الشهر واليوم ، والباقي سحيق      الايّام كم يبغى لها ، والناس كم يبغى لها
قمريّة الأحزان لا غَنَّت على الغصن الدقيق      ما تْعـاتب الـمحزون لو غَنَّت وَلا غَنَّى لها
يا ناس وش حَل الرفيق اللي يعاتب له رفيق      لا حَدِّتـه الايّـام ، والدنـيا عـلى منـوالها
لا تحسب ان اللي تحبَّه لا جَرَحته ما يضيق      لو يسـتر جْـروحه عـليك وعِـلِّـتـه ما قالــها
يضيق لكن مَبْسمه ضَحَّاك وِحْجَاجه طليق      لان الصَّداقه كنز ، والحَسْـنَه بِعَشْـر امثالـها
والحقد في قلوب الرجال اهْل الوفا ماهو يليق      قـلـوبـها تبقى نـظـيفه .. لـو تـغَـيَّـر حـالـها
وانا لو ابني للصداقه جسر لعيـون الصـديق      الـناس من كثر الزعل ، فال الله وْلا فالــها
العـذر مايكفي من التـقدير ، والصدَّه تعـيق      الوصـل من بيـن الـقـلـوب اللـي تـمـد حْـبالـها
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 تطـول جْـبالـها
جديـدنا مستـقـبلٍ زاهـر ، وماضـينا عتـيق      مسـيرة الـتاريخ يـبقـى مـجـدنا فـي بـالـها
لو ان حَـضارتنا قصيدة شـاعرٍ فكـره عمـيق      ما كان غير محـمد الـمكـتــــوم صـاغ امثـالها</t>
  </si>
  <si>
    <t>جسر الصداقه</t>
  </si>
  <si>
    <t>الضايق اللي ساري ليله ولا حصل طريق      تلعب به الايام بين يمينها وشمالها
يا غارق بالهم لا تطلب نجاتك من غريق      الصبر مفتاح الفرج ، والناس هذا حالها
وانا تري متني يشيل من الحمل ما لا يطيق      مالي ومال الحمله اللي كل كتف شالها
والدله اللي ماتقهوي ضيفها ، قل للبريق      يرسل تعازي ضوها لا فاحت بفنجالها
ايامنا بين الشهر واليوم ، والباقي سحيق      الايام كم يبغي لها ، والناس كم يبغي لها
قمريه الاحزان لا غنت علي الغصن الدقيق      ما تعاتب المحزون لو غنت ولا غني لها
يا ناس وش حل الرفيق اللي يعاتب له رفيق      لا حدته الايام ، والدنيا علي منوالها
لا تحسب ان اللي تحبه لا جرحته ما يضيق      لو يستر جروحه عليك وعلته ما قالها
يضيق لكن مبسمه ضحاك وحجاجه طليق      لان الصداقه كنز ، والحسنه بعشر امثالها
والحقد في قلوب الرجال اهل الوفا ماهو يليق      قلوبها تبقي نظيفه .. لو تغير حالها
وانا لو ابني للصداقه جسر لعيون الصديق      الناس من كثر الزعل ، فال الله ولا فالها
العذر مايكفي من التقدير ، والصده تعيق      الوصل من بين القلوب اللي تمد حبالها
والالماس سعره فوق سعرك يالذهب لو لك بريق      سعره لحاله .. والذهب تسعيرته بلحالها
واهل الجواهر يفرقون الكهرمان من العقيق      لو تخلط الثنتين بنت في طرف سلسالها
نصبر علي قرص النحل حتي نوصل للرحيق      واهل الهوي يمسح خطاياها لذيذ وصالها
والناس لاجل امالها تحتاج للفهم الدقيق      واللي ما تملك فهم تخسر نفسها وامالها
جبال الارض الشامخه يا منكر المجد العريق      هاماتنا من كبر هيبتنا ، تطول جبالها
جديدنا مستقبل زاهر ، وماضينا عتيق      مسيره التاريخ يبقي مجدنا في بالها
لو ان حضارتنا قصيده شاعر فكره عميق      ما كان غير محمد المكتوم صاغ امثالها</t>
  </si>
  <si>
    <t>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
أصوغ بشفاتي نصر ليــوا بدون خيول      وافرّج بها ضيقات في الصدر محبوسه
وانا شيـخ ، لكن شيخ طيب ووفـا وفـعول      ماهو شيـخ عِـزّه كبر منصـبه وفلـوسه
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
تفاءل ، تجد صحراء همّك خضار حقول      وسِـر ليـلك الـمظـلم على نـور فانـوسـه
باطـرّش رسالـة فكر والشـعر لي مرسول      عسى تستفـيد اذنـاب وقتي قبل روسـه
رساله لها مفـعول ،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 يصبر على دروسه
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</si>
  <si>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تجربه عمر</t>
  </si>
  <si>
    <t>يطالبني الجمهور بالشعر وانا اقول      الابداع فكره في الاحاسيس مغروسه
مع صادق الاحساس نحتاج وعي عقول      يحلل لنا بيت الشعر حسب قاموسه
ورغم كثره اشغالي انا ماني بمشغول      عن الشعر والنصر المخلد وقاموسه
لو اني بدون يدين والا بدون رجول      قدرت اهزم ناس من الكبر مهووسه
اصوغ بشفاتي نصر ليوا بدون خيول      وافرج بها ضيقات في الصدر محبوسه
وانا شيخ ، لكن شيخ طيب ووفا وفعول      ماهو شيخ عزه كبر منصبه وفلوسه
اشوف العمر فرصه واشوف الحياه فصول      ومع كل فصل تجربه عمر مدروسه
يالين الكسل والذل في الواقع المذهول      نخر في عزاءمهم مثل نخره السوسه
طبول المعارك صوتها غير صوت طبول      من يجر صوته في الغنا ليله عروسه
نعرف الخطا لكن نتجاهل المسءول      الاراء عكسيه .. والاوضاع معكوسه
علي قمه العزه تصول العرب وتجول      وتحت هيبه الريس تري الناس مريوسه
يابن ادم اسمعني تري العمر له مدلول      تصبر لو ان نفسك من الضيق منفوسه
لا تخذل طموحاتك ولا تتبع المخذول      تري كل واحد له مزاجه وهاجوسه
تفاءل ، تجد صحراء همك خضار حقول      وسر ليلك المظلم علي نور فانوسه
باطرش رساله فكر والشعر لي مرسول      عسي تستفيد اذناب وقتي قبل روسه
رساله لها مفعول ، لكن .. تري المفعول      مثل حلم ليل طير الحلم كابوسه
اخاطب بها صاحي ما اخاطب بها مهبول      شرات الدوا جرعته للداء مقيوسه
من يدوس فوق الشوك وهو بدون نعول      لا يشكي جروح الشوك ، يصبر علي دروسه
ومن يقول دنيانا مشاكل بدون حلول      يبا عيشه الخذلان والنفس مدعوسه
ومن يطيح عزمه كيف يقدر يشيل حمول      ومن يضيع رايه .. لازم يصير في حوسه
الانسان لو يصنع من الماس والا اللول      مداءن علي كوكب اهل الارض محسوسه
ولو انه ملك هالارض بالعرض والا الطول      تري ما قدر يصنع لذا الحين ناموسه
يظل الضعيف اللي بلا جهد ولا حول      لو ان نفسه من الموت بحب الناس محروسه
مصيره علي الاكتاف يرحل وهو محمول      وحفرته متر ونص والكفن ملبوسه</t>
  </si>
  <si>
    <t>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</si>
  <si>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اول عشق</t>
  </si>
  <si>
    <t>انت اول انسان اعشقه في حياتي      والحين تبغي الصدق ما عدت الاول
عشقت غيرك وانمحت ذكرياتي      مع دمعي اللي يوم هاجرت حول
ماهو مهم اكون اول وثاني      اهم شي اكون شي ف حياتك
ان كان قلبك ياحبيبي نساني      ارجوك لا تنساني بذكرياتك
طول في هجرانك علي لاتحاتي      ما عاد يعنيني لو الهجر طول
اغني فراقك بصوت الاهاتي      والقلب من زود الوناسه يمول
اخاف اطول بالهجر في امتحاني      ما اقدر اطول في الهجر من غلاتك
دامك خبير ف لحن بعض الاغاني      باعطيك اهاتي غنها مع اهاتك
العام تصبح في الخفوق وتباتي      واليوم معلن فيه حضر التجول
انا اعرفك حالي وسكر نباتي      حالي ومن زينك اهلك تهول
العام حبك بين عوج المحاني      ما زال ثابت وانت تعرف غلاتك
وانا اعرفك انسان ما انت باناني      لان الانانيه ماهي من صفاتك
لكن .. لو كنت اجمل الفاتناتي      الحبك انا مستحيل اتسول
هذاك اول يوم كنت ف حياتي      والحين جا غيرك ولا عدت الاول
وانته بعد لو كنت فارس زماني      تجبرني العزه اسوي سواتك
ما فيه لا اول .. ولا فيه ثاني      غصبا عليك انا الوحيد ف حياتك</t>
  </si>
  <si>
    <t>ياللي ذكـرت الهـجر وتحـدِّد الـمهـله      لا ما تـروم الهـجر لو قلـت لي رايـم
الهـجر ، لا تحسب انّه مسأله سهله      الهجر يجـرح خفوق العـاشق الهايم
منهـل شـفايفك منه العيـن من نهـله      لكـن راعـيَّــــها مـن مَـنـهـلك صـــايـم
لا يجهل الحب قلبك ،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 و هم أهـله      لكـن ، قلـبه يـردّه صـوبـهـــم دايــم</t>
  </si>
  <si>
    <t>ياللي ذكرت الهجر وتحدد المهله      لا ما تروم الهجر لو قلت لي رايم
الهجر ، لا تحسب انه مساله سهله      الهجر يجرح خفوق العاشق الهايم
منهل شفايفك منه العين من نهله      لكن راعيها من منهلك صايم
لا يجهل الحب قلبك ، وان طغي جهله      افرد جناح الهجر يا طيرنا الحايم
هاجر ودرسك معك والوقت درسه له      وانا من دروسك ودرس الزمن شايم
الوقت .. خذيت منه تجربه كهله      وطاحت من عيوني الدنيا وانا قايم
والكفر ملعون ابو لهبه وابو جهله      والعشق ملعون ابو بايعه والسايم
طول وقصر علي ما تريد في المهله      مصير قلبك يردك عاشق هايم
الواحد يغيب عن اهله ، و هم اهله      لكن ، قلبه يرده صوبهم دايم</t>
  </si>
  <si>
    <t>كم عشقت الـمستحيل وكم ذخرت الإستحاله      لين صرت احجز مكاني في الصفوف الاوّليّـه
أعشق الخيل الأصيله ، لانّـها رمز الأصاله      فـي البلاد اليعـربيّـه ، والبلاد الأجنبيّـه
الهجن والطير والبحر وهل البر وْدلاله      والغلا والطيب والشعر بحروفه الابجديّه
والشعر حاله ، وانا شاعر أمر بألف حاله      من تواضع لى محبّه ، لا عدا لا عنجهـيّه
لا كـتبته .. أكتـبه من فكر ماهو من جهاله      شمس فكري ما تغيب وجمرة الإبداع حيّـه
للمحب احساسه الصادق ، وللشاعر خياله      يعزف احساسه على وتـر اللحون السامريّه
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
واتذكّر صبحه الضاحك ، وليله من خلاله      والجبين اللي مثل شمس الضحا عيد الضحيّه
واتذكّر .. لون خدّه كل ما ذكروا مجاله      وردتينٍ حمر فـي بستان ماهي مزهريّـه
واتـذكّـر بسـمـته ، دلـعـه ،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 نيّـتي وحده ماهي خمسين نـيّه
ان دله قلبه من الفرقا ،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 دام لي على التأسّف مقدريّه</t>
  </si>
  <si>
    <t>اسف اسف</t>
  </si>
  <si>
    <t>كم عشقت المستحيل وكم ذخرت الاستحاله      لين صرت احجز مكاني في الصفوف الاوليه
اعشق الخيل الاصيله ، لانها رمز الاصاله      في البلاد اليعربيه ، والبلاد الاجنبيه
الهجن والطير والبحر وهل البر ودلاله      والغلا والطيب والشعر بحروفه الابجديه
والشعر حاله ، وانا شاعر امر بالف حاله      من تواضع لي محبه ، لا عدا لا عنجهيه
لا كتبته .. اكتبه من فكر ماهو من جهاله      شمس فكري ما تغيب وجمره الابداع حيه
للمحب احساسه الصادق ، وللشاعر خياله      يعزف احساسه علي وتر اللحون السامريه
ذعذعت ريح الشمال وكن قلبي من شماله      لا جنوبه يشعر بريح الشمال الخارجيه
كله لعين الحبيب اللي ملك قلبي لحاله      واملكه بعيونه السود وملامحه البريه
اتذكر كل ما هب الشمال وهز شاله      والتوي من فوق عوده طيه من فوق طيه
واتذكر كل ما مال الغصن عوده لا ماله      فيه من ميل الغصن والغصن له منه شويه
واتذكر صبحه الضاحك ، وليله من خلاله      والجبين اللي مثل شمس الضحا عيد الضحيه
واتذكر .. لون خده كل ما ذكروا مجاله      وردتين حمر في بستان ماهي مزهريه
واتذكر بسمته ، دلعه ، رقته ودلاله      وابتسامات الشفاه ونظره العين الشقيه
قبل ما يرحل ويتركني بلا علم ورساله      نرجسي وانا في حبه ما عرفت النرجسيه
ويش اسوي في حبيب يحسب قلبي حلاله      والمصيبه قلبي موافق ونفسي له رضيه
القضيه .. كيف احس بلهفته والا وصاله      يا قضاه الحب من يقدر علي حل القضيه
دام اخذ قلبي من ضلوعي يدور لي بداله      وكان ما عنده بداله .. لازم يرده عليه
لا يخليني بلا قلب علي العشاق عاله      ايعرفني ، نيتي وحده ماهي خمسين نيه
ان دله قلبه من الفرقا ، تري ماني بداله      كيف ابا ادله من حبيب بالغلا ما شفت زيه
لا يطول بالفراق ويعتبر وصله جماله      والجماله ردها واجب علي راع الحميه
نظره من عينه لعيني وانا واقف قباله      كافيه بانها تعوض لمسه يديه بيديه
ان حصل مني خطا ، مليون مره قلتها له      يخطي العبد ويتوب ويغفر الله الخطيه
كم مساحه كل بر وكم عدد حبه رماله      وكم شجر غصون الارض اليابسه والا الطريه
وكم عدد من حج بيت الله وشد له الرحاله      وكم عدد من قال صلي الله علي محمد نبيه
بعددها كلها تاسفاتي كلها له      اسف اسف ، دام لي علي التاسف مقدريه</t>
  </si>
  <si>
    <t>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 وشـيّ برّاني
وانت يالأنسـي اللي كنّك مْن الجان      إختر الشـكل الاوّل ، وافهـم الثاني
لك سـنه وانت لا راضي ولا زعـلان      قصـدك تذلّـني ، والاّ تْـحـدّاني
سـامح الله سـطـوة رمـشـك الـفتّـان      يوم خـذني على غـفلـه و ودّانـي
وسامـح الله قلـبي يوم شـافـك لان      لين حبّــك تمكّـــن وسـط وجـداني
وسط وجداني اللي لك بنى وجدان      كلها تشـتـكي فرقـاك ، وتـعـاني
انت جاني علي بالـهـجر والـحرمان      والـجروح الـجروح أشكـال والـواني
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</si>
  <si>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احمر الورد</t>
  </si>
  <si>
    <t>احمر الورد اجمل شي في البستان      بين صوت الطيور وخضر الاغصاني
والمشاعر .. لو تجرد من الانسان      كيف يعرف شعور اخوه الانساني
والمحبه من الايمان .. والايمان      شي وسط الضمير ، وشي براني
وانت يالانسي اللي كنك من الجان      اختر الشكل الاول ، وافهم الثاني
لك سنه وانت لا راضي ولا زعلان      قصدك تذلني ، والا تحداني
سامح الله سطوه رمشك الفتان      يوم خذني علي غفله و وداني
وسامح الله قلبي يوم شافك لان      لين حبك تمكن وسط وجداني
وسط وجداني اللي لك بني وجدان      كلها تشتكي فرقاك ، وتعاني
انت جاني علي بالهجر والحرمان      والجروح الجروح اشكال والواني
جرح .. دمعته ما تنشاف بالاعيان      وجرح .. دمعته منظوره بالاعياني
وجرح مجراه مجري الدم في الشريان      وجرح .. كنه طعون سيوف عدواني
وجرح .. يقتل شعور العاشق الولهان      لو بغيت اشرحه .. ما يقدر لساني
وجرح في الذاكره ما يقبل النسيان      اتذكره دايم .. رغم نسياني
اه يا ما اكثر جروحي .. لكن غلطان      كان ما تعرف المجني من الجاني
يا زمن لا توصي صاحبك ( حمدان )      قبلك ( محمد المكتوم ) وصاني
صاحبك لا وقف يصهل صهيل حصان      يتحمل طعون فلان وفلاني
ومن يعامل جميل الناس بالنكران      مستحيل احشمه لو هو من اخواني
كل انسان يملك في الحياه انسان      من معاناته يقدره ويعاني
ودامها ما تسلي كثره الخلان      خلهم في سلام وعيش وحداني</t>
  </si>
  <si>
    <t>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 ومن زود الغلا ما املّها      ألله من حرفٍ تمَكَّن في شفايفك وْ دَنا
إلى ثنيت رموشك اللي فوق خَدّك ظِلّها      يعكس تثنّاها ، تعال وشوف قلبي لا انثنى
إر سم لي اللهفه ودع نفسي تبرِّد غِلَّها      مصيرنا نفنى ،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
القلب بَعْدك ثار ،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
الضيقه اللي في صدر رجّال وش هو حلَّها      خصوصاً ان كانت طموحاته طموحاتي أنا</t>
  </si>
  <si>
    <t>ياللي تمر عروق قلبي نظرتك وتتلها      الله عليك من الحسد واهل الحسد والله لنا
الشيله اللي فوق وجهك يا حبيبي شلها      خل الخجل منك وسولف لي ما غير انته وانا
سوالفك حلوه ، ومن زود الغلا ما املها      الله من حرف تمكن في شفايفك و دنا
الي ثنيت رموشك اللي فوق خدك ظلها      يعكس تثناها ، تعال وشوف قلبي لا انثني
ار سم لي اللهفه ودع نفسي تبرد غلها      مصيرنا نفني ، وكم واحد من الدنيا فنا
لو قلت ان الشمس ت شبه طلتك في طلها      يوم اشرقت والورد متفتح وجاهز للجنا
اقدر اقول لنور وجهك يوم تشرق ذلها      ميزك من سواك عنها في الشروق وفي السنا
القلب بعدك ثار ، والعين الدموع تهلها      ليه الشقا ليه الزعل ليه تمسك بالعنا
اثنينهم .. حزن الحبايب مرها واحتلها      بعد المحبه والموده والمواصل والهنا
ان قلت لي بارجع عليها قلت روح وخلها      الامن .. ليس مستقر لا هناك ولا هنا
الضيقه اللي في صدر رجال وش هو حلها      خصوصا ان كانت طموحاته طموحاتي انا</t>
  </si>
  <si>
    <t>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 لايعيش فوق الوطا
الشخص لو يقدر يغطّي عيوبه بثـوب      غَطّـى عـيوبه ، لكن الـعـيب ما له غطا
والشمس تشرق ،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</si>
  <si>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الغصن يابس ولا طاح المطر يالهبوب      قولي له يطيح لا يذبحه كثر البطا
كم لي وانا احاول ابث الامل ف الشعوب      في كل مره اشوف الحزن فيهم سطا
يا ابن ادم اللي تريد تتوب عجل وتوب      اليوم من عمرك اسرع من طيار القطا
سمو فكرك يساعد في اختيار الدروب      اعرف تفاصيل دربك قبل رجلك تطا
عليه واعرف مدي حسناتك من الذنوب      وتعيش مرفوع هامه .. مستقيم الخطا
واللي يقول انه مميز ولا له عيوب      يعيش فوق السما ، لايعيش فوق الوطا
الشخص لو يقدر يغطي عيوبه بثوب      غطي عيوبه ، لكن العيب ما له غطا
والشمس تشرق ، لكن بعد الشروق الغروب      لو نورها يوم تشرق في سماها سطا
ياللي تقولون فقر الناس فقر الجيوب      الوقت .. ياما خذا منا وياما عطا
فزاع .. وجهه نظره الفقر فقر القلوب      وجهه نظر .. يمكن انها صح والا خطا</t>
  </si>
  <si>
    <t>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 مـن إمــاراتـه إلى عـمانـه
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
بحِـنْـكَـه تَـذْهِـل الـعَــالَـم ،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 والـعَـهَــد لا عـاش مـن خـــانـه
أبو سـلـطــان .. عِزِّ الـدولـــه اللي عِـزَّهـا مَـشْـهـود      عـزيز الــرَّاس ، والـرَّاس الـعـزيز تْـعـزّه امـتــانـه
خليـفــة .. عِـدَّنا اللي تَوْرد وْتَصْدر عليه عْـدود      إذا السُّـحـــب ادبَـرَت عَنَّــا ،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
عـروبـتـنـا أصـيـلـه ، وانْ عـطـيـنـا مـا نـبا مَــردود      وْنَـروي كل كَـبْـدٍ من هَــجــيـر الـقـيــض ضـمـيـانـه
صَـنَـعـنا للـنصــر سـيـف ،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</si>
  <si>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ايمان الشعوب</t>
  </si>
  <si>
    <t>سري الليل وسري صوت المشاعر يا نسيم النود      وعلي الله ما سريت الا وساق الشعر قيفانه
يقولون الشعر وزن و قوافي نبضها مفنود      وانا اقول الشعر حس الخفوق ونبض وجدانه
ويقولون الشعر ضيف علي شاعره وانا اعود      اقول الشعر ماهو ضيفنا والناس غلطانه
معزبنا الشعر وضيوفه احنا والسنين شهود      هو اللي سجل التاريخ في صفحات ديوانه
اذا الشاعر علي المعني عجز لا يبلغ المقصود      وش تفيد القوافي لو يركبها علي اوزانه
بروق الشعر من معني ، وتعبيره حنين رعود      ولا تنشف محيطاته اذا نشفن خلجانه
قصيد بين طيات المحاني والضلوع يرود      اذا عدي علي القلب الشفوق يحرك اشجانه
امتع به عيون الناقد اللي يعرف المنقود      واحلق به مثل حر _ فرش للريح جنحانه
اوصله لحدود المستمع لو ماهو بموجود      واسوقه للوطن واهديه للي يعشق اوطانه
مساكم عود .. لا والله مساكم فاق دهن العود      يغار العود من نفحاته و من طيب ريحانه
انا ما جيت لجل الغي الذي قبلي بسيف جحود      واشيد برج عاجي واسكنه واسد بيبانه
لكني جيتكم بشري سحاب المزن بيض وسود      ابا امطركم غلا من وسمي الخاطر وهتانه
لو اني جيت اصرح .. ما ورا كثر المنابر فود      لكني جيت من شعب بعزمه سابق ازمانه
اماراتي .. وانا افخر باني بدار الفخر مولود      ابا اخدم دولتي لين الجسد تفخر به اكفانه
وابا ارفع طود واكسر طود وارفع طود واكسر طود      وابا اراهن زماني واستفزه واكسب رهانه
يجود بقولي لساني ولي قبله يمين تجود      ومن جادت يمينه ما يشح القول بلسانه
اعسف الصعب من قاف الشعر باسلوبي المعهود      يالين ارفع حراره هاجسي وتثور بركانه
ما دام لكل ثوره نار .. اقول لكل نار خمود      وهي نار الله اللي في دركها طاح شيطانه
يا ربي لا تخليني من اسباب الرجا مطرود      انا عبدك .. لا تحشرني مع الشيطان واعوانه
انا اقسم باسمك اني ما حفلت من السنين صدود      لكن الناس باهل الطيب واهل الجود طمعانه
وانا لولاي احب الدار ما شرفت روس نجود      ولا والله حفلت اللي جمع بالحق بهتانه
احب (القدس ) واتمني السلام بكل دار يسود      وازور المسجد الاقصي واصلي واسمع اذانه
انا المقصود وان قالوا علامك من هو المقصود      من الطير الوحش لي شاف ربد و قص سبقانه
اذا هبوا فرادي للوطن ما جيت له مفرود      انا لدار المكارم سقت خياله و هجانه
الي ( ابوظبي ) عاصمه البلاد اقود قلبي قود      محبتها تبث الشوق في قلبي وشريانه
علي دار الظبي دار المراجل والكرم والجود      سلام _ يوقف التاريخ له ويثبت اركانه
سلام الله عليكم يا النشامي .. ما عليكم زود      نحن منكم وفيكم والوطن يفخر بفرسانه
نحن يوم اتحدنا ما توكلنا بصف جنود      توكلنا علي الله ربنا المعبود سبحانه
توكلنا علي الله واعتصمنا باسمه المعبود      وقلنا : يا علم خز السحاب و جر وديانه
ورفرف يا علم دامك علي عز الوطن معقود      فداك ارواحنا يا قبله العالم ونيشانه
نحبك يا وطن والمال دونك والعمر مزهود      و لي ما ياخذ بحقك نحن ما ناخذ ايمانه
كرامتنا ما هب حول المساوم .. ما نسوم ضدود      نحن فوق الضدود ونظره الحاسد وحسبانه
نحن من دون وحدتنا وقفنا للزمان صمود      وقفنا و كل حبه رمل تسوي عندنا دانه
وطنا عرضنا اللي ما نطاوع به كلام ندود      ومن يرخص بارضه يرخص بعرضه وعربانه
مدار الشمس يتبع دربنا .. ولنا قبور جدود      اذا مروا علي التاريخ فز و شنف اذانه
نهار تفرقوا بعض العرب حنا لفينا حشود      نهز الارض تحت اقدامنا والارض عطشانه
ونرويها من دمانا ، ونكسر هامه النمرود      علي غم الحسود وغم نمروده وطغيانه
علي بذره محبه زرعها لاجيالها محصود      سقاها ( زايد ) الخير و نمت بالخير رويانه
نمت من كفه الطاهر جنان _ طلعها منضود      ولا زلنا يالين اليوم نقطف ثمره جنانه
اذا قالوا من المحسود .. قلنا شعبنا محسود      واذا قالوا من اعيانه ؟. نقول العالم اعيانه
لكن بشراك يا ( زايد ) كلام اهل الحسد مردود      ثرانا دونه ارواح التقت وعيون سهرانه
تربينا علي العز و تعودنا دروب الكود      وهي عاده الاماراتي .. وعاده كل جدانه
نحن للطيب سقنا الطيب ، وللجلمود حن جلمود      و نحن يشهد لنا الميدان يوم يفوح دخانه
لنا سيف بوجه اللي يعادي دارنا مجرود      دوا من يشتهي يفصل طرف راسه عن ابدانه
لكنا في رخا.. والسيف في يوم الرخا مغمود      ولا نرفع سوي سيف الشعر والفكر ميدانه
وانا من فوق هالمنبر اريد ارفع كبار بنود      واقول بكل صوت انسان في هالدار وانسانه
يدوم العز بايمان الشعوب وحلمها المنشود      لانا في وطن ايمان شعبه يشبه ايمانه
علي سبع ( الامارات ) الله اكرمنا بسبع فهود      علي مبدا زعيم المجد ويصونون ما صانه
شعور انا نضحي لجل يبقي في العلا موجود      يحسسنا .. بانا نستحق نكون سكانه
علي درب الزعيم مءسس الوحده ابونا العود      حكيم العرب .. راس المجد .. بحر الجود ربانه
علي شان المكارم واهلها ( زايد ) بذل مجهود      وجمعنا .. سلام الله علي ( زايد ) ورضوانه
يشم الذيب ريحه ويتهيب منه البارود      وهو باول سنينه ما تعلي صهوه حصانه
و لما ساد .. وحد داره وخلا الدروب مهود      و علا من قدر شعبه ورسخ قدر جيرانه
مع السلطان (قابوس) ف ربي (مسقط) كتب لعهود      وصرنا شعب واحد ، من اماراته الي عمانه
وله حشمه مع (ال ثاني) وله حشمه مع (ال سعود)      وله حشمه مع (البحرين ).. بترابه وشطانه
وله في ( سوريا ) مع شعبها قدر _ ماهو معدود      فجع ( بيروت ) موته واذهل (الاردن ) وعمانه
و في ارض ( اليمن ) تشهد لفضله شامخات سدود      و في ( المغرب ) و في ارض (العراق) صروح بنيانه
و مع ( فلسطين ) له وقفات مجد ذكرها محمود      و مع اهل ( البوسنه ) بالطيب يرجح كف ميزانه
و مع ( مصر ) العروبه واهلها له مكرمات تعود      علي ( مصر ) العروبه واهلها بالخير واحسانه
لو ان للنيل درب من ( مصر ) لابوظبي ممدود      سقي قبره وفاضت لين دار العين غدرانه
علي كل البيارق ( زايد ) اللي بيرقه في زود      وعلي اهل الجود له زود و علي اهل الزود تيجانه
قبل ( زايد ) وعنوان الفخر واهل الفخر مفقود      طلع ( زايد ) .. وعنوان المعالي صار عنوانه
مع اهل الشان م الاحيا ومن هم يسكنون لحود      يظل الشيخ ( زايد ) في الطليعه عالي _ شانه
و (راشد بن سعيد ) ماسس النهضه حفظ لوعود      وقف ب (دبي ) واهل ( دبي ) لين اشتد عمرانه
بحنكه تذهل العالم ، وفكر ما عليه قيود      وقف ( راشد ) مع ( زايد ) وقوف الاخ لاخوانه
و نحن يوم اجتمعنا كل وفد من وراه وفود      دبي .. امست مقر الاتحاد بلحظه اعلانه
و تحت رايه ( خليفه ) ريس الدوله نهب جنود      علي شان المعادي ع المنايا نعقد قرانه
لا ثار غبار ميدان الوغا دون البلاد نذود      نوقف في الثري اسد الشري وفي الجو عقبانه
نوقف دونها والروح ترخص والعدو مضهود      وذا عهد علينا ، والعهد لا عاش من خانه
ابو سلطان .. عز الدوله اللي عزها مشهود      عزيز الراس ، والراس العزيز تعزه امتانه
خليفه .. عدنا اللي تورد وتصدر عليه عدود      اذا السحب ادبرت عنا ، يوردنا من امزانه
ابو سلطان قايدنا .. ولا نرضي عداه يقود      سمو القايد الاعلي .. سما للمجد سلطانه
سمو القايد الاعلي علي اكرام الرجال يسود      نوقف لجله الدنيا .. و نقعدها علي شانه
اذا يامر غزينا له .. واذا يامر علينا نعود      علي امره ينقلنا من يساره الي ايمانه
ونايب ريس الدوله (محمد) قدها و قدود      بني مجلس وزارات البلد واختار شجعانه
هو اللي زوج الصحرا علي البحر بثلاث عقود      كتب ع الما يالين الما عرف فضله وعرفانه
صنع في البحر معجزته وخلا البحر ينبت عود      وخلا النخل في عرض البحر يختال عيدانه
وخلا اللول والمرجان يتشكل في وسط نفود      كان البر بحر _ من لاليءه ومرجانه
محمد .. يوم طاح الاقتصاد وصار فيه ركود      وقف وقفه حكيم وقدم افكاره علي سنانه
وقال ان السياسه الخاسره يتبع سببها جمود      ومن يتبع دروب الحرب .. يتبع درب خسرانه
ومن يحكم بعقله هوب مثل اللي حكم بزنود      عشان الزند دون العقل ما له قدر ومكانه
و ذا طبع الليالي نوب تنزل بك ونوب صعود      وكل _ يمدح الدهر ان صفا له وان عثر .. شانه
و(ابو خالد ) اسد دوله الامارات وحفيد اسود      ولي العهد .. قايد جيشنا لا ثار دخانه
ولي العهد (ابو خالد) و له منا ولاء .. وعهود      نود اللي يوديه .. و نعادي كل عدوانه
دروب المجد غنت لجل (ابوخالد) بلحن العود      ولا زلنا يالين اليوم نستلهم من الحانه
سند حكام دولتنا بوقفاته .. وهو مسنود      بمجد خصه الله فيه دون الناس سبحانه
نظيف من العتب قلبه .. لعز بلادنا مرفود      مع عقل حكيم وراحه بالخير مليانه
حجاجه ينفرد رحمه لكن لا ضاق سم كبود      وهو عون السجين اللي شكي من ظلم سجانه
ونحن والله ل (ابو خالد) فدا يوم المنايا ترود      نراودها عن انفسنا اذا اشر لنا بنانه
توحدنا وباب التفرقه بعزومنا موصود      يالين اهتز عرش المعتدي واهتزت اركانه
وصرنا رجل واحد لكن نقاتل بسبع عضود      نعيش ف بيت واحد ونحمي سوره وجدرانه
عروبتنا اصيله ، وان عطينا ما نبا مردود      ونروي كل كبد من هجير القيض ضميانه
صنعنا للنصر سيف ، و زرعنا للسلام ورود      ولنا روس علي حد السحب ماهي بمنهانه
عزيمتنا جمل ياقف وحمله في الظهر مشدود      وتطورنا ما دام انه بدا ، ما نلجم عنانه
نتاجر في المراجل ما نتاجر في ترف ونقود      واصحاب المكارم رابحه ماهي بخسرانه
يموت الرجل فينا وجهه ابيض والليالي سود      حياه الرجل من دون المعزه ما لها خانه
واذا كان الفخر طيب النسب خذ علمي الموكود      اقول العلم ، ولا من قلت علمي جبت برهانه
ابوي الشيخ ابو راشد ( محمد ) والجدود جدود      وخاله ( زايد ) اللي طيب راسه تعب اقرانه
بدون قصور في الساده ولا تحقير في المسيود      باحساس كما ساس الجبال الشم سيسانه
اذا قام ( الفلاحي ) و ( الفلاسي ) ينتخون حشود      مقام بعز ابن مكتوم .. مع هيبه نهيانه
ما دام المجد (ابو خالد) معانا في البلد موجود      نبا نوقف وقوف المنتصر في وجوه عدوانه
محبه .. والمحبه وهبه من الخالق المعبود      تري ما هو علي شاني .. نبا نوقف علي شانه
وسري الليل وسري صوت المشاعر يا نسيم النود      وعلي الله ما سريت الا وساق الشعر قيفانه</t>
  </si>
  <si>
    <t>الـمسـتحـيـل يْحـبِّـني يـوم رمْـتـه      كأن مصيري مرتبط مَعْ مصـيره
والـياس حـارَبْني ،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
وابـوي .. أبـوي الصِّـيرمي لا عدمته      خَـذيت مِنْه الأوَّلَـه والأخـيره
كم بَحر تَرهِب غبِّـته .. بس عمْته      خطير ، واحِب الدروب الخـطيره
وْكَم وَاحدٍ لو ما حشَـمْني حشَمْته      ماهو على شانه .. على شان غـيره
وْكَم وَاحدٍ لو يجْـهَل اسمي ، ما لـمْته      عْيون لومي عَن شـرَاته ضـريره
وْكَم وَاحدٍ عليه غيضـي كتـمْتـه      أسَامحه ، واقول هو وْ ضـميره
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
وْكَم عَاقلٍ تسْـتَـغرب الـنَّاس صَـمْـتـه      كبـير ، وعقـول الـخـلايق صـغـيره
وْكَم حِـلـم يتْحَقَّـق لا مـنّي حلـمْتـه      يثـيـرني يـوم احْـلـمه واسـتـثيره
وْكَم يوم من عمري يا وَقتي خصمْته      يامااطولك ،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 حشَـمْته      ماهو على شـانه ، على شـان غـيره
الأوَّلَـه .. حَـق الـعَـرَب ماهـضـمْته      والـثَّـانـيه .. نْـباي فـي كل دِيـره
والـثالثـه .. الـصِّـيرمـي لا عـدمْـتـه      خَـذيـت مِـنْه الأوَّلــه والأخـيــره</t>
  </si>
  <si>
    <t>قصيده المستحيل</t>
  </si>
  <si>
    <t>المستحيل يحبني يوم رمته      كان مصيري مرتبط مع مصيره
والياس حاربني ، لكني هزمته      وايامنا راحاتها مستديره
عزي من ابوي الكريم استلمته      علي المسار اكملت نفس المسيره
الاوله .. حق العرب ماهضمته      والثانيه .. نباي في كل ديره
وابوي .. ابوي الصيرمي لا عدمته      خذيت منه الاوله والاخيره
كم بحر ترهب غبته .. بس عمته      خطير ، واحب الدروب الخطيره
وكم واحد لو ما حشمني حشمته      ماهو علي شانه .. علي شان غيره
وكم واحد لو يجهل اسمي ، ما لمته      عيون لومي عن شراته ضريره
وكم واحد عليه غيضي كتمته      اسامحه ، واقول هو و ضميره
وكم بيت شاعر كني اللي نظمته      يجذبني اسلوبه وحسن تعبيره
وكم صاحب يثبت معي لا زهمته      يبين في شر الزمن قبل خيره
وكم واحد احسسه باني فهمته      اقرا في عينه ما حوته السريره
وكم سيف في شوط التحدي لطمته      ونفوس من تكره نجاحي كسيره
وكم ليل اتعب رمش عيني ما نمته      لين احتضن جفني شعاع الظهيره
وكم من حزام يرتخي لا احتزمته      ما ينلبس عند الامور الكبيره
وكم من جدار في طريقي هدمته      وبنيت باحجاره للاجيال سيره
وكم عاقل تستغرب الناس صمته      كبير ، وعقول الخلايق صغيره
وكم حلم يتحقق لا مني حلمته      يثيرني يوم احلمه واستثيره
وكم يوم من عمري يا وقتي خصمته      يامااطولك ، وايام ناسك قصيره
انسان احس انه كفو لا احترمته      نفسه غنيه لو يدينه فقيره
وانسان .. بخزام الوفا لو خزمته      نار الغدر في وسط يوفه سعيره
وكم واحد لو ما حشمني ، حشمته      ماهو علي شانه ، علي شان غيره
الاوله .. حق العرب ماهضمته      والثانيه .. نباي في كل ديره
والثالثه .. الصيرمي لا عدمته      خذيت منه الاوله والاخيره</t>
  </si>
  <si>
    <t>مرت سنة</t>
  </si>
  <si>
    <t>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
ومرّت سنه واخاف لا يروح العمر      وانا انتظر والشوق باقي ما انمحى</t>
  </si>
  <si>
    <t>مرت سنه</t>
  </si>
  <si>
    <t>مرت سنه والعين يعشقها السهر      ومرت سنه والشوق باقي ما انمحي
ومرت سنه والقلب ذابحه الهجر      ومرت سنه والهجر عيا ما استحي
ومرت سنه ومرت سنه وانا انتظر      ومرت سنه والوصل نايم ما صحي
ومرت سنه ما جا من الغالي خبر      ودارت علي حب المحبين الرحي
ومرت سنه صابر وعذري في الصبر      شماته اصحاب الشوارب واللحي
وعيونه السود وشفايفه الحمر      وجديل يضفي فوق متنه لا انتحي
وصدر يسد الليل عن نور القمر      وخد يسد الصبح عن شمس الضحي
ومرت سنه واخاف لا يروح العمر      وانا انتظر والشوق باقي ما انمحي</t>
  </si>
  <si>
    <t>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</si>
  <si>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الاسم</t>
  </si>
  <si>
    <t>ما كنك الا شوق في بحر نسيان      كل المشاعر قبل لا اجيك لبتك
قبل المحبه تنخلق حس الانسان      كل الحواس الخمس يا شوق حبتك
وقبل اتعنون صرت للروح عنوان      ما دام هي في وسط الاحساس ربتك
من سبتك غيرت انا اسم (حمدان)      لين عرفوني باسم ( فزاع) سبتك
تبقي بمكان ويطلع البدر بمكان      واذا طلعت يضيع نوره بهيبتك
ما انته بلون الشمس وقت المسيان      استغفر الله الشمس بالنور صبتك
كن العمر لحظه اذا معك سهران      وكن السهر عمري بلحظات غيبتك
ان جيت صوبي صرت لك دار واوطان      وان رحت عني صرت بعدك وغربتك
قالوا تحت الاضلاع ما تنبت اغصان      قل لي وش اللي تحت الاضلاع نبتك
قطر الندي يصبح علي الورد ولهان      سميت طيب الورد من اصل طيبتك
شفتك وعاتبت الليالي والازمان      وين الليالي كل هالوقت خبتك
ومن سبتك غيرت انا اسم (حمدان)      لين اعرفوني باسم ( فزاع ) سبتك</t>
  </si>
  <si>
    <t>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</si>
  <si>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ادب</t>
  </si>
  <si>
    <t>الادمي لو ان دمعه عشب كان انكبت      عليه رعيان الحلال اهل النفل والعندب
لكنها دمعه تناستها الجفون وصبت      فوق الخدود وجرحت قلب الضلوع الحدب
وش عاد ياللي لك سمي لبي وعيني لبت      وانا سنا جرد المعاني من فراقك جدب
حظ يقفي بك مثل بزر رياحه هبت      واقفي مثل ما اقفيت يندب والغلا مايندب
ولا طفت ضو الوصال وضو هجرك شبت      ابا احسب الندبات في قلب عروقه ندب
وان احملت عوج السنين المقبلات وربت      ندب علي قصيده زينه وانا با ندب
قلوب الاحباب الحقيقيه لا منها حبت      تعامل المتادبين بحشمه المتادب</t>
  </si>
  <si>
    <t>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
والاّ انت يالـمـزيون أبو صـوتٍ حلـو      لا تـتصــل إلاّ بعـد وقـت الـفـطـــور</t>
  </si>
  <si>
    <t>اذا قالت الو</t>
  </si>
  <si>
    <t>وش رايك ف وحده لها صوت حلو      ما تتصل الا مع وقت الفطور
لكن صدقني الي قالت الو      ما عاد افكر بالاكل لين السحور
من الكبر كنها تكلم من علو      ومن الغنج كنها خليط من الزهور
اطيش مثل الما من بطن الدلو      وتهيد مثل الحزن في وسط الصدور
لو قالت انا فاتنه .. قلنا ولو      ما قلتي احنا نقولها يا اخت البدور
وانا عليها ذاب حالي .. واسالوا      احساسي اللي يدفعه صدق الشعور
احبها .. حتي درجات الغلو      واكتب تناهيدي لها بين السطور
في كل دور ف قلبها بادفع خلو      واطلع المستاجرين ف كل دور
اهل القلوب اللي من اللهفه سلو      وش فرقهم قلي عن اصحاب القبور
الي رخص مقدارهم والا غلو      غيابهم عندي يشابه الحضور
والا انت يالمزيون ابو صوت حلو      لا تتصل الا بعد وقت الفطور</t>
  </si>
  <si>
    <t>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</si>
  <si>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واحد x اثنين</t>
  </si>
  <si>
    <t>كل من الاقي نور في وسط الاحلام      جتني ورود الشوق تبكي علي النوم
ما نمت من عقب اللقا عشره ايام      كل من اغض العين اذكره واقوم
الله بلاني في المحبه علي توام      ما اقدر علي وحده وانا اعشق التوم
ما كنت الا هالك الحب م العام      ولا صرت الا هالك الحب لليوم
جني ثناءيات من وصف الاريام      واللي بلاني ما بلا حد يا قوم
بالضبط نفس الشي من قاع الاقدام      للراس حتي سايح الشعر مهضوم
نفس الشبه نفس الحكي نفس الانسام      نفس القمر لكن من النص مقسوم
ان جيت باحب الذي جات قدام      خذني علي اللي عقبها ما خذ اللوم
ما دام مافي فرق والحظ لي قام      با احلي بنات وكان بالحظ مقسوم
صعب علي اعطي ودادي لالهام      والهام مابها شي زايد علي نجوم
فيهن حلاوه نجد مع ضحكه الشام      وفيهن شموخ الباديه وهيبه الروم
جني وقالن لي نحن يابن الاكرام      منا من اللي بالوفا نرخص السوم
ما كل يوم يصير وحده علي الزام      وانا فهمت وقصدهن صار مفهوم
الحل عندي .. خوي شاعر ومقدام      واللي انا ف بالي تري فيه مرسوم
( فزاع ) انا هذا وهذاك ( عزام )      ولا عاد يفرق كلنا ال مكتوم</t>
  </si>
  <si>
    <t>إبليـس ملعـون</t>
  </si>
  <si>
    <t>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
والـجـرح الاوّل لا تـحـاول تـعـيـده      من دون ما تشرح لي الوضع من دون</t>
  </si>
  <si>
    <t>ابليس ملعون</t>
  </si>
  <si>
    <t>من يوم حصل صورتي فالجريده      وهو يداعبني بسلك ( التليفون)
صوره بليا صوت هزت وريده      يالله عسي ما يشوفني في التلفزيون
كل يوم مرسل لي رساله جديده      عنوانها قلب من الحب محزون
المشكله ما اعرف وش اللي يريده      و في كل ليله له نظام وقانون
يا اهل العقول الواعيات الرشيده      لو انكم ( حمدان ) وش باتسوون
لا قلت له سولف بجمله مفيده      سولف ولكن دون معني ومضمون
وقاطعته بلهجه شديده شديده      عفوا انا ما افهم وش تقول وش لون
حقيقه .. هو روعه وفعلا اكيده      انه حبيب ويسلب الروح ويمون
ياللي عيونك عاملت بي مكيده      خصرك مع سحرك ولاسحر هارون
ومنحرك يختال بجماله لجيده      والردف كن ابليس وابليس ملعون
والفذ ( حمدان ) المكارم رصيده      وانته بدون اخلاق عادي يامزيون
خليت لك ذكري الغرام السعيده      واللي بقي جرح وري القلب مكنون
وكسبت لي مليون شخص بقصيده      وخسرت لي واحد شريته بمليون
والجرح الاول لا تحاول تعيده      من دون ما تشرح لي الوضع من دون</t>
  </si>
  <si>
    <t>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
هذي حقـيقـة حـب واليوم أعلـنت      بانك بقــلـب اللـي يحـبـك خـتامي</t>
  </si>
  <si>
    <t>ارسم غرام</t>
  </si>
  <si>
    <t>ارسم غرام الحب صوره ولونت      واسري ليالي في غياهب ظلامي
اشتقت لك يا ناعم الصوت وين انت      في العاصمه والا نويت المشامي
تشعل حرايق ناس لا من تكلمت      حيث ان صوتك للمولع هيامي
ليتك علي من حبك اليوم هونت      هون دخيلك صار في الحب ضامي
من فيض حبك في المحبه تعلمت      افراح عمري والكدر والتزامي
عن حب غيرك م المزايين حرمت      ما دام قلبي في محبتك هامي
لونت لك قصه هوانا و لونت      نور الصباح بجنح داج الظلامي
هذي حقيقه حب واليوم اعلنت      بانك بقلب اللي يحبك ختامي</t>
  </si>
  <si>
    <t>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</si>
  <si>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اريد اتفلسف</t>
  </si>
  <si>
    <t>جيت ابا اكتب قصيده وقلت الحن كلام      قلت يالله بافكر من يلحن قصيد
قال انا ( فايز ) اللي ياسلامي سلام      من يلحن قصيدك غير فايز سعيد
قلت يالله بانبدا بس ايش المقام      رد قال ( الحجاز) وقلت لا ما يفيد
قال رايك بياتي ؟ قلت لا لا حرام      قال يعني ابا افهم انت ش اللي تريد
قلت اريد اتفلسف ع ملحن تمام      يعني مثلك مثل موسي لي بلحنه فريد
القصيده القديمه حق ناس _ قدام      والجديده جديده يعني تبغي الجديد
يعني هذي قصيده لبسوها وسام      باللحن لي اريده لان شعري يزيد
هذا ( راشد ) بصوته ما عليه الكلام      وان عنينا المشاعر هذا عبد المجيد
بالنهاوند تصلح وبالمقامات شام      وكان تبغي الخبيتي خذ لدينا المزيد
وانا اكتب قصيدي في الليالي الظلام      وارسل ارسال واضح عبر ساعي البريد
قبل لا اختم كلامي بين سين _ ولام      بين ميم المحبه وهاجس _ بي يزيد
حظ من هو معاه ملحن بشكل عام      مثل (موسي محمد) والا (فايز سعيد)</t>
  </si>
  <si>
    <t>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
مد لي كفّ وصلك ،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</si>
  <si>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ازعل عليك</t>
  </si>
  <si>
    <t>جيت ابا ازعل عليك ناوي بالخصام      وكل مافي خفوقي بس ازعل عليك
يعني روح واروح واسري ليل الظلام      بس من يوم شفتك قلت بارضي واجيك
خلي روحي بروحك هذا اغلا وسام      خل عيني بعينك خل ايدي بيديك
يا شروق المحبه ، يا شموع الغرام      يا ورود بحياتي عطرها يهتديك
سلم برمش عينك هالتغلي حرام      ما تموت المشاعر دامني احتويك
انطبع في خفوقي اسمك بحرف لام      وفي عيوني عشقتك وفي حياتي ابيك
دامك بوسط عيني كيف عيني تنام      ودامك بنبض قلبي كيف ما افتديك
مد لي كف وصلك ، قولها باحترام      موت احبك واحبك موت انا اموت فيك
عاد تبغي الصراحه ما نويت الخصام      هذا قلبي يحاسب كل خطوه اليك
اقترب لك حبيبي بالغلا والسلام      يا حبيبي بصراحه حلوه غمضه عينيك</t>
  </si>
  <si>
    <t>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</si>
  <si>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استجواب</t>
  </si>
  <si>
    <t>الوصف فن يليق بام الوصايف      هيا معي نستجوب الوصف هيا
من نحرها لي خصرها للردايف      ما تمنعك شيمه عرب او حميا
الي اقبلت في الحفل والجو كايف      وتقول : من قدي يجيني هنيا
ضابط علي الافراد يعطي وضايف      ياعسكري ثابت تهيا .. تهيا
ورموشها حد السيوف الرهايف      مقرونه الحاجب وطلقه محيا
وجديلها ياقلب ويش انت شايف      ليل _ يزيد اللي غيا فيه غيا
وخدودها بين الهدب والشفايف      مثل السحب بين الثري والثريا
صحيح يمكن وصف الاشواق زايف      لكن قلبي لو عذلتوه .. عيا
وانا علي المقفي ما ازيد الحسايف      لكن عليها كل حزني تهيا
صاحب يعينه ف الظروف الكلايف      ويصير اضحوكه لذيا و ذيا
القلب والهجران ما هم ولايف      واللي بليا احساس .. يبقي بليا
قالوا تريا .. قلت : يا قلب خايف      خايف اموت فراق وانا اتريا</t>
  </si>
  <si>
    <t>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</si>
  <si>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اسف علي التاخير</t>
  </si>
  <si>
    <t>مساء الخير .. ودي قبل لا ابدي .. اعتذر منكم      سعيد اني حضرت الليله .. واسف علي التاخير
صراحه..ما اعرف شلون اعبر..بس اشكركم      مثل هذي المواقف شي طبيعي يخونك التعبير
اطالعكم .. واقول ف خاطري .. ياليتني معكم      تعرفون اللي عنده شي ما يخلا من التفكير
علي كثر القصايد .. بس ما ادري ويش اسمعكم      لانكم غير..ما ودي اقول الا قصايد غير
تري هذي قصيده .. بس .. كنت ابغي اداعبكم      ومره ثانيه يامرحبا .. و اسف علي التاخير</t>
  </si>
  <si>
    <t>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</si>
  <si>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اشياء .. واشياء</t>
  </si>
  <si>
    <t>تحت البحر اشياء واشياء واشياء      ومن لامني لا يرجع يلوم بعدين
شفت بعيوني خيل وتغوص في الماء      كنها علامات الدقايق الاخيرين
وانا اول اسمي يبتدي ياملا بحاء      والاخر النون الذي تعرفه زين
بديت من سنتين ما بين الاجواء      لين اتضح لي الجو من عقب سنتين
لبيك يا خلي .. و لبيك باغراء      والشوق يذبح والضحايا ملايين
التنميه في الارض يادار الانماء      تبغي ذكي والناس من هم ذكيين
ياللي دواء مواصلك سبه الداء      ذبحتني من دون بندق وسكين
وانا بحال الضيق واحباط واغماء      ارفق علي بزين وبزين وبزين
ولا عاد تتشاءم ولا عاد تستاء      لا هزت الفرقي قلوب المحبين
بغداد تبكي من مجازر سمراء      والقدس ينزف جرحها في فلسطين
احاول افهمك باسلوب الايحاء      الصبر قاسم مشترك بين الاثنين
بالختم والبصمه وبحروف الامضاء      بالحق والقانون والعرف والدين
ما تشعر الاموات باحساس الاحياء      وانته بعيني ميت قد لك سنين
وقفت ضدي ليه في صف الاعداء      واحرجتني في الناس والناس دارين
نفس الطموح اللي معك في الفشل باء      كونت به نصر مثل نصر حطين
وعشقت من يفهم كلامي بالاصغاء      اقرا عليه الحمد ويردد امين
من نور وجهه ينجلي كل ظلماء      وغلاه متربع ما بين الشرايين
ومتربي علي نعم ما عرف لاء      ويقول من ذا العين قدام ذا العين
ماهو في حاجه مدح او حاجه اطراء      عنده ثقه هو وين والعولمه وين
اسمه ماهو يسقط سهو بين الاسماء      عالي مثل نجم الجدي والميازين
القلب فيه يموت وتموت الاعضاء      وبالله يا ( فيروز) ياللي تغنين
غنيه لين الشوق ما يشبع ارضاء      وخليه يدخل جو الاشواق تكفين
ابغي صدي صوتك يغرد في الانحاء      حتي الحمام ينوح بين البساتين
كان البحر تلقي به اشياء واشياء      هذي سواه البحر ما كنه من طين</t>
  </si>
  <si>
    <t>اعمار</t>
  </si>
  <si>
    <t>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 خلقت فـ اوّل الطابور      زعيـمة كاس والسيـف الـمصقّل من ضحاياها
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</si>
  <si>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يشب الفكر بالمعني وهاجوس القصيد يثور      وحروف القافيه تسكن لساني واتهجاها
علي طاري بحور الشعر ياللي تعشقون بحور      قصيد الشاعر اللي يحسب الكلمه ومعناها
يلامس كل بيت من بيوته لهفه الجمهور      قبل تنزل بصوت المطرب اللي شاد بغناها
قصايد يمتزج معني وصايفها بصدق شعور      لفت والفكر ساق عنانها والليل سراها
تراقص كنها بنت الرمك يوم الثري ممطور      تهادتها القلوب لبعضها والشوق وداها
وانا لي من خيول السبق خيل _ فعلها مذكور      علي صهوه جوادي اكسب الطولات وارقاها
ولي باهل الصقاره باع ومن اغلي الصقور صقور      تنوش الصيد لو ترقي السحابه وتعداها
ولي في الهجن خير الهجن واسبقها بدون قصور      اصيله .. كلما ما لزه لها الضامر تحداها
اذا قلنا ( اعمار ) المجد يشهد والجناح يثور      تروم المستحيل اللي تمنته و تمناها
يغطيها الصفار تقول كنها شعله من نور      مزاياها عديده وانشدوني عن مزاياها
مفارقها وساع ومن مفارقها يالين الزور      مع طول رقبتها وصفها يوم اتحلاها
مناره مسجد مع قبته يا عنقها والكور      من عيون الحسود الله يحفظها ويرعاها
متي ما عرضت كن اكثريها للصدر منذور      ولا عقب السنام ووطيها الا خف موطاها
فريده عصر..هاله نصر..صفوه وطر..سمحه طور      تقل كن الله من عروق ( ناقه صالح ) انشاها
اذا تورد اعزل النوق عنها خمس ست شهور      واذا تصدر اوردهن .. واذا تورد صدرناها
علي مرباعها فزن ولا رامن بحق و زور      ميادين البطوله ملكها والهجن تتلاها
متي ما روحت كن الرياح المقبلات دبور      بامر الله مسراها و بامر الله مجراها
ومتي ما نحروها واقبلت .. رد الخصم منحور      تروم تحمد راعيها وصعب تحمد عقباها
تقل ميدانها ساحه قتال وفوقها تيمور      علي ضرب الدروب الكايده والسبق رباها
اذا قامت تقوم لحالها لو شوطها محشور      وهي بين اندر الهجن العمانيات واقواها
ما خلقت لاخر الطابور ، خلقت ف اول الطابور      زعيمه كاس والسيف المصقل من ضحاياها
بلا جنحان ما تقدر تحلق في الفضا لطيور      وهي تقدر تحلق في الفضا لان الله اعطاها
ما يكسر تيمها (اعمار) غير (اعمار) يا اهل الشور      كن التيمات معروضه عليها وتنقاها
اعشيها علي كفي محب وعاشق ومسرور      وهي لو ودها كفي تعشاها .. تعشاها
اجي مفحامها جيه ظمان الوادي الممطور      واسايرها وتفهم نظره عيوني وتقراها
اسميها بمعجزه الهجن والا باسم محظور      من اسلحه الدمار الشامل المحضور مبناها
هي البحر المحيط الهايج اللي كل موجه سور      او البرق الذي من ناره الغيمه نزل ماها
ش اسميها وهي اكبر من الاسما .. وانا معذور      تعب فيها الخيال وما قدر يكشف مسماها
باوصفها لكن من يقدر يوصف بنات الحور      بنات الحور في الجنه وهي في الارض مرباها
لو ان فرعون مصر اللي بنا الاهرام قبل عصور      حضر مركاضها في الشوط الاول يوم سقناها
هدم الاهرام والاهرام مشهوره وهو مشهور      علي هيكل ( اعمار ) اهرام مصر عاد مبناها</t>
  </si>
  <si>
    <t>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
ما هقيت ان ترمي الماضي وراك      بـس ذا الـمـرّه أفـا … والله أفـا</t>
  </si>
  <si>
    <t>افا والله افا</t>
  </si>
  <si>
    <t>لا تعاتبني علي مزحي معاك      وتعتبر مزحي وسيله للجفا
لو خطاي ومزحتي كانت خطاك      كان قلبي يا حبيبي قد عفا
لان قلبي مطلبه يكسب رضاك      وعاهدك يا صاحبي عهد الوفا
عاهدك ما يعشق انسان سواك      وعن جميع الناس شايم واكتفي
اكتفي بك انت بالذات وعطاك      اصدق الاحساس والاعظم خفا
كيف تجفي صاحب ما قد جفاك      و في غيابك طرف عينه ما غفي
ينتظر وصلك يبي عل و عساك      تسمح الزله وخفاقك صفي
لدني بردك وانا احتاج لدفاك      حاجه القطب الشمالي للدفا
انت غالي و ماحد ياصل غلاك      لو تجافيني .. وتعطيني قفا
والليالي مالها معني بلاك      والمفارق جرح .. واللقيا شفا
ما هقيت ان ترمي الماضي وراك      بس ذا المره افا … والله افا</t>
  </si>
  <si>
    <t>يا فـريــــد الـجـمـال طـاب ليـل الوصال      إقـــرب البيت بيتـك إقـــرب اقـرب تعال
مرحـبا بـك هــــــلا مرحـبـــا ومـسهـلا      جـيت كـلـّي غـــــلا وجيـــت كلك دلال
رمــش عينك ورف خــــزّني من طرف      أعترف .. أعـترف سحــر عينك حـلال
بـــك فـوادي حِـيــا يـا سـحــاب الحـِيا      ان منعــت الـحيـــا بـس يكفـي اتصال</t>
  </si>
  <si>
    <t>اقرب تعال</t>
  </si>
  <si>
    <t>يا فريد الجمال طاب ليل الوصال      اقرب البيت بيتك اقرب اقرب تعال
مرحبا بك هلا مرحبا ومسهلا      جيت كلي غلا وجيت كلك دلال
رمش عينك ورف خزني من طرف      اعترف .. اعترف سحر عينك حلال
بك فوادي حيا يا سحاب الحيا      ان منعت الحيا بس يكفي اتصال</t>
  </si>
  <si>
    <t>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
ألف عـامٍ قضـيـته و ألـف عـامٍ أمـامي      ورجّعتني في عالم شوق برّ وخـيام</t>
  </si>
  <si>
    <t>الف عام</t>
  </si>
  <si>
    <t>ما يفيد الكلام ولو ابا احكي كلامي      كيف اعاتب خفوقي وما يفيد الكلام
من زرعته في قلبي صار كل اهتمامي      طار بي فوق هامه ومر بي الف عام
قمت احس الخفوق ونبضها في عظامي      بعظامي نبضها وكسرت بي العظام
وانا احب الليالي واعشق اعشق ظلامي      وانا ما قمت اميز نورها من ظلام
باحترام اجيها ورجعت باحترامي      وانا اكتب بدمي اسمها باحترام
قمت انادي اسمها وانسي كل الاسامي      واسمها في اسمها م الاسامي الكرام
لام ميم وياء والالف في الختامي      وعقبها هالله هالله ويا سلام سلام
الف عام قضيته و الف عام امامي      ورجعتني في عالم شوق بر وخيام</t>
  </si>
  <si>
    <t>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</si>
  <si>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الي البراءه</t>
  </si>
  <si>
    <t>حبيبي والله اني ما قدرت استوعب اللي صار      لفا خبر النيا واخلفت ظن اللي صدق ظنه
انا كذبت فيك اللي نقل لي صادقات اخبار      كتمت انفاس صدري وافضحتني جره الونه
حبيبي ضاعت دروب الرجا والدار غير الدار      سكنت بدار من يسكن بها ما تلحقه منه
ياويلي كل ما اطالع براءه تلمحك الانظار      ومن يسكن بعينك كيف تقدر تبتعد عنه
بدت تتشابه دروبي يالين الدرب فيها احتار      انا المغرم وكانت لي دروب الشوق مطمنه
اعاتب كل خطوه شوق واصنع للذنوب اعذار      يالين العذر اصبح ذنب حظي واعتذر منه
اذا سن الدهر سيفه وحلت بالقضا الاقدار      من يرد للقضا سيفه اذا سيف الدهر سنه
اذا جفت موارد هالتمني واذبلت الازهار      من يرد السواقي والندي والعطر والبنه
كتبتك والقوافي بيت سري والبيوت اسرار      تعبت اخفي جروحي والشعر يوشي وانا اكنه
حبيبي وانت في قربك وبعدك جنتي والنار      واذا لابد من بعدك .. حبيبي نارك الجنه</t>
  </si>
  <si>
    <t>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
ماجد مليك المجد ،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</si>
  <si>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امجاد الجدود</t>
  </si>
  <si>
    <t>في ظل من يسجد لجاهه عبيده      والاعمار تمضي والليالي مقيمه
واللي يقول اللي خذ المجد بيده      المجد ما يوخذ بليا عزيمه
سلام ينبض بالفخامه وريده      كله علو و فيه قدر وحشيمه
ينصاك ياشبل الاسود العنيده      يا ابن الكريم ويا سلاله كريمه
ماجد مليك المجد ، والمجد عيده      علاقته مع التقدم .. حميمه
يزخر بالاعجاز الخيالي رصيده      بفضل من يحيي العظام الرميمه
فريد وانجازات فعله فريده      عظيم ويحب الفعول العظيمه
حثيت رجلك والمسافه بعيده      والعقل ناضج والجوارح سليمه
خطوه فداءيه .. وخطوه سديده      طولت في الغيبه وجبت الغنيمه
الناقص بفعله فعولك تزيده      والزايد فعوله معك دون قيمه
مالك شبيه و كل فعل _ تجيده      قلي من اللي يقول بانك خصيمه
وشلون احفر فكرتي في قصيده      وابوك من مجده علي متن غيمه
لكن .. تاكيد العلوم الاكيده      يحتاج له شهاده مستقيمه
قررت انشرها بوسط الجريده      لاجل يغنيها السحاب ونسيمه
في كل عام تجيب فرحه جديده      وتكمل امجاد الجدود القديمه
السيف في ايدك عبد يخضع لسيده      ويدك تزيد السيف رونق وقيمه</t>
  </si>
  <si>
    <t>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</si>
  <si>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امتحانك صعب</t>
  </si>
  <si>
    <t>امتحانك صعب .. لكن سهل حله      بس عطني يا حبيبي ربع ساعه
لين عيني تكنز الدمع وتهله      والدموع احيان تحتاج لشجاعه
كن فرع الليل يوم الليل فله      فرعك اللي سهر الناظر و لاعه
ليله كانت ضلوعي مستحله      لين نور الفجر وقضني شعاعه
يوم لاحت من محياك الاهله      كنها تنشد عن الحب ومتاعه
كيف تنشد عن مقامك وش محله      وانت عقب الوصل قدمت القطاعه
تحت صدري قلب ما يقبل مذله      حسبي الله ع الذي تله وصاعه
حسبي الله ع الذي صاعه و تله      والمصيبه قلت له سمع وطاعه
ما قدرت اجزم علي كثر الادله      طال صدك غير لك عندي شفاعه
كل عرق _ ينبض بحبك تدله      والوفا حكم ضميرك في ضياعه
للوفا اسست دوله مستقله      حجمها ياخذ من الكون اتساعه
الوفا معقود في صدري سجله      سجلوا باسمي براءه اختراعه</t>
  </si>
  <si>
    <t>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</si>
  <si>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امر يا بو خالد</t>
  </si>
  <si>
    <t>عم الفرح والكل هنا      شرفتنا يالعين يالعين
طير السعد رفرف وغنا      وتمايلت خضر البساتين
الفوز راياته لفنا      والفوز تشهد له ميادين
راياتكم فينا ومنا      لافراحكم جينا ملبين
نقولها عنكم وعنا      هذي عوايدنا من سنين
سقنا البراهين وضمنا      بافعالنا سقنا البراهين
امر يابو (خالد) تمني      واسكن قبل هالعين هالعين
غصن الثنا لجلك تثنا      خذها يابو خالد عن يمين
بالحق في شفكم شهدنا      والحق ترجح به موازين
بك نفخر ويفخر وطنا      شرفتنا يا قايد العين</t>
  </si>
  <si>
    <t>أمشي بعزم</t>
  </si>
  <si>
    <t>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
الزيـن له أمـشي بعـزم اجـتهادي      واللي يصون الحب في العين سكناه</t>
  </si>
  <si>
    <t>امشي بعزم</t>
  </si>
  <si>
    <t>اسمع صدي صوته بعيد ينادي      واشوف قلبي للصدي يتبع نداه
من فاتنه في وصفها الحسن عادي      يرسم صور من خاطر ما تعداه
شعر لفاني منه ريم البوادي      الجادل اللي تزهرالارض بخطاه
يشكي وداد من صميم الفوادي      ويا كم قبله من شكي الحب ويلاه
وكان الذي به في خيال اعتقادي      عنه نشيل الهم والجرح و وزاه
وان كان له فدوي تري الحال فادي      والمال قبل الحال والله يفداه
دامه تربع فوق عرش الودادي      وش لي بعمر دونه اليوم ما باه
الزين له امشي بعزم اجتهادي      واللي يصون الحب في العين سكناه</t>
  </si>
  <si>
    <t>أنا في الشعر ابن هذاك إذا إنته تعرف الشعر      أهيّج في البحور أمواج ،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</si>
  <si>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انا في الشعر</t>
  </si>
  <si>
    <t>انا في الشعر ابن هذاك اذا انته تعرف الشعر      اهيج في البحور امواج ، امشيها علي كيفي
واقولك لا تجاريني تري امشي بدرب وعر      واذا تبغي تجاريني تري لك صامد سيفي
ولا تضمن تحوز النصر وانا بحر وانته نهر      واذا عارضت تياري تبري موجي وسيفي
وكم من واحد غيرك تعرض لي وجاه الكسر      ودارت به هبوب رياح في اقوي عواصيفي
تهاجم سايل الاقلام وسطر ما يهزه سطر      وانته وينها افكارك عن بيوتي وتهديفي
تبا روس العلا وانته تحول في طريقك حدر      تحاول بس ما تقدر بان توصل مشاريفي
نجوم الليل ما تنور اذا بين شعاع البدر      وش اللي يجمع الوسمي علي سحب ورعد صيفي
تشوف الجاذبيه لي في هالدنيا تجرك جر      انا عكسه افرك وين ما ابغي علي كيفي</t>
  </si>
  <si>
    <t>أنـا و عيني</t>
  </si>
  <si>
    <t>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 ونهـدينه كما ثمر تـيني
هـل كيـف ما احـبّه أنا كيف ياقـوم      ما دام حـســنه صار بيـنه وبيـني
حسـنه غـريب ونادر وشيّ محسوم      من ناظر بحسـنه يجيه الـ.. يجـيني</t>
  </si>
  <si>
    <t>انا و عيني</t>
  </si>
  <si>
    <t>انا وعيني نشتكي منك اليوم      ونقول وينك غبت يا نور عيني
دونك تري العالم من الفرح محروم      ماتدري انك صرت فرحه سنيني
شوفتك منها تنجلي كل الهموم      وان غبت عني كنها نار فيني
اهواك من يوم تحيده الي اليوم      واليوم حبك يالغلا محتويني
يا ملهم الشعار يا ورد مشموم      يا حب في وسط الخفايا دفيني
وجه بشوش وعين نجلا ومهضوم      خصره ، ونهدينه كما ثمر تيني
هل كيف ما احبه انا كيف ياقوم      ما دام حسنه صار بينه وبيني
حسنه غريب ونادر وشي محسوم      من ناظر بحسنه يجيه ال.. يجيني</t>
  </si>
  <si>
    <t>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</si>
  <si>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انتباه</t>
  </si>
  <si>
    <t>يا بحر انا سباح واغوص واعوم      واطلق شنب اقدر اشد انتباهه
وجاهتي اني ورث ابن مكتوم      واملك من وصوف النباهه نباهه
والا الشعر تصوير عن واقع اليوم      لا تعتقد اني كتبته وجاهه
ويا نايمين اصحوا تري كثره النوم      باب من ابواب الكسل والبلاهه
كم واحد في الارض ضايق ومحروم      وعينه علي جيب الغني وبشراهه
والناس ترحل بس وجه الله يدوم      والشح في قلوب المهابيل عاهه
والطيب بطيبه مع الناس ملزوم      وبخيل من يبخل عليهم بجاهه
اطيح لعيون الرجاجيل واقوم      واقول من باهاك يا قلب باهه
يمكن احصل لي من الناس زيزوم      يشد انتباهي قبل اشد انتباهه</t>
  </si>
  <si>
    <t>أنصـاف الحــلول</t>
  </si>
  <si>
    <t>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
غـلاك لـي لا تـتـركـه بـيـد عـــذّال      بعـض الغلا ما يقـبل انـصاف الحلول</t>
  </si>
  <si>
    <t>انصاف الحلول</t>
  </si>
  <si>
    <t>لا.. لا تعاتبني اذا فرعها مال      فرع العتب بين المحبين منشول
ابطت وهي تبرق وانا اخص واختال      مزن العذر واشرب خطاها ولا اقول
وتكيلني وتكيل غيري بمكيال      تخلط حنين الذود وصهيل الخيول
لا عندنا حيله ولا ودي احتال      قولي كما فعلي وانا اقول واطول
واطولها لو هي من الصعب تنطال      عزمي علي طرق الصعيبات مفتول
ياما تردي فارس بزمه جبال      من عقب ما جال وضرب عرضها طول
من عقب ما جال وظما صدق اللال      واللال يكذب والملا تملك عقول
غلاك لي لا تتركه بيد عذال      بعض الغلا ما يقبل انصاف الحلول</t>
  </si>
  <si>
    <t>أوراقـــي</t>
  </si>
  <si>
    <t>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
ما الوم أغـصـان قـلبي يومها يـبسـت      لانـّك رحـلـتـي ولا فـتـّـشـتي اوراقـي</t>
  </si>
  <si>
    <t>اوراقي</t>
  </si>
  <si>
    <t>لو طول الصد وغصون الوله يبست      مري وشوفي وش المكتوب باوراقي
عبراتي اللي بوقت فراقي انحبست      وانتي تقفين .. مايعني لك فراقي
الساعه اللي علي حطتك من لبست      هي اخر اللي بقت للعاشق الشاقي
نار الغلا رمدت وان جيتي انقبست      كانك ف جيتك تسعين لاحراقي
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ياخيبه الباقي
ما الوم اغصان قلبي يومها يبست      لانك رحلتي ولا فتشتي اوراقي</t>
  </si>
  <si>
    <t>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</si>
  <si>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اوربت</t>
  </si>
  <si>
    <t>يا محمد حط لي شربت      خلني با نقعه كاسي
من ثلاث ايام في اوربت      طالع المجنون في راسي
خطه حاسبتها وخربت      والسياسي يبغي سياسي
جبتها يا محمد بتربت      قافيه شعري واحساسي
ابتعدت ولانها قربت      بابتعادك وانت يا ناسي
جيتها متواضع وهربت      طولها واحد علي قياسي
زندها مليان متزربت      وعنقها عنق اشقر نحاسي
دقت الدقات وانطربت      واستوي وقاف يلاسي
تمشي ومن خلفها انضربت      وعاشق المويات غطاسي
ومن تطول السالفه خربت      وانهدم ساسي علي راسي</t>
  </si>
  <si>
    <t>الأخيـــر .. الأوّل</t>
  </si>
  <si>
    <t>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</si>
  <si>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الاخير .. الاول</t>
  </si>
  <si>
    <t>الحب ما يسكن قلوب ومحاني      الحب اسمي عاطفه تسكن الروح
يا حبك اللي كل ما اظما سقاني      سراب لال ودرب مهجور ونزوح
ما اقول منك اللي لفاني كفاني      لاني احبك هجر وعناد وجروح
ان غبت عني طال عمر الثواني      تقول عمر الثانيه من عمر نوح
وان جيتني مرت ليالي زماني      ما كنه الا البرق بعيوني يلوح
قبل الجفا عذرك سبقني وجاني      لا تعتذر ذنبك من العام مسموح
ابني علي شوفك صروح واماني      وشلون ما تبني علي شوفي صروح
ان كان غيري عوضك عن حناني      ما عاضني غيرك من الغيد مملوح
انت الاخير .. وانته الاولاني      لو كان حبك حد قلبي علي الصوح
والله ما باح بغرامك لساني      الا عيوني يوم يطرونك تبوح
كتمت سرك لين دمعي عصاني      راعي الهوي لو يكتم السر مفضوح
لا تلوم قلب جر فيك الاغاني      حتي الحمام يجره الشوق وينوح</t>
  </si>
  <si>
    <t>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</si>
  <si>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البدر</t>
  </si>
  <si>
    <t>هذا هو البدر والا البدر ابن عمه      في علم انا والا هذا الليل وحلومه
ان كان للحسن قمه هذي القمه      والا عسي الحسن كله فدوه قدومه
اقبل يضم السهر وعيوني تضمه      ما ادري من اللي من الثاني سرق نومه
كن الوصل دنيتي يوم الوعد تمه      وكن الوعد جنتي دام الوصل يومه
ما الوم من لامني في حبه ونمه      حتي فوادي ولو يشكيه ما الومه
اذا تكلم يغار العطر من فمه      سوالفه كلها بالمسك مختومه
ياليت لي همني من نظرته همه      عينه خذت نظرتي قبل اخذ علومه
ابطا يسولف عن الطيب وحنان امه      ما يدري انه بقلبي وثق سهومه
ما يدري انه علاج العاشق وسمه      وان القصايد علي طاريه منظومه
طالعت في ساعته رد ورفع كمه      لا ساعته قصدي ولا قصدي ختومه
ما قصدي الا الغلا لي ساقني يمه      احيان ارومه وبعض احيان ما ارومه
لولا الحيا والا انا في ذمتي ذمه      لا غزي علي روض رمانه ومشمومه</t>
  </si>
  <si>
    <t>الـجــروح</t>
  </si>
  <si>
    <t>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</si>
  <si>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الجروح</t>
  </si>
  <si>
    <t>الله خلق لي نفس تسمو علي البوح      ماهيب لا ضاقت من الهم باحت
علي كثر ما شفت ضيقات وجروح      لا الوجه متغير ولا العين صاحت
ابشرك .. بشاره الروح للروح      تبي تطيحني الليالي وطاحت
هذا انا والوجه باسم ومشروح      وجه بروقه لمعظم الناس لاحت
كم محزم _ بني علي شوفه صروح      وكم نفس من طارف عطاه استراحت
الله وهبنا عز و امجاد و طموح      وذكر علي جدران الايام ناحت
هذي مراجل ماهي بضحك ومزوح      ماهي شموعي لا ضوا الصبح ساحت
الصفح خصله والفخر ماله صفوح      والحزن لا سيطر علي الروح ناحت
بعض الجروح تجي لك شوي وتروح      وبعض الجروح ان جات ماعاد راحت</t>
  </si>
  <si>
    <t>الزعل ماهو دموع</t>
  </si>
  <si>
    <t>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 وقلت عيني لاجل دمعـاتي تهـلّي      يمكن اذا شـفـت دمعي يحـزنك كثر اندفاعه
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</si>
  <si>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وقت الساعه حسب توقيت الاحباب المحلي      ياخفوق _ مايهاب البحر ضيقه واتساعه
ويا نجوم الليل لاغاب السهر في العين طلي      لين نور الصبح باكر يسطع ف وجهي شعاعه
ويا قريحه شاعر _ فكره من اللهفه مولي      علمي حسادي ان الشعر ابداع وبراعه
وزعيني في قلوب الناس وانا في محلي      يكفي اني فرد واحد وتاثر به جماعه
صادق الاحساس لو انه ورا ضلع _ معلي      ياصل لجمهوره الواعي بلا صحف واذاعه
والزعل ماهو دموع وضيقه وحسره ياخلي      ومن يقول انه دموع وضيقه وحسره.. اشاعه
الزعل بين الحبايب مثل لحظات التجلي      فرصه التفكير يا للوصل والا للقطاعه
والليالي من سنين العمر تاخذ ما تخلي      من نشر فيها شراعه لازم _ يطوي شراعه
واللقا مثل القناعه .. كل مازادت تقلي      والفقير ان مات عذره مات من كثر القناعه
والمفارق .. مثل طاري الموت ماعنه تخلي      مءمن به حق ايماني ولا اداني سماعه
ويا حبيبي لا تلوم انسان من طبعه يزلي      ما خلقه الله رسول ولا جعل عنده شفاعه
في الزعل ارفق علينا بالدلال وبالتغلي      وان سمحت العفو عند المقدره والاستطاعه
وان بغيت البعد قلت البعد قال ش فيك قلي      قلت ويش اقول ماعندي علي الفرقي مناعه
كنت احسب اني شجاع _ لايهاب ولا يولي      واثر يوم البعد ماينفع شجاع ولا شجاعه
قال شكلك تبغي الدعوي مسرات وتسلي      وانثني ما عاد له في شوفتي شف وطماعه
قلت له يا كامل الاوصاف انا طالبك باللي      ملكك روح الضعيف وعلمك سمع _ وطاعه
دامك اخترت الفراق وجزت من بعضي وكلي      اخذ عيني واخذ عقلي واخذ خفاقي وداعه
قال : ليه ؟ وقلت عيني لاجل دمعاتي تهلي      يمكن اذا شفت دمعي يحزنك كثر اندفاعه
واخذ عقلي لاجل تدري كيف منك ما يملي      كيف طيفك في خياله كل وقت وكل ساعه
واخذ خفاقي معك لله في لله .. ياللي      مادريت بقيمته عندي سوي لحظه وداعه
وكان لا هذا ولا هذا ولا هذا حصل لي      الفقير ان مات عذره مات من كثر القناعه</t>
  </si>
  <si>
    <t>السـالفــه</t>
  </si>
  <si>
    <t>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
والسـالـفـه كـلّها .. يـومٍ تـزاعـلـنا      كلّه على شـان يقـهـرهـم تـراضينا</t>
  </si>
  <si>
    <t>السالفه</t>
  </si>
  <si>
    <t>قم علم الصبح ويش البارحه قلنا      خله يقول لعواذلنا تصافينا
حتي يعرفون يوم انه تزاعلنا      نبغي نزود قهرهم لا تراضينا
حنا شربنا الغلا حتي تمايلنا      من نشوه الحب تدفعنا خطاوينا
نكسب تعاطف هل الحب بتعاملنا      وهروج حسادنا ما اثرت فينا
ياما وياما حكوا لكن .. تجاهلنا      تلامس احساسنا يسبق خطاوينا
من بدهم في الوفا حنا تاهلنا      كسرت يدين التجافي من تسامينا
يابحر كان انت في موجك تساهلنا      في الحب نبحر ونمسي في موانينا
روض المحبين محمي في مداهلنا      وزهور الاشواق تنبت في مراعينا
حنا الشرف والنقا ونشرف اهلنا      عن الرذيله علي النايف تعلينا
يا ضامي الحب اروتنا مناهلنا      اذا طوانا هجير البعد تسقينا
والسالفه كلها .. يوم تزاعلنا      كله علي شان يقهرهم تراضينا</t>
  </si>
  <si>
    <t>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</si>
  <si>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السمو</t>
  </si>
  <si>
    <t>ياعرب تري المكارم والمروه      سيف عز فاللقا ما هو بحاكل
والسمو الي جهل قيمه سموه      ما عرف فرق التوكل والتواكل
والرجل مع رفيقه او عدوه      شيمته هي شيمته ويقولها كل
قالها ياصاحبي واليوم قوه      والله اني كم سنه وانا متواكل
الحقيقه واضحه من دون انوه      تاكل الغيره مثل ما النار تاكل
والمشاكل تهدم جسور الاخوه      هذي كلمه حق من راعي المشاكل</t>
  </si>
  <si>
    <t>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
ماهو بطير السعد ،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</si>
  <si>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السمو والمعالي</t>
  </si>
  <si>
    <t>لو نقول ان المراجل مالها رجال غيره      العفو يارب .. لو قلنا كذا قالوا تعالي
فيه غيره بس نختاله لوحده في الجزيره      مثلما يختال راعي الذود سحب من خيالي
هو نموذج للعدل والدار بافعاله جديره      من مراجل سيدي تلتف هامات الرجالي
شف (دبي ) المستبده بالحلا و المستذيره      في ظلاله كيف صار لها من كفوفه ظلالي
العوالي عسره ودروب مرقاها عسيره      والذي ما يستلذ العسر .. ما يرقي العوالي
يا طموح مواطن رجله علي دربه قصيره      وان ذكرك تسوقه الخطوه علي روس الجبالي
وان ذكرتك مالت بيوت القصيد المستديره      روسها لي لين اقول لها علي شانه تعالي
عادني في الميم الاول من جناب اسم المغيره      اكملت من قبل اكمل (حا) و(ميم)و(دال) تالي
(حاء) حمد و(ميم) مجد و(دال)دار به منيره      كل حرف من حروف اسمه علي القيفان غالي
تكثر باسمه قلايل .. لان مداته كثيره      ولان اوصافه كثيره .. لكن امثاله قلالي
ماهو بطير السعد ، لا والله الا السعد طيره      علم اصحاب السمو وعلم اصحاب المعالي
يفهمون ان المكارم كنز وامجاد وذخيره      حطها الله في يدين القايد الرجل المثالي
حطها الله في يدين ( محمد ) وهلت وفيره      وارتوت منها الشعوب و ربعت منها المفالي
من صنع للدار عز و من بني في البحر ديره      يستحق يقال فيه من الثنا مالا يقالي
حاكم كفه واصابعها سنابلها بخيره      انجزت في ظرف ليله صرح يحتاج لليالي
سنبله تبني عمار وسنبله تغني فقيره      وسنبله ما تعترف باللي يسمونه محالي
والنجاح اللي بزغ ماهوب منقطع نظيره      الا ماله .. لا نظير و لا حلي و لا مثالي
البحر والموج والحلم ومعانيه الخطيره      من صفاته كلها .. ولا يقول ان كلها لي
فيه غيره للوطن والدين .. ولا فيه غيره      من يسولف كل مجد بعزته والراس عالي
كل يوم نشوف صرح _ يلهم العقل ويحيره      يعني التكرار ماله في مخططها مجالي
والثنا والحمد للي كل مسلم يستجيره      والي ما فيه غيره في السما والارض والي
ثم ابو راشد خوي الشعب محمود السريره      دامه الله للمواطن والوطن في و ظلالي
كل خطوه من قدم رجله لها مجد ومسيره      وكل كلمه من فمه فخر وطموحات وامالي
يا سليل المجد تكفيني عن اشياء كثيره      انت ابويه وانت عمي وانت اخويه وانت خالي
خذت م الشهر الفضيل ايامه العشر الاخيره      وخذت م العشر الاواخر ليله غير الليالي</t>
  </si>
  <si>
    <t>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</si>
  <si>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الشاعر اللي</t>
  </si>
  <si>
    <t>الهرج فضه والذهب ما يشبهه غير السكات      والطيب اقدر سواليفه واحسب منطقه
والشاعر اللي ضاقت بوجهه وسيعات الجهات      وش فيه شخصيته مهتزه ولا عنده ثقه
حنا سرجنا الريح .. لا تفخر بسرج العاديات      وشوف الزمان اللي يسابقنا قدرنا نسبقه
ولا نحب الثرثره والمعمعه والالتفات      والكذب ليله ينجلي والحق شمسه مشرقه
ما يصنع الانجاز رجال بلا عزم وثبات      الانجاز يبغي له جبين يروي الخد عرقه
طموحنا يسمو علي بدع القصايد في البنات      واكبر من بيوت القصيد اللي علي صدر ورقه
حنا نفكر نجمع التاريخ من بعد الشتات      وانته علي الماضي عيونك كل يوم مبلقه
الاسماء والالقاب والتقدير وانواع الصفات      ينعم بها ربي علي عبده واذا شاء ارزقه
واعذب من النهرين نهر النيل او نهر الفرات      طموح رجال تحداه الزمان و حققه
لا ترتفع يا طيرنا بين النجوم الساريات      ويعاندك صلف الهوي والشمس ريشك تحرقه
لا تحسب انك معجزه .. الا خليفه معجزات      تراك انسان ذنوبه كل ما امسي تورقه
ولا تفلك البندق ما دام انك تهاب الانفلات      تركت للرعيان ما يصمل ويفلك بندقه
وانا اعرف عيال الفقاري واعرف عيال الذوات      مثل البحر يغرق عباد الله وهي ما تغرقه
ابوي علمني ما اسولف غير بالشي الثبات      لو موتتي بالسيف والبندق وحبل المشنقه
ياليت ما انت بحرف في غصن شجره سبع اللغات      اللي تقول جذورها للنصر لا للتفرقه
ياليتك اللي مت واللي مات للحينه ما مات      وعساك فدوه سندسه وديباجته واستبرقه</t>
  </si>
  <si>
    <t>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</si>
  <si>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الصاحب المعني</t>
  </si>
  <si>
    <t>والله لخلي السنين الماضيه تعني      ووادع الناس وارجع واخذ المعني
يمكن حبيبي اذا غنيت يسمعني      قبل البحر ياقلوب الشوق تبلعنا
اللي خذاني وعيا ما يرجعني      والدرب مجهول والتفكير ضيعنا
يدفعني الشوق لمواصله يدفعني      تبادل العشق هو سبه دوافعنا
تدرون قلبي علي هجره ما طاوعني      الناس تعذل وحنا ما تسمعنا
لا قلت احبه تراه الصاحب المعني      واللي مع الهجر طبعا ماهو بمعنا
لا قال دعني وانا ما قلت له دعني      يالين سالت من الفرقا مدامعنا
حتي في يوم الموادع يوم ودعني      بكت جميع الليالي من موادعنا
الله يمتعك بلقاي و يمتعني      والقاك والسحب تمطر من تمتعنا</t>
  </si>
  <si>
    <t>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</si>
  <si>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الغول و العنقاء</t>
  </si>
  <si>
    <t>كل اتصالات الغلا في خافقي مشبوكه      لاني اتصلت بخافقك وانته تبي تشبكني
واكثر احاسيسي للجنه خافقك متروكه      وكانك متنك لا تزيد الهم وتتنكني
ضمك خفوقي مثل ما ضم الفضا مكوكه      واقفيت مثل الغول والعنقا والا السكني
اللي من اول احسب لهم في الحياه اضحوكه      حتي عرفتك يا معذبني ويا مربكني
تجارب الايام منها مهجتي معروكه      عركت نفسي يا حبيبي قبل ما تعركني
افكر بعقلي وخطه سيرك المحبوكه      وتعالج الايام وادركها قبل تدركني
يبرك ردي العزم من حمله لو انه شوكه      وانا ثقيل الحمل في كتفي ولا بركني
ولا لقيت ابواب حبك يالغلا مصكوكه      ماني بكاشف سدي لخلق الله الا بكني
تري مصابيح السحر تحت يدي مفروكه      وانا ماني بمصباح لجل انك تجي تفركني
لي محزم ماهو يلين و بندق مفلوكه      مشاعري مترابطه وشلون با تفككني
من كثر تصريحاتك اللي فالغلا مشكوكه      حتي الهبوب اللي تحرك ثوبك تشككني
ومن يوم شفتك تنسج العذر الردي وتحوكه      وانا مقرر اتركك قدام ما تتركني
لو كل غايه تشتهيها نفسنا المدروكه      كان ادرك الراعي طموح الشيخ يا مهلكني
يفداك ما تملك جيوب اللي عشقك وبوكه      هذي مقوله كثر ما رددتها تضحكني
انا ملك عاشق ونفسي للغلا مملوكه      املك قلوب المرهفين وطيبها يملكني</t>
  </si>
  <si>
    <t>الفصـول الأربعـة</t>
  </si>
  <si>
    <t>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</si>
  <si>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الفصول الاربعه</t>
  </si>
  <si>
    <t>انساك كلمه مالها ايه وجود بمرجعي      والقلب لا منه نوي غيرك حبيبي بامنعه
تنتابني ذكراك مابين الوعي واللاوعي      ما كنك الا بحر حلمي والمشاعر الاشرعه
من وين تطلع كنك الا تقول ياشمس اطلعي      يتنفس الفجر بنفس حسنك ويشرق مطلعه
مع ان فرعك لو رميت الشمس به عيت تعي      ان الدجا يسري لها من دون ما تتوقعه
ان الدجا يكنز عبيره للنسيم المطلعي      كله علي شان النسيم المطلعي يلعب معه
يمتد ليلي واشعلك شمعه غلا بين اضلعي      ويمر بي طيفك ويتناثر بصدري واجمعه
تحتاج تتعبني وانا احتاج لك وانته معي      بعض المشاعر تتعب المشتاق لكن ممتعه
موقعك من قلبي تدله بس حدد موقعي      وبعدين خذ قلبي وفي دنيا غرامك ضيعه
وان طاب لك شوقي وطاب لصوت همسك مسمعي      القلب لك والشوق في عروقي بكيفك وزعه
القلب ملكك والفصول الاربعه من مطمعي      دام التقت في مبسمك كل الفصول الاربعه</t>
  </si>
  <si>
    <t>القضا بالقضا</t>
  </si>
  <si>
    <t>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
يا فقير المشاعـر ، ياشتات الشظا      المحـبّه بوادي ، وانت والله بـواد</t>
  </si>
  <si>
    <t>لاتحاول تعيد بدمعتك ما مضي      ماتداوي دموعك جرح طول البعاد
انتهي الحب ياللي بيننا وانقضي      ولا بقي لك بقلبي غير ذكري وداد
كنت اجيك بخفوق فيه حب ورضا      وكنت انته حبيبي غايتي والمراد
وكنت اشوفك حياتي جوها والفضا      وكنت يوم تغيب اموت هم و نكاد
بس خذها بصراحه القضا بالقضا      ذوق كاس شربته منك اسمه عناد
يرفض القلب مثلك به وداد حظا      دامه انسان مثلك قطعه من جماد
ما تعيش المشاعر في خفوق فضا      كيف تبني وداد له عنادك عماد
يا فقير المشاعر ، ياشتات الشظا      المحبه بوادي ، وانت والله بواد</t>
  </si>
  <si>
    <t>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
هذا وانـا عـيـني لشـوفـته ضـميا      عِــزّي لـصَــبٍ ضـامـيـات اعـيـانـه</t>
  </si>
  <si>
    <t>المورد واحد</t>
  </si>
  <si>
    <t>يا شوق عيني عقب شوفتك ضميا      عزي لصب ضاميات اعيانه
تطري له اشيا من فراقك اشيا      مجبور يتركها تحت ضلعانه
ان غض جفنه جاب طيفك طريا      وشلون تغضي بالمنام اجفانه
ما شاف لك بين البرايا حليا      يا غربته .. ودروبه .. وعنوانه
عين الغلا يانور عيني عميا      ما ينظر العاشق عدي خلانه
ان غبت عن عيني تضيق الدنيا      وان جيتني ساق الفرح ركبانه
اموت بك ياروح روحي واحيا      يا منوه القلب وصدي حرمانه
ليت العمر تقبل سنينه عطيا      واعطيك من عمري جميل ازمانه
عيت سنيني يا حبيبي وعيا      صرف الدهر يجلي سحاب احزانه
عيت وانا روحي بحبك مليا      والعين بك يا صاحبي مليانه
لا تطري المقبل قبل ما اتهيا      وتزيد في صدر الغريم اشجانه
مادام لك بين الحنايا ريا      خل (الوصل) يخطب (رياض) اجنانه
خل العمر ياروح روحي فيا      ويجر في حسنك بديع الحانه
لك حسن يخجل من بهاه الضيا      سبحان من صاغ الحسن سبحانه
الزين ما زادت بزينه لازيا      زايد بزينه .. لان زوده زانه
الفرع وارد والموارد ( لميا )      ما تنورد واطرافها ريانه
في نشرها نشر الورود العذيا      والنحر منها واضحات الوانه
والثغر صارت له وصوف عصيا      يوم اجتمع ثلجه علي نيرانه
بين البرد والجمر صارت لقيا      كيف التقت لاضداد في بستانه
هذا وانا عيني لشوفته ضميا      عزي لصب ضاميات اعيانه</t>
  </si>
  <si>
    <t>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</si>
  <si>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الموعد</t>
  </si>
  <si>
    <t>جيتك علي الموعد ولا جيت      وش عن لقانا مانعنك
كنك عن الموعد تخليت      يا ويل ياللي عاشقنك
ليتك لصوت المغرم اصغيت      اوتار صوته يعزفنك
كل حرف منك يستوي بيت      واربع حروف ينطقنك
ياما علي شانك تحديت      سود الليالي واسهرنك
منك انا لا حي لا ميت      لا ميت و لا حي منك
يوم بنظر عيني تربيت      وامرت بامرك طايعنك
ليش التغلي والتعنيت      اهات صدري ما كفنك
لونك تباعدت وتقاسيت      لك في المحبه عكس ظنك
ان كان لي يوم وتمنيت      شوفه عيونك طالبنك</t>
  </si>
  <si>
    <t>الناس بالإحسـاس</t>
  </si>
  <si>
    <t>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
وترى أحاسـيس الخفـوق النبيله      تـوصّـل اللـي مـا تـوصّـله الاقـــــدام</t>
  </si>
  <si>
    <t>الناس بالاحساس</t>
  </si>
  <si>
    <t>الصمت نعمه والتواضع فضيله      والكون له خالق و في الارض حكام
والمجد غايه والجمايل وسيله      والموهبه للروح تعبير والهام
واللي يدور حاجه مستحيله      لابد ما يجزع من النوم لا نام
قد لي ثلاث ايام ما نمت ليله      مع ان عيني من سهرها لها عام
لو كنت ادور للبيوت الجميله      شبعت عطاش الورق حبر الاقلام
ماني بمن يكتب لقاله وقيله      او طامح بتصفيق ودروع ووسام
غير ملامح دفتره من مزيله      ياما كتب ميم _ وياما كتب لام
ان غاب عنك قلت ياعزتي له      وان زاحم الشعار ما سبب زحام
وانا لو اكتب لي قصيده طويله      اصور التعبير تصوير الافلام
اشعل سما الابداع نار وفتيله      وازرع مساحات المعاني بالالغام
واشفي عذابات الكبود العليله      واغير انشاءات ..واكسر ارقام
اجيب روس الكاملات الجزيله      صناعتي ماهي صناعات الاعلام
والا الضعيف ابو المعاني الهزيله      ماهو موصلها ولو يركض اعوام
اما الثقيل .. ابو المعاني الثقيله      يبغي له اربع خمسه سنين قدام
انا كذا .. ما لي مع الشعر حيله      كلما كبرت اشوف حسادي اقزام
ياهاجسي باوصيك ولك الدليله      رح بلغ اللي عايشين _ بالاوهام
قل للبخيل اللي يمينه بخيله      تري حياته كلها .. عده ايام
اعطي العطا لو هي بحاجه قليله      علي الاقل يقال من نسل الاكرام
ويا دمع خلك في العيون العليله      بجاه من صلي لربه ومن صام
لا تنتثر علي الخدود النحيله      وتهتز لك حكام .. وعيال حكام
حنا عيال العود راع الجزيله      حنا بني السءدد ومن لام ينلام
تطول قوايمنا مع كل عيله      وتحني قوايمنا علي دموع الايتام
لاتقول يا حلوه ولا يا حليله      ذولا بشر .. ربي مقسمهم اقسام
خذا عوافيهم .. وحصل حصيله      واعطي لهم صبر وتباشير واحلام
وقل للمعاق اللي ماتمشي رجيله      الناس بالاحساس ماهي بالاجسام
وتري احاسيس الخفوق النبيله      توصل اللي ما توصله الاقدام</t>
  </si>
  <si>
    <t>أول انسان احبّه</t>
  </si>
  <si>
    <t>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</si>
  <si>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اول انسان احبه</t>
  </si>
  <si>
    <t>لي صاحب من اول اذا قمت اناديه      الشوق من بين المحاني يشبه
تقول لي لبيه .. لبيه .. لبيه      وانا اتفدي به مع كل لبه
واليوم شكله ضايق _ ما اعرف ش فيه      من الوصل ريح المفارق تهبه
لو كان ضاق بسبه .. اجيه وارضيه      المشكله ضايق ومن دون سبه
ياهيه .. يامغرور .. ياهيه ياهيه      هذا تري ماهو نظام الاحبه
لو قالوا العذال وش انت تبغيه      ابغيه رمز _ للوفا والمحبه
ابغيه دايم كل ما مر طاريه      اغيض به عذالي اللي تسبه
سولف معي لكن من دون تشبيه      ما بيني وبينك شبه لا تشبه
انته تقول انا اخر انسان تغليه      وانا اقول انت اول انسان احبه</t>
  </si>
  <si>
    <t>بـعـيـد تـاركـنـي أدوّر لك اعــذار      على الغـيـاب وصـدّتـك وانـعـزالك
معـقـول ما جالك على الـبال زوّار      اللي عطالك فـرحته ما طرى لك ؟
شهـرين واسـراب الغـلا مالها دار      تاهـت وهي تبحث في غابة خيالك
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
بالله .. ما جـيـتـك عـلى الـبـال زوّار      طـيفـي دخـيل الله ما قـد طـرى لك</t>
  </si>
  <si>
    <t>بالمختصر</t>
  </si>
  <si>
    <t>بعيد تاركني ادور لك اعذار      علي الغياب وصدتك وانعزالك
معقول ما جالك علي البال زوار      اللي عطالك فرحته ما طري لك ؟
شهرين واسراب الغلا مالها دار      تاهت وهي تبحث في غابه خيالك
ماتدري ان مفارق الخل جبار      وان الفراق اكبر سبب للمهالك
وانا وحيد وما معي غير تذكار      لو تنشده عن حال خلك حكي لك
كانت حياتي قبلك دروب واسفار      حتي ملكت اللي بقي في وصالك
حبيبك محطم جروح ومنهار      حاله عليك من الوله عكس حالك
قبلك انا وسهيل والجدي سمار      نشرح تغنجك وحلاك و دلالك
نسيتني في الليل ونجوم الاسحار      قيلت ما لي مرقد في ظلالك
خليتني اتعب علي جزل الافكار      قلت القصيد وقلت لك طاب فالك
نقلت قدام العدد كل الاصفار      وحطيتني رغم الفقر راس مالك
انا غريب الدار .. غريب الاطوار      بالمختصر انقذت لك شخص هالك
والحين من شهرين من صار ماصار      وانا اتمني يا حبيبي سءالك
بالله .. ما جيتك علي البال زوار      طيفي دخيل الله ما قد طري لك</t>
  </si>
  <si>
    <t>بـحــور</t>
  </si>
  <si>
    <t>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</si>
  <si>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بحور</t>
  </si>
  <si>
    <t>صغت المعاني من بحور الهواجيس      واخترت منهن من صفا نقو الالماس
بيوت شعري يسبقني مراميس      وبهن احرك نبض قلبي والاحساس
سايرتهن يوم الخلايق مناعيس      ونظمت نظم القاف ساس علي ساس
واجد في سيري علي ضمر العيس      واسري بليله سرمديه بالاغلاس
ما همني طول المدي والمراويس      ضاري علي فعل يحيدونه الناس
اغوص قوع ما تجيبه مقاييس      اخذ من الدانات ما يصيبني ياس
وان هيضني قايدات المكانيس      احس في قلبي شري دق الاجراس
انا الهواوي ما علي القلب تحميس      اطلق عنان الشوق واقول لا باس
طب الامور المقفيات المناحيس      وانظر بعيد وطاول النجم بقياس</t>
  </si>
  <si>
    <t>بــرج العــــرب</t>
  </si>
  <si>
    <t>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</si>
  <si>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برج العرب</t>
  </si>
  <si>
    <t>في عبارات العيون اشيا كثيره تسالك      دمعها حكي ونداها بلل الخد الندي
ما قدرت ارضي غرورك واستحيت ازعلك      كلما لك وانت تنهيني وانا ارد ابتدي
دام نظراتك مدارات ورجا قلبي فلك      كم عن برج العرب يبعد مدي برج الجدي
قلت تقريبا عدد ما عاشق بحبك هلك      تقصد الا اعد نص جروح قلبي يا بعدي
قلت لك لا لا ترد تقول لي ما قلت لك      المشاعر ما تنام الا انت قلت لها ارقدي
وانت يوم الله عطاك احلي الوصوف وكملك      كيف تتركني علي شطك وانا قلبي صدي
والله ان عروق قلبي كلها ترتاح لك      ليتك الا مثل ما خذت بيدك خذت بيدي
من لمست ايدك وانا اتفداك واتفدي هلك      ما دريت ان الهوي والعشق باللمس يعدي</t>
  </si>
  <si>
    <t>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</si>
  <si>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برج عاجي</t>
  </si>
  <si>
    <t>في حضورك في غيابك ما يغير لي مزاجي      في كلامك في ملامك ما تكدر لي طربها
لا تحسب ان كل قلب انعكاسه كالزجاجي      وان ياخذ كل عين حسنك ويعلن نهبها
كيف اعذرك عقب هجرك وانت برجك برج عاجي      شفت نفسك مثل شمس للنهار الله وهبها
من عطي لك حق تجرح من يقول انك علاجي      لا تسولف عن علاجي والجروح انته سببها
لا تناجي في عتابك العتب غير التناجي      خذ مقامك باحترامك لا تبين لي عتبها
طال داجي كيف اناجي في الهوي شخص احتجاجي      صار قدره مثل عذره يشبه ذنوب ارتكبها
لا تلاعب بالمشاعر دام بحر الشوق هاجي      المشاعر نبض شاعر والحظيظ اللي كتبها
وانت ياللي صرت خلي احذر اقوال المداجي      قال كلمه لوم لكن ما عرف كيف يحسبها
وان صفينا والتقينا لا تكدر لي مزاجي      خذ مقامك باحترامك لا تبين لي عتبها</t>
  </si>
  <si>
    <t>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</si>
  <si>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بعلبك</t>
  </si>
  <si>
    <t>هاتوا لي البنتلي لو في طرف سكه      ابغي اطالع حبيبي ع البلكونه
لو سهم عينه بقلبي صوب وشكه      ما ارد دونه لو ان الموت من دونه
اقلب ( بعلبك ) لو يامر بعلبكه      وارض الكنانه عشانه ارض مكنونه
رمشه يهودي ولكن قبلته مكه      له رمش كافر لو الاسلام في عيونه
كم درهم من ذهب هارون ما سكه      وكم درهم زاد سعره لجل هارونه
بشري بمليون لكن ما معي فكه      من يقدر يفك والمليون مليونه
ويا صاحبي لا تبيع الجبن في عكه      الجبن اكثر اهل ( عكه ) يبيعونه
والشعر اماشيه بعض احيان وادكه      عاقل ولكن بيوت الشعر مجنونه
كل المزايين لول .. وخلي اليكه      واليك يفرق حلاه و وزنه ولونه
يا معشر القوم انس في الحشا تكه      حسبي علي اللي بقلبي وثق طعونه</t>
  </si>
  <si>
    <t>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</si>
  <si>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بن و هيل و تمر</t>
  </si>
  <si>
    <t>يا صباح النور .. من بعد العتيمه      ويا صباح النرجسي من بين ثمره
وياصباح الخير والورد ونسيمه      ويا صباح العود الازرق فوق جمره
ويا صباح العز جعل الله يديمه      من بعد ليل خذينا فيه سمره
اعظم الاحساس للناس العظيمه      وللعقل زمره وللخفاق زمره
والوصل يا صاحبي مثل الغنيمه      ليه تنسي واحد معطيك عمره
الغلا مثل الندي والشوق ديمه      وانت بن العاشق وهيله وتمره
والوله ماهو بنصر ولا هزيمه      ما انت قادر تهدمه حتي تعمره
الوصل من بيننا ماهو جريمه      الوصل بامر الولي والهجر بامره
والخجل في خدودك البيض الحشيمه      كاسي لون البياض شوي حمره
تدمع عيوني من الذكري القديمه      والحزن ينساب في القلب ويغمره
شوف قلبي نار فرقاك ف صميمه      جمر فحم وجمر رمث وجمر سمره
استقم علي الدروب المستقيمه      روح مكه واخذ لك حجه وعمره
دايم قمرا نواياها سليمه      ليه قلبك ما يسوي مثل قمره</t>
  </si>
  <si>
    <t>بنــات الريــــح</t>
  </si>
  <si>
    <t>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</si>
  <si>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بنات الريح</t>
  </si>
  <si>
    <t>يا الريح ياللي تنثرين المناديل      قلبي بنات الريح عقبك غدو به
قلب تولع بالاصايل من الخيل      اللي لها في كل لفته عجوبه
للخيل عند اهلي مكانه وتبجيل      علي ظهرها كم بتيل لفوبه
متوارثين السبق جيل بعد جيل      من قبل ( قود الفن ) يتناعتوبه
قند (يابو راشد) دلال معاميل      ما دام نفسي للقوافي طروبه
لا تطري اللي جدموا لي مهازيل      خيل قبل عطب الدروب معطوبه
قالوا خذ اللي سيرها يسبق السيل      والعاتي الصرصر تناخر هبوبه
وتوشحوا خيل مداها مداهيل      عزومها فوق الدروب معصوبه
هم فضلوا لانفسهم الخيل تفضيل      واللي فضل عنهم بصدري رموبه
ما لومهم لو شفت قل المحاصيل      من يزرع بارض الصبخ وش ينوبه
اترك (يابن حرمش) هل القال والقيل      طب الردي لا تحط دوبك ودوبه
والله ما اكذبك جمله وتفصيل      صادق ولو نظرات غيرك كذوبه
معزبك يقرا عيون الرجاجيل      يفطن لهم لو سرهم ما فضوبه
معانس الدنيا علي العدل والميل      اقفر ثري الساري واسري دروبه
واللي يمثل لي محبته تمثيل      احك ظهره لين تظهر عيوبه
مابطري اسمه دام من سبق الخيل      شع اوله يوم اخره فارقوبه</t>
  </si>
  <si>
    <t>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</si>
  <si>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بياض التجربه</t>
  </si>
  <si>
    <t>احب هاجوس الشعر من كل نوع      والنادره تصبح بي وامسي بها
والهامه اللي ما تعرف الا الخضوع      كم في ميادين الشرف ترتيبها
مع كبار السن .. ياتيني خشوع      واشعر براحه ماحد _ يدري بها
كم شايب _ ماهو من الدنيا جزوع      متمرس _ فيها … وفاساليبها
لحيته فيها شيب لكنه قنوع      شوفوا بياض التجربه في شيبها
باعياد ميلاد البدر ليت الشموع      اللي البشر فاعيادها تضحي بها
ما تنور لرجل _ في هالدنيا خنوع      ما تنور الا للرجال .. وطيبها
واذا الطلوع اصعب علي نفوس التبوع      يامشرق احلامي ويا تغريبها
انا النزول اصعب علي من الطلوع      ميزه بعض الاحيان ما ودي بها
وقف هنا لحظات خليها سبوع      في الصدر غنوه ودي اغني بها
واللي سواتي غنوته جرح و دموع      بكيه .. ولكن مستحي يبكي بها
اذا الخطا قدام .. ياطيب الرجوع      مالت علي نفس _ ما تستر عيبها
واذا الوقوف يصير من بعده وقوع      الجلسه اللي بينهن يا طيبها
ما يذبحك من داخلك الا _ الطبوع      اللي تمارسها .. ولا توصي بها
اطلب رضا الله دام قلبك فيه روع      واثني الصلاه اللي تبي تصلي بها
وضع السجود يشابهه وضع الركوع      واستحضر الدعوه قبل تدعي بها
يارب سبحانك عساي من الجموع      اللي علي النار يحرم تعذيبها
القلب في العشر الاواخر جاك طوع      ويقول .. سبحانك يا عالم غيبها</t>
  </si>
  <si>
    <t>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</si>
  <si>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متي ما ينوزن لك بيت لكن يختفي لك حرف      متي كل ما يجي لك حزن لكن ما تبي تلمه
متي كل ما تشوف العين عينك دمعها يذرف      متي كل ما يجيك صديق خايف من بني عمه
متي ما زادت حمولك ع ظهرك ولاتروم تخف      متي ما تنقطف الازهار وريح الزهر ما تشمه
متي ما هم عزوك الناس حتي عرق جدك قف      متي يحتار بني ادم ما بين الشك والذمه
متي ما اهتزوا الشجعان بطاري الموت في موقف      متي ما تلتقي الاعدا تشوف الناس ملتمه
متي ما يضحكوا لك ناس لكن بحجاج عكف      هذاك اليوم بني ادم يبي يتبرا من دمه
احس الشوق لي فيني مثل هذا ويزيده رضف      اذا الميعاد يتخالف وهو الميعاد ما يتمه
حبيبي لا تزيد البيت ولا لا تنقصه في حرف      انا وياك نتراضي ونعيش الحب في القمه</t>
  </si>
  <si>
    <t>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
لا تشعل النارين يا مخصّر العـود      آنا بلـيّـا عــــود .. زايـد حـريـقي</t>
  </si>
  <si>
    <t>ترنيمه</t>
  </si>
  <si>
    <t>بواحه الاسرار منقود منقود      لا لا تكلم باللسان الطليقي
ترنيمه النهوند وترنيمه النود      قام يعزفها حيل وانا في ضيقي
يا ذا البشر يا راعي الخيل والذود      كيف الخيانه لي تزين الرفيقي
ما كنت بعشقها ولا كنت باعود      لين اكتشفت انه هواها حقيقي
في مقلتيك انهار وبحور وورود      لايق وفيك الوصف كله يليقي
يا معادي للنقص تستاهل الزود      وانا لك بسمع الغرام استريقي
ارحمني بنظره تري نظرتك جود      مشاعري نامت ولا قلت فيقي
ضميان قرب شفتك يا سيد الخود      اخاف اموت فراق ما ابتل ريقي
صحيح انا محبوب للبيض والسود      لكن ما غيرك لقلبي عشيقي
اليا فتحت العين القاك موجود      ذكراك ترسم صورتك في طريقي
لا تشعل النارين يا مخصر العود      انا بليا عود .. زايد حريقي</t>
  </si>
  <si>
    <t>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</si>
  <si>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تعال واسالني</t>
  </si>
  <si>
    <t>مفروض لا قلت عني سالفه قلني      مع فعول الرجاجيل اذكر اسماها
ما ابيك لا انته ولاغيرك يجاملني      انا اكبر من النفوس ومن محاباها
في خاطرك شي لي تعال واسالني      لا تحكم بغيب نفسك وترضاها
لا تنوي انك باسلوبك تقللني      تري الله يحاسب الناس بنواياها
وتراك ما انته بتفرحني وتزعلني      لان الحقيقه حقيقه لو تناساها
والفرق بين تجاهلني .. وتجهلني      كبر البسيطه من اقصاها لادناها
انا اللي عقول مثلك ما تحللني      الله خلق خلقه وميز مزاياها
خلقني بهالزمان اللي معلمني      كثرت حكايا الرجال وقلت احلاها
تنزيل مثلك لقدري ما ينزلني      ما كل حاجه تمناها با تلقاها
في عيون بيض الوجوه الله مجملني      انا احشم اشنابها وادسم لحاها
لا تعتذر لي ولا ترجي تواصلني      ولا تلحق الذنب مدح وتقصر خطاها
مدايح اللي سواتك ما توصلني      لو تمطر الارض ماوصل السما ماها</t>
  </si>
  <si>
    <t>تناهيت الـمحـبّـه</t>
  </si>
  <si>
    <t>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
وادخل معك قـبر الغـرام الحـزيـني      واسـمع تناهـيت المحـبّـه بلا صوت</t>
  </si>
  <si>
    <t>تناهيت المحبه</t>
  </si>
  <si>
    <t>يا اخر طموحاتي وذروه حنيني      تلبس علي فالك وانا بفالي اموت
اموت في اللبس الخفي المبيني      والشعر لا منه تناثر علي الكوت
الصوره اللي بين خدك و بيني      تقول يالسكر تعال المس التوت
في عيونك اللي تحتها شامتيني      خيل العرب في معركه عين جالوت
كل شي يتمني يشاركك فيني      الارض والاشجار والبحر والحوت
يا مبراك .. يا ما اظلمك.. يا ضنيني      ما ضاع لك ضايع ولا فات لك فوت
اقسي الرجال ان شاف حسنك يليني      واي بنت في جنبك تحول لطاغوت
خذني معاك .. بلاك انا ما يبيني      يا شعر ابو راشد ويا سحر هاروت
هذي امنياتي يا مبعثر سنيني      الود ودي نجتمع لو بتابوت
ودي احطك يا حبيبي في عيني      واسكر عيوني عليك انت واموت
وادخل معك قبر الغرام الحزيني      واسمع تناهيت المحبه بلا صوت</t>
  </si>
  <si>
    <t>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
ويا عـساه يكون لك عامٍ سعـيد      تحـتفل به بين تـغريد الطـيور</t>
  </si>
  <si>
    <t>يا صباح العيد يا الحسن الفريد      يا صباح الورد يا عطر الزهور
يا صباح من سنا وجهك يزيد      من محياك الجميل ازداد نور
ابتدا في حبنا عام جديد      وانقضي عام تفاصيله شعور
كل عام وانت لي الحب الاكيد      وكل عام وانت في خير وسرور
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
ويا عساه يكون لك عام سعيد      تحتفل به بين تغريد الطيور</t>
  </si>
  <si>
    <t>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
والورد ينبت يوم تمشي على القاع      والصبح أنفاسـك تعـطـّر هـبوبه</t>
  </si>
  <si>
    <t>توبه</t>
  </si>
  <si>
    <t>ياللي غرامك هزني بين الاضلاع      توبه اذا شقيت فرقاك .. توبه
الله وهبك اوصاف واخلاق واطباع      تسبي شمالي الخفوق وجنوبه
نهيت قلبي عن وصالك ولا طاع      غلاك تهمه والمفارق عقوبه
و في كل مصياف و في كل مرباع      و في كل وقت و كل لحظه ونوبه
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
والورد ينبت يوم تمشي علي القاع      والصبح انفاسك تعطر هبوبه</t>
  </si>
  <si>
    <t>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 !؟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</si>
  <si>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ثقه زايد</t>
  </si>
  <si>
    <t>لان الله خلق للمجد من روس الرجال رجال      ماهوب كل المتون اللي تزم الحمل تقوي له
ولا يقوي علي حمل التعب ويحقق الامال      سوي ( محمد ابن زايد ابن سلطان ) وامثاله
يمينه فخر واكرام ويساره عز واستبسال      ولا منه فعل يشهد له التاريخ بافعاله
ولا منه وعد يوفي ولا من قال قال وطال      يعز المجد لا قال ويزيد المنصب ان طاله
يقولون الفخر له لو لبس فوق الجبين عقال      وانا اقول الفخر ماهوب له الفخر لعقاله
هذاك اللي زرع له ف القلوب الطيبه تمثال      تمنت كل نجمه توصله وتصير تمثاله
لان اللي مثل قدره ليا منه رقي وانهال      يطيح من الثري صوب السما والنجم يرقي له
وليا من عودت للفخر بالاعمام والاخوال      يجملها من الصوبين باعمامه وباخواله
كثير افضال وشوي ان وصفناه بكثير افضال      حشا نفس الفضايل نفسها ما تعمل اعماله
اذا الله خالق العزه مراتب والعباد خصال      ابااعرف هو بقي يااهل الخصال اكرم من خصاله
كثير .. ما بعده الا المطر والغيث والهمال      غزير .. ما حسده الا البحر والموج واهواله
قوي .. ما يهاب من الحدو والخيل والخيال      شجاع .. يرعب قلوب العدو لو انه لحاله
اذا عرش البطوله ما يليق الا علي الابطال      من ابطاله اذا انتم يا ( محمد ) ما انتم ابطاله !؟
هنيالك ثقه ( زايد ) سند واسم وذري وظلال      وهنيالك علي حمل الثقه واسمك هنياله
خذ حروفي وانا ( فزاع ) ما عقب الجزال هزال      لان الشعر بامثالك تصير هزاله جزاله
قصيد ينذبح يفداك ، تنعاه الرفوف اجيال      وحرف ينولد لرضاك يحلا لك وتحلا له
رعودك اكدت للغيم ان اصل المطر رجال      سجودك .. يثبت ان الدين يبقي صلب برجاله
وجودك .. اثبت ان الله خلق للعنفوان اشكال      صعودك .. اثبت ان اللي تناله ما حد ناله
اعرف ان السنين تزول لكن الامل لا زال      وقليل من المتون اللي تزم الحمل تقوي له
ولا يقوي علي حمل التعب ويحقق الامال      سوي ( محمد ابن زايد ابن سلطان ) وامثاله</t>
  </si>
  <si>
    <t>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</si>
  <si>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ثلاث ايام</t>
  </si>
  <si>
    <t>ثلاث ايام مرن في حياتي غير      ثلاث ايام عشت الحب واغليتك
ثلاث ايام واتهجي كلام الطير      كلام اعذب من اعذب من تفديتك
رساله حب شاهدها غلا وتعمير      علي فوادي تربع واسكن ف بيتك
اقول اش قد انا عطشان وانت البير      دلو فكري نضح من كلمتي ليتك
اقول ال (مايصير) لعينك انت يصير      ولو حتي بثريا الكون حطيتك
حبيبي والغلا صوره بلا تصوير      صورها بكل رمشه عين انا ريتك
حبيبي والعطا يحتاج للتقدير      اذا صرحت انا اللي حيك وميتك
ثلاث ايام مرن في حياتي غير      ثلاث ايام عشت الحب واغليتك
ثلاث ايام لكن ما ادري ش التفسير      بس ادري من ثلاث ايام حبيتك</t>
  </si>
  <si>
    <t>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
عَ كيف ما تبغي لك تدق الاجـراس      والشـاطـر اللي يـملك الحـب بيـدين</t>
  </si>
  <si>
    <t>ثمار الهوي</t>
  </si>
  <si>
    <t>ليتك معي يوم الهوي نود نسناس      من الفرح والله ما تدمع العين
ناس علي تعذيب ناس لهم ناس      وهذا الهوي ياخذ قلوب المحبين
لكن لا يطري علي بالك الياس      ذوق الهوي دامك تعيش العمر حين
خذ من عطر ورد مع طيب الانفاس      واقطف من اثمار الهوي في البساتين
خلك مع حلو اللما عذب الالعاس      الجادل اللي فايق بكل تكوين
لا تحط نفسك بين وعرات الاطعاس      وافهم بان الحب عذب ملايين
الحب مرجع للمحبين واحساس      والحب هو في قلب الاحباب نوعين
ع كيف ما تبغي لك تدق الاجراس      والشاطر اللي يملك الحب بيدين</t>
  </si>
  <si>
    <t>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
جَرْح الصَّدَاقه في الظهَر ما يندمِل      عَـيَّـت سـنيـني كـلَّها .. مَا دَاوْته</t>
  </si>
  <si>
    <t>جرح الصداقه</t>
  </si>
  <si>
    <t>كلما بنيت الحلم في القلب وكمل      قبل اعلنه يظهر صدي عداوته
وضحت همومي من ورا الخافق همل      واحجامها حسب الوضع متفاوته
وانا العزيز اللي تشبث بالامل      عسي يشوف من الزمن طراوته
درس الحياه القاسيه لو اشتمل      علي الجبابر لا اعرفوا قساوته
تلقي بعض تجارهم يمشي ثمل      مع الفقاري يرتشف حلاوته
والقاضي اللي في كلامه ماصمل      فاضي عمل مسترسل بفضاوته
كيف المطوع يخلف بقول وعمل      والمصحف الطاهر نسي تلاوته
قال المثل : خل الجمل بما حمل      صافح عدو _ ما يبين نقاوته
رجل _ ضلوعه للحمل ما تحتمل      يحرم علي رجلي حشا ما خاوته
مثل النعامه راسها تحت الرمل      ومن ظلها تشكي مدي ضراوته
جرح الصداقه في الظهر ما يندمل      عيت سنيني كلها .. ما داوته</t>
  </si>
  <si>
    <t>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</si>
  <si>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جودنا ينجاد منه جود</t>
  </si>
  <si>
    <t>صباح الخير يا اهل الخير..صباح الورد والعنقود      صباح كلما هز الشعر غصنه قضي ثاره
اذا جادت يمينك يا البنادم جودها مردود      من اللي بامره نجوم السما تنساب مدراره
و رجل ما يوقف في حياته موقف مشهود      يعيش يموت ما يدري عن احواله ولا اخباره
الي مر الفتي باول صباه ولا قدح بارود      اجل وش خانه ايام الشباب و ينعه ازهاره
يجودون الرجال وجودنا ينجاد منه جود      وحنا اللي نبطل للعطايا كل محاره
علي درب المعزه ما قصرنا حبلنا الممدود      ولا حتي نفكر لو يجور الوقت قصاره
يعلمنا الزمان ونستفيد ونبذل المجهود      وعزيزين النفوس نفوسهم صلفه ومغواره
بلشنا ما عرفنا منهو المذموم والمحمود      واشوف الجار ما يدي الديون اللي علي جاره
وضعيفين النفوس من الليالي حيلهم مهدود      وانا حيلي صواديف الزمان تزيد اصراره
انا عندي علي كل الكلام اللي اقول شهود      حشا ماني باثرثر والقلوب السود ثرثاره
اشوف النفس مثل البكره اللي ما تحب القود      وعسفها واحد نفسه علي الايام صباره
الا يالسحب هلي لين اشوف الما في راس العود      تباشربه رعايا الابل بعد القيظ وغباره
والا يالشمس طلي لين تجلين الليال السود      واشوف النور في عيون من التفكير محتاره
والا يا قلب خلك مثل ما اخبرك حفيظ سدود      تري الرجال لو يكشف سدوده قل مقداره
والا يا عين لا تبكين ما دام البكا منقود      تحلي بالتصبر والعزم تاره بعد تاره
والا يا طير غرد دام حبل وصالها ممدود      هنوف.. لا تذكرها خفوقي زادت اثاره
وهي كن في ثغرها ريحه الياسمين والكمبود      تثني كنها غصن عليه السحب مطاره
تلفت كنها ريميه ترعي بوسط حدود      مكان ف وادي دار الزمان وما حد زاره
سراب الظامي اللي مستحيل انه يبل كبود      محطمهم غلاك اللي تحب الرجل مشواره
تعالي لا تخليني علي باب الامل مفقود      فراقك سبب جروح الحزين وكثر اضراره
وانا اللي حاضر ذكري لو اني ماهو بموجود      احب الشامخات ولا اطرق البيبان في الغاره
انا للمرجله صقر جناحينه تضم النود      ماغير ( محمد ابن راشد ابن مكتوم ) صقاره</t>
  </si>
  <si>
    <t>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
على كيـفك معـالمها سَـرَت واسـرت بها الآنـام      معـالـمـها كبـيـره ،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 قبلها علامة استفهام ؟      بَعَـد اسـمـك وتاريـخ النـجـاح اللي يتـمّـمها
ترى صورتك قبل انها تْعـلـَّق في الطريق العام      تعـلـَّق في قـلوب الناس لانـّك صرت عالمها</t>
  </si>
  <si>
    <t>حارث البحر</t>
  </si>
  <si>
    <t>يا براق القصيد ابرق لهاجوس عليه الزام      جزيلات البحور اللي معانيها تلازمها
جزيلات البحور اللي وفت لاهل العقول ذمام      لعلك في سما الافكار تشعلها وتغنمها
عشانك من سحب الغمام .. سقنا لك كنيف غمام      يا اما انك تروي قاعها .. والا .. تسلمها
يصوم من القصايد خاطرك لكن متي ما صام      ما يفطر غير بابيات هل الطولات تفهمها
احاسيس القلوب الغافيه ماهي بحلول الهام      لكن اهل القلوب الصافيه مولاك يلهمها
وانا لا من سرجت خيول فكري والصفوف زحام      تعديت الصفوف اللي هل القيفان تزحمها
يا عمي وانت ضرغام تحدر من ظهر ضرغام      يا عمي والمكارم يفخر بطاريك معجمها
ياريسنا ( خليفه ) لي بفكرك تقتدي الافهام      ويابو ( خالد ) يا والي عهد دولتنا ومحزمها
اهنيكم بشيخ _ في سما العليا يقود زمام      يسمي ( حارث البحر ) وبحور الدر ينظمها
هو ناءب ريس الدوله في كل امر صعيب وهام      وريس مجلس دروع البلد و (دبي) حاكمها
اهنيكم وانا في العام هذا مثل ذاك العام      تعظمني محبته ومحبتكم واعظمها
بيوم مثل هذا اليوم متميز علي الايام      تكون عيد في دار سلاح رجالها دمها
يسمونه يابو راشد هل الصحف وهل الاعلام      باسم عيد الجلوس وكان تسمح لي باعلمها
انا اسميه عيد المجد لان المجد لاجله شام      ولان بلادنا رب السما بقدومه اكرمها
تباشرنا بجلوس اللي لا قام يحلها لا قام      شهوده واسعه والدوله برءياه يدعمها
عقول المعرفه تحمل من الادراك والالمام      مالا يمكن تحمله المعاني لو نترجمها
يابو راشد جلوسك وقفه وعيدك نصر واكرام      دول الاكرام تهديك التهاني من عواصمها
يابوراشد حضورك نور شمس وخطوتك قدام      تجي قدام حتي قبل رجلك ما تقدمها
تقدمك العزوم وطير عزك للمعالي حام      شهاده حق .. واللي ينسال عنها ما يكتمها
شهد حتي معاديك وتكلم عن مدي اسهام      جهودك ف التطور قبل ما اصحابك تكلمها
علي حجم الفعول يقيمون الصارم الصمصام      لكن فعولك اصحاب الفكر تعجز تقيمها
يا عقل (دبي) يارمز البنا ياللي كبحت لجام      معادين التطور لين قرت لك مفاهمها
(دبي) اللي حقايقها تعدت مستوي الاحلام      عسي الله عن عيون اهل الحسد والزيف يعصمها
(دبي) اللي مفاخرها فعل يمناك يالمقدام      شعوبك تفتدي يمناك لانك صرت معصمها
شعوبك ما تقسم يا طويل العمر سبع اقسام      يوحدها سموك والليالي ما تقسمها
ولا زالت تحلي بالصفات النادره ما دام      سموك يحتضنها عز و يرتب مواسمها
طويل العمر رفت عن يمينك شامخات اعلام      غنمت الرايه اللي مستحيل الغير يغنمها
حرثت البحر بيدك وانت فوق البحر بدر تمام      علي كيفك تفاصيل البحر يا شيخ تنظمها
علي كيفك معالمها سرت واسرت بها الانام      معالمها كبيره ، وانته اكبر من معالمها
تفضل وانت والله فوق روس اهل العقول حسام      اذا احتارت عقول الناس سيف الحق يحسمها
( محمد ابن راشد ) كلما يطري نفز قيام      نفز قيام للي يكرم شعوبه و يحشمها
لابو راشد ملوك الارض توقف منزله و مقام      لو ان الارض تتكلم … قسم بالله كلمها
حفيد اهل العروبه ، ناصر الدين وسند الاسلام      عسي ربي يسلمه لعروبته و يسلمها
سمي ( محمد ) اللي للنبوه كان مسك ختام      ابوي اللي يمينه بالسخا والجود خاتمها
نجل ( راشد ) مءسسنا وخاله سيد الحكام      يحكم بفطنته من قبل هالعالم تحكمها
اهل الاهرام سووا معجزه لما بنوا الاهرام      لكنك قبل ما تبني بلد .. تبني مكارمها
تفاخر بك ( دبي ) الدره اللي يعجز الرسام      ما يرسمها علي شانك برءيا الفكر راسمها
دروب اسمك من (محمد) الي المكتوم خير وسام      تادي للفخر والمجد والعزه علايمها
علامه من تعجب ! .. قبلها علامه استفهام ؟      بعد اسمك وتاريخ النجاح اللي يتممها
تري صورتك قبل انها تعلق في الطريق العام      تعلق في قلوب الناس لانك صرت عالمها</t>
  </si>
  <si>
    <t>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
ما كـل رجّـالٍ يـعـيـضـك بْرجّــال      هـذا مثــــل قـالـوه لـي الاوّلـيـنـي</t>
  </si>
  <si>
    <t>حبال صوتك</t>
  </si>
  <si>
    <t>حبال صوتك قامت تقطع حبال      لا طلعت نبرات صوتك حزيني
والناس تشكي حالهم قبل الاحوال      تشكي من الايام واللوم فيني
تعال تبغي جزال في ليلك جزال      امر ويدعمك الوله والحنيني
ما تدري اني لا انثني فكري وقال      رفعت سوق اهل القصيد الثميني
الي نقشت حروفها نقش تمثال      رسمت فيها من تجارب سنيني
وخليتك الفكره وفصلت الامثال      علي طريق الوصل بينك وبيني
ادللك بالشعر تدليل الاطفال      واضمك بقلبي وعقلي وعيني
بيني وبين مواصلك عده اميال      مدري تبي فرقاي والا تبيني
اقول لدروبك لو دروبك طوال      بامشيك دام ان الوفا يحتويني
لكن لا تدور بدالي وتحتال      ما دامني شاريك يا مشتريني
ما كل رجال يعيضك برجال      هذا مثل قالوه لي الاوليني</t>
  </si>
  <si>
    <t>حديقة ورود</t>
  </si>
  <si>
    <t>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 عندي حـديقه
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</si>
  <si>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حديقه ورود</t>
  </si>
  <si>
    <t>حل الظما في خاطر المنهل العذب      وامسي كما نجم تباعد بريقه
ما ودي البعد عنك لكنه القرب      القرب ظام القلب ما بل ريقه
قل المطر ما يروي القاع لو خصب      القاع ترويه السيول الدفيقه
هذا وانا ضاري علي المحمل الصعب      ومحمل الايام ما لا تطيقه
لا تحسب انك ناهب حاضري نهب      عندي علي ماضي سنينك وثيقه
ان كان وردك تاه غصنه علي القلب      عادي اضيع ورد ، عندي حديقه
وان كان صغر السن عذرك وانا الذنب      قبل العذر والذنب عطني دقيقه
كم لي وانا امشي كلامك وهو كذب      برقعت لعيونك عيون الحقيقه
يا جرح قلبي لا تسولف عن الطب      لا تضحك وعينك بدمعك غريقه
انت اصلا اخر شخص يحكي عن الحب      الحب غايه .. وانت حبك طريقه</t>
  </si>
  <si>
    <t>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
النـاس أجـناس .. ولكـن أبي نـاس      أخـط شاربـهـم مثـل خـطّـت المــوس</t>
  </si>
  <si>
    <t>حراس قلبي</t>
  </si>
  <si>
    <t>حراس قلبي يافتي الجود حراس      ولا يخطف الخفاق لو شي مدسوس
نبراس رجم يعتلي كل نبراس      رابي ما بين البحر والبر وطعوس
يتحسب انه بدل الذهب بالماس      ضيع حياته في رجا شي ملموس
قام يتجرع كاس هجري علي كاس      هذي حياه اللي به الحظ منحوس
وانا بني ياسي عطا المجد لي راس      ولي عاده ما البس لباس ملبوس
ابني حياتي فوق ساس علي ساس      وانا تراني افهم الخط معكوس
لاباس يا عمر الشقا فيك لاباس      هذي حياتي كلها علم و دروس
اقطع رجا من كان يبغي لي الياس      واقطع بعزمي لو بعد تنقطع روس
انت الذي مديت لي سهم الاقواس      وانا الذي للسهم اصبحت له قوس
مثل الذي زايد علي العوق به باس      او مثل من يتبع علي الدوس ويدوس
الناس اجناس .. ولكن ابي ناس      اخط شاربهم مثل خطت الموس</t>
  </si>
  <si>
    <t>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</si>
  <si>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حصه</t>
  </si>
  <si>
    <t>الصبر ورث الانبيا والتنميه تبغي كفاح      والناس يرزقها الولي علي حسب نياتها
يا(حصه) انا ما نسيت اقول مبروك النجاح      لكن ادور لحظه نفسي تلامس ذاتها
تبريكتي برق تناظره العرب لا منه لاح      ما هي بمثل العالم الثالث وتبريكاتها
مبروك يا اشرف حب في قلبي تمكن واستراح      يا اغلي من احياء الديار الشاسعه وامواتها
روضت احاسيسي من الفرحه وهي تجمح جماح      وصورتها لك في قصيده ماتموت ابياتها
الاشجار في انحا(دبي)ترقص طرب والطيب فاح      وحدايق الارض اينعت بالتهنءه ورداتها
الليل عيد والنجوم تقول وينك يا الصباح      يا لين ذابت في دقايقها و في ساعاتها
وارتاح في قلبي تري شوفك يسبب الارتياح      وتبريكتي تسوي صدي العالم وتبريكاتها</t>
  </si>
  <si>
    <t>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
ألله يعـز اللي يعــزّون الاســــلام      والله يـذل اللي يـحـب الـمـذلّه</t>
  </si>
  <si>
    <t>حكومه الحب</t>
  </si>
  <si>
    <t>سالت جفني ليه يا جفن ما تنام      قال اسال القلب الشقاوي لعله
يجاوبك لانه هالايام منضام      سالت قلبي قال الاحساس خله
واسال زمانك لانه اسباب الالام      رحت اساله شفت الزمن فيه عله
والاسءله تشبه تفاسير الاحلام      والحلم ما تقدر تفسره كله
وان الليالي والثقافه والالمام      اقول لنجوم السما والاهله
ما ترفع الشاعر محطات الاعلام      ولا الصور علي غلاف المجله
ما يرفعه الا مقامه ليا قام      في موقف ما كل رجل يحله
والصحف لوجفت ما جفن الاقلام      سمع قلوب الحاسدين المغله
وانا قبل عامين والا قبل عام      والشعر سيف لا تضايقت اسله
اركب الفكره علي حسب الالهام      واخاف من بيت يجي فيه زله
والارض ضاقت كره والعالم اقسام      ولكل قسم بين الاقسام مله
ولا صار وضع الناس بين الايام      بين المجامل والحياه الممله
ودي اكون دوله دون حكام      الحب يحكمها .. وهي مستقله
ما احب ابدي راي او اخذ احكام      قبل اطلع علي جميع الادله
سياسه المتسيد القاءد العام      اللي يقدره الزمان بسجله
ابوي عون الجار وضعاف الايتام      اللي يفز لهم لاجوه ف محله
الله يعز اللي يعزون الاسلام      والله يذل اللي يحب المذله</t>
  </si>
  <si>
    <t>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</si>
  <si>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حلوه موت</t>
  </si>
  <si>
    <t>هذي عسي ربي يسامحها      والا انا ماني مسامحها
اتحاول باطرافها تستر      وهو اللي اكثر شي يفضحها
ان اجلست يورد الكرسي      توقف الدنيا مسارحها
لانها خلاصه فتنه الفتنه      الله يا ماحلاها وما املحها
ولا مشت علي الرصيف يقول      ياكوس تكفي هب واطرحها
ايه من ايات الله العالي      كل شي يتمني يصافحها
الحزن يضحك كل ماتحزن      والفرح يبكي كل ما افرحها
الله يحفظها ويحميها      والله يهديها ويصلحها
ترخصني احيانا وتجرحني      وانا اللي اغليها ولا اجرحها
احبها بجنون وبطيبي      تزعلني وانا اللي اصالحها
قولوا لها يا اهل الجنوبيه      تري الجفا ماهو بصالحها
باتخسر الانسان والشاعر      اللي يقدرها .. ويمدحها
بعض الغلا كتمانه احسن له      ياليتني ما كنت اصارحها
الحب له سلطه وله هيبه      واشياء لا يمكني اشرحها
لءيمه .. تدري انها جنونيه      ودك بعض الاحيان تذبحها
من كثرماهي حلوه موت تحس      هي اللي مختاره ملامحها</t>
  </si>
  <si>
    <t>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</si>
  <si>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حمام الاحباب</t>
  </si>
  <si>
    <t>بغيت اعلمك قبل تروح يا خلي      ان ازعلك صار هاليومين بزياده
كنت احسبك كل ماصديت متغلي      بس للاسف صار هذا الطبع لك عاده
بيني وبينك .. اشوف البعد اسهل لي      خلاص ابا ابعد مادام ان عندي اراده
اصفيت لك واحسب انك كنت صاف لي      تبغي الحقيقه.. كرهت الحب واجهاده
من شمس هجرك ما عاد يفيدني ظلي      وش فيه قلبك .. يزيد ف ليني عناده
وهو من اول الي من جيته يهلي      ويحط لي في حنايا القلب سجاده
ويشاغب نجوم اهل الليل ويملي      ويفتح لي ابواب حصنه وادخل بلاده
وانا اتركه في ربيع الخافق يفلي      مشاعري كلها لرضاه منقاده
يا كبر جرحي من الهجران يا غلي      ما عاد جاني من الاحباب نشاده
حمام الاحباب ..سلم لي علي خلي      لان ازعله صار هاليومين بزياده</t>
  </si>
  <si>
    <t>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</si>
  <si>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حمايم</t>
  </si>
  <si>
    <t>شوقي حمايم والغناوي ربابه      غنت علي لحن الربابه حمايم
ياصاحبي بعض النوايا تشابه      والفعل يفرق بين بايع وسايم
ياللي حبيبك فيك زايد عذابه      دايم علي باله ولو كان نايم
قربك سعاده والمفارق كابه      مشاعرك ورد و غرامك نسايم
عزمت قلبك للغلا والرحابه      لو كان ما بين الحبايب عزايم
لو خافقك يفتح ل ( فزاع ) بابه      لقيت قلبه عن هوي البيض صايم
ولو ان احاسيس القلوب تشابه      سمحت لي كل الذنوب العظايم
القلب لك روض خضر ما وطا به      الا غلاك اللي احييه .. دايم
اعذر حبيبك لو يطول غيابه      من طول الغيبات جاب الغنايم</t>
  </si>
  <si>
    <t>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</si>
  <si>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خذ من الشاعر كلامه</t>
  </si>
  <si>
    <t>لا تحسب ورود تنثر لك غلا وتفله      والبحر عشرين ونجومه وضحك هلاله
تعتقد اني انا ميت ..وانا لا والله      انا لا ميت حبيبي لا ولا الله قاله
لي يبي يقرب خفوقي ما يجيني بزله      زله اسمح لها ومن عقبها بزواله
كان عندك هرج باتقوله لقلبي قله      وش علينا بهرجه المسكين واللي قاله
ما عرف شي _ في بالي لا بغيت اوصل له      ويذكر اسمي يومها وبحله وبترحاله
من يحب بحب ضايع قلت الله شله      ضاع واللي ضاع عندي احتياط بداله
والله لا احذفه انا ويصير حرف العله      يالين ما يضحك عليه ابليس قبل عياله
لي مسج يكتب في بالي وعقبها ارسل له      ويدخل بشاشات حبه وينحرق جواله
من خباله الخباله نيه ناو له      ولا بغيت ازيد شاف خبال غير خباله
ارفعه وارجع اذله وارفعه واذله      لين اسمع مرتين باذني ياهي حاله
ولو بغاني هو رقي لي والا انا ما انزل له      لا له انزل لا له و لا الف من اشكاله
ذا طريقي من عرفتك والطريق تدله      والطريق اللي تدله لازم ان تسعي له
خذ من الشاعر كلامه والا حبه خله      انا احبك .. لا حبيبي لا ولا الله قاله</t>
  </si>
  <si>
    <t>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
خلك معه دام الهـوى حيل نضـّاح      والواش ردّه يا هوى البال خايب</t>
  </si>
  <si>
    <t>خلاص يعني</t>
  </si>
  <si>
    <t>خلاص يعني كل شي انتهي وراح      خلاص يعني ما بقينا حبايب
يعني وعودك كلها كانت مزاح      والا انت مالك في المحبه رغايب
وين العهود و وين لحظات الافراح      يعني تلاشت مع هبوب الهبايب
القلب بعدك من له اليوم يرتاح      من بعد ما هو في محبتك ذايب
ياما علي شانك تحملت الاجراح      وياما جروحي من صدودك عطايب
سرقتني عن جمله الناس يا صاح      والفكر عندك ماخذنه نهايب
خلك يحبك يا بعد سيد الملاح      ان رحت عنه راودنه مصايب
خلك معه دام الهوي حيل نضاح      والواش رده يا هوي البال خايب</t>
  </si>
  <si>
    <t>تـْحـبِّـني .؟ والاّ تحب الدَّراهـم ؟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
في أرضهم جَنـَّه، نجم في سماهم      إذاعـة اهـل الحـسـن بوْصـوفـك تـْذيـع
مـن دون تـطـلع ، تـراك آحلاهـم      واذا طـلعْـت تـْصَـدِّع الـنـاس تـصْـديـع
لكـنّ لا تـبْـعـد بـفِـكْـرك مـَعَــاهــم      لا الـوصل يَشرونه وَلا الـشوق للـبـيع
لو كل حاجه تـنـْشَرى بالـدَّراهــم      كان اشْـتريت العـمـر قـدَّام ما يْـضـيـع</t>
  </si>
  <si>
    <t>دراهم</t>
  </si>
  <si>
    <t>تحبني .؟ والا تحب الدراهم ؟      اختار لك وحده علي شان ما تضيع
علاقه ما تنبني بالتفاهم      حتي تحت نور القمر يمكن تميع
وتري هل الحب الحقيقي تراهم      مشجعين احساسهم دون تشجيع
صغيرهم يدري بقيمه غلاهم      لا يمكن تحصله معروض للبيع
مزروع في قلبي غلاك وعساهم      فدوي لبستانك وحصد المزاريع
مداك مايشبه في عيني مداهم      ياظبي .. ياللي مرتعك في المرابيع
اذا زماني مانصفني .. واذا هم      يبغونني انثر دموع التواديع
للحين بعده ماوصل مستواهم      لمستوي شقر الحرار المطاليع
صغار وعيوني لا يمكن تراهم      ماهي تشوف الا النجوم الملاميع
البحر والا الموت .. انا كلاهم      اغرقهم واحذفهم ليابس الريع
الا اذا شفتك معاهم مساهم      كنك تقطع قلب مغليك تقطيع
لك محتوي يطغي علي محتواهم      ويزيدني شوق ومحبه وتلويع
انت القمر والشمس والا احداهم      انت الورود اليانعه والينابيع
اهل الحروب تجر لاجلك حداهم      واهل الطرب تعزف لك اللحن تنويع
والاتقياء موحدين _ دعاهم      يحفظك ربي من عيون المقاليع
فرع وعلم هالبنات اش بلاهم      احيا بك الموتي ياسيد المفاريع
في ارضهم جنه، نجم في سماهم      اذاعه اهل الحسن بوصوفك تذيع
من دون تطلع ، تراك احلاهم      واذا طلعت تصدع الناس تصديع
لكن لا تبعد بفكرك معاهم      لا الوصل يشرونه ولا الشوق للبيع
لو كل حاجه تنشري بالدراهم      كان اشتريت العمر قدام ما يضيع</t>
  </si>
  <si>
    <t>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
عبروا مسافه ، عبروا كل المحيطات      والقـصد واحـد ، كل يبغي مطالب
حـدّ ٍ طلـع دكـتور يحـمل شهـادات      وحـدّ ٍ على كـرسيه مازال طـالـب
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</si>
  <si>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دروب الارانب</t>
  </si>
  <si>
    <t>احيان يطري لي علي كل الاوقات      واحيان يلعب مثل لعب الارانب
هذي نهايه من بدايه نهايات      كنها نهايه يوم غالب وطالب
مثل القمر ما يطلع بكل الاوقات      مره بجانب ومره عكسه بجانب
هذي الامور اللي مثلها مخيفات      مثل الاراضي اللي خذوها الاجانب
عبروا مسافه ، عبروا كل المحيطات      والقصد واحد ، كل يبغي مطالب
حد _ طلع دكتور يحمل شهادات      وحد _ علي كرسيه مازال طالب
اتبع اثرها ع الندا لو غبيات      ما اظن تسلم من سموم المخالب
ما ينخلط وصف الردي بالمروات      من يقدر يجمع كل موجب بسالب
الوقت ما يرجع علي بعض الاوقات      اليوم لو مغلوب فيه يوم غالب
افهم وفكر في رموز الاشارات      تري اعرف دروب حفر الارانب</t>
  </si>
  <si>
    <t>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
يا سيّد العـشق لا يطول الهجـر يابعـدي      ترى عـيوني من اللهـفه تسلـّم عليك</t>
  </si>
  <si>
    <t>شف دمعتي تنتحر لمواصلك يا بعدي      من كل دمعه معي لهفه تسلم عليك
من عيني اللي ذبحها بعدك السرمدي      ومن قلبي اللي يبيع العالم ويشتريك
يا اجمل صدف عمري لهجران ذكره ردي      لا تغيب وتطول الغيبه وانا محتريك
تروي ضما قلبي اطلاله ثغرك الندي      سكنت قلبي ولا لك في الحنايا شريك
ياطول ليلي ما بين دلالي و مسندي      مشتاقه يديني الثنتين ضمه يديك
تعال باموت في يدك وانت موت ف يدي      الموت لذه ما دام الموت منك وفيك
غلاك مهره في ميدان الملوك تعدي      تهز عرش الملوك ويهتويها المليك
يا سيد العشق لا يطول الهجر يابعدي      تري عيوني من اللهفه تسلم عليك</t>
  </si>
  <si>
    <t>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</si>
  <si>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دموع المحبين</t>
  </si>
  <si>
    <t>منابع دموع المحبين عيني      تبكي علي نفسي وتبكي علي الغير
وعن الغلا يا ساريه خبريني      هل عاد له في قلوب الاحباب تاثير
قلب الفراق اللي غدي له حنيني      ضميان والقصه ماهي جمه البير
لكنها شوق يدفه ضنيني      يالله عساها ما تطول المشاوير
نوارتي .. تجمعي واجمعيني      وتغطرسي علي جميع النواوير
مالي عذر حتي اقول اعذريني      بس احفظي تركيبه البيت الاخير
اشرف مثل مقاصده تحتويني      قل العطا .. ولا كبار المعاذير
خلي علامات الشقا في جبيني      عطر وبساتين وورود وعصافير
ابي اشوف العيد في مقلتيني      واركب لقلبي جناحين واطير
وابي اعيش العمر ما عاد فيني      اصادم الايام والا المقادير
يا مشغله خط الغرام اشغليني      تراي جوال بليا فواتير
تمردي علي النظر وسط عيني      وتعددي علي وجيه الجماهير
لان المنام اللي بغيته يجيني      عيا يجيني لين مسيت بالخير</t>
  </si>
  <si>
    <t>إذا شـفت الزمن مقـفي .. بعـينه نيّـة التجريح      رهـنت النـفـس للعـليا ألين تمـوت مـرهـونه
ترى خير الكلام الذكـر واشرف مفرده تسبيح      ودنيـتـنا قـصـيـده ،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</si>
  <si>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خير الكلام</t>
  </si>
  <si>
    <t>اذا شفت الزمن مقفي .. بعينه نيه التجريح      رهنت النفس للعليا الين تموت مرهونه
تري خير الكلام الذكر واشرف مفرده تسبيح      ودنيتنا قصيده ، واعتقد ماهي بموزونه
يطيح المزن لكن السحابه ثابته ما تطيح      مثل مداتنا لامن عطينا جات مضمونه
وانا ماني بطير صاده القناص بالتلويح      انا طير علي الغيمه يحوم ولونها لونه
من التلميح ما يكفي عن الشرح ومن التلميح      مايجرح لي زوايا خافقي ويحطم ركونه
قصيدي كان ما بكي السحاب ولا استثار الشيح      يمين الله .. لا اطبع بنات الفكر من دونه
اعسف القاف للمعني مثل عسفي ببنات الريح      وتجي قافي مثل شيخ بني عمه يحشمونه
انا اعشق بكل احساس لكن مستحيل اصيح      انا لي هامه عيت تطيع الذل .. مجنونه
انا سدي حفظ سر الكلام ولا احب ابيح      وعذالي تعرف ش قيمتي في روح مغبونه
عجزت اداوي اهات الشعوب وفكره التسليح      واذا جيت اشعل اهرام الظلام يموت فرعونه
واذا عيا علي الظامي نهر دجله وعين السيح      من يلوم الحزين ليا انتثر دمعه من عيونه
ابا اشبح دام ما يقبل ميول الفكره التصحيح      وابا ارقي للنجوم اللي تبا موتي علي هونه
تري طعن الظهر غادر ولا يحتاج له تصريح      ولدغات الحنش تقتل وخص ان جات مدفونه
يقال ان الاساطير القديمه ما تبي تنقيح      وسنون سممت تقتل ولو ماهي بمسنونه
انا ما خفت من برد الضلوع وقسوه التبريح      انا الفظ كل زفرات الغلا واللي تعرفونه
انا اخاف انثر بيوت القصايد في مهب الريح      واجرح مهجه الاحساس والقيفان ملعونه</t>
  </si>
  <si>
    <t>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
ليه آتـحـدّاك .. لا قـمـت تـحــدّاني      وانا مقامي على النجمات افاخربه</t>
  </si>
  <si>
    <t>ديره الغربه</t>
  </si>
  <si>
    <t>الله يسامحك علي كل ما جاني      القلب لعيونك الثنتين اعذر به
والا طموحي في راسي واسال امتاني      اكبر من اللي علي شرواك اجاهر به
تذكرني ايام سعدي وتناساني      في الضيق والهم واللوعات والكربه
تدري وش الغربه ؟ اني داخل اوطاني      واعيش مثل الغريب بديره الغربه
لا تعتذر عذر ما يقنع علي شاني      وان كان به عذر تكفي لا تعذر به
شخصي ومبدع ومجنون واناني      وشفايفك جمر يحرق والهدب حربه
خصر يهز القلوب وعود رياني      يحقق اكبر طموحات النظر وربه
لكن تذكر بان ابن ادم ثاني      والكبر صاحبه له يوم يحدر به
في الحب ساير تعيش الحب وحداني      وتحارب الناس عقلك ما تفكر به
لا عاد تسال من الاول من الثاني      والا من اللي خفوقي يفرح بقربه
الاول اللي يعاني مثل ما اعاني      وليا شعرت بلذيذ الشوق يشعربه
واللي خفوقي علي شوفته طرباني      كل الدروب العفيفه تطمح لدربه
والا انت مالك حبيب مثل حمداني      لو درت في الكون من شرقه الي غربه
ليه اتحداك .. لا قمت تحداني      وانا مقامي علي النجمات افاخربه</t>
  </si>
  <si>
    <t>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</si>
  <si>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ديمقراطي</t>
  </si>
  <si>
    <t>تصدق مابقي له شي في باله من الافكار      عجز يخفيه في صدره كلام الحق ويلمه
عجز يقطف ورود الفل ويظلم ورده النوار      لاجل ما يكسب الاذان يطري له ولد عمه
اذا ما عاش ليله ليل ولاعاش النهار نهار      ليا صبحه غدي ليله ونور الصبح مظلمه
واذا ماعاش مستقبل يعيش اليوم بالتذكار      يعيش الحاضر الماضي يهمه بس مايهمه
ديمقراطي يعبر عن كلامه عاش باستقرار      يوم القلب لافكاره واذا وم الفكر ومه
وانا ما جبتها لك سحب الا في سما الامطار      سحاب لا بغي يمطر دموعه اندفق دمه
سحاب من دموع الموت هالك يروي الانهار      روي نهره ونبت ورد عجز يقطف ولايشمه
جبل صامد قوي عزمه كبر حتي بدي ينهار      عقب ما كان في العالي تهاوي من علي القمه
بدي يصغر يالين اصبح حجر يلعب بيدين صغار      تبعثر والطفل ينثر حصاه ويرجع يلمه
نصيحه قلتها احذر تعاكس جارف التيار      صعب تامن في بحر الوقت لاموجه ولا يمه
ونصيحه لاتذيكا لك علي ناس اذكيا شطار      تري بعض البشر تحسب بلا روح وبلا ذمه
وانا لا ماعلي الا اقول الحق مهما صار      تريد الحق خذ قولي ولا تاخذ ولد عمه
انا قلت النصيحه لك واعيد الدار غير الدار      وافاعيها تريا بس لحظه غدر وتسمه
انا ماجيتها لك سحب الا في سما الامطار      واذا زم البحر موجه لك الله ردها زمه</t>
  </si>
  <si>
    <t>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
عسى عيوني عن حقايق غيري      ماهي بمـرمـوده ولا مـصـدوده
هي هـكذا الدنيا ، وذي لعـبـتـها      فـ ايّـامهـا واحـداثهـا المعـيـوده
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</si>
  <si>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ذيب عوي</t>
  </si>
  <si>
    <t>البارحه غنيت انا بنشوده      وعبرت في حدودي وجيت حدوده
عز الله ان الدار هذي داري      وعز الله ان النود نفحه نوده
اسلوبها فكري وهي فكريه      ايعرفها النقاد من منقوده
وطريقها علي الجهات الاربع      اللي في وجهي ماهي بمسدوده
اذا قراها الشاعر المتمكن      تناسب احساسه وتدخل موده
من كل بستان اتنقي ورده      بستاني الشعري يا كثر وروده
الارض يمكن ثمرها باينبت      وهي الاراضي كلها مسموده
بغيتها برحي باتطلع برحي      وبغيتها ( عجوا ) ثمر عنقوده
اشب ضوي فوق ضلع المعني      وجزايلي مثل الغضا مرموده
اسبح بحور الشعر واحد واحد      معاي طاقه ماهي بمحدوده
تلمع بروق افكاري الشعريه      وخيالي الجامح تدن رعوده
بين المراكز الاوله لي مركز      انا لها في الليله المشهوده
اكسر التيمات لو هي ريخا      وانته ولا تكسر وهي مشدوده
لاني مضمر شعر عندي خبره      ما افحم الحايل مع المفروده
وهذي القصيده لو بتطلع بكره      اما علي شاهين او سلهوده
ادخل براس المال واعرف ربحي      قدام ما يدخل علي مردوده
يوم اصهلت خيل المعاني قالت      سلام لك يا (محمد النابوده)
اللي غيابك عن حضورك يكفي      وذكرك ذعاذيع النسيم تقوده
اطلع معي فوق السحاب نسولف      وكلمات من مثلي تجي معدوده
ويعدها الرواي كلمه كلمه      مابه ولا كلمه ما هي مقصوده
كل ذوي نعمه بنعمه يحسد      وانا زعيم العالم المحسوده
عسي فعولي في عيون امثالك      مقبوله ومشكوره ومحموده
الي هنا والوقت يجري يجري      معدود وايام البشر معدوده
ذكرت عاد وقلت سبحان الله      وش صار في عاده وفي ثموده
الكبر يهدم والتواضع يبني      والوصل يحيي والهجر وش فوده
مضيع الثروه محب الثروه      كنه يدور حاجه مفقوده
ولا خذا منه البخيل الممسك      رغم عقاراته وكثر نقوده
واللي ما ياخذ عمره من ايامه      والا بتاخذ من جسده الدوده
اللي كفوفه جايده من خيره      تجود و تجود العرب من جوده
اللي جيوبه من كفوفه تشكي      دايم ملا كفوفه وهي مضهوده
من كثر ما كفه تجي م المده      وينام وكفوف السعد ممدوده
ما قاله الله في الكتاب المنزل      ما ينكره انجيله و تلموده
وما نقصنا لامرء _ متصدق      قل للزهيد ونفسه المزهوده
عزمه علي الظلع الكبير يرزه      ما بين اسباعه وبين فهوده
لو تربط الاجسام بالافعالي      لقيت افكار العرب معقوده
العقل منهج مختلف في ذاته      عن منهج الواقع وكل بنوده
قد يكبر ف عينك كبير بحجمه      او يصغر ف عينك صغير بعوده
وفي قصه النمرود من وحي الله      اللي تمادي في كبر معبوده
من البعوض ارسل عليه بعوضه      اذلت النمرود بين جنوده
ومن قال ما يقدر يكوده وقته      قولوا لي البعوض كيف يكوده
اكبر مافي عين الفقير الدرهم      اللي رضا بحظوظه المقروده
واصغر مافي عين الغني الحاجه      لو انها كبر الجبل مشهوده
اراءهم وافكارهم مختلفه      كل _ حسب تفكيره ومجهوده
والانسان يولد طفل ماله حيله      مولود وايامه معه مولوده
يصارع ايام الزمان البايد      واليوم لا من راح ماله عوده
يهز بزنوده ركون الدنيا      عايش علي ذكري فعول جدوده
وهو عن جدوده مقصر فعله      لو طلع بوجه الزمان زنوده
من راح من عمره ثلاث ارباعه      قعد يفكر في القبر ولحوده
ولا جلس تصعب عليه القومه      وان قام كفه بالعصا مسنوده
الموت واقع والمقدر واقع      والناس لو طال العمر موعوده
والعالمي نظرته حول العالم      ماهيب في جو البلد وحدوده
مقدام .. من خلا الرجال اخلافه      وينقاد .. لي خلا الرجال تقوده
قدام لا بو الخطوه الخوافه      ولا ابوه قلب ما يحث عضوده
كم رجل باروده حما من دونه      واخر حياته يذبحه باروده
والناس عن شوف الصحيح الجارح      مصدده وعيونها مرموده
عسي عيوني عن حقايق غيري      ماهي بمرموده ولا مصدوده
هي هكذا الدنيا ، وذي لعبتها      ف ايامها واحداثها المعيوده
تحدنا .. وتردنا .. ياساتر      علي المسدد لا يبيح سدوده
ضلع الشموخ متعب الرقايه      نزوله اهون وايد من صعوده
استقرء المستقبل بامعاني      في حاضر _ دلايله موجوده
لو ان ذا الدنيا مافيها ناقص      ما كان راعي الزود شفنا زوده
هذا شعور الشاعر اللي غني      بعيد عن عين الغضي وخدوده
ذيب عوي من فوق ضلع عالي      صداه ياصل في الجبل ببروده
عسي عواه اذا عوي من ضيقه      ياصل سموع محمد النابوده</t>
  </si>
  <si>
    <t>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
لكن لا تنـفعـل يا قـلبي ياللي      طـمـوحـك أكبر مْن الإنفعالي</t>
  </si>
  <si>
    <t>رجل مثالي</t>
  </si>
  <si>
    <t>علي الله ما تغيبني الليالي      لو ان صدوف صكات الليالي
تنصاني وانا رجل عزومه      يصد بها النوايب ما يبالي
افل حجايه بوجه الكبيره      وتصغر من فضل ربي قبالي
واحب الطيب واللي يفعلونه      ويرخص من غلاهم كل غالي
ولولا حكمه الله ما خلقنا      وامر قد كتب اول وتالي
سالت الله كوكب في المجره      جعلت الطيبين من الرجالي
يحكمونه بحكم يهتني به      عزيز من عليه الوقت مالي
واذا قالوا مدوره السوالف      تري بعض النظم نظم خيالي
باقول الله يجمل من تجمل      وانا قبل الشعر رجل مثالي
وانا شاعر قصيدي فيه مني      طموحي واعتزازي واتكالي
لكن ياللي تعذربني تمهل      انا خوه رفيقي راس مالي
تنافسني بطول الظل لكن      ستر ظل الشجر ظل الجبالي
وانا لو اعتزلت الشعر لحظه      يموت الشعر في يوم اعتزالي
مقامي اشرف من ايه قصيده      اسويها علي الدرب ارتجالي
معي ذكر عليه ابني حضاره      وانومس به عمامي مع خوالي
ومعي ذكر الي منه سمع به      من الحكام واصحاب المعالي
كريم طيب راسه يقتدي به      ولا يلحقه شك ولا احتمالي
تنافسني عليه ويحتزم له      يدوس المستحيله والمحالي
تقزمت في عين اقزم مجرد      كبرت في عين كبار الرجالي
ومتي شدوا الرحال اشد عزمي      ومتي ما عزموا .. شدت رحالي
قدم رجلي علي الطرقه ما تتعب      اعرضها علي وعر الجبالي
معودها علي دوس المخاطر      وحملي ما تحمله الجمالي
وردت البير وعزومي قويه      توردني طويلات الحبالي
سليل المجد راع الطيب جدي      وابوي اللي بني صرح المعالي
نعز اللي تذري في ذرانا      يعيش بوسطنا امن وسالي
عرين الاسد يبقي له مهابه      نزف الروح دونه والغوالي
صغير القوم منا لا نخيته      تنهض مثل ابو زيد الهلالي
زمان الخف والحافر ثبتنا      وشيدنا العلم في راس عالي
بفضل الله في هالكون سدنا      نصرنا الله بعد عسر الليالي
سفينتنا رغم الاهوال ترسي      بفضل الله وقروم العيالي
عطانا الله من خيره وجدنا      عطانا عم الاقصي والموالي
تبالي من صروف الدهر قوم      ولكنا .. رجال لا نبالي
لكن نظرات افكاري بعيده      ابي ذكر يسمي لي لحالي
طموحاتي كذا والا بلاها      عزوم ما توصلني مثالي
تري الناس العزيزه يوم تسال      عن الرجال مضمون السءالي
تقول الرجل هذا ويش فعله      ماهي بتقول هذا ويش قالي
لو ان القوم بالهرج اغلبونا      يابو وجهين رعيان الحلالي
لكن لا تنفعل يا قلبي ياللي      طموحك اكبر من الانفعالي</t>
  </si>
  <si>
    <t>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</si>
  <si>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رساله الي امي</t>
  </si>
  <si>
    <t>وش خانه دبي وبحرها      مادام شمس دبي ما حد
تبكي فيافيها وشجرها      والطير عيا ما يغرد
وزعبيل لي مظلم قصرها      مابه سوي صوت الصدي يرد
ونجوم تسال عن بدرها      لي ينير داجي الليل الاسود
ياشمعه الدار وسفرها      يا امي من الشوق اتوقد
ان كان شعري ماحصرها      الاشواق تظهر في التنهد
تجيب لي النسمه عطرها      لي يغار منه فايح الورد
القلب ينبض به ذكرها      وطيوفها في العين ترقد
الله يطول في عمرها      وتبقي لنا وبعمرها يمد
وعساه ما يطول سفرها      ولنا بخير انشا الله ترد</t>
  </si>
  <si>
    <t>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 جـبال وتحـتها أنهـار      تشوفون الأراضي كلها تزهر لاجل واحد
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 نعـيم و خـيرها وايد
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 نعم ماله سوى زايـد</t>
  </si>
  <si>
    <t>زايد</t>
  </si>
  <si>
    <t>تشوفون الشتا والصيف تشوفون السحب وامطار      تشوفون الشجر والطير وامن وخيرنا سايد
تشوفون الفرح ياللي يداعب ورده النوار      وفجر يا حلا صبحه نسيمه عطر متزايد
تشوفون البحر والبر ، جبال وتحتها انهار      تشوفون الاراضي كلها تزهر لاجل واحد
لاجل من وحد الدوله زعيم وقايد مغوار      ابونا وشيخنا زايد ومن مثله لنا قايد
بني مجد وبني عز وبني صرح الوطن باصرار      بني شعب تحت ظله فدي لهذا الوطن صامد
في عيده غنت الفرحه طرب واستبشرت به دار      وداره دام هو فيها ، نعيم و خيرها وايد
تهلي بعيده السامي وتسمو باسمه المختار      وزايد بالفعل زايد وزايد حبنا الخالد
انا اشهد بان ذا العالم اذا بيوم نوي يختار      حكيم يفخر باسمه ، نعم ماله سوي زايد</t>
  </si>
  <si>
    <t>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 لوم عيونك الدعجه      بها حاجـه ولا ادري وش بها لكـن بها حاجه
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</si>
  <si>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سريه فكر</t>
  </si>
  <si>
    <t>سري فكري وانا فزاع والدنيا بها ضجه      واظن ان الشعر هاليوم يبا يقضي علي حاجه
سري بليل وفي بحر يعاند غزره ولجه      يقاوم جره التيار ولو تطمي به امواجه
بحور غزار يبغيها لاصعب درب متوجه      يبا روس العلا ويقدر علي صعبات لمواجه
يطول الدرب كم بايطول وحرف القافيه غلجه      ولكن يقدر ان يبني بيوته تصبح ابراجه
علي وصف الجميل الفاتن الساحر لنا حجه      ما دام الحب هو ليل المتيم او هو سراجه
عنود رمشها سلهم وعين ناعسه دعجه      و خد مورد ومنور طبيعي دون مكياجه
ووجه من سنا نوره علي البهجه ضفا بهجه      مزون غيثها البسمه ليا من تضحك حجاجه
وميدول علي متنه كما داج الدجا هجه      علي عود كما قز الحرير الناعم انتاجه
جميل وكل ما فيه الجمال سكوته وهرجه      واذا للزين منهاج حبيبي الزين منهاجه
اهو تاج الجمال .. الا مداه اللي تبع نهجه      وانا اشهد بان حسن الفاتنات الصاحبي تاجه
تصدق من كثر حسنك تصيب بعالمك رجه      ولي تبغي له احراج بحسنك تملك احراجه
حبيبي لا تلوم القلب ، لوم عيونك الدعجه      بها حاجه ولا ادري وش بها لكن بها حاجه
دخيلك يا هوي بالي حبيبك في الهوي نجه      تري حبك سبب همه وصدك سبه ازعاجه
واذا المطلوب م الخفاق مني يطلب الرفجه      ورفجه ما ارده دام هذا القلب محتاجه</t>
  </si>
  <si>
    <t>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
تعـبت من كـثر الفـرح والـسـعاده      أبغـي أجـرّب طـعـم الاحـزان ويّـاك</t>
  </si>
  <si>
    <t>سكر زياده</t>
  </si>
  <si>
    <t>الله يغمرك بالهنا والسعاده      ياللي جعلت ايامي افراح وياك
في نظرتك هيبه شموخ واراده      و في وقفتك تكثر بعيني مزاياك
واشوف ليلي في شعرك وسواده      واشوف شمسي مشرقه في محياك
واشوف في رمشك جيوش الاباده      واشوف في عينك مدارات وافلاك
سماع صوتك حزه النوم عاده      صار السهر .. شي اساسي بلياك
طلع معي سكر علي غير عاده      وهذي سبايب كثر وصلك ولاماك
في شفاتك الثنتين سكر زياده      حاول تقلل نسبته في شفاياك
يمشي علي شورك ويترك مراده      قلب يحبك لان ..ما عنده ادراك
وان غبت قلبي معلن _ لك حداده      وان جيتني .. متعه حياتي بلقياك
خلاص انا قررت.. وبلا هواده      افارقك واشبع خفوقي بفرقاك
تعبت من كثر الفرح والسعاده      ابغي اجرب طعم الاحزان وياك</t>
  </si>
  <si>
    <t>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
قالوا هذا من هو ؟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</si>
  <si>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سلام تسليم حلاته مثل شهد المنحله      احلي من انفاس الربيع اللي يذعذع ندها
نوره الي سلمت به يشبه من الصبح اوله      وعفويته تصعب علي مزح الرجال وجدها
ماخذ من الطيب احسنه وماخذ من الحب الوله      وماخذ من الثنتين طيبها .. وخلا ضدها
مطرز بالطيبات وبالفكر والبسمله      صلاه خلاق البشر علي النبي لا بدها
ماهو يقال من الضمير الا لمن يستاهله      ولا عشق غير النفوس الصافيات وودها
عليك يا ريف النفوس الخاويات الممحله      اللي زمنها لاعب فيها وبيح سدها
يا صانع قول المثل ( الطيب يوجد في هله )      يا جابر دورات بقعا تلتزم في حدها
الطيب من طيبك يغار يغار وانت تموله      يالين صاحت كفك اللي طيبها من جدها
يابو المراجل لا اوضحت حقيقه المسترجله      اللي حداهم لا تمرجل مرتين يعدها
يابو اليتامي والفقاري والضعيف والارمله      يا معلم كفك ثقيلات الحمول يشدها
قالوا هذا من هو ؟ وقلت شوي يالين اصله      ماهي توصفه القصيده لو توصل حدها
هذا الذي لامن زعل تهتز الارض من ازعله      واذا رضا تمطر وتزهر بالنفل مجردها
هذا الذي حلمه يجلي ف المواقيف اجهله      هذا الذي لا كبرت الصكات بيده ردها
هذا الذي لا كبرت القصه وحجم المعضله      ثقل الحمل فوق الزمول اللي تطاير بدها
تثني له الركبه ويسكت شارب لم يفتله      تاتي علي ما يشتهي يوم الجذور يقدها
مابه فقير ولا غني الا من الجيد اشمله      يمناه تعمر ف الديار الخاليه لا مدها
الله وهبه من الفراجات العلا والمنزله      والله خبير ف العباد ويدري انه قدها
هذا ولد راشد ولد مكتوم راعي الاوله      لولاه .. ما قامت بلاد ولا ترسم حدها
مسلسله عز وفخر ياطيب بحر مسلسله      نعم ونعم .. نعم ونعم .. نعم واعد اردها
وانا يابوي اذا تغنيت البيوت مهوله      لاترتقي غصبا علي لساني لا جيت اعدها
كنها علي حضره جنابك تنحفظ ومقوله      كنها تقول انا رساله .. والرساله ودها</t>
  </si>
  <si>
    <t>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 ونسبق بشوط الركاب      والا اعتلينا ع ظهور الخـيل .. حن خيّالها
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</si>
  <si>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سمح الجناب</t>
  </si>
  <si>
    <t>الشعر في راسي تجارب شايب و ثوره شباب      وافكار شاعر يحسب الكلمه لا منه قالها
الي برق هاجوسي وهلت مثل وبل السحاب      تحيي قلوب اكثر جماهيري وتشغل بالها
يا خوي يا (راشد بن محمد ) ويا سمح الجناب      يا مجد دوله سطر التاريخ فعل ابطالها
نويت مدحك وانفتح لي في المدح مليون باب      وعرفت بان الطيبين المدح ما يرقا لها
لا ضاقت الدنيا علي اقول مالك يالصعاب      الا عضيد كل ما ضاقت يقول : انا لها
يامحزمي اصغر صفاتك بس تحتاج لكتاب      والا القصيده مستحيل توصفك بلحالها
المرجله اما وراثه جد والا باكتساب      وانت الوريث المكتسب ونقول فالك فالها
تعزف عن الاضواء لين النور ارسل لك عتاب      الارض وش تسوي بليا شمسها وهلالها
والناس تسالني عن احوالي وانا اقول الجواب      روحوا لراشد واسالوا عن نفسه وعن حالها
واذا فرح افرح معه واذا شعر بالاكتءاب      اشعر معه بالاكتءاب .. بحلها وترحالها
اخوان فينا عزه و هيبه و وقفات قراب      والاوسمه تسعي لنا لو كان ما نسعي لها
ننافس بشوط الركاب ، ونسبق بشوط الركاب      والا اعتلينا ع ظهور الخيل .. حن خيالها
الله خلقنا للتقدم والتطور والصواب      وتعقد علينا دارنا .. طموحها وامالها
صغيرنا يحشم قدر كبيرنا ولا نهاب      من السنين .. وكل ما قامت لنا قمنا لها
فينا الادب فطره ولا نخرج عن حدود الاداب      وقلوبنا بيض وعزايمنا تهد جبالها
افعالنا تلفت لنا الانظار قدام الرقاب      واهل الفعول تموت لكن ما تموت افعالها
حنا عيال اللي صنع من بعد عصر الانتداب      المعجزات الكايده بانواعها واشكالها
عجيب والحكام تنظر في سموه بانعجاب      حسنته عند الله مجزيه بعشر امثالها
واعداه ما تطمع بفنجاله وتحسب له حساب      وهو الي منه تحداها شرب فنجالها
من غرب الارض اللي يغطي شمسها كثر الضباب      لشرق الارض اللي توهج شمسها اضفي لها
ومن الجنوب اللي هبوبه يوم هبت بانسياب      تردد اسمه وتتغني باحرفه شمالها
من حكمه الله يوم تمشي مثلنا فوق التراب      لجل تكون انت السند للارمله واطفالها
والا مكانك فوق فوق العاليات من الهضاب      ماهوب فوق الارض يا اغلي من وطا برمالها
هذي احاسيسي بعد ما اسرفت في طول الغياب      من شاعر _ جاته جماهيره وجا ارضا لها
تقبلوها قبل ما اعلن بدايه الانسحاب      طولتها بس اعذروا ( حمدان ) يوم _ طالها
تجارب الشيبان لا اختلطت بثورات الشباب      تصنع قصيده مبدعه وتسلب عقل من قالها</t>
  </si>
  <si>
    <t>الأمر هايـل لكن ماني بْمتهـوّل      ولاني بْـمتصاعب وْلاني بْـمتساهل
أنـا أعـوّل عـلى الإدراك وآعـَــوّل      على هجـوسٍ من بْـحور الشعر ناهل
ياللي تسوّل ، ترى ماني بـْمتسوّل      لو للشعر مرتبه .. قـصيدي العاهل
يا مطوّل البال .. لكن الصبر طوّل      يا هل ترى وش نهايات الصبر يا هل
عندي سؤالٍ على لساني يبا يحوّل      ساعات أردّه ، وساعات أقول يستاهل
شهرين له في ضلوع الصدر يتجوّل      أذهل ويصحى وْيـصحّيني وانا ذاهِل
وشلون الآخر ولو جاهـل يصير اوّل      والأوّل شلـون يرضـا يتـبع الجـاهِـل
لو يبدي الراي شخصٍ ماهو مْخوّل      آراءه الـمستـطيشه تـثقـل الكـاهل
الناس متغيّره ، والوقت متحـوّل      وسنيننا تنتهي .. وهـلالنا ما هَـل</t>
  </si>
  <si>
    <t>سءال</t>
  </si>
  <si>
    <t>الامر هايل لكن ماني بمتهول      ولاني بمتصاعب ولاني بمتساهل
انا اعول علي الادراك واعول      علي هجوس من بحور الشعر ناهل
ياللي تسول ، تري ماني بمتسول      لو للشعر مرتبه .. قصيدي العاهل
يا مطول البال .. لكن الصبر طول      يا هل تري وش نهايات الصبر يا هل
عندي سءال علي لساني يبا يحول      ساعات ارده ، وساعات اقول يستاهل
شهرين له في ضلوع الصدر يتجول      اذهل ويصحي ويصحيني وانا ذاهل
وشلون الاخر ولو جاهل يصير اول      والاول شلون يرضا يتبع الجاهل
لو يبدي الراي شخص ماهو مخول      اراءه المستطيشه تثقل الكاهل
الناس متغيره ، والوقت متحول      وسنيننا تنتهي .. وهلالنا ما هل</t>
  </si>
  <si>
    <t>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</si>
  <si>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سيدي</t>
  </si>
  <si>
    <t>من يجيب (الهاترك) ب (سيح السلم)      ومن لعزمه تنحني روس الرجال
غير ذاك اللي رقي روس القمم      نال مطلوبه .. ولو حتي محال
به قليله يا ملا كلمه ( نعم )      دام فعله صار من ضرب الخيال
الشهم ولد الشهم ولد الشهم      زاكي الجدين من عم وخال
سيدي سيد الشجاعه والكرم      والشهامه ما بها قيل وقال
نادر ما له شبيه في الامم      والنداره ما تجي الا بقلال
العدو من هيبته يوقف صنم      وما تماري قوته صم الجبال
والله انه للنصر اصعب رقم      والشهاده عند هذيك التلال
المهم الفوز والشي الاهم      انه بفوزه غدا مضرب مثال
طالبنك سيدي وتقول .. تم      كافي .. وافتح لغيرك هالمجال</t>
  </si>
  <si>
    <t>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
يا نجـد ودّي أغنـّي بك على هـوني      حوريّة الأرض فوق الأرض نجديّه</t>
  </si>
  <si>
    <t>شاعر ارتجالي</t>
  </si>
  <si>
    <t>يا مرحبا يا مغلط في تليفوني      مسموح مسموح والغلطات عفويه
صفرين تسعه وسته سته تموني      الرقم هذا فتح خط السعوديه
ثم قلت لبيك امر هذي عيوني      فتحت ذا القلب والنيه علي النيه
خليت لك في الحنايا بصمه ولوني      تفرق علي لون دمي في مجاريه
وخليت لك يا حبيبي بيت فرعوني      يخربط الناس في الروحات والجيه
وخليت لك في عيوني ركب وضعوني      تزعل وتنزل تحت جفني وفوقيه
يا صاحبي وان نشدني طيفك شلوني      اقول طيب وطيفك فيه ماريه
ماريه يوم تقبل تجذب لحوني      واجر له من لحون الشوق قافيه
بيحت يا قاصد الغلطات مكنوني      وانا رومانسي احب اهل الرومانسيه
من دونك اعيش وانت تعيش من دوني      يالين اوحيت صوتك لعنبو حيه
ضجت زوايا خفوقي وانشد ركوني      وانا ولد شيخ لي هيبه وشخصيه
الارض ارضي وكون المرجله كوني      لكنه الحب والعاشق وطاريه
تكفون يا ناس بالله لا تلوموني      الصدفه اللي بلا ميعاد جبريه
سموني العاشق المغرم وسموني      الشاعر اللي قصايده ارتجاليه
قنابل من فكر راسي ومضموني      لكن قنابل غلا ما هيب ذريه
واغني البيت متراكب وموزوني      مبدع ومجنون وافكاري خياليه
يا نجد ودي اغني بك علي هوني      حوريه الارض فوق الارض نجديه</t>
  </si>
  <si>
    <t>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
وش عليك اللي يحبّك ياحبيبي وش عليك      وانت تبغي بس عامل نفسك انك ما تبيه</t>
  </si>
  <si>
    <t>شاعر مشاعر</t>
  </si>
  <si>
    <t>خل يوصل الخفوقك حب او انك تجيه      كل ما اشوفك فلانه واتردد كيف اجيك
رددت نظرات عيني اعشقه اوموت فيه      وكل ما اطالع عيونك وارمي النظره اليك
سمني النظره وقالت اه اسم الله عليه      من عنيه القلب يرسل نبضه لنظره عنيك
من عنيك ارسال واضح تجبره بغمضه عنيه      وانت لو قصدك تذيكا في سكوتك او حكيك
ابتسم لك وابتسم لي وبس هذا اللي ابيه      لا تخلي الحب يذبح شاعرك ويموت فيك
خذ عيونه او خفوقه والا اقولك خذ يديه      يعني خذ شاعر مشاعر قصده الا يحتويك
لا تخلي القلب يهوي وتجبره بمده يديك      لا تغزل في عيونك عينك اللي تحتويه
ابتليتك حب واضح واضح اني لا ابتليك      واعشقك يا شوق بلوي وبلوي اني لا ابتليه
اعشقك يعني عشقتك من غلاوه والديك      واحضنك طفل تدلع .. في خميله والديه
اعجبك او ما اعجبك كل واحد هيك وهيك      بس ردك لي بسرعه قول لا او قول هيه
وش عليك اللي يحبك ياحبيبي وش عليك      وانت تبغي بس عامل نفسك انك ما تبيه</t>
  </si>
  <si>
    <t>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</si>
  <si>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سيدي لا عدمناك</t>
  </si>
  <si>
    <t>حنا تحت امرك وظلك ويمناك      وحنا اذا منا وعدنا وفينا
شجعان ما ظني اذا قلت نعصاك      منك المراجل والتحمل خذينا
سواك رب العرش ماحد شرواك      واكبر فخر باسمك يابوي استمينا
والقصد كله سيدي نطلب رضاك      للعز نرقي والمعالي اعتلينا
حنا اذا منا بيوم وعدناك      لا تظن وعد الحر يصعب علينا
ما دامنا ننهل مناهل سجاياك      انا اشهد انا ع المصاعب قوينا
يحماك ربي سيدي لا عدمناك      وتعيش ازمان ودهور وسنينا</t>
  </si>
  <si>
    <t>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
خلك بدربٍ عكس ما احب تمشيه      أسير شرق وانت بالغرب ساير</t>
  </si>
  <si>
    <t>شرق و غرب</t>
  </si>
  <si>
    <t>جيتك بقلب صدوقه معانيه      وانته بقلبك ما تحرك مشاعر
الحر قالوا بالاشارات تكفيه      وانته بعد ذا القول يا كيف حاير
قلب يحبك والله اليوم بارميه      ما اريد قلب في غرامك يكابر
لاول خفوقي عن هوي الكل تغنيه      واليوم حبك صار ع الكل عابر
خلك بدرب عكس ما احب تمشيه      اسير شرق وانت بالغرب ساير</t>
  </si>
  <si>
    <t>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</si>
  <si>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شي ولا شي</t>
  </si>
  <si>
    <t>كنتي بعيوني شي واليوم لا شي      وكنتي بخفوقي نبض واليوم حتفه
الحي من موتك وهو الموت بك حي      كلمه وهي كلمه لها الف حذفه
كم طويت الحب ع خافقي طي      وكم ملكت القلب نصفه و نصفه
لك بحر متمادي ولك موج يطمي      واليوم يا خلي لك الشرب رشفه
اليوم لك مده علي كف يدمي      مدي كفوفك خلي كفك بكفه
واليوم كم ناس علي الشوق تسري      والحب له ميزه يبا شوي خفه
عيشي الفرح دامك سكنتي بها دبي      ذوقي المحبه كيف تاتي بلطفه
كيف الظما ياتي علي وارد المي      تشرب وتظما وترتوي له بنطفه
لي راح هو روح ولي ياتي يجي      و لي لفني لفه له الفين لفه</t>
  </si>
  <si>
    <t>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</si>
  <si>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شفه الصمت</t>
  </si>
  <si>
    <t>ان رحت عني مت وان جيتني مت      هذا غريب الحب لي عشته وياك
اغرب من الكلمه علي شفه الصمت      يوم افصحت عن حال قلب تفداك
قلب تملكته وعشمته و شمت      وشلون يصدر والظما ما ورد ماك
اخطيت لكن للاسف ما تعلمت      ان الملا تشره علي مد يمناك
مديت كفك يا حبيبي وسلمت      لعلني فدوه يمينك و يسراك
انا اشهد اني في وصوفك تلعثمت      شفت الغدير هناك وهناك وهناك</t>
  </si>
  <si>
    <t>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
هل تعرفون الخبر ؟! أو تجهلون الخبر ؟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
فيها يطيب الغـلا والوصف حتى الشعِـر      تطـرب بـيـوته على لحـنٍ من الحانها</t>
  </si>
  <si>
    <t>شيخه الغيد</t>
  </si>
  <si>
    <t>يا شيخه الغيد .. قال الشاعر من الشعر      قصيده .. تذهل النقاد باوزانها
شعاع شمس الضحا يغري غصون الشجر      ما الومه البلبل ان غرد علي اغصانها
يا مدعين الفخر .. هذا سنام الفخر      غرام ابوها الكريم وعزوه اخوانها
خلوني اعزف علي وصف العزيزه وتر      اللي كن العشق يستوطن ف فستانها
هل تعرفون الخبر ؟! او تجهلون الخبر ؟      السحب ترسل تهانيها مع امزانها
البنت هذي عروس البر والا البحر      الشمس تشرق اشعتها علي شانها
بنت سحرني غلاها لين قلت السحر      في نظره عيونها او لثغه لسانها
فيها يطيب الغلا والوصف حتي الشعر      تطرب بيوته علي لحن من الحانها</t>
  </si>
  <si>
    <t>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
يالله عـسى كل جـرحٍ منـك ما يبـرا      وعـساني آخـر حبيـبٍ من محبّـينك</t>
  </si>
  <si>
    <t>با جيك يا ناعس الاهداب وانت ادري      لو المسافه كبيره بيني وبينك
اجرح عسي كل جرح منك ما يبري      وتشيطن الله يحفظ لي شياطينك
ابغيك مستقبل الخفاق والذكر      وابغي عيوني تنام وتصبح ف عينك
يا غاليه لو يطول الليل والمسري      ابا اسال الليل عن اخر عناوينك
تمخطري مثل وصف المهره الشقرا      الي تمثلت بالاشعار في زينك
وتمايلي مثل غصن الشجره الخضرا      لا حست ايدي برقه لمسه يدينك
ولهان يا فاتنه .. يا بنت .. يا عذرا      ولو ان عندي صبر ما قلت لك وينك
ان القيم والادب والصدق والاحري      يطغي علي قسوتك يوم الهجر لينك
الهجر بين الحبايب عيب ما يطري      وانتي من الهجر ذابله بساتينك
يكتب فراقي في عينك شي ما يقرا      وتنسخ دموعك حروفه فوق خدينك
يالله عسي كل جرح منك ما يبرا      وعساني اخر حبيب من محبينك</t>
  </si>
  <si>
    <t>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 ذي الليالي ما انصفن
لا تهـلّ دمـوع من عـينـك أخـاف تهلـّني      خايف اطـلع من عـيونك لا من فـْ يـومٍ بكن</t>
  </si>
  <si>
    <t>صبري ملني</t>
  </si>
  <si>
    <t>لمني في محجر عيونك حبيبي وخلني      خلني اشوف نفسي في عيونك واطمءن
دامك ان سلهمت بالرمش الظليل تفلني      لعنبو ذا الرمش كيف اني من اسبابه اجن
حبك اللي تل قلبي من بعد ما تلني      صدق انا ميت بحبك كانها عيونك كفن
اجمع اللي باقي مني شتات ودلني      شوفني ذاك الغريب اللي يدور عن وطن
صدك اللي هد حيلي والجفا لي علني      ليه قلبين المحبه بالمحبه ما التقن
قلت اباصبر والصبر من زود صبري ملني      وقلت ابانسي واثر طيفك صار له عقلي سجن
ضاعت دروب المحبه والحزن ما ضلني      ياحسافه ذي الليالي ، ذي الليالي ما انصفن
لا تهل دموع من عينك اخاف تهلني      خايف اطلع من عيونك لا من ف يوم بكن</t>
  </si>
  <si>
    <t>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</si>
  <si>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صد و بعاد</t>
  </si>
  <si>
    <t>ان بغيت العناد اجزيك صد وبعاد      وان بغيت التلاقي لك عيوني جزا
كان قصدك تحدي عيش وقت الحداد      من يحاول عنادي ماله الا عزا
المحبه اجتهاد و في المحبه جهاد      ليش تبغي ودادي معك هم ووزا
ياقليل التصافي .. يا كثير العناد      ان كرهتك كرهتك ما يفيد البزا
لي بحب العذاري خطه واعتماد      ولي خفوق قبل ما ينغزي هو غزا
كن صدوق بحبك واغتنمني وكاد      سعد من كنت جنبه او بمثلي اعتزا</t>
  </si>
  <si>
    <t>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</si>
  <si>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صراحه</t>
  </si>
  <si>
    <t>روح وروح ابعد بدنياك      يامتعب قلبي بصدك
الدرب لي ضحكك بكاك      موت وتكوي بنار حقدك
كم في العذاري ناس شرواك      بحر الجمال يفوق مدك
واليوم لي بايصير وياك      باكر مع الايام ضدك
تذكر زمان كنت اهواك      انت الوحيد ومين قدك
ودك ادور غير لقياك      و ودك ادور غير ودك
انا نسيتك قبل لا انساك      حتي خفوقي اليوم هدك
بكل صراحه واتحداك      اوقف مكانك عند حدك
لقياك اصبح مثل فرقاك      والبحر مده غير مدك
والدرب لي ضحكك بكاك      موت وتكوي بنار حقدك</t>
  </si>
  <si>
    <t>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
والحزن يمـتد له شـريان الامـعاء الدقـيقه      والدهر هو عِلـّة الرجّال ،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
يوم شفت ان الصحيح اوّل ملفّات الحقيقه      لو غدت من قسوة لحاله حطب ضوّي ثيابي</t>
  </si>
  <si>
    <t>ضرس و ناب</t>
  </si>
  <si>
    <t>بادي هضب ماهو عالي واغني بالسليقه      توني في ذمه الدنيا وباكوره شبابي
ما حد منكم محلفني لكن احلي دقيقه      والله انها وقفه الرجال في روس الهضابي
كل ما بل السحاب بوبله لساني وريقه      العن الايام واستثني هماليل السحابي
ان طريت ابكي واهل الدمع واسوي حريقه      واحلف محد يسوق الروح وانهي من حسابي
والحزن يمتد له شريان الامعاء الدقيقه      والدهر هو عله الرجال ، ثوري ياعصابي
ما بغيت اقول يا الاجواد شوفوا لي طريقه      لين حدتني مطانيخ العلوم وجبت مابي
لين شفت ان الصحيح اول ملفات الحقيقه      مرني هاجوسي اللي ما توقعت وسري بي
ان شهدت ان البشير اكثر طموحاته تعيقه      فارس الخرطوم واستنكرني الشيخ الترابي
اعثر واقوم والشرهه علي الوقت ورفيقه      اتصبر وان غدت كانك علابيك ف علابي
كل حمل كايد تكفي من النشوه يطيقه      ماني اللي ياتي الحله ولا هو يندري بي
شاعر بلحالي اطول القمر واطفي بريقه      واعجب القراء والنقاد سمحين الجنابي
ان تماديت افتخر نفسي في الاعذار اللبيقه      ما علي شبه الجزيره زود ياخور الروابي
يالله انك جابر العثرات فارج كل ضيقه      طالبك يا سافط الجنه لابو بكر الصحابي
ما توردني علي دله ردي والا ابريقه      لو غدت من قسوه لحاله حطب ضوي ثيابي
والهوي لو يعقد حجاجيني السمح الطليقه      ما ثني رجلي عن الممشي علي خد الترابي
والغلا ياللي سكبته في فوادي لا تريقه      كلما هليت بي قالت لي الفرقي هلابي
الكلام الزين ياللي جيت بالسمع استريقه      لو غرامك سوسه في ضرسي وتطمح لنابي
الموادع جرح لقلوب المحبين الرقيقه      وانت يا تختار في جرحي وتختار الصوابي
وف كذا الحالات لك قلبي يا ساعته ومضيقه      لين اضم القبر وتركز علي روس النصابي
اعشقك عاد البدو ما هم يعرفون الموسيقه      عادها الا خلف هذال والمطرب حجابي
ما يجيك الشك لو ترحل كذا وبلا وثيقه      ويعداك اللوم لو ترجع علي روس الركابي
والله انها صنعه الخلاق في بعض الخليقه      واعذابي لو تشوف جروح قلبي وا عذابي
انت لو ترفع ستار القلب لحظات وتويقه      شفت نكبه تونس الخضراء من شلفا ثيابي
بس هذا ماهو بمعناه يالشمس الشريقه      انت طاريك مجرد هم واحزان وعتابي
ما بغيت احلف لاني هذه احلي دقيقه      وقفه الرجال يا احمد علي روس الهضابي
يوم شفت ان الصحيح اول ملفات الحقيقه      لو غدت من قسوه لحاله حطب ضوي ثيابي</t>
  </si>
  <si>
    <t>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</si>
  <si>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طاحت الحيه</t>
  </si>
  <si>
    <t>هلا باللي سبي قلبي واخذني حسنه بقوه      سلب روحي واخذ صبري وانفاسي من يديه
احس انه لعب بالقلب لعبه شاطر و موه      يبعثرني .. ويجمعني رجا واحلام ورديه
اذا نور ظلام الليل عرفت ان الفجر ضوه      تبسم من جبينه مبسم الصبح وضحك ضيه
اذا سلهم برمشه طرت من جوي الي جوه      ورحب به خفوقي غصب عني قال يا حيه
اثاريني بحسنه طحت وانا اظن الهوي توه      فكيف ان الهوي توه وانا غرقان في طيه
تعلقته وصار اليوم نو القلب من نوه      مع اني قبل هذا اليوم كانت نيتي نيه
قبل يطري الحسن حسنه لفظ قبل اسمه سموه      تسامت به سنا الحسن وسرت له سحب وسميه
تقول ارفق بمن حبك وعقب اللي تبي سوه      تري ميتك اذا شافك ترد الروح به حيه
حبيبي خاطري عن ما بداله عبر و نوه      ومن شرواك يفطن وانت شمس الخاطر وفيه
اذا كان الحيا يمنعك .. ما تمنعك لمروه      واذا خايف من الحساد قلي .. طاحت الحيه</t>
  </si>
  <si>
    <t>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
يا أجمل حب انا عشته أبارك لك ولو بي عوق      أبارك لك ولو بي همّ ،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</si>
  <si>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طويه زمن</t>
  </si>
  <si>
    <t>علي باب الامل ابكي وانا انثر ورود الشوق      ويجمعها رجي الاحلام والله يحلها ليا
اسوق بعزمي احساسي الي مالا تروم تسوق      يعاندني رجي عمري وكل من جيت له عيا
يا دنيا ما عرفت الليل من طلعه ظيا لشروق      تفارق روحي بروحي قبل لا اقوم واتهيا
يا دنيا بس يا دنيا تراني ع الحزن ملحوق      تراني عايش الحزن العميق وقلت له حيا
يجيني من يمين ومن شمال ومن تحت او فوق      يجيني كيف ما يهوي المهم انه يبا هنيا
هنيا بين ضلعي وبين روحي ساكن بخفوق      وبعد حبك انا والله زاهد ما ارتجي شيا
عشقتك كيف انا ما ادري من العاشق من المعشوق      من الظالم من المظلوم من الميت من الحيا
وفي غمضه بصر غبت وتواري حبنا المرموق      حسافه يازمن كيف انطوي ذاك الزمن طيا
تحن عيوني لشوفك وصوتي خافت مخنوق      ينادي وين ذاك اللي جمع قلبيننا سويا
ينادي والعشق صمت العروق ودمها مدفوق      عشق صمت الحروف ولا نطق الا وداعيا
يا اجمل حب انا عشته ابارك لك ولو بي عوق      ابارك لك ولو بي هم ، ابارك وانكوي كيا
تهانينا يا حب من قبل ما ينولد مسروق      تهاني قالها قبلي ( ابن لعبون ) ال ( ميا )
تجمعنا ياليت اللي جمعنا خافقين وشوق      جمعنا خافقين وشوق جمع غالي ومغليا
اذا هيا تعلمني تفارقني باحلا ذوق      تفارقني وانا ابكي .. يامحلا ذوقها هيا</t>
  </si>
  <si>
    <t>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
الـيوم حتى شعـوري منـك متـريّـب      هـذا خـفـوقي يحــذرنـي وحـــذّرتــك</t>
  </si>
  <si>
    <t>طيب القلب</t>
  </si>
  <si>
    <t>يا طيب القلب حكم قلبك الطيب      اخرت غيرك وبعدته وقربتك
ليه التباعد مع انك دايم قريب      من وين ما اصد في عيوني تخيلتك
ليه انت ناسي وذكري عندك مغيب      تنسي وانا اذكرك وانسي اني تذكرتك
صارحتك بما يكن القلب يا حبيب      الظاهر اخطيت في ظني وصارحتك
لو باعزي الصبر دونك قال ما اثيب      المشكله ياطويل العمر .. مشكلتك
الصبر شيب وشوق القلب ما شيب      لا زال يلعب بقلبي كل ما شفتك
كم احسن الظن فيك وترجع تخيب      كدرت بالي وانا ما يوم كدرتك
اليوم حتي شعوري منك متريب      هذا خفوقي يحذرني وحذرتك</t>
  </si>
  <si>
    <t>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
لو قالوا الأهـرام ورث الفـراعـين      تـراك ورث الـمرجـله والشـهامه</t>
  </si>
  <si>
    <t>عاتق المجد</t>
  </si>
  <si>
    <t>يابوي رمز المجد والعز والدين      والمرجله والمقدره والشهامه
اللي طغي ذكرك في كل الميادين      زعيم كنك منخلق للزعامه
لو قلت كفك غيث كل المساكين      اخضر غصن وغردت لي حمامه
وسمعت اصوات العرب بالملايين      تقول عز الله صدق في كلامه
من الف وتسعميه وواحد وسبعين      وللعام هذا وانت رمز الكرامه
من الخليج العربي لاخر الصين      والمجد في صدرك معلق وسامه
لو قلت يا ( فزاع ) رايح علي وين      باقول مدري غير فكري ما دامه
متوجه لك يا حفيد السلاطين      بحاول انه يرتقي في مقامه
انا مسوي لي قصيده في عشرين      بيت و لك في كل بيت علامه
ايامنا يا طيب الراس يومين      يوم ولدنا به و يوم القيامه
والفهم يطغي في عقول الفهيمين      علي التعنت والجهل والغشامه
الناس منقسمين يابوي قسمين      والكل منهم مختلف في نظامه
والاستقامه درب ماهو بدربين      والمستقيم يقدر الاستقامه
والشين كل الزين في محجره شين      ومن التشاءم يبتلش في منامه
وما كل دمعه عين تنزل من العين      فراق او هجران والا ندامه
تري دموع العاشقين المحبين      سميتها نسخه من الابتسامه
اخترت لك باقه شعر من بساتين      فكر تحت ظلك رقي للغمامه
والشعر ماهو ينحصر ف الدواوين      الشعر يبقي في القلوب احترامه
الا انت وين وين من نافسك وين      يا عاتق المجد الاصيل وسنامه
لو قالوا الاهرام ورث الفراعين      تراك ورث المرجله والشهامه</t>
  </si>
  <si>
    <t>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
نـاسٍ تـفــارق نـاس وكـلّ ٍ لـعـب في دور      والـدرب لـي ودّاه ،، روّح ولا جـاني
قام هذا ينـسى ذاك وذاك عايـشٍ مغـرور      واخاف حتى الـروح .. الروح تـنساني
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</si>
  <si>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عالم ثاني</t>
  </si>
  <si>
    <t>ما قمت اشوف الشمس ولاقمت اشوف النور      حتي في هذا اليوم ما اشوف خلاني
ما ادري مكاني وين لو هي السنين تدور      ما ادري انا في عالمي او عالم ثاني
يا هو غريب احساس ياهو غريب شعور      اعيش بين الناس .. لكني وحداني
عشت اغرب الاحساس في مظلمات بحور      واسمع صدي الاصوات ان ياك وان ياني
ناس تفارق ناس وكل _ لعب في دور      والدرب لي وداه ،، روح ولا جاني
قام هذا ينسي ذاك وذاك عايش مغرور      واخاف حتي الروح .. الروح تنساني
من يومه العشرين خمسه وخمسه عشور      حتي ظلام الليل من جوره يعاني
طافت علي ايام وطافت علي شهور      واحتارت الايام واحتار ميزاني
النظره لي م العين تنظر غياب النور      ابطت وهي تبكي وتفارق اعياني</t>
  </si>
  <si>
    <t>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
وبها نعـومة جـسم تحت الميـدّل      وبها اقول اسكت ترى يستوي عيب</t>
  </si>
  <si>
    <t>عذروبها</t>
  </si>
  <si>
    <t>طلت وجوي بالفرح والسعد هل      واستانست عيني بشوف المحابيب
طلت وقلت البدر في ارضنا حل      الله .. كيف الطيب يجيك بالطيب
بدر البدور وعمه الزين والدل      ايه جمال وحسن مابها عذاريب
عذروبها بس ان حكت تسحر الكل      والرمش لا سلهم غدي طفلنا شيب
فيها شموخ ابطال وبها دلع طفل      وبها من اللي ما بكل الرعابيب
وبها حلاوه قد وبها خصر نحل      وبها عيون تخلط الحق والريب
وبها صفاوه نفس وبها عطر فل      وبها ردوف مثلما مهره كليب
وبها نعومه جسم تحت الميدل      وبها اقول اسكت تري يستوي عيب</t>
  </si>
  <si>
    <t>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
ما ابيك والله صرت ما ابيك      لالا نـجـيــك وْ لا تـجـيـنـا</t>
  </si>
  <si>
    <t>علي الخطا</t>
  </si>
  <si>
    <t>لا عاد تعنيني ولا اعنيك      كل بدربه وانتهينا
ما دام هي هذي معانيك      يا ليت حنا ما التقينا
علي الخطا دايم خطاويك      وعنه الخطا حنا اعتلينا
يشهد علي حاضرك ماضيك      لو بانتناسا ما نسينا
سودا من افعالك لياليك      ضعت ف بحور دون مينا
صديتنا وسمعت واشيك      خطيتنا لو ما خطينا
هديت قصر الحب بيديك      ش اللي بقي باقي علينا
ما ابيك والله صرت ما ابيك      لالا نجيك و لا تجينا</t>
  </si>
  <si>
    <t>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</si>
  <si>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علي رفقه</t>
  </si>
  <si>
    <t>المدح بعض احيان يا صاحب علوم الطيبين      وانته رجل مسلم ونفسك عارفين اسلامها
جاهد بهاجوسك تري الشاعر جهاده فرض عين      يا اما نصر .. والا ممات ومسكها بختامها
والقافيه تكريت والهاجوس صدام الحسين      وتكريت ما تاخذ الاوامر غير من صدامها
الي عظم حجم الحسد فاعظم في عين الحاسدين      العظماء .. القبر نفسه يفتخر بعظامها
اتعملق ومالك ومال العالم المتقزمين      مقامك العملاق ما تقدر عليه اقزامها
جاني من الاجواد واحد قال ابي بكره تعين      علي التحدي قلت هالحمرا معاك خطامها
لكن وش يملا عيون اهل القلوب الطامعين      رفع يدينه للسما .. و اشرت بابهامها
والبكره الصفرا هذيك اللي يراعيها اثنين      اللي لو انها تنعرض للسوم محد _ سامها
ماهي رخيصه سعر لكن من يسومك يالثمين      تكفي يابو ( راشد ) ابيها .. لو علا مقامها
وصوفها بين الهجن تملا محاجر كل عين      شيخه عرب واللي حواليها فقط خدامها
الي بدا شوط التحدي والعرب متجهزين      وقامت هل الاعلام ترفع للزوم اعلامها
تمرهم مرور سبع الغاب في الليل الدفين      الاوله لو خشمها ماهو يجي قدامها
تكسر اتيام الهجن في كل وقت وكل حين      واتيامها محد _ يكسرها ما غير اتيامها
الله عطاها يوف من كبره تحسب انها سمين      والينب واسع ووجهها ضافي يازين وسامها
وشعورها من تحت اذان _ كنه الا حربتين      يديل بنت هايمه والشوق زاد هيامها
ومن السنام لوركها يا صاحبي مقعد جنين      ركابها .. من دون الامه يذوق الامها
لان السنام يزين يوم فقارها له نكستين      وفقارها مستور مثل المحرمه باحرامها
والزور من تحت النحر متقلط يالفاهمين      في طبوع هجن الركض والا في وصوف اجسامها
ولها كراسيع _ وساع وباطها منه يبين      متقلطه غارب .. وهذا اللي فهق سنامها
وكن خف يدها يد ظبي مصغره صغر اليدين      دقيقه من ذراعها ملمومه من عظامها
وكن ذيلها ميدول شاميه مع عرضه متين      ينوش الارض ويرفعه م الارض طول اقدامها
صفرا مثل لون الذهب في عنق فتان _ حسين      والا مثل شمس الصباح الي انجلي ظلامها
لو مخرجين افلام اصحاب الهجن لمضمرين      كان اعرضوا في شاشه التلفاز كل افلامها
قلت استعذ بالله من الشيطان وابليس اللعين      الناس تحلم بس ما تقدر تطول احلامها
دامك تعرف اوصافها خير الرجال العارفين      من لوم العالم علي نفسه هو اللي لامها
شف روح للعزبه وخذ ما تشتهي من كل زين      اما هذي .. علي رفقه ما تقود خطامها</t>
  </si>
  <si>
    <t>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 كم صدّك يجيني
كنت تـجري بدمّي لا نـزفـته نزفـتك      كنت ساكن خيالي ، داخلي محتويني
من كـتبت الحروف الأبـجديّه كـتبتك      لامه ان كان تبغي أوّل الـحـرف سيني</t>
  </si>
  <si>
    <t>عوضوك بغيابي</t>
  </si>
  <si>
    <t>عوضوك بغيابي لا تقول اني وحشتك      لا تجامل دخيلك في شعور يعنيني
بس يكفي كفايه لا تمادي عرفتك      خاين الحب ماله في فوادي حنيني
انت ياللي بعيني حلم عمري رسمتك      وكيف تجرح خفوق يعشقك من سنيني
احسبه زاد حبي في غيابي وحسبتك      ما تجاهل وداد كان بينك و بيني
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
من كتبت الحروف الابجديه كتبتك      لامه ان كان تبغي اول الحرف سيني</t>
  </si>
  <si>
    <t>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</si>
  <si>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مثل جميلي معك كمل جميلك معي      وانظر بعين الغضب والا بعين الرضي
تسمع عن الاخطل وتسمع عن الاصمعي      لكن ابا اسمعك شعر يهز الفضا
لا تدعي ظلم ..والله فوق المدعي      يالين تعدل وتستوفي شروط القضا
ولا تشتكي قله الادراك قبل الوعي      وخليك واعي وتدرك كل شي مضي
حظيت بي وانت تدري ويش هو موقعي      لو كان غيرك حمد ربه علي انه حظي
حرمتني صوتك اللي لا وصل مسمعي      كني اغني هجيني فوق عوص النضا
وفارقتني والمفارق ما يزيد اوجعي      لكن يولع في جوفي نار كنها لضي
ويا صاحبي والشعر ماهو براس اصبعي      الشعر احاسيس قلب لغرامك رضا
وانا مصحصح معك خلك مصحصح معي      واعشق بعين الغضب والا بعين الرضا</t>
  </si>
  <si>
    <t>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</si>
  <si>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غصون قاف</t>
  </si>
  <si>
    <t>الله الله يا قصيدي قول ما عندي خلاف      قول من حبر المشاعر لين ما حبرك يجف
قلت يا طابور ثابت خذ يمينك انصراف      قال حاضر سيدي .. ادي التحيه وانصرف
اختيار البحر هذا والبحور غصون قاف      والسواقي يرتون بس ما اكملن وصلن نصف
هذي بدايه مطافك وش نهايه هالمطاف      من يعرف نهايته وهو في البدايه ما انعرف
لي يقول انه من انصاف الليالي ما يخاف      طب قوله وانظر عيونه اذا الليل انتصف
من يبي يفهم يحاول يقرا خطي باختلاف      املك انواع المعاني والمعاني تختلف
خذ من اللي مقبلات وخل ياللي طاف طاف      والشجاع اللي صدق قوله ولو هو ما حلف
كم تمنيت الزمان يعود لي من يوم شاف      الولد امه ولكن ما رجع .. يا للاسف
العلوم المثقلات اليوم صارت لي خفاف      حشمه لانسان واحد والبقايا في طرف</t>
  </si>
  <si>
    <t>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
إنـّك ملـيح .. وْتعـتبر سيد المـلاح      تـسـتـقـبلك أفـواه ويـفـيض المـديح</t>
  </si>
  <si>
    <t>غلا</t>
  </si>
  <si>
    <t>يفوح بركان الغلا والصدر فاح      ويضيق من ليل الجفا كون فسيح
يا معود عيني علي قل المراح      ويميل غصنك .. ويتعلق به جريح
وش فيك تاخذني علي ريش وجناح      وشلون اطيح فراق وانا ما اطيح
طاح الظيا علي جبينك واستراح      والليل من بين الجدايل مستريح
يعني جمعت الليل وانفاس الصباح      حتي تجسد فيك معناه المليح
الفرحه اللي كنها طعم النجاح      يالمده اللي تجرح الكف الشحيح
مفاتنك سحر .. لكن سحر مباح      عليك اسمي من هل الوجه القبيح
يااعذب من الما في مصبه يوم ساح      يوم استبحت القلب وش له تستبيح
اجتحتني .. واتقنت فن الاجتياح      واتعبتني .. وانا سدودي ما تبيح
متعود تترك علي قلبي جراح      ذباح روح وتمشي بدم الجريح
اشوفك بعين الغلا والارتياح      انسي الطعون اللي انا فيني فحيح
استوعب اخطاءك واطالبك السماح      ويطغي علي كيل الهجا كيل المديح
لا لاح براقك وبرق الشعر لاح      اصرخ من الاعماق واقول الصحيح
انك مليح .. وتعتبر سيد الملاح      تستقبلك افواه ويفيض المديح</t>
  </si>
  <si>
    <t>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</si>
  <si>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غياب</t>
  </si>
  <si>
    <t>شف للغلا شي قبل تطول غربتنا      اخاف كثر الغياب وتصعب الجيه
بالله في البعد قل لي ويش حاجتنا      مادام خذنا الزعل حاجه طفوليه
نبغي نموت ف بعضنا دام ما متنا      يازين خل الامور تصير عفويه
لا تفرح الحاسدين بطول صدتنا      لا تنزع القلب وتقطع مجاريه
الارض .. سكه تعدتها مساحتنا      جيش من الحب خياله ورجليه
اعشوشب القلب وامطر من صراحتنا      وحبال الاشواق معقوده ومطويه
لو افترقنا ياعمري ويش حجتنا      وحنا نشوف الجفا بانت مواريه
الله يوم النجوم تنام .. ما بتنا      الطرف شاقي وطرف زايد غيه
علي بعضنا اذا اقفينا تلفتنا      و كل _ يغير من اللهفه طواريه
وان كان نيتك تقطع في علاقتنا      ما عاد عندك ياشيخ الغيد حنيه
مرخوص بس خلنا نحفظ كرامتنا      قدامهم نترك الاوضاع عاديه
لانشوف بعيونهم منا اهانتنا      ونزود الكيه اللي بالحشا كيه
لكن فديتك .. لا نبطي ما تلفتنا      اخاف من دمعتي لا تهل عفويه</t>
  </si>
  <si>
    <t>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</si>
  <si>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فارس</t>
  </si>
  <si>
    <t>قد سمعتوا بفارس سامي يخاطب له حصان      لا حكي نفس الكلام اللي يقوله ويحكيه
قد سمعتوا بفارس سابق سنينه من زمان      غير ابن راشد محمد قلت ما شا الله عليه
كلما يبغي بايوصل باحترام لاي مكان      من شهرته حتي نجم سهيل ناو له يجيه
الصحف واللي تخربط والا انا شاهد عيان      بان هذا الشخص نادر واحلف ان ماله شبيه
كيف وليه المجد يفخر باسم هذا يافلان      بالغصب هالمجد يفخر لا تقل لي كيف وليه
لا تحسب اني انا مشرف جواهر والبيان      انا اكتب لي في بالي يعني اكتب لي ابيه
يعني انتوا قد سمعتوا بفارس يكلم حصان      يعني انتوا قد سمعتوا سهيل ناو له يجيه</t>
  </si>
  <si>
    <t>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      والاغرب كيف تضما له وهو بالجود يسقيها ؟
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 ؟!</t>
  </si>
  <si>
    <t>علي وصف الرجال اللي تسمي بالفعال رجال      لفت بيض العلوم وبيض الله وجه راعيها
لفت ما كنها الا سبق الخيل ان بدت تختال      نواصيها النعوت و في مناكبها .. قوافيها
قصايد والقصايد ما نساومها بجاه ومال      نعب بحورها وان هاج مزملها نرسيها
اذا امتد الفكر وامتد ليلي والقصيد وطال      توشحت الشوارد ولبست الاشعار غاليها
كذب من قال ساعفني عليها الجن يوم تقال      انا البس جنها واصدر مواردها وارويها
انا ولا فخر نجل الشامخ المتمرس الريبال      علي وصفه تجاريني القصايد قبل اجاريها
علي (محمد ابن راشد ابن مكتوم ) طاب الفال      وطابت لي قبل لا الزم قوافيها .. معانيها
متي قالوا صواريها المعاني.. ماهناك اشكال      حرام اني لمد شراعها لاكبر صواريها
علي اكبر منبر ارميها ثنا وعز و فخر واجلال      ما دام ان الثنا لاهله .. علي اكبر منبر ارميها
لاجل قرم غرس حلمه لشعبه واثمرت الامال      حقايق نبصر اولها .. و نتباشر بتاليها
حقايق واضحه من دون ابو راشد صعب تنطال      تباركها القلوب وتبهر الناظر مغانيها
مغانيها تراود كل عطر ما خطر ع البال      واراضيها يراود كل عاشق فوع ناديها
اراضيها الخزامي والنفل والبختري والهال      وما يخطر علي بال العطر يزخر باراضيها
ولي فيها محب اسرف علي قلبي وحط وشال      طلب روحي وروحي منه فيها اللي يكفيها
من اول ما عرفته والضلوع تجر له موال      ولا ادري نيته بضلوع صدري وش تواليها
انا محتار ما بينه وبين ( دبي ) بالمثقال      يا اما ( دبي ) له تحلا او انه لي محليها
او ان ( دبي ) تحلا لان ابو راشد لها خيال      نعم والله وتسبق خيلها من سبق واليها
( دبي ) العز من طيب النسايم عودها ميال      تمسي صاحب القدر ونحن باسمه نمسيها
صدي داره بشرق وغرب وجنوب التقي وشمال      قبض الاربع جهات يلين داره ذاع طاريها
طغي عزمه علي وعر الدروب وله غدت مسيال      تسيل الارض لاقدامه وتفخر من مواطيها
غريبه كيف جادت به سنينه والسنين بخال ؟      والاغرب كيف تضما له وهو بالجود يسقيها ؟
لو ان المجد سهل ان كان كل طال منه ونال      دروب المجد ودروب العلا صعبه مراقيها
طويل العمر ما جيت اعتزي في وصفك الامثال      ولكن المثايل تعتزيني بك .. والبيها
يابوي ابشر تري شبلك توارت عن مداه اشبال      وثب فوق الدروب وسابقت رجله خطاويها
ورث عزمك وحزمك والخصال تجر طيب خصال      مواثيقه علي طرق المكارم بك يجديها
اذا شد الفخر لاجلك رحاله قمت اشد رحال      علي نهجك .. عشان افرد رحاله وارجع اطويها
واذا قالوا : من ادري بالحصابي والوزون ثقال      عرفت ان الوزون ثقال وانت ادري بحصابيها
علي الدنيا جدال الا انت والله ما عليك جدال      مع ان ايدك يجادل كل وادي سيل واديها
لو ان السحب تنشا من كفوف امست عليك ظلال      وخرت ساجده لاهل الثري من جود منشيها
مكارمك المكارم والعطايا من بحرك جزال      لو ان السفن تجري في يمينك ضاع شاطيها
يمينك كم لاحت وابرقت وابطت وهي تنهال      ولا والله تدري عن يسارك كم معاطيها
وكم رجل بصدره حاجه وجاك وقبل لا يسال      عطيته .. كنك ادري بالصدور و سر خافيها
و كم حلم سبقته .. كان في عين الزمان محال      تقول المقبلات افضت عليك اسرار باريها
يقولون اختصرت اجيال واقول انته فخر الاجيال      اذا الاجيال بك ما تفتخر .. من يفتخر فيها ؟!</t>
  </si>
  <si>
    <t>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</si>
  <si>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فرض و نفل</t>
  </si>
  <si>
    <t>من اسبوع الي اسبوع ومن شهور الي سنين      والصبر ما عاد يقوي بانتظار القافله
كان يتصبر علي مستلزمات المسلمين      كاد ان ياتي بضيفه والجواري غافله
وكلما غني المغني والقمر توه يبين      ثوره الافكار صارت كالخيول الجافله
وين والا وين والا وين والا وين وين      وين اروح وباب حظي يا زماني قافله
كلما قلت افتحه قلت المشاكل فرض عين      وان قضيت الفرض قلت الفرض بعده نافله
كافل جرحي مثل كافل يتيم الوالدين      وانت ما قدرت دمعات اليتيم وكافله
والجروح انواع ، جرح واضح وجرح دفين      لكن اغزر جرح جرحك يالسنين السافله
يا مقوي الاقويا .. رحمتك للمستضعفين      ولا تخلي نجمتي بين النجوم الافله
ولا تخليني من الايام والدنيا حزين      واعطني طموح شيخ الحق له وانضاف له
والدروب طوال وان طالت عسي ربك يعين      والليالي من خلقنا بالمصايب حافله
من عصور الخيل والناقه وسيف ما يلين      لين عصر القنبله والطايره والحافله
الله اللي حطنا ساده علي المتسيدين      والرجوله والعدل والحق والانصاف له</t>
  </si>
  <si>
    <t>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</si>
  <si>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فز الشبل</t>
  </si>
  <si>
    <t>فزالشبل من صكت الحلقه علي الابطان      يوم الشجاعه تنهزم وتزلزل الابطال
يوم تخربط ياعرب تتغير الاوزان      رد الشبل في زمجره متحدي الزلزال
فز الشبل احمد بقوه ترعب الميدان      وذاك الاسد قايد يحرك بيده الاشبال
وقام التحدي في جبال خوفت فرسان      واحمد بعزمه انفرد وابعد شرات اللال
لا مايهمه صعب كل الصعب تحته هان      والنصر ما جابه صدف جابه بطوله بال
يخضع له الفوز بفخر من سالف الازمان      ماخذ طبايع من غدي لهذا الوطن خيال
شيخي وابوي محمد اللي للنصر عنوان      تاجي وعزي ومنهجي ، ياغيثي الهمال
واحمد تعلي واعتلي هو فارس الشبان      في عيونه يبان التحدي والصبر وامال
انا اشهد انه عاش ع صهوه فرس وعنان      ولا يبين الرجال الا ان كان ابن رجال
ولا اظن بان السيل يجري دونه الوديان      وحنا اذا قلنا تراه اقوالنا افعال
مازان هو بالفوز والله الفوز باسمه زان      يختال هو بالفوز لا ..الفوز به يختال
المجد كل المجد من احمد بني له شان      والعز كل العز من احمد خصاله نال
ماخاب ظني فيه يوم الصبح نوره بان      الصبح يفرح يوم شاف احمد بخيله صال
له غنت حروف القصيده باعذب الالحان      والنعم باحمد قلتها والحق به ينقال
فارس ابن فارس اذا قالوا فلان فلان      احمد بن محمد ابن راشد ياحي الفال
يوم عزيته فز قال اني اخو حمدان      انا اشهد ان الفوز بهدي لك علي كل حال</t>
  </si>
  <si>
    <t>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</si>
  <si>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فصول عمري</t>
  </si>
  <si>
    <t>ودي اشرح لك عن اللي بي واقول      انك اغلا من نصخ روحي علي
وانك اغلا .. وانك اغلا .. يا خجول      يمكن اغلا م الغلا نفسه شوي
ودي اشرح عن تفاصيل الدخول      عن متي عن كيف سقته مقتلي
صرت لي خامس جهه لاربع فصول      ما تموت فصول عمري وانت حي
ما طلبت الا الثريا بالنزول      وما تكون الا لذاك الضي ضي
وما حويت الا من الصعب الحلول      كلك انته حب والاحساس لي
صابني من بارد احساسك خمول      والبلا ضاقت من احساسي دبي
كل ما جيتك ادور لي قبول      اكتشفت اني انا ما اطلع بشي
كل ما قالوا غرامك ما يطول      قلت بس لحظه علي صبروا شوي
عيد لي خامس جهه لاربع فصول      وما تموت فصول عمري وانت حي</t>
  </si>
  <si>
    <t>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</si>
  <si>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فمان الله</t>
  </si>
  <si>
    <t>فمان الله يا درب علي الهجر يتحراني      خذاه الوقت من جنبي ولا جاني ولا جيته
قصيدي يا قصيدي اسكن ف قلبي طرف ثاني      قبل يسكن بيوتي جنه و تمسي عفاريته
تعال اسال نجوم الليل يا هاجر من الهاني      وانا اعلمك بالوقت الطويل وكيف قضيته
بغيت اقوي علي بعدك وراح الصبر ما امداني      اهز الشوق وان طاح الوله بالحضن ضميته
ربيعي ياخريفي ياشتاي وصيفي الهاني      تراك انت الفصول وهجره الشاعر وتشتيته
فضت كل الشوارع ما لقيت اللي ترياني      مثل طفل طلع يلعب و رد وما لقي بيته
تحداني .. تحداني .. حبيبي لا تحداني      انا لولاك لحن الهجر والفرقا ما غنيته
تمنيتك وقلت ف خاطري ليته تمناني      وانا ما كل واحد شافته عيني تمنيته
علي كيفك تذكرني .. علي كيفك تناساني      وانا طاريك ولا يوم في قلبي تناسيته
زرعتك ورده حمرا تزين كل بستاني      ودفنت القلب في تربه مشاعرنا وخليته
انا المجني عليه اللي يقدر طعنه الجاني      لان جرحه يذكرني بطاريه لا حسيته</t>
  </si>
  <si>
    <t>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
بس انتـظر لاتـناظـر لحـظة وقـوفـك      أخاف أضعف وارد اسمك على اللسته</t>
  </si>
  <si>
    <t>فنون الغدر</t>
  </si>
  <si>
    <t>لا تتصل لي ولا ترسل لي حروفك      ما ابا سوي تمسح ارقامي من اللسته
عجزت اداريك وامشي رغبه كفوفك      ما فيه درب _ لكسب رضاك ما دسته
عقب الخيانه تجيني تشرح ظروفك      انت الذي حبنا تحت القدم دسته
جملت كراسه التعبير بوصوفك      لا واحسافه قصيد _ فيك كرسته
ابعد بطيفك .. عيوني ماتبي شوفك      تراك جرح الخفوق بجد لامسته
لو كان بعض الخيانه ساكن بجوفك      عذرت قلبي وعاطفته و وسوسته
صحيح انا كنت احبك واعشق طيوفك      وان جيت قلبي بغربه هم .. ونسته
وان رحت يا صاحبي كملت معروفك      شجعت قلبي علي بعدك و حمسته
لا يازمن ماني بناقص من صدوفك      وش عاد باقي معي يا وقت ما حسته
يا قلب لاتنحني لاحد _ وانا اشوفك      وش لك في بنت فنون الغدر دارسته
عدلك وميلك تساوت.. والسبب خوفك      من واقع _ يكشف اللي فيه مارسته
والله لخليك عقبي تصفق كفوفك      واشرب اللي تغطرس كاس غطرسته
با وقفك في طريق الغدر واطوفك      دام الغدر هو هواك اللي تنفسته
بس انتظر لاتناظر لحظه وقوفك      اخاف اضعف وارد اسمك علي اللسته</t>
  </si>
  <si>
    <t>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</si>
  <si>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فهمت وما فهمت</t>
  </si>
  <si>
    <t>فهمت العشق لي يطلب من الانسان ذرف دموع      فهمت العشق لي يطلب من الاحساس كل اوجاع
فهمت العشق لي يفرض علي الانسان يعيش بجوع      فهمت وما فهمت اللي سكن في داخله (فزاع )
فهمت العشق بحر احلام غزير غزير بليا قوع      فهمته بحر احلامي بحر عشقي بليا قاع
فهمته نبض فهمته لمس فهمته روح ولا مسموع      فهمت ان العشق فرصه عمر متخبي بقناع
قريته درس فهمته علم اعيشه روح بنور شموع      بكيته دم جرحته لا عرفت ان الصراع صراع
فهمته .. له قوانين ولكنه بلا ممنوع      فهمته اصعب دروب مشيناها بلا مرجاع
فهمت ان العشق غصن الوعد في خافقي مزروع      فهمته ملجا الاحساس ولكنه بعد ضياع
فهمت ان العشق احيان يشبه ف النزول طلوع      اعيشه في اختلاف الوقت مثل ماتختلف الاصباع
فهمته جامع ويجمع وجمعنا بلا مجموع      بلا مرسي بلا مينا بلا شاطي وبلا مرباع
فهمته عالم الوحده شعار رايع و مرفوع      فهمته كوكب ثاني .. يبيع الكل ما ينباع
فهمت العشق لي يطلب من الانسان ذرف دموع      فهمت العشق لي يطلب من الاحساس كل اوجاع
فهمت العشق له انواع وعشقي من فريد النوع      فهمت وما فهمت اصلا وش اللي داخله (فزاع )</t>
  </si>
  <si>
    <t>وش فيه بالك بعـيد وجالـس تـفكـّر      بدري على الحزن ،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</si>
  <si>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في خاطرك حاجه</t>
  </si>
  <si>
    <t>وش فيه بالك بعيد وجالس تفكر      بدري علي الحزن ، توك في بداياتك
لا تحسب الوقت لي فاتك وتتذكر      عمر الزمن ما يرد الوقت لي فاتك
لا تترك الدمع فوق الخد يتحدر      حاسب تري كل عمري فوق وجناتك
يا نور عيني مدام العين بك تنظر      حرام تبخل علي خلك بنظراتك
ما شفت كيف القمر عقب الظلام انور      بالضبط نفس الشعور ان شفت بسماتك
ان كان في خاطرك حاجه علي ابشر      والله لا اسوق العمر كله لمرضاتك
ما تدري انك اذا تكدرت انا اتكدر      وافرح لاجل فرحتك واشره لشرهاتك
عودتني ع السهر وامسيت ما تسهر      ما غير طيفك يعوضني بسهراتك
احلي سنين العمر بلقاك تتعطر      يا دنيتي وابرك الساعات ساعاتك
يمر طيفك واضمك وارجع استغفر      وارد اشوفك واقول الله ما احلاتك</t>
  </si>
  <si>
    <t>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
أطلـب وآمـر قـبل هالعـيـن هالعـيـن      ونرجع حـبايب مثـل ما كنـّا أوّل</t>
  </si>
  <si>
    <t>قال المثل</t>
  </si>
  <si>
    <t>خلي الدلع وخلي التغلي بعيدين      وخلنا حبايب مثل ما كنا اول
وخلي التلاقي حي مابين الاثنين      اسكن خفوقي وبعروقي تجول
شوف المسافه لي من دبي للصين      اقرب من اهاتي اذا البعد طول
حبك يمول فرحتي سنين وسنين      مثل الخفوق لباقي الجسم مول
كنت بعيوني حلم .. لكنه الحين      انا اشهد ان الحلم واقع تحول
قال المثل راعي الهوي دوم مسكين      به من كثير الشوق هم _ يهول
جيت اكتبك شعرعلي الطرس يازين      حيث ان شعري من جمالك تنول
اطلب وامر قبل هالعين هالعين      ونرجع حبايب مثل ما كنا اول</t>
  </si>
  <si>
    <t>صدق من قال يا محمد بأنك سيف ما تـنصد      مروّاتك علم خفـّاق وفيك المرجـله والجـود
يا بن راشـد وابو راشد بنيت امجاد لك تشهد      تجفّ اقلامي بمدحك ، يحير العـد بالمـعـدود
إذا منـّك بغـيـت الـشـيّ فـلا عـنـّه مـردّ و بـد      تطـول اللي تقـوله عـزّ وانتـه قـدّها و قـدود
أشـوف النجم ذاك بعـيد ،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 مهـدّي الموقف المشتد      مفرّج كربة المظـلوم ، وشوق الفاتنات الخـود
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</si>
  <si>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قدها و قدود</t>
  </si>
  <si>
    <t>صدق من قال يا محمد بانك سيف ما تنصد      مرواتك علم خفاق وفيك المرجله والجود
يا بن راشد وابو راشد بنيت امجاد لك تشهد      تجف اقلامي بمدحك ، يحير العد بالمعدود
اذا منك بغيت الشي فلا عنه مرد و بد      تطول اللي تقوله عز وانته قدها و قدود
اشوف النجم ذاك بعيد ، وانت من النجم ابعد      الا يا حظ ابو من هو تكون انته معه موجود
اذا اسمك يجي في الشعر يزيد البحر مده مد      يزيد الشعر في الشاعر تجيه ابيات دون حدود
مروض جامحات الخيل ، مهدي الموقف المشتد      مفرج كربه المظلوم ، وشوق الفاتنات الخود
احد مثلك انا ما القي رجل مثلك ابد ما حد      علي شعبه سطع نوره مثل بدر الليالي السود
انا لاجلك كتبت الشعر و فضلك سيدي ممتد      علي طول المدي نبقي لشورك طايعين جنود</t>
  </si>
  <si>
    <t>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
والناس تـشـكي لحاميها مواجعها      وشلون لو صار حاميها حراميها.!</t>
  </si>
  <si>
    <t>قراءه مدي</t>
  </si>
  <si>
    <t>دنيا وداني مواطيها ترفعها      والقرم يرقي بعزمه عن مواطيها
القرم يفرض عليها امر واقعها      يجرح دروبه لاجل يرجع يداويها
يرقي واذا ضاقت دروبه يوسعها      ويعب فيها مع انه ما طمع فيها
لان المطامع يثير الشك دافعها      مثل الفعي يوم تسمع ناي حاويها
لاهو سمعها ولا قصده يسمعها      ولا قصده الا تناظر ميل راعيها
يطلع بطلعه ولكن ما يطلعها      بعض المظاهر تزخرف لك مراميها
وشلون الوم المظاهر والعذر معها      والعقربي ما قدر يكشف لياليها
اهل المطامع تغطي لك مطامعها      والوقت يقدر يبين لك مغازيها
من حكم الظن في الدنيا يضيعها      ومن حكم العقل يكسب في تواليها
ومن اشعل النار لا يامن مواضعها      (النار ما تحرق الا رجل واطيها )
والنار اطفت وانا ما اريد اولعها      واذا ارجعت ولعت ارجع واطفيها
والبسمه اللي لذيذ الزيف وزعها      اقرا مداها واترجمها وامشيها
وحروف ما بين الاسطر سهل تجمعها      لكن من الصعب تستوعب معانيها
قليل من يدرك الفرصه ويصنعها      يجري بمبداه والدنيا يجاريها
بعض الفرص تغتنمني لاجل اضيعها      واصنع فرص تغتنم من طيب راعيها
هذا وانا اعز نفسي في تواضعها      واقدر الناس قاصيها و دانيها
والناس ما تحفل اللي ما يصانعها      وتعيب في بعضها لو كان غاليها
تنسي وتذكر علوم اللي يطابعها      واذا اختفي يختفي عن ذكر طاريها
تتبع خطا من هو يحاول يمتعها      وتقول مالا تكنه في خوافيها
والناس تشكي لحاميها مواجعها      وشلون لو صار حاميها حراميها.!</t>
  </si>
  <si>
    <t>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</si>
  <si>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قصيده ساجده</t>
  </si>
  <si>
    <t>لك حروفي قصيد ولك قصيدي شعور      ولك شعوري خفوق نبضه الحي انتي
ولك غلا في صميم الروح حاضر حضور      واشهد انك بقلبي ولا عن العين غبتي
يا سنا الكون كله والعواطف بحور      يا ظيا العين ياللي في وسطها سكنتي
يا بعد كل من لي يا اريج الزهور      يا اعذب حروف تظهر في كلامي وصمتي
يا شعاع تجلي ولا علي النور نور      بس ما غير نورك يظهر ليا ظهرتي
ويا ملاك خلقه الله لعمري سرور      وش تفيد الحياه بيوم لامن زعلتي
اعتذر لك ياعمري ولو بعذري قصور      وانتي قدرك ع راسي ولاحشا بيوم هنتي
ابسمي يعل ربي يحفظك م الشرور      تبتسم لي حياتي وقت فيه ابتسمتي
ان زعلتي عليه كن كوني مهجور      وان رضيتي تسابق ابتسامي فرحتي
انحنت لك قصيده ساجده ع السطور      كثر ما انتي بمكه يا اطهر الناس طفتي</t>
  </si>
  <si>
    <t>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
إحذر احذر والدهـر له نايـبـات      واحذر انت تطيح شبك العنكبوت</t>
  </si>
  <si>
    <t>قلب صادق</t>
  </si>
  <si>
    <t>لا تقول الحب في القلبين مات      هذا تو الحب كيف انه يموت
ولا تقول ان الشعر ليل امنيات      وانت توزن بيت وتكسر بيوت
الشعر نبض القلوب الصادقات      كم رفعنا به علي طاريك صوت
لا تخلينا علي بحر السكات      الكلام احيان افضل م السكوت
خل ما بينك وما بين الوشاه      مثل ما بين ( الرباط وحضرموت )
دامني لاجلك نذرت المقبلات      لا تخيب لي ظنون ولا نعوت
خذ مشاعر قلبي العذري وهات      ود صادق واحذر اقوال الشموت
احذر احذر والدهر له نايبات      واحذر انت تطيح شبك العنكبوت</t>
  </si>
  <si>
    <t>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
من هو عقبك في المزاييني      غـيـركم ما احبّ وحيات</t>
  </si>
  <si>
    <t>قلبي وعيني</t>
  </si>
  <si>
    <t>خذ حبيبي قلبي وعيني      واعطني لحظه من اوقاتك
لو ثواني بس تكفيني      يا بعد روحي مناجاتك
ياسراجي وشمعه سنيني      يا ضيا عمري ابتساماتك
لك غلا داخل شراييني      ما حملته لحد شرواتك
مطمع انك تنعجب فيني      او اكون من اولوياتك
يكفي اللي بينك وبيني      اكثر من اعجابك بذاتك
انت اول من سكن عيني      وانت فكري من خيالاتك
من هو عقبك في المزاييني      غيركم ما احب وحيات</t>
  </si>
  <si>
    <t>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 ؟!</t>
  </si>
  <si>
    <t>قلوبنا قبرك</t>
  </si>
  <si>
    <t>الحزن طعمه مر .. والفرقي امر      وايامنا تقسي علينا ظروفها
اللي عليك دموع شعبك تنهمر      مواطنين بلادنا و ضيوفها
لو نمنحك الاعمار وانت اغلي عمر      معروفك مغطي علي معروفها
من يقنع القبار ما يحفر قبر      قلوبنا قبرك ياليت تشوفها
الارض لو تملك احاسيس ونظر      كان استحت ما تدفنك في جوفها
والشمس لو تكسف علي موت البشر      في يوم موتك صار يوم كسوفها
لكن نءمن بالقضاء وبالقدر      وما جابت الدنيا لنا بصدوفها
يكفي يديك من المكارم والفخر      ان الفقاري عاشت من كفوفها
فيك السحاب يعزي غصون الشجر      اللي ذعاذيع الهوي تلوفها
حتي القصيده لو بغيت اكتب شطر      ما طاوعتني في رثاك حروفها
ليتك مسافر ننتظره من السفر      كان الامل هدا النفوس و خوفها
لكن انا بسال سءال مختصر      عن المواطن في البلد وضيوفها
اهل الكتوف اللي تشلك للقبر      وش هو شعور قلوبها لكتوفها ؟!</t>
  </si>
  <si>
    <t>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</si>
  <si>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قنبله ذريه</t>
  </si>
  <si>
    <t>دنيتي ويا موج شعري ويا بحر عذالي      القصيده بنفسها تحكي عن اللي بيه
يوم شفت القلب حب وصار له غربالي      في مدرسه ( برايمري ) متخصصه علميه
مشكله ما شفت الا غترتي وعقالي      سبته يلعن ابوه و ضاعت الطاقيه
لو خلقك الله حبيبي مثل رجل الي      الا في نفس الثواني صرت لك اليه
ضمني بحالك الحالك واموت الحالي      واعتبرها يا حبيبي منحه اميريه
ما اصدق لو اشوفك مشكله يالغالي      كني قاعد واتخيل صوره تمثيليه
الكلام اللي في بالك انسخ في بالي      لك في قلب اللي يحبك ترجمه فوريه
سولفي بالاوردو بالهندي وبالبنغالي      تدري اتكلم انا كل اللغات الحيه
كنك الا لاعبه كوره قدم ايطالي      خلنا نلعب معاج امباره وديه
المدرب قال لي امسك ظهير شمالي      وانتي عادي تمسكيني يالدفاع الحيه
لاني كنتو سابقا العب لبرتغالي      اسمه (ارنالدو) وانا وياه مانا شويه
بس عندي شرط واحد ما نجيب اقوالي      او تكون اقوالي لمءسسه خيريه
لان غير الشي هذا ابتعد واخالي      المهم ما نطلع ابنتيجه سلبيه
تخطي بحقي وتخطي والخطا يحلا لي      واتعمد غلطتك واقول هي عفويه
الخطا لاول يشوقني لخطاك التالي      والغريب ان النتيجه دايما عكسيه
لا تقارني بجمالك والهلال هلالي      ما يصح الرجل يتقارن مع البنيه
وانت لو تبغي الصراحه وقلتها طوالي      شفت نفسي في عيونك احلي عنك شويه
يا حبيبي لا تعصب وانت ضغطك عالي      خايف بكره تصيبك حاله نفسيه
لا تهددني ببعدك يالذيذ الحالي      حاول تهدي معي فالفتره الحاليه
لا تهبل بي تري ما انته تعرف هبالي      لاعب بك لعبه الدولار بالربيه
ما يهز اشباك خفاقك ياكود اقوالي      يوم ادخلها ( دبل كيك ) وتجي ناريه
انت زينك محرق حتي بنات الوالي      يا بشر يا حلو يا جذاب يا شخصيه
من كثر ما اخاف عيني تنعمي يالغالي      قمت ادور لي علي نظاره شمسيه
لجل ادقق بالنظر لامن وقفت قبالي      واقنعك بان المفارق ( قنبله ذريه )</t>
  </si>
  <si>
    <t>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
واثـرك اللي مسـتـريح ولا درابي      ما تعـرف الاّ .. تـمـاديه وغــيـابه</t>
  </si>
  <si>
    <t>قوس الربابه</t>
  </si>
  <si>
    <t>استمد الشوق حيله وانتحابي      لين صادفني طريق كنت اهابه
لي شهر وانا ما غير اكتم مصابي      واتجمل في الوجيه ام الذرابه
لين حدتني مخاييل السحابي      والسنين اشباح والايام غابه
شفت ما منها مصده واجتنابي      لكن الله رحمته تسبق عذابه
يا وجودي من عناي ويا ذهابي      وجد من خلوه ربعه للذيابه
في نهار هيب اللي ما يهابي      يعتنق عج المنايا بالسحابه
منك ياللي فاقد منك صوابي      قمت اعشقك مثل عشقي للكتابه
شف غيابك وين وداني وجابي      بس مع الايام زودني صلابه
حس فيني يا معودني غيابي      في وجودي وش مدي فرق التشابه
ليه ادق الباب دام الباب بابي      يا معيشني تفاصيل الغرابه
يا معودني علي صبر احتسابي      يا معرضني شقا القيض وسرابه
الدروب طوال لكنك زهابي      شوف حالي كنها قوس الربابه
واعتقدت انك تعاني من عذابي      يكسرك صوت الاحبه والغرابه
واثرك اللي مستريح ولا درابي      ما تعرف الا .. تماديه وغيابه</t>
  </si>
  <si>
    <t>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</si>
  <si>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قوس قزح</t>
  </si>
  <si>
    <t>انا قوس القزح في الشعر والوانه      واشكل قافيه شعري بلا تشكيل
واعاتب كل مجد ضاع عنوانه      واجيب لكل وادي سيل وادي سيل
انا ذاك الشعر لي هاجت اوزانه      وانا فارس شعر وامسك عنان الخيل
ومتي قالت مشت في ليل عميانه      انور شعري بدربه وعميت الليل
تقول لي (الو) انت سهيل غلطانه      ترد تقول لي يا مرحبا يا سهيل
انا جيت استفز رضاك يا فلانه      واغايض نهرك الدجله بنهر النيل
واجاذب كل ورده شوق نعسانه      اذا هب الهوي والعود قام يميل
احبه لو عليه الروح شرهانه      واموت ف بسمته لو نصها تمثيل
اذا الصوره شعر والحس قيفانه      وفرشاه القصيد تفصله تفصيل
ابا ارسم وردتين وعين شيهانه      وقلب كل ما يذوبه قلب يسيل
وابا ارسم عالمي من دون سكانه      وانا وضوي ودله مبهره بالهيل
واذا قصدك عن الدمع وعن احزانه      حفظت الدمعه اللي بللت منديل</t>
  </si>
  <si>
    <t>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</si>
  <si>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كحل الظلام</t>
  </si>
  <si>
    <t>جيت اسال الليل لما طول غيابك      وهلت دموع السحاب وبلت احداقي
واخذت كحل الظلام وجيت لاهدابك      اشوف هي حنه اغصانك علي اوراقي
مليت وانا انتظر طاريك وعتابك      حتي غلا شارع الاشواق باعماقي
يقول.. كل الجفا هذا من اسبابك      ما يدري اني بري من طعم خفاقي
ما يدري انك قفلت من الزعل بابك      ورقصت نار الغلا في نوته احراقي
وعزمت حزن القصيد ونام بكتابك      واخذت للبرد مني بشت مشراقي
والخيمه اللي بنت لي من علي هضابك      عرضتها للهبوب .. ومزع ارواقي
وعقدت لي حجاجك وكشرت لي نابك      وجردتني من غلاك وضاقت اخلاقي
جيت اتشفع بمعسولك وعنابك      وبغصنك اللي تركت القلب له ساقي
يكفي تري ما تحمل طوله غيابك      يكفي زعل كان لك في خافقي باقي</t>
  </si>
  <si>
    <t>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
ما دام كثر الحرب من يد الانـسـان      أفضل خيار نعيش من دون ايادي</t>
  </si>
  <si>
    <t>كحيلان</t>
  </si>
  <si>
    <t>من باب تثبيت الوعي يا كحيلان      لعيون دوله مجتمعها ريادي
زرعت في صحراء الاحساس بستان      يمكن الامس فكره اهل المبادي
امثل ( المكتوم ) والا ( النهيان )      والا الشيوخ الشامخه في بلادي
حصان عزي يسبق ف كل ميدان      وسهيل مجدي في سما العز بادي
والا انتقدني واحد ما له لسان      والا معاه لسان .. ولسان عادي
احاول اوصل غايتي قدر الامكان      اصنع نجاحي من كثير انتقادي
والمرجله في عيون اهلها لها شان      مع اعتقاد الناس قبل اعتقادي
والسر في قلوب الرجاجيل ينصان      والجاهل بجهله يزيد التمادي
ولو صحت في قلوب المقفين يافلان      ما فيهم اللي يستمع للمنادي
وهدايه الله ما تحصل بالاثمان      والله يهدينا وهو خير هادي
والصبر كنز الروح والذل حقران      واللي ماعنده راي تلقاه غادي
وانا يابو عسكور احساس فنان      احاول اشرح فكرتي للعبادي
تدري وش احلي بيت سواه حمدان      لعيون دوله مجتمعها ريادي
ما دام كثر الحرب من يد الانسان      افضل خيار نعيش من دون ايادي</t>
  </si>
  <si>
    <t>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</si>
  <si>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كش ملك</t>
  </si>
  <si>
    <t>صاحبي اللي اذا غبت احتريك      اعشق ارضاءك واخاف من ازعلك
الخلل ما كان في الايام .. فيك      ليه طيحت ف عيوني منزلك
التواضع نعمه .. الله يهديك      وانت مغرور و غرورك يقتلك
انت تدعس بنص وانا ادعس بريك      شف هداوه بالي وشف ما اعجلك
كل ليل تغيب به وانا احتريك      وكل ليل تردني واستقبلك
وكل درب اعشقه دامه يجيك      وانت دربي ما تدانيه ارجلك
يعتريني حزن ليته يعتريك      يبدع ف حاضرك لي مستقبلك
ساكن في خافقي مالك شريك      غير حب لو تضحي به هلك
لا تساويني بغيري واشتكيك      للطموح اللي رقي بي للفلك
والله ان الحر عن مليون ديك      كان شكل الديك غرك واذهلك
كش ملك راحت علي الحب وعليك      يعني وش عقب الوزير الا الملك
في هلك انته وحيد امك وابيك      بس انا ماني بواحد من هلك</t>
  </si>
  <si>
    <t>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
كان عن كل الهوى صار اعتصامك      ما طلـبتـك غـير .. وعليك الـسـلام</t>
  </si>
  <si>
    <t>كلمه سلام</t>
  </si>
  <si>
    <t>كيف اجيك وكيف انا ابدي في غرامك      كيف قل لي ابتدي لك بالكلام
لك اسلم .. بس ما جاني سلامك      يعني مستكثر علي كلمه سلام
وش اسوي حتي استدعي اهتمامك      وافتح الموضوع يا بدر التمام
ابتسم لك او اقاطع في كلامك      او اجيك بكلمه فيها احترام
ما قدرت ابعد مادام اني امامك      ولا قدرت اذكر مفاهيم الغرام
حرت بك واحترت بك خلي مدامك      ما يهمك من غدي بحبك حطام
ابتدي بك حب ياعمري علامك      ما تحس احساس من صابه هيام
كان عن كل الهوي صار اعتصامك      ما طلبتك غير .. وعليك السلام</t>
  </si>
  <si>
    <t>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</si>
  <si>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لا جمع و لا طرح</t>
  </si>
  <si>
    <t>تفرقنا السنين ونجتمع والجرح نفس الجرح      علي درب الفراق دموعنا تسبق خطاوينا
شرحت ظروفنا للوقت لكن ما فهم للشرح      صبرنا والصبر جمره ورا الاضلاع كاوينا
تري وجه المتيم لو تبسم لا تحسبه مرح      امانيه تهاوي من عيونه مثل امانينا
بني من ذكرياته في محيط العاطفه كم صرح      لكن هاج المحيط وما لقي له ساحل ومينا
يا ناس العيد ماله لون ولا له طعم ولا له فرح      واذا قلتوا وش الاسباب قلت الله يعافينا
نلوم الوقت والقصه ما تبغي جمع والا طرح      لان العيب .. من ربي خلقنا ساكن فينا</t>
  </si>
  <si>
    <t>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</si>
  <si>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لا تدورها</t>
  </si>
  <si>
    <t>لا تدورها وهي الدنيا تدور      لا تضيعني وانا ضايع معاه
دامني امشي انا بليا شعور      من بلاه اقول ميت من بلاه
مرت الايام وسنين وشهور      وكنت انا طاير وطاير في هواه
لا اطلعت قالوا طلع بدر البدور      ولا اختفت تشتاقها الارض وسماه
الله اللي زاد هذا النور .. نور      الله اللي ميزه بطبعه وحلاه
قالوا من حسنه ضاعوا في بحور      وقلت هو اصلا انا ضايع وراه
للمحبه درب وفي دربه كسور      واللي هو غالي يعرف مستواه
واللي ما يلعب با يلعبها بدور      يعطش بحبه وانا اظن جف ماه
خلك بسيح ورا ظبي النفور      وشوف قلبي كيف من زينه طواه
لا حكي يعني تغرد له طيور      لعنبوها كيف تلفت الانتباه</t>
  </si>
  <si>
    <t>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
ياللي ذبحني ضماك ، وزدت بجـناني      يا مـعـتـلي عـرش قـلـبـي حـاكـمٍ روحـي
وشلون هانت عليك تسهّـر اجـفـاني ؟      وتـقـفـل على الوصل بابٍ كان مـفـتـوحي
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      هو غـموضك .. أو ان ذنبي من وضوحي
خلاّك تـنسى الغـلا وتحطـّـم اغصاني      وتجي وترحل وانا جروحي هي جروحي</t>
  </si>
  <si>
    <t>ما فكر الريح يوم يحطم اغصاني      ان عمري اوراق وجروحي هي جروحي
وان الندي يرتمي مشتاق لاحضاني      يبوح لي بالغلا .. وابادله بوحي
واسمعه لين يدفا البرد بالحاني      والا انت ياريح لا تسمع ولا توحي
عكرت صفو الحياه ونومي الهاني      وخليت سري مابين الناس مفضوحي
ياللي ذبحني ضماك ، وزدت بجناني      يا معتلي عرش قلبي حاكم روحي
وشلون هانت عليك تسهر اجفاني ؟      وتقفل علي الوصل باب كان مفتوحي
وانا تري توني في الحب ما امداني      ما كان هذا معك يا خلي طموحي
سافرت والهم عقبك جا و مساني      طيفك يدل الخفوق ويهدم صروحي
بالله انا بانشدك قل لي من الجاني ؟      هو غموضك .. او ان ذنبي من وضوحي
خلاك تنسي الغلا وتحطم اغصاني      وتجي وترحل وانا جروحي هي جروحي</t>
  </si>
  <si>
    <t>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 وناس اغـلت جيوْبي      وْنـاس ٍ تـْطـالـع ،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 والنـيَّه مطيَّـه
بَـارك الله في مـن اهْــدَاني عـيــوْبـي      واشـْكرَه جـِداً على هـذي الهـَـــديَّه</t>
  </si>
  <si>
    <t>لا تغرك ضحكتي</t>
  </si>
  <si>
    <t>لا تغرك ضحكتي .. والا اسلوبي      اعرف عزاز النفوس من الرديه
كم وفوا لي ناس وكم ناس اغدروا بي      وكم كسبت بطيب نيه سوء نيه
ناس .. من كثر المخادع ما تتوبي      وناس بيضان وصداقتها نديه
وناس اغلتني ، وناس اغلت جيوبي      وناس _ تطالع ، ولكنها عميه
كل هذا .. والجروح تزيد صوبي      والمجامل والتملق والخطيه
ما يغير ضحكه الوجه الشحوبي      مد يمني دوم ماهي موسميه
ودي اني اعطي المحتاج ثوبي      واعطي ولا انتظر رد العطيه
ما اجمع العالم ولا اقول اسمعوا بي      نفسي من اطراء خلق الله غنيه
في بعض الاشياء اتقدم وانوبي      عن بني ادم جميع وعن بنيه
سجده تغفر بها كل الذنوبي      خير من عيش الحياه القاحليه
ويا مسولف بي علي الطرق الكذوبي      عاقب الله من ظلم نفس _ بريه
ويا صحيب الخير يامثبت طنوبي      النصيحه روح الايمان القويه
الصحيح من العيوب اللي تشوبي      قولها في الوجه ، والنيه مطيه
بارك الله في من اهداني عيوبي      واشكره جدا علي هذي الهديه</t>
  </si>
  <si>
    <t>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</si>
  <si>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لا تلعن الفقر</t>
  </si>
  <si>
    <t>لا تلعن الفقر يالشاعر ولا تشره      رسول الامه فقير ومنهجه سامي
لو كل واحد حزين تحده العبره      لقيتني ابكي ظنوني علي اوهامي
لكني اصبر علي الشوق وعلي امره      واصد عنه حبيبي لو انا ظامي
اسابق اليوم من فجره الي عصره      واحلف والله ما تسبقني ايامي
استثمر اخطاء هذا اليوم الي بكره      عشان ما تتعب من احلامي اقدامي
والحب جمره علي جمره علي جمره      والبعد عن من تحب الميسم الحامي
والزين ماهو بزين الخد والبشره      الزين زين الخلق والعاتق السامي
مداعبات القصيد المرنه الخطره      تنشط الدم بي وتزيد بالهامي
قد قال شيخ الشيوخ اللي سبق عصره      (يا مرحبا يا معني خط الاقلامي)</t>
  </si>
  <si>
    <t>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
معـنى أحبـّك .. يعنـي معنى أحبّك      أحـلى دلـع ياسيّـدي بين الاحـباب</t>
  </si>
  <si>
    <t>لا تندفع</t>
  </si>
  <si>
    <t>لا تندفع وتقول كلمه احبك      وانته تظن اني انا وانته اغراب
ادرس دراسه بين قلبي و قلبك      عقب الدراسه ينولد بيننا اعجاب
خل القلوب تعيش قربي وقربك      وخل الشهد من وجنه العمر ينساب
خلي التلاقي بين دربي ودربك      او باختصار اقول خلينا اقراب
ياشمس شوف القلب كيف انعجب بك      شوفه حبيبي كيف في محبتك ذاب
شوف القصايد كلها تنكتب بك      وانته لقلبي غالق بعض الابواب
سهم الغرام اليوم قام ارتفع بك      وانته تايس في العشق دونه اسباب
معني احبك .. يعني معني احبك      احلي دلع ياسيدي بين الاحباب</t>
  </si>
  <si>
    <t>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</si>
  <si>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لبيه</t>
  </si>
  <si>
    <t>مافيه ( فوق اللي ) ولا ( يا نديبي )      هذا كلام ما يجي منه مصلوح
اختار يا .. لبيه والا .. حسيبي      عليك يا شف المعاليق والروح
وش فيك لامن جيت قلت ش تبي بي      والصدر يطبخ شوق ويحن ويفوح
اجيك لو غيرك يبي يهتني بي      غلاك طير وخافقي شبك مطروح
والظن في مثلك لو انه يخيبي      ما قمت انافس لايع الورق وانوح
وما شفتني صابر وجرحك عطيبي      وماشفت قلبي لا ظهر رقمك يشوح
ارخصت لك دمعي وحالي وطيبي      كنك قدر مكتوب لي داخل اللوح
اقدر احبك .. من شبابي لشيبي      ودامك سكنت القلب لاتقول باروح
لبيك لك يم الوصل يا حبيبي      خليت لك قلبي علي طول مفتوح
يمكن بعد فتره تجي من نصيبي      ومواصلك بين المخاليق مسموح</t>
  </si>
  <si>
    <t>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</si>
  <si>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لحن المفارق</t>
  </si>
  <si>
    <t>بنت تمر الضلوع وبيتها بيتها      ما غيرتها السنين وما تغيرت انا
يوم اكشفت عن مفاتنها وضميتها      قالت لي الحب وش هو قلت بيت الهنا
ياليت ما لي خفوق ينبض وليتها      ولا انعست رمشها ما عاد تسرف بنا
يغار قميصها من لمس جاكيتها      لا هزت كتوفها كبر ودلع وانثني
غصن من الشوق الي مال وتماديتها      ان اقبل الله لنا .. وان ادبر الله لنا
اغلي المزايين واحلاهم شهر صيتها      فقيره الخصر والارداف طفره غنا
قالت يازين المطر قال المطر جيتها      لين السحب حاصرتها من هناك وهنا
قلت لسنا الشمس علمني لا مريتها      ابغي اشوف السنا لا منه عانق سنا
خلتني البارحه وانا ما خليتها      وغنيت لحن المفارق والهجر والعنا
وللحين وانا ضلوعي بيتها بيتها      ما غيرته السنين وما تغيرت انا</t>
  </si>
  <si>
    <t>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</si>
  <si>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لعبه زمن</t>
  </si>
  <si>
    <t>لعب الزمن ماهو مثل باقي العاب      العب علي كيفك واذا تروم لا توب
بيجيك يوم وتندفن تحت لتراب      عقب الدفن بتعرف وش يعني لعوب
لو نك فتحت ابواب لك غالق ابواب      ولو نك تعرف العيب العيب عذروب
بديت اكتب واجلب كتاب بكتاب      واخذ معانيهن واخليهن بصوب
اذا الشعر يا ناس قد جاب ما جاب      وان جاك شعري بالفعل جاك مكتوب
هذا وانا ارقي علي كل مرقاب      اسري بليل الضد من فوق عرقوب
هذا وانا اشر وهي تطير اسراب      بيض الحمام تطير ما تحمل ذنوب
هذا وانا تايب وابليس ما تاب      هذا وانا انعت وهو ضيع دروب
هذا وانا اضحك وهو يضحك بناب      ثوبي ستير وصاحبي عاري الثوب
هذا وانا اعد الخطا عد لتراب      ينعد كيف انعد وهو كان محسوب
بعض البشر تحسب علي كيف الاسباب      وبعض البشر من دون سبه ومطلوب
كل يحسب احساب وانا احسب حساب      وكل يجي باسلوب وانا لي اسلوب
باب فتح من باب والباب كذاب      باب اذا يفتح تري الباب مكذوب
هذا وانا اغني وانا اقول سحاب      سحاب يمطر صوب وانا امطر بصوب
مثل العروق تجيس وتدق الاعصاب      او مثل ساحر طار في الجو مجلوب
من هو يامن يمشي بليل في غاب      بعض العسل يا صاحبي سم مشروب
هذا هدفيه صبته وصاب بصواب      صوب الذي صوب ولا صاب مصيوب
بحر غزير وطامي البحر عباب      ونار تطفي نار من حر لاهوب
حد عليه عيون والناس رقاب      وحد اختفي لو كان بالحيل مرقوب
حد يشل سلاح وحد شايل حراب      وحد يعشق شروق وحد يعشق غروب
حد يشيل الهم في ضرب الاصحاب      كل من ضرب في يوم له يوم مضروب
وانا معادل اخذ الحب لاحباب      وكل يحب الطيب .. الطيب محبوب
قالوا سهل اني انا افتح الباب      وانا هويت الصعب لو دارت حروب
لعبه وانا العب علي كل الالعاب      طبعي انا غالب ولا اكون مغلوب</t>
  </si>
  <si>
    <t>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
أمانـتـك زدنـي غــلا وأمّـنـّي      واواعدك واصدق معك وآبرّك</t>
  </si>
  <si>
    <t>لله درك</t>
  </si>
  <si>
    <t>سالت عنك وانت تسال عني      لان الغلا في قلوبنا متحرك
اصفر خضر احمر سماوي بني      لي غرني اليوم ما قد غرك
لكن بالبس قصيدي جني      يالين يسمعها كفا الله شرك
هي غلطه منك و غلطه مني      لكن انا يا صاحبي ما اضرك
عنك كلام الناس والا عني      الشوق بارد وانت ويش يحرك
كنك تدور ف الرحيل و كني      اريد امرك واستحي ما امرك
يا مجنن مشاعري جنني      اموت في جنانك و لله درك
صدك عطل لكن ماهو بفني      لا عاد تبعد والبعد ما سرك
جمال شوقي من غلاك تحني      وشلون تبغيها لا رحت تبرك
تبغي كلام الصدق انا لو اني      ماذقت حلوك مااشتكي من مرك
امانتك زدني غلا وامني      واواعدك واصدق معك وابرك</t>
  </si>
  <si>
    <t>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</si>
  <si>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لم تري</t>
  </si>
  <si>
    <t>للحين يا اغلي من سعر نفط العراق      سعر الذهب في سويسرا وانجلترا
وانا عليك احن يا حلو المذاق      والناس ما تدري لكن قلبك دري
خليتني اخسر منافسه السباق      اقدمك قدام .. وتعود ورا
يا مير قلب متيمك تري الفراق      في ذمتي ما هوب طبع الامرا
صاحبك له سمعه علي اوسع نطاق      ظلاله لحاله لخلق الله ذري
لكنك تحمله حمل ما يطاق      ويقوم به مثل الحصان الابجرا
سريت قلبي في رجا لحظه عناق      واخلفت وعدك ليت قلبي ماسري
والجمله اللي ما تجي ضمن السياق      ما تنكتب اصلا ولا هي تنقرا
وكان احترقت من الهجر موت احتراق      الا بعد باقول له اعصا وري
لاني محذرك من يوم الفراق      اللي يذل اهل المدن واهل القري
محذرنك والعروق اللي دقاق      ما ينفعن وجروح قلبي ما بري
ولكن خيلي يشبهه ذاك البراق      ما كنه الا يوم اقبل ( لم تري )
وخليتني اخسر منافسه السباق      واقدمك قدام .. وتعود ورا</t>
  </si>
  <si>
    <t>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 أيّـة كـآبـه .. شَ اسـمـّـيه
يـومي أنا هـذا .. أنا عـشت دنـيـاي      لـيـلٍ وراه اللـيــل وش عـقـبـه يجـيـه
عـشـت بـزمانٍ قـلـت للطـير مـولاي      كـل مـن رفـع جـنـحـان فـزّيـت لـبّـيـه</t>
  </si>
  <si>
    <t>ليل وراه ليل</t>
  </si>
  <si>
    <t>ماقد عصاني بعيشتي عمر دنياي      و لوني ابا احكي كيف اقدر احاكيه
مدري وش اللي جاب هالحظ وياي      كل من شكيت لشخص لقيتها فيه
بلواي اصلا كله العمر بلواي      ما ابيه و ياليت اقدر اقول ما ابيه
لاني بعطشان ولا شارب الماي      و لاني انا ماخذ و لاني بمعطيه
لاني انا المذكور و لاني بمنساي      مدري انا اللي غالي او اني اغليه
احسب خطاي وكل خطوه بممشاي      امشي برمش رضاه لو رمش بامشيه
عشت بغرام الموت باحساس منفاي      مدري لايه غربه اليوم انفيه
ذوبت لك عمري مثل سكر بشاي      عمر الحيا يا سكر العمر امليه
كل الحواس تقول وش جاي وش جاي      خايف تضيع اصابعي بصبع ايديه
ابغي اشبه نظرتي ترسم خطاي      حتي القصيده ما لقت اي تشبيه
مدري يا عازف عوده بحزن والناي      ما اقدر المه ولا بعد اقدر اطريه
قالوا لي هذا حزنك وقلت ش الراي      ايه حزن ، ايه كابه .. ش اسميه
يومي انا هذا .. انا عشت دنياي      ليل وراه الليل وش عقبه يجيه
عشت بزمان قلت للطير مولاي      كل من رفع جنحان فزيت لبيه</t>
  </si>
  <si>
    <t>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</si>
  <si>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ليه .. و كيف .. و عن .. و من</t>
  </si>
  <si>
    <t>يا هجوسي للزمن حكمه وللمهموم والي      والبنادم راس ماله عزته والله وكيله
اعتزالي للحياه المغريه غير اعتزالي      والدروب الداءريه والدروب المستطيله
ومستحيلات الدروب احبها والاستحالي      ما تخوفني الدروب الكايده والمستحيله
هيبتي فعلا تسولف به رجال وراس مالي      ذكر شيخ لا وقف وقفته تغني عن جزيله
والقصيد يقاسم الاحساس والبيت ارتجالي      عني الساري لا منك ضقت والطرقه طويله
لا تهاب الكوس والا ترهبك ريح الشمالي      دامك تعرف النصر ماهي تشابهه الفشيله
لين تلقي لك وطن كنه من الفكر الخيالي      ينتمي لك وانت من زود المحبه تنتمي له
وان سالت اجاوبك لكن بطرح لك سءالي      والسءال اللي انا بطرحه لا تطلب بديله
من يعلم الاغنيا اللي يحبون الريالي      عن كرم حاتم وفلسفته ووقفته النبيله
ومن يفهم الاغبيا ان البحر ماهوب حالي      لا تلاطم موجه وحول علي التربه مسيله
ومن يترجم لي رموز الوقت وظروف الليالي      كل رمز له حروف وكل حرف فيه ميله
ومن يسولف لي عن دموع الغلا من عين غالي      وعن احاسيس الشجر لا غرقه مزن المخيله
وعن تفاصيل الكلام اللي ابيه وما طري لي      وعن تخباط المضيع يوم ما حصل دليله
وعن حنين النوق لا منها رعت خضر المفالي      وعن غرام الوادي اللي له سنه ما مر سيله
وعن صقور ما تطيح الا علي روس الجبالي      ليه قامت كل عصفور تجي له تنثني له
وعن نهار اشرقت شمسه ولا شفت الظلالي      وعن طموح يمتلك غايه لكن ماله وسيله
وعن علوم ما تقال وعن علوم لو تقالي      كان ميزنا مابين اهل التقي واهل الرذيله
وكيف كل انسان يطمح بانه الشخص المثالي      وكيف انا قلبي سعيد ونفسي القاها عليله
وكيف تعبر فرحه البنت اليتيمه من خلالي      وكيف ازرع حزنها فرحه وضحكتها حصيله
وكيف اكون دوله في القدس من دون احتلالي      وكيف انصب حاكم واعي وطلاته جميله
وكيف اخلي اسمي مقدر اذا ذكروا مجالي      وكيف اداوي بالكرم تفاهه النفس البخيله
وكيف اوضف جهدي لتحقيق صعبات الامالي      وكيف يجيني ما تمنيته وانا وشلون اجي له
وليه حظي ما يساعدني اذا قل احتمالي      وليه غلطات الزميل المحترم يجرح زميله
وليه ليلي ما يقدرني وانا ساهر لحالي      وليه صبحي ما يفرحني كثيره او قليله
وليه ظهري بيح لصبحي سبب قله وصالي      وليه عصري يشتكي ظهره وظلمه عند ليله
وليه ما تخلي قلوب المسلمين من التعالي      وليه جفني ما تبكيه الحمام ولا هديله
ليه والا كيف والا عن ومن هذا سءالي      جاوبه بالطرقي اللي طرقتك طرقه طويله
ولا تضايق للزمن حكمه وللمهموم والي      والبنادم راس ماله عزته والله وكيله</t>
  </si>
  <si>
    <t>جَرَحْت قلب الغـرام وْ زدت في عْنَادك      تبغي الصَّراحَه.. ترى ما كان له داعي
من ارْبَع شهـور كثر الصد وش فادك ؟      ما غير حرّضت طول الليل لاخضاعي
طـيَّرت الاشْـواق من مَرْفـاك وبْـلادك      وذبْلت رسَايـلك ، ما جاني بها ساعي
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</si>
  <si>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ما كان له داعي</t>
  </si>
  <si>
    <t>جرحت قلب الغرام و زدت في عنادك      تبغي الصراحه.. تري ما كان له داعي
من اربع شهور كثر الصد وش فادك ؟      ما غير حرضت طول الليل لاخضاعي
طيرت الاشواق من مرفاك وبلادك      وذبلت رسايلك ، ما جاني بها ساعي
يا زين تتوقع ان اللي حصل زادك      بالعكس ما زادك الا زاد ف اوجاعي
اللي محيرني انك في الزعل عادك      للشك ولهرجه الواشين تنصاعي
لا يكون شي _ في بالك صاير مرادك      اخاف قاعد تفكر تلوي ذراعي
هذي ولا الحلم سولفها علي رقادك      وشلون تبغي تسويها وانا واعي
لو دمعتك سولفت لكبود حسادك      كان الرعيه تقيم قيمه الراعي
من اربع شهور وانت مطول عنادك      اسمع تري صدق ما للي حصل داعي</t>
  </si>
  <si>
    <t>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
آنا ظاري ع الصعايب ، الصعب أوصل له      الصعـب سهـلٍ علـيـّه ،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</si>
  <si>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ما يشل الراس</t>
  </si>
  <si>
    <t>صارت الدنيا غريبه وصرت انا متوله      عشتها حلم خيالي والغريب لحالي
عشتها ابكل راحه واصبحت لي ممله      عشتها في ابتسامه وعشتها غربالي
ذاك درب الحبيبي قلت ذاك اسهل له      وهذا دربي لو طويل اسهل لي واسوي لي
لو طريقي في عنا اودرب انا ما ادله      احسن اضيع طريقي لو بربع الخالي
انا ظاري ع الصعايب ، الصعب اوصل له      الصعب سهل عليه ، الصعب يحلالي
الصعب لو هو صعب والله انا لا اذله      لا اذل عينه لاجلها في قولي وافعالي
ما يشل الراس الا لي يحطه يشله      وما يوطي راس دايم في العلا او عالي
كان طبعه مختلف او كلمته في محله      هو رزين ولا حكي يعني تقوم جبالي
ميزته حسنه طبيعي صار كله كله      هو علي بعضه حلو من حسنه القتالي
لكن اللي استوي .. الطين زاده بله      ورحت انا في درب ثاني مالها او مالي
باختصار اقول هذا خل فارق خله      خل يحلي حياته بشخص ثاني بدالي
وبصراحه .. كل كلمه قلتها متوله      ال (دبي) وال (دبي) وهي (دبي) ف بالي</t>
  </si>
  <si>
    <t>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
هذا الذي قـلبي من الشوق شاله      مدخل غـرامي والأحاسيس حوله</t>
  </si>
  <si>
    <t>مدخل غرامي</t>
  </si>
  <si>
    <t>القلب شال الحب والحب شاله      مدخل غرامي والاحاسيس حوله
وضاع الفكر مابين حاله وحاله      واسهل حلوله صارت اصعب حلوله
الحسن لي يفرض علينا سءاله      كيف الربيع امتد لاربع فصوله
كيف ابتداه الحسن ثم انتهي له      يا لين حتي الحسن منه خذوا له
وانا اتخيل في خيالي خياله      فرصه عمر تحت ابتسامه طفوله
غر _ صفا حسنه وقلبي صفا له      سهل التمني بس صعب وصوله
يحتار فيه اللي يوصف دلاله      ويهين به لي عن جماله حكوا له
يخجل جماله من صفاوه جماله      ويغيض ربات العيون الخجوله
يمشي معاهم بس كنه لحاله      معهم ولكن كن هم لي مشوا له
واللي تعرض في مرامي نباله      والله ما يكسب ولا ربع جوله
عادل ولكن ما برمشه عداله      يظلم محبينه برمشه وطوله
اصلا جنوني بس في حب خاله      وشلون لا باوصف تفاصيل زوله
ان قال صدي .. قلت : لله قاله      وان قال وصلي قلت : بالله قوله
هذا الذي قلبي من الشوق شاله      مدخل غرامي والاحاسيس حوله</t>
  </si>
  <si>
    <t>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</si>
  <si>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مراجل</t>
  </si>
  <si>
    <t>تقزمي في عين حسادي وانا عملاق فرض      لان علوي عن وطاهم شي ربي ملزمه
ماتشوف حجم الشمس متقزم علي اصحاب الارض      متقزمين ويحسبون الشمس جات مقزمه
يارب .. وانا عبدك اللي ما بعد هتكت عرض      واذا لقيت الضايق المحتاج وقفت اعزمه
ما علي اشبهك .. واذا غضبت اقول ارض      رزنامه افضالك مداها ما تشابه الارزمه
زد مشبري في الطول طول ومن قوي العرض عرض      ومد لي النصر المبين اللي ماغيرك يهزمه
لو المراجل تنشري سحبت لي مليون قرض      حتي اثبت محزمي يوم تراخي الاحزمه
شفت الحياه بدنيتي سنه وشفت الموت فرض      يوم اتقزم في عيون العالم المتقزمه</t>
  </si>
  <si>
    <t>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</si>
  <si>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مرثيه زايد</t>
  </si>
  <si>
    <t>العذر يا بوي لو ماشلني ساقي      الحزن ما طاقني والقلب ما طاقه
ياعيني ابكي وساعدها يا خفاقي      ماهوب عيب يفيض الدمع ف احداقه
ياموحد الدار .. يا المتفرد الراقي      والغيم حزن جذب الاحساس براقه
اشوف كن النهار يحدر احداقي      واشراقته ما تشابه ايه اشراقه
ومن يعذل القلب عن ضيقته لا ضاقي      انسان مشكوك في مذهبه واخلاقه
يا حاكم الارض واول واخر اشواقي      يفداك قلب حزن فرقاك ما ذاقه
في غيابك الناس ماتت وانته الباقي      لانك الغالي اللي يذبح فراقه
يبكيك من يغرس النخله علي الساقي      يبكيك راعي الشداد وراعي الناقه
والطيب والجود والعزه والاخلاقي      والارض وترابها والبحر واعماقه
شيخ مقامه سكن ما بين الاعماقي      حتي الزمن من محبينه وعشاقه</t>
  </si>
  <si>
    <t>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</si>
  <si>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الحلا يحتويها      والغلا يرتجيها
شيخه الحسن مريم      الله هالله عليها
عيدها عاد ثاني      بين قلب ومحاني
قلت ازف التهاني      واتعني واجيها
يالبنات الصبايا      عندي الها هدايا
ما طرته الروايا      واستحيت اهديها
لان مريم هديه      من اله البريه
القلوب النديه      لو ضمت ترتويها
نور شمس تعلي      فوق بدر تجلي
دونه الوصف ولا      غايه الحسن فيها
بنت قرم سنافي      وارف الظل وافي
تبتديه القوافي      قبل لا يبتديها
الصبا مال بانه      وانثني خيزرانه
سموا دبي دانه      لان مريم عليها</t>
  </si>
  <si>
    <t>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
لي يسير الدرب يوصل لو طويل      أو مثل ما قـيل من ( جـدّ وجــد )</t>
  </si>
  <si>
    <t>مستحيل انساك</t>
  </si>
  <si>
    <t>مستحيل انساك هذا مستحيل      مستحيل انساك والله للابد
من يعاشر شخص مثلك ما يميل      لا ولا ينوي علي غيرك احد
يا جميل في جميل في جميل      يا فريد اللون في جيد و خد
ترتسم في وجنتك شمس الاصيل      وجمرتين بينهن صف البرد
والعيون الدعج والرمش الظليل      ونور وجهك منهن نور استمد
تهت في حبك مثل توه الضليل      وزادت جروح الحشا جروح جدد
لا ولا عن حبك ارضي بالبديل      وكن باقي الخود تكماله عدد
لي يسير الدرب يوصل لو طويل      او مثل ما قيل من ( جد وجد )</t>
  </si>
  <si>
    <t>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</si>
  <si>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معلقه الاتحاد</t>
  </si>
  <si>
    <t>يا نقاد الشعر صلوا علي محمد ويا سبحان      من اجال البشر بيده واذا ماتت يحاسبها
يارب المغفره والناس ما ترجي سوي الغفران      ولا غيرك يغفر ذنوبها … ولا يعذبها
عزيز و جل شانك واعتلت قدرتك يارحمان      اقوله والقلوب بقدرتك تقدر تقلبها
عسي الله ما يحاسبني علي غلطه فكر بلسان      ويمنعني من اسباب الذنوب اللي تسببها
وانا شاعر يحلق في الفضا لو ما معه جنحان      وصل حد النجوم اللي تراقبه ويراقبها
تهيضه القريحه ويتهيض باعذب الالحان      اصوغ من اغزر بحور القصيد الاجمل الابهي
ابا انحت من صخر واغرف بحر واقطف من البستان      علي شان القريحه تنتهض ويتم واجبها
علي شان اشبع جياع الفكر واروي بها عطشان      كما تروي هشيم الارض ودق من سحايبها
احب من القصيد اللي يشرف مسمع الاذان      تصور ما تكن النفس وتحقق ماربها
واحب من القصيد اللي تحير بوصفها الاذهان      تحير بوصفها الاذهان والشاعر يحير بها
واحب من القصيد اللي مايفني لو فنت الابدان      وتنحته الجبال لكل وادي يستظل بها
علي صهوه بنات الفكر هاجوسي بدون عنان      تتعب غيري القيفان .. لكني اتعبها
من يقول القصايد مالها غارب تري غلطان      جزيلات القصايد كل بيت جزل غاربها
ومن داعب جزيلات البيوت بغالي الاثمان      تراوده الوصوف النادرات اللي يليق بها
وانا وان قيل من يفدا الوطن ما رحت ارد الشان      اسوم الروح لبلادي .. اذا دارت نوايبها
علي قول المثل .. وان صكت الحلقه علي الابطان      تعزوي بالقروم اللي يهاب الضد جانبها
تعزوي من ( بني ياس) برجال _ تعسف الميدان      تقول الله علي طرق البلا والموت حببها
رجال _ كلما العادي غزا ردوا له العدوان      ومن عادي الحرار لزوم يشكي من مخالبها
ومن جانا يمد ايمان .. جينا له بطيب ايمان      ومن جانا بغير الطيب .. لا يحمد عواقبها
اذا الطامع غزانا ما نشذب له خشوم سنان      خشوم سيوفنا في هامه الطامع نشذبها
رفعنا رايه الحق وتركنا رايه الشيطان      يشرقها و يغربها .. و يشرقها و يغربها
تلاقت فيك ( يالظفره ) دروب القلب والشريان      لو ان ذكراك تكتب في الحنايا كان نكتبها
ويا ( ليوا ) كل ما هب النسيم ومالت الاغصان      يناسبك الفخر واللي تربوا فيك ناسبها
تسولف مجدك الركبان لا مروا علي الركبان      ولا تستوعبه حجم الكتب و اكبر مكاتبها
زمان _ كان فيه الفعل غالب والكلام اوزان      و حن بالفعل نوزن كلمه الضد و نغالبها
مرامينا المدي ولنا علي روس الجميم مكان      ولنا المجد انتصر وان ضاقت الارض بكتايبها
خلطنا اوراق من وضب كتايبه و لفي طمعان      لعله عقب ما نخلط له اوراقه يوضبها
لعله يفطن ان بلادنا .. هي دره البلدان      هي اكرم ارض في الدنيا وهي ثامن عجايبها
رملها من ذهب وحدودها عقد من المرجان      حضنها برها من عزها والبحر شاربها
علي ( سيح الشعيب ) وما صفا دونه من النقيان      صفت بيض القلوب و ساقت الوحده ركايبها
بدت فكره توحدنا علي العز وعلي الايمان      حقيقه ثابته ما يقدر العالم يكذبها
سنه واحد وسبعين بشهر ديسمبر و للان      ورايه الاتحاد تعانق الشمس و تجاذبها
ولا ترحل مع الغايب ولا يجتاحها النسيان      مدير المدرسه يكشف وقايعها لطالبها
في ظل المجلس الاعلي عمود الدوله المنصان      ثقتنا في شيوخ بلادنا ماحد يعذربها
نحن من عاصمتنا ( بوظبي ) ياللي بدون اثمان      اهلها تفتديها بالنفوس ولا تحس بها
الي ديره ( دبي ) اللي من النهضه كان الجان      نبي الله ( سليمان ) ارسله حتي يرتبها
ومن (ام قيوين) نبع الطيب واهل الجود في (عجمان )      تزف ( الشارقه ) نور المعارف من جوانبها
الي حدود (الفجيره) لي تخطب حزومها الشطان      ل ( راس الخيمه ) اللي كل يوم العز يخطبها
شيوخ كل شيخ له من اهل الشان قدر وشان      مثل وصف الحرار اللي علي العليا مراقبها
نثمن قدرهم بارواحنا في كفه الميزان      ويرجح وزنهم فوق الكفوف و فوق مطلبها
وتري ما كل من يصهل صهيل حصان صار حصان      واصيلات الخيول فعولها تشهر مدربها
واذا قالت الارامل يرحم الله ( زايد ) كحيلان      وقف تاريخنا يروي حكم ( زايد ) و ينسبها
زعيم المرجله .. شيخ المكارم .. حاكم الازمان      زعيم التوعيه .. اسطوره الارض وتجاربها
خذا من شجره اصحاب النسب اعلي نسب عدنان      تعربه المناسب .. وان تحداها .. يعربها
كان الارض بعده خاليه .. الا من الاحسان      زرع في رملها لين اعشبت منه مناكبها
لو ان عقارب الساعه توقف بعد موت انسان      قسم بالله ما دارت عقب ( زايد ) عقاربها
ياكم سالت دموعه يوم (راشد) ضمته الاكفان      و(راشد) كل ما ثقلت حمول الناس قام بها
هذا (راشد بن سعيد ) وهذا (زايد ابن سلطان)      رجال افعال من قبل تنصب في مناصبها
وانا نصي من المكتوم.. ونصي الثاني نهيان      سمي اكرام قوم _ يفخر المجد بمراتبها
سمي عمي وسمي بن زايد الاول واسم حمدان      اخو عمي رءيس الدوله اللي ابوي نايبها
رجال _ ابصروا بالعقل ما لا تبصره الاعيان      هم عيون البلاد و جفنها الواعي وحاجبها
هم عيال (الفلاحي) و(الفلاسي) قبله الضيفان      اياديهم تمد الكايده … ولا تشح بها
هذا مثل القمر في ليله الظلما الي من بان      وذا شمس _ يسولف شرقها عن طيب مغربها
بنوا للدار ساس _ ما يلين وثبتوا الاركان      شيوخ _ من بعده شيوخ للعليا مطالبها
لهم في النايفات من المكارم والفخر تيجان      تعدي صيتهم فوق المجرات و كواكبها
تقول الله خلقهم رحمه للارض والعربان      اذا مروا علي الارض الخلا تعشب سباسبها
خليفه العارض الهتان، نجل العارض الهتان      نجل العارض الهتان .. لي محيي جدايبها
خليفه ريس الدوله .. زعيم الشعب بوسلطان      تحت ظله بلاده امنه والخير عم بها
نفاخر به علي الدنيا واهلها والزمن لي كان      وما يقبل من الايام .. حاضرها وغايبها
واذا كان الفخر للي كلامه والفعل سيان      ابوسلطان قول و فعل ذلت له صعايبها
نما من كفه الجود و نمت من جوده الاوطان      لو انه ما معاه الا حياته .. كان جاد بها
يهاب يمينه السيف السليل وتحسده الامزان      ومداته يهاب البحر من لجه غبايبها
يهيج البحر لكن السفينه في يد الربان      سياسي يعرف قلوب العرب وشلون يكسبها
علي يمناه رجل _ لو تحط الشمس له نيشان      وتنشد لو يصوبها .. من عزومه يصوبها
هو ناءب ريس الدوله وريس مجلس الفرسان      ابو( راشد ) ( محمد ) رايته بالعز ناصبها
صنع من معجزات ( دبي ) لبلاده فخر ما هان      تنافسه الدول وينافس النهضه ويغلبها
تواكب غيره سنينه و يسبقها بدون رهان      انا اجامل سنينه لو اقول انه يواكبها
عبر حد الزمن .. لين الزمن رد ونشد حيران      متي عقله لحق يرسم له الخطوه ويحسبها ؟
رجل .. كن النهار اهداه من نور الفكر ضيان      اذا مر البلاد المظلمه .. تنور غياهبها
واذا مر البلاد الضاميه .. تثمر بها العيدان      كفوفه موجها البحر و هل الدنيا مراكبها
وابو (خالد ) ولي العهد .. عهد الخير به يزدان      له الفضل وكفوفه بالوفا والطيب طيبها
( محمد ابن زايد ) لي بشوفه تنجلي الاحزان      تباشير الفرح من شوفته الارواح ترقبها
يمينه من مكارمها تغار السحب والوديان      ويساره لو درت عن مده يمينه .. يعاتبها
واذا ضاقت صدور الناس .. لضيوفه فتح بيبان      يوسع صدر من ضاقت علي صدره رحايبها
اغني فيه واحس بفخر طاغي وانا (حمدان)      له عيون العباد بيوت لو يبغي يحل بها
وصفت شيوخنا والحق واضح ما يبا برهان      علي لسان الشعوب اروي لهم الابيات واندبها
حرام ان كل واحد منهم يحتاج له ديوان      شموس _ في سمانا مستحيل الوقت يحجبها
شموس _ نورها ابعد من الوصف ومن القيفان      ولكن القوافي من مداركنا .. تقربها
حنا اللي.. ثم حنا اللي.. ثم حنا اللي.. ثم حنا اللي حان      لنا فرصه تجنبنا المصايب او نجنبها
ولكنا .. وقفنا وقفه الشجعان للشجعان      وعلمنا الرجال توقف وتهزم مصايبها
ثرانا الطاهر من (السلع) لين اخر حدود (عمان)      قبور جدودنا .. والرايه العليا نصايبها
حضاره جيل مسيره بطل دوله لها عنوان      لها يسترسل التاريخ ويعدد مناقبها</t>
  </si>
  <si>
    <t>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</si>
  <si>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الحب ذل .. الوصل عار.. لا صار تاليها هوان      ياللي تقول اخبارك .. اخباري بدون مجامله
زعلان منك.. اي نعم زعلان من شهر رمضان      ما تشوف جرحي لي ثمان شهور وانا حامله
رغم قساوه جرحك بقلبي لكن قلبي ما خان      يصحي الي منه صحي وان نام جرحك نام له
فتنتني لين اكتشفت ان اكثر الحب افتتان      واتعبت من مسك القلم كف تجيد انامله
صياغه التعبير في جمله يخلده الزمان      تصويرها يثبت بان الناس ماهي كامله
خلاص بطلنا غلا .. احسن لنا نبقي اخوان      ويعاملك قلبي طبيعي مثل ما انت تعامله
صديت منك مثل ما صد الشجاع من الجبان      واحرمت من وصلك احاسيس الخفوق الشامله
لا صرت دون احساس ما تقدر تقدم لي حنان      لان القلوب بحسها .. و بعطفها .. متكامله
انته علي طياره الهجران حاجز لك مكان      وانا ف مطار مواصلك ناطرك ساعه كامله</t>
  </si>
  <si>
    <t>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</si>
  <si>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مطر .. مطر.. وترد للتربه الروح      ويخضر ويذعذع نسيم البرادي
والعشب فوق العشب يبني له صروح      في وادي _ رابي علي ظهر وادي
لكن حمام الدوح ما له من النوح      صده .. لو ان العيد شارقه بادي
حمامه الوادي تري الصوت مبحوح      نوحي لكن نوحي بشكل اعتيادي
الحزن برقه كل ليله لي يلوح      احب احزن .. بس في جو هادي
ضايق ما ادري وين انا ابغي اروح      رغم النجاح اللي صنعه انفرادي
لو ان لاعداء النجاحات مصلوح      يتمتها .. لكن .. لا يا اعادي
وكفوف اصحاب الكرم ماهي شحوح      وطموحهم دايم وهو في ازديادي
تشرق مكارمهم علي الارض وتفوح      اذكارهم فوحه بختري وكادي
وفكري وحش في روض الابداع مطروح      نادر ولا يعرض في سوق المزادي
لانسان حفنه طين نفخ بها روح      تكونت علي شعور و مبادي
فزاع حزنه سر ماهو بمفضوح      لو ينفضح يمكن يثور الزنادي
ضيقه شعوب الارض يا عاشق البوح      ماهي مثل ضيقه شيوخ البلادي
عنيد لو قلبي من الحزن مجروح      ولا اعرف وش هو سبب هالعنادي
يمكن لان العمر مجموعه جروح      والا لاني شخص ماهو بعادي</t>
  </si>
  <si>
    <t>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</si>
  <si>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يا مصبح بالخير مسيت بالخير      انا بدار و انت عني بديره
ايخفق لك قلبي كما خفقه الطير      ع كف غمري سبوقه قصيره
يفرني التفكير فر الاعاصير      وشوق مسبب في الضماير حشيره
يجيبك التفكير صوت وتصوير      واهيم في نور الخدود النضيره
امشي علي حكم الزمن والمقادير      انا بغرب وصاحبي بالجزيره
امري خطير ان صار في الوقت تقصير      لانك طبيب للجروح الخطيره
اخر قراري فيك من دون تفكير      تقرير من يبغي يبري ضميره
انك عن الاقصي والادني وعن الغير      ملاذ عمر في الحياه استخيره
الاوله انته بالغلا وانت الاخير      وانت الوطن والاهل وانت العشيره</t>
  </si>
  <si>
    <t>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
سرت لك نجـمةٍ من طيب فالك      وراحـت من بلــدها ليا بـلـــدها</t>
  </si>
  <si>
    <t>تبسم يا قمر للي عنالك      بسحب تمطر ويطرب رعدها
سرت لك نجمه من طيب فالك      وراحت من بلدها ليا .. بلدها
بليله حلم ما تخطر ع بالك      بليله والف ليله من وعدها
صباح الورد ياليلي لحالك      ومساك النور ياصبح بوردها
اذا غربت والمجد بوصالك      خطر ع الشمس تشرق من سعدها
هنيالك ومن وصله هنالك      هنياله من الدنيا سهدها
سعي بطيب وبدابك وانتهي لك      و بن العطر من يدها ليدها
وتنشد يا قمر من هو سعي لك      وانا اقول النجوم ومن صعدها
هذاك اللي قبل لاسمع سءالك      سما العليا علي مجده سندها
مادامه من صور قلبك منالك      عسي دنيا الفرح دايم سعدها
سرت لك نجمه من طيب فالك      وراحت من بلدها ليا بلدها</t>
  </si>
  <si>
    <t>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</si>
  <si>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من حاء ميم الي نون الف</t>
  </si>
  <si>
    <t>من حاء ميم الي سعاده حضرتك يا نون الف      وشلون تبغيني اخون العهد وانا حالفه
ياصاحبي كانك من اصحاب الضميرالمختلف      لا عاد تطريني علي باب الامل في سالفه
شاعر ومبدع قبل ما انشر بوسط المختلف      واري بخلق الله في طيبي ماهي متخالفه
وكانه تلف قلبك تري قلبي من الفرقا تلف      دروبنا متخالفه .. و قلوبنا متوالفه
اتعب من الفرقا وتتعبني ويلحقني صلف      لكن قلبي صلف ويحب الدروب الصالفه
ان كان حبك لي مجرد حب تقصد به سلف      اذلف من العوج السنين الماضيات الذالفه
قضيتك في المحكمه والجرم مكتوب بملف      والمدعي ياخذ برايك والمحامي خالفه
كلفت نفسك فوق طاقتها وتعبها الكلف      والحين تبغي تموت نفسك من عناها كالفه
لا تفتكر اني معاك افكر اسوي حلف      ما نيب مجبور اي شخص اقابله اوالفه
لا عاد تحلف زور لاني كاشفك قبل تحلف      الحب تالف وانت تالف والعلاقه تالفه</t>
  </si>
  <si>
    <t>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      بعـتني مليـون مَرّه .. حبّـني مَرّه عشاني
خايف تحمّل خـفـوقي فوق ما لا يستـطيعه      ويبتـليك الله بغـيري مثل ما فيك ابتـلاني
خلـّني مثـل الضـياع وشلـّني مثـل الوديـعه      إنت من ضيّعتني ، مافي أحد غيرك لقاني
واشهد ان الضيعه اللي جابتك ماهي بْضيعه      ضيعة العشـّاق شيّ وْضيعتي بك شيّ ثاني</t>
  </si>
  <si>
    <t>من صغر سني وانا انظر للغلا نظره رفيعه      واعرف ان العشره اسمي من غلاك ومن حناني
يوم شفتك من ضياع وشفتني مثل الوديعه      انته اللي ضعت فيني وانت بس اللي لقاني
والله ان الضيعه اللي جابتك ما هي بضيعه      ضيعه العشاق شي وضيعتي بك شي ثاني
يا غرام ما استطيع انساه لو قلت استطيعه      يا كلام من عرفته ما ذرفته من لساني
اشتر اللي تشتري فيني وبيع اللي تبيعه      ما التفت لوجه غيرك باعني والا شراني
خل طعناتك قويه و خل نظراتك سريعه      يعني اضرب اهرب اضرب اضرب اهرب في ثواني
ماانت باول من شرب صيفي وعطشني ربيعه      ولا انت باخر من خذاني من يدي ولا خذاني
انت ما وسعت صدري لين ضيقت الوسيعه      كنك تحطب الجروح من المحاني للمحاني
كل ساعه لك بصدري رمح اقسي من تبيعه      وكل جرح له بوجهي حزن غير الاولاني
وكل ليل يهون لكن ليله البارح فظيعه      يعلم الله كانت اول ليله تزلزل كياني
كن رمحك ما يبات الا وري الحدب المنيعه      وكن جرحي ما يعرف ينام ورماحك تعاني
ول يا كيد الظبا ما شفت من يصنع صنيعه      لو زرعته في حشاك سنين يمحيك بثواني
في زمنا قالوا ان ما طاوعك هالوقت طيعه      وانت مثل الوقت قاسي طاعني والا عصاني
بس ابيك ليا عسفت البعد واسرجت القطيعه      التفت مره علي و حط نفسك في مكاني
انت لو اني خدعتك راح ترضي بالخديعه ؟!      بعتني مليون مره .. حبني مره عشاني
خايف تحمل خفوقي فوق ما لا يستطيعه      ويبتليك الله بغيري مثل ما فيك ابتلاني
خلني مثل الضياع وشلني مثل الوديعه      انت من ضيعتني ، مافي احد غيرك لقاني
واشهد ان الضيعه اللي جابتك ماهي بضيعه      ضيعه العشاق شي وضيعتي بك شي ثاني</t>
  </si>
  <si>
    <t>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 والعـالم وقـف مكـتوف الآيادي
وانـا ايّــامي هي اسـتاذي تعـلـّمنـي ليالـيهــا      فـلا خـيـــرٍ بإنـســــانٍ يـفــاد ولا بعــد فـادي
وزايـــد قـدوتي زايــــد ،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</si>
  <si>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من هو فزاع</t>
  </si>
  <si>
    <t>انا عنواني اشعاري واسمي في معانيها      واول بيت انا قلته غدي تاريخ ميلادي
اذا تنشد عن اخباري من اولها لتاليها      انا اشعاري هي اخباري علي ما ريد تنقادي
وانا امي اماراتي ولدت وعشت انا فيها      وابوي امجاد عرباني وطاري ماضي اجدادي
واخواني انا المليار مسلم في اراضيها      وانا القران والسنه غدوا زادي وزوادي
اعيش همومي وفرحي ولا لي نيه اخفيها      واكبر همي المقدس وطفل جنبه ينادي
يهز بصرخته ارض نوي الصهيون يمحيها      من التاريخ ، والعالم وقف مكتوف الايادي
وانا ايامي هي استاذي تعلمني لياليها      فلا خير بانسان يفاد ولا بعد فادي
وزايد قدوتي زايد ، وزايد من يزهيها      بلاده شانها عالي باسمه دايم تشادي
وروحي محمد المغوار ابن راشد يغذيها      من اشعاره من افكاره بنيت بمجده امجادي
مربني علي الجود وعلي المعروف واحميها      بلادي حبي الاول ولا لي غيرها بلادي</t>
  </si>
  <si>
    <t>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</si>
  <si>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من يحبك كثر ما احبك انا      ومن بحبك حاول وياما اجتهد
ومن ف عينه شوفتك كل المني      لا ورب العرش ما غيرك ابد
انت شوفي وانت عمري والهنا      ياجسد بي روح ولروحي جسد
وانت عيني وانت نوري والسنا      وانته اسبابي اذا حبي خمد
وانت ميعادي وسهدي والعنا      وانت تعذيبي وصبري والجلد
وانت راحاتي وروحي والظنا      وانت الاول ..مابها قبل و بعد
لمنا جو المحبه و ضمنا      ومن بعد قربك انا كيف ابتعد
شوف ما اكبر ياحبيبي عشقنا      فاق كل العشق وحده وانفرد
لو يوزع عالبسيطه حبنا      ما بقي حد بها يكره احد</t>
  </si>
  <si>
    <t>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</si>
  <si>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اليوم عيد .. اليوم اغلي من العيد      اليوم هذا غير عن كل الاعياد
والليله احلي موعد فالمواعيد      تاريخها يحمل معه عيد ميلاد
ميلاد كل الحسن والمجد والغيد      الزين فيها كامل والغلا زاد
ميلادها سموه شيخ المواليد      المجتمع يفرح به جموع وافراد
كنها غزال جافل قاده الصيد      كل الضبا من خلفها جات تنقاد
البحر يحسدها علي السير في البيد      شوف البحر من حسنها صار حساد
هي اغلي عنقود ما بين العناقيد      بنت الشيوخ اللي من امجاد لامجاد
الشوق يحضنها من الايد للايد      متسيده ..لان السياده للاسياد
جمالها يطغي علي فرحه العيد      وياليتها بصحه لها دوم ينعاد</t>
  </si>
  <si>
    <t>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
وان رحت عنّي ضاق بي واسع الكون      وتكـثـر هـمـومٍ فـالحـشا عـذبـنـّي</t>
  </si>
  <si>
    <t>نبع المحبه</t>
  </si>
  <si>
    <t>يا كامل زينك علي كل مزيون      اهواك والله يا غزال فتني
منزلك داخل في وسط لب لعيون      وما كنت لحظه يالغلا بعيد عني
ان قلت احبك لا حشا فيك مجنون      وان قلت بانسي خيب الفكر ظني
يا كيف بانسي والعقل فيك مفتون      وكن المحبه نبع منك ومني
يضج قلبي شوق في الصدر مكنون      ورياح حبك يا حبيبي عصفني
ما اريد بك حد ولو كان ما يكون      انته وبس انته ..حياتي وفني
ان جيتني افرح ولو كنت محزون      واشوف كوني بالفرح لي يغني
وان رحت عني ضاق بي واسع الكون      وتكثر هموم فالحشا عذبني</t>
  </si>
  <si>
    <t>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
إسأل مْجـرّب ولا تسأل طـبـيـب      العـرب ما تـفـخـر الاّ بالـعـَــــرب</t>
  </si>
  <si>
    <t>نخوه قوافي</t>
  </si>
  <si>
    <t>يا مسا السكر علي الغصن الرطيب      يعل تسقي ديرته وبل السحب
زارني والفكر ساري سري ذيب      قلت سبحان الذي ساق ووهب
قلت ياليل اللقا والشوق طيب      طيب لاصحاب الحسب واهل النسب
القوافي تنتخيني قبل اثيب      وما علي سني من اشعاري عتب
ان بدعت الشعر سني ما يعيب      من صغر سني وانا قافي عجب
القوافي بدعها حظ ونصيب      بس انا حظي علي القاف انتصب
ان صعب قافي تري فالي يطيب      مطلب افكاري هو القاف الصعب
دامني في صغر سني قبل اشيب      املي الدنيا زغاريد و طرب
ما عليه لو غدي شك وريب      وش علي الصادق اذا الحاسد كذب
دام فعله دون قولي ما يصيب      كيف لو فعلي علي قوله وثب
ظن بي ظن الحسود المستغيب      وابتليته بلوه السيف الحدب
قمت اجيب اللي عجز عنه يجيب      ما قدر يكشف عن عروق الذهب
كيف الوم اللي نظر عينه عطيب      ما يميز بين زرفال وخبب
المعاني بدع فكري واللبيب      يدري ان الراس ما يتبع ذنب
الشعر ماهوب لامثالي غريب      لاني بحاجه من احتاج وكتب
وارثنه هوب في حاجه نسيب      الضعيف اللي اذا احتاج انتسب
وانت يابو نص ظن ونص عيب      لا تسال الكرم عن لون العنب
لا تسال الشط عن موج الغبيب      البحر مايرحم صغار الخشب
والعرب ما تفخر الا بالنجيب      واشهد اني عندهم عز الطلب
وانت يالمحبوب لك رب _ حسيب      لا يغرك من تباعد واقترب
وانت لو تخطي علي قلبي مصيب      صابني من بيه عيونك هدب
ان رماني رمش عينك يالحبيب      جرحك علاجي وانا ادور سبب
اسال مجرب ولا تسال طبيب      العرب ما تفخر الا بالعرب</t>
  </si>
  <si>
    <t>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</si>
  <si>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ندي الريحان</t>
  </si>
  <si>
    <t>يوم اقبلت تخطب ندي الريحان لطف وخفه      ما كنها الا الصبح يوم اقبل يجر اقدامه
تحفه حسن من حولها غيمه غلا ملتفه      كل الحلا محبوس بين اقدامها والهامه
كن الثغر منها نهر والا الشفايف ضفه      ما شفت في عمري نهر له ضفه بسامه
يحتار فيها من نظر لو هو صدق في وصفه      ويكذبه لي ما نظر واللي نظر ما لامه
تحفه حسن لاقت بعين اللي يعرف التحفه      ويسوم عمره لاجلها لولا الغلا ما سامه
بعض الصدف فيها حلا يا ما حلا هالصدفه      وشلون ما يرتاح لي صادف فتاه احلامه
ويزفها بايقاع هادي للحنايا زفه      ويعيش معها ما بقي له من جميل ايامه
ويعاتب اول سينها لانه تصدر حرفه      مع ان اول اسمها سينه تصدر لامه</t>
  </si>
  <si>
    <t>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
أشْهَـد شهـادة حَـق والحـق ينـقال      إنـّك على الطـولات ما فـيك حيله</t>
  </si>
  <si>
    <t>هذا الشبل من ذاك الاسد</t>
  </si>
  <si>
    <t>طيبت فال الفوز يا طيب الفال      يا ( راشد المكتوم ) ما فيك حيله
الفوز بك ياعالي الشان يختال      والفوز يرغب كل راعي طويله
مبروك ما دنت لك مزون الاقوال      ومبروك ما غظت بمزونك مخيله
يا زاكي الجدين من عم و خال      يا بدرنا اللي في الدجي نستخيله
يفداك عزم اللي تمني ولا نال      يا شوق ربات العيون الكحيله
لك مجد قبل .. ومجد حاضر ولازال      وامجاد لك في المقبلات الجزيله
يا(راشد) اتعبت المدي والمدي طال      واللي تبعك اتعبت عزمه وخيله
كم سقت خيلك بين رمله ومسيال      وشيلتها بالحزم ما لا تشيله
يا شبل من تفخر بطاريه الاشبال      شبل الاسد لي ما يحفل الهزيله
هذاك لي تضرب به الناس الامثال      سهل التمثل به ويصعب مثيله
فارس يهز بهيبته الف خيال      ظاري علي حمل الحمول الثقيله
يدهل بغاياته علي كل مدهال      دون المعالي ما ترده عضيله
وانته علي درب العلا قايد ابطال      والشبل من ذاك الاسد له حصيله
اشهد شهاده حق والحق ينقال      انك علي الطولات ما فيك حيله</t>
  </si>
  <si>
    <t>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
والله لو ان في ايدي أفـرّح انسان      بافـرّحـه .. لو ان ثـمـنها دمـوعي</t>
  </si>
  <si>
    <t>لابد بالكامل يجي فيه نقصان      ياليتها بالجوع .. باسد جوعي
لكنها كضه و فره و ميدان      وانا ليا قدمت يصعب رجوعي
والكلمه اللي من قناعات وايمان      يصبح بها لساني وتصغي سموعي
قولوا لمن سوت علي القلب بيبان      اتفتحن م السبت لين الربوعي
اللي حزنها غير عن كل الاحزان      خلا ابتساماتي مثل حب كوعي
لو انها تسهر ليا بعد الاذان      باتشوفني لا رحت باطفي شموعي
حزين متشاءم ونادم وحيران      بس ماظلم .. وهذي ارقي طبوعي
ابوي سماني علي ابوي حمدان      وخلاني اخذ عزتي من خضوعي
وعلمني ابادل الاساءه باحسان      من قو وقفاتي اثبت وقوعي
يمكن عيوني قاسيه بعض الاحيان      لكن يعرفني اصدقاي وربوعي
والله لو ان في ايدي افرح انسان      بافرحه .. لو ان ثمنها دموعي</t>
  </si>
  <si>
    <t>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
محـلاك .. محلاك قـالت للشهـد نِدّك      حتى الشهـد ما ينافـس ريقـك الحالي
أهواك ، واغـليك ، وآقـدّرك وآودّك      وآلـحـّـنـك شـوق ويـغـنـّـيـك مــوّالي
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</si>
  <si>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هنيالي</t>
  </si>
  <si>
    <t>يا ناعم العود مزحك يذبح وجدك      يذبح وانا كل ما جا منك يحلالي
الله .. الله يا فتان من قدك      حتي عيوني لوصلك موقها سالي
باحت دموعي غرام وقلت وش حدك      يا دمعتي تنزلين و مرقبك عالي
قالت مكاني خلقه الله علي خدك      والا عيونك مكان الصاحب الغالي
محلاك .. محلاك قالت للشهد ندك      حتي الشهد ما ينافس ريقك الحالي
اهواك ، واغليك ، واقدرك واودك      والحنك شوق ويغنيك موالي
اهد بفراقك الدنيا .. ولا اهدك      و افني بوصلك طموحاتي وامالي
بروده الشوق تدفا في حضن يدك      وحراره الوصل تبرد لا تهيالي
احط راسي علي منحرك واسدك      عن حب هالناس لانك حبي لحالي
قلبي يموت ف غلاك ووصلي يشدك      وغلاك في خافقي و صورتك في بالي
ولا انثني رمش عينك وانتصب قدك      اشوف لون القهر في عيون عذالي
ويقول قلبي هنيالك ومن قدك      وانا اردد مع قلبي .. هنيالي</t>
  </si>
  <si>
    <t>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</si>
  <si>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هوا الحريه</t>
  </si>
  <si>
    <t>الشوق في خافقي يا زين حركته      واحرجتني فالغلا واقفيت سكاتي
لين اكتشفت انك الخاسر في معركته      من يوم زعلت ( فزاع ) الاماراتي
القلب متشربك بك وانت شربكته      لكن باروح وانته خلك تحاتي
يامهلك القلب تدري يوم هلكته      ما طاع عزمي وعيا ينكسر ذاتي
ان شفتك تفبرك احساسي ما فبركته      اعيش انسان .. حتي في معاناتي
مءمن بربي ولا في يوم اشركته      واهذب النفس باسمه في صلواتي
طموح واحد عشقت النفس وادركته      اني احقق نجاحي بانكساراتي
واليوم حقك علي الصقار وشبكته      يا طير ياللي تهاوت فيك هقواتي
سلطان قلبي قطع سبقك في مملكته      ناطح بصدرك هوا الحريه العاتي</t>
  </si>
  <si>
    <t>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</si>
  <si>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الشعر فن الرياح ومزته وابل      والمزمل ان جاك راكب ما يبا وسمي
والا انت خل الطيور و خل المعابل      هذي نصيحه قبل تتعرف باسمي
الدار هذي تراها غير عن ( كابل )      والامبراطور فيها دايما رسمي
والا مقابل قصيدي شاعر قابل      يوسم بيوته الندر علي وسمي
وان هز كتفك سيوف الحرب والنابل      تراي من زود عزمي ما ارتخي جسمي
والا انت قسمك بيديني وانته ب( بابل )      لكن من الصعب تتسيطر علي قسمي
وان جيت في اخر العنقود لي ذابل      انا لك مزون ماقد جابته وسمي</t>
  </si>
  <si>
    <t>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</si>
  <si>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علي اللي صار وش باقي تزيد الهم فوق الهم      علي اللي صار ياخلي ارد اقول وش باقي
انا عشتك حلم كذاب الا يا الله يا ذا الحلم      تعيش انته برود الجو وتضحك لي علي احراقي
اذا ما تدري ان السم اذا صابك يبي له سم      وانا سمي وضوح الما تشوفه دايم راقي
واذا شفته حبيبي لونه الاحمر تري هو دم      وانا الظميان ارويني ادور فزعه الساقي
لا تغلط قبل ما ترمي باتضرب يمكن ابن العم      ولا تامن في واحد بين هذي الناس سراقي
علي الصوره انا اصور وانا الون وانا ارسم      ولكن ياحبيب القلب انا ما اكشف اوراقي</t>
  </si>
  <si>
    <t>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</si>
  <si>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ولا يقدر يلم الشمل غير القايد الربان</t>
  </si>
  <si>
    <t>يمين الله يمين الله عقب ما ضجت الوديان      بامد غصون عذري قبل تثمر بالذنوب غصون
انا باستغفر الله وارجع اتعوذ من الشيطان      قبل لا ابدا الكلام وقبل ترجح بالكلام وزون
قبل اعزا العرب واعزف سنين اللي خبرها كان      اقول اش حال نخوتنا وحال اللي رضوا بالهون
علام قلوبنا شتي وبين افعالنا شتان      تخالف فكرنا حتي ضحك من حالنا شارون
تسنمنا الخلاف بداج ليل وصبحنا ما بان      عن ايه صبح نتكلم ما دام ان الطريق ظنون
سراب الظن يغري بس يا بعده عن الظميان      ومن يتبع سراب اللال ظنه وش عساه يكون؟
ومن يتبع سراب اللال ظنه يورد الغدران      مثل من يطلب من الموج في عز العواصف عون
غريبه كيف حاضرنا غدا من حاضره حيران      واذا منا ذكرنا لي مضي صار الكلام شجون
ذكرنا عز ماضينا وضاق بدمنا الشريان      وضاق البحر بدمانا وضاق بنا وسيع الكون
جري دم العرب من مغرب (المغرب) الين (عمان)      من (المغرب) الين(عمان) ضاقت بالعتاب حضون
غدي صنع الدهر فينا صنيع السيل بالعيدان      بلغ حد الزبي وارث بنا من كل صوب طعون
تقلب يا دهر ما بين زيف القول والكتمان      كما الافعي تقلب بالف معني والف لون ولون
عراق المجد ما تطوي مشارقها سما النسيان      ولا والله ننساها ولو بعض العرب ينسون
نحب ارض العراق ولاجل اهلها يرجح الميزان      ويهتف باسمها ركب الشعوب اللي غدوا يسعون
سعوا من شرقها للغرب يرثون العرب ركبان      غريبه كيف حتي الغرب لاحوال العرب يرثون
شعارات الوفا طاحت بيارقها علي الشطان      علي شط الفرات ودجله انهارت كبار حصون
علي نارين نار الحرب والفتنه لها نيران      جرت بين القلوب ونوخت في حاضره (هارون)
تشتت شمل من كانوا علي درب الرخا خلان      يجدم بعضهم قوله ورد البعض منهم دون
ولا يقدر يلم الشمل غير القايد الربان      حكيم الراي له نرضي وبه كل العرب يرضون
قدر يجمع شمل هذا الوطن من سالف الازمان      ولا زالت بلاده بالمكارم قدرها مصيون
بعزمه وحد بلاده ورد بحزمه الطمعان      وثبت منهجه بالحق والدستور والقانون
تسامت به قوافينا ومالت بالقصيد الحان      بذكر اسمه تسامت وافصحت عن دره المكنون
سمو الوالد القايد نعم زايد ابن سلطان      نعم زايد نعم زايد بذكر اسمه تقر عيون
نعم زايد نعم زايد اهو اللي شيد البنيان      وعلا للسما صرح _ تضمه راسخات ركون
مواثيقه علي العدل اشهدت باسم الله الرحمان      وراياته علي متن السحاب وجانبه مامون
علي مد النظر مده يمينه ما يرد انسان      ولا ضيفه يرد الا وعنقه بالثنا مديون
ولا قلت الجديد ان قلت جوده ورد العربان      صفات الجود له تشهد وبه كل الملا يدرون
مزونه ما تميز من كرمها ظامي ورويان      واذا هلت تسوق بطيبها مالا تسوق مزون
واذا للفخر داعي نحن نفخر به رفيع الشان      واذا للدار داعي كل منا حاضر وممنون
يمين الله يمين الله متي ما ضمنا الميدان      لتلقي فعلنا مع قولنا باسم الوطن مقرون</t>
  </si>
  <si>
    <t>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
عــوّد عـليّ وآنـا اتـريّــاك لا هـنـت      الحال واحـد ، والظـروف تـشابه
إذا سـألـت تحـبّـني ؟ قـلت لي كـنت      وانا ابتـسم من باب حـبّ الدعابه
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
لكن انا وش هو أنا وانت ويـش انـت      هـذا السـؤال اللي يبي له إجـابه</t>
  </si>
  <si>
    <t>وين انت ياللي كل ما قلت وين انت      حتي السءال يقول وين الاجابه
عامين ضايق وانت لليوم ما بنت      هي حالتي بين الحزن والكابه
لو شنت بعيون المخاليق ما شنت      في عين من حبك سرابه سرابه
لولا الغلا يا صاحبي ما تمكنت      صدر من الهجران صاير خرابه
عود علي وانا اترياك لا هنت      الحال واحد ، والظروف تشابه
اذا سالت تحبني ؟ قلت لي كنت      وانا ابتسم من باب حب الدعابه
وان خنتني اعلم تري مابعد خنت      الا معك .. لكن خونه ذرابه
خنتك مع طيفك بعد ما تيقنت      انك علي بعد الثري والسحابه
اكبر خطا محبتك وانت ما صنت      حب يخلده المشيب لشبابه
تدري وش يغيض الرجل في هوي البنت      انه يعيش بواقع ما دري به
لكن انا وش هو انا وانت ويش انت      هذا السءال اللي يبي له اجابه</t>
  </si>
  <si>
    <t>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
ما انته بـزيّ الناس واكـتبها لك بخـطٍ عريض      تبغيني احلف ؟ لا ورب البيت ما انت بزيّها
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</si>
  <si>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يا ايها</t>
  </si>
  <si>
    <t>تعال يا وجه السعد واشطب علي الوجه البغيض      يا حيك و طلتك في وجهي بعد يا حيها
تنعشني انعاش الشفاء العاجل لقلب المريض      يا ايها .. تدري يالبيك انت وش يا ايها ؟
ما انته بزي الناس واكتبها لك بخط عريض      تبغيني احلف ؟ لا ورب البيت ما انت بزيها
ياللي غرامك في خفوقي من كثر قدره يفيض      النفس تندب حظها والعين تبكي حيها
من عوضك ليا فقدتك؟وان وجد كيف استعيض      وانت النهار وشمسه وشجره غلاي وفيها
هاجرت واصبح زولك ف عيني يهاجرني وميض      يا اول جروحي دخيل الله من تاليها
احيا علي وصلك واموت بكل برد وكل قيض      تضما مشاعر خافقي لك وانت سبه ريها
لبيك ياللي من عشقتك قمت احس اني حظيظ      يامغوي نفسي ونفسي ذايبه من غيها
انا اعرف ان كل الليالي سود والايام بيض      دامك معي ما همني في كثرها وشويها</t>
  </si>
  <si>
    <t>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</si>
  <si>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يا احمد</t>
  </si>
  <si>
    <t>يا احمد خفوقي غدي في يدينها لعبه      لعب الهوا في غصون الراك لا مالت
وهي في قلبي تمركز في طرف شعبه      وذكري غلاها ليا ذا الحين ما زالت
قولوا لمحبوبتي نفس العنا تعبه      وان قلتوا الها .. ابا اعرف ايش هي قالت
الي متي هالخفوق يعيش في رعبه      وشلون يركد شعوري والغلا فالت
الحب حاكم طغي ظلمه علي شعبه      والنفس تشكي علي ظلمه ولا احتالت
يا بنت انا صعب ودموعي بعد صعبه      من قو عزمي ليا ذا الحين ما سالت
ان كنتي الزين من راسه الي كعبه      نفسي لحب المكارم والعلا نالت
الله يحرم عذولي شوفه ( الكعبه )      ياللي يدينه اذا طال القفا طالت
لو كل من شافت عيوني تولع به      ما صرت كني غصون الراك لامالت</t>
  </si>
  <si>
    <t>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 والمعزّه ، والمراجل ،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</si>
  <si>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يابن ادم</t>
  </si>
  <si>
    <t>يا بن ادم كل ما كنت انظر الجرح العظيم      ما لقيت اعظم من جروح الندم بين الجروح
ويا بن ادم كل ما قلت الزعامه للزعيم      ينتشي بي كبرياءي فوق شاهقه الصروح
والدروب يقودها درب الصراط المستقيم      واستقامات البشر بين الصراحه والوضوح
والغصون اللي فرحها غير لا هب النسيم      ما تساءل عن معاناه الحمام اللي ينوح
يا هل الزور ان حلفتوا زور وبوجه الكريم      فاح ريح من الكذب .. والكذب له ريح يفوح
يا رحيم الصدر ضايق حيل سترك يا رحيم      والدروب طوال واقدامي من اللهفه جموح
اعطني من لدنك التوفيق والعقل الحكيم      والعزيمه ، والمعزه ، والمراجل ، والطموح
والقمر يغريني اغني علي اللحن القديم      ويجذب البراق عيني كل ما شفته يلوح
والقساوه للرجوله .. والنعومه للحريم      يا كثر ناس تجي في عيني وناس تروح
اكثر اهل الارض خلاني وانا مالي نديم      يشتكون جروحهم عندي وانا كلي جروح</t>
  </si>
  <si>
    <t>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</si>
  <si>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يا حبني له</t>
  </si>
  <si>
    <t>زفه رياض بفرحها واعلن القلب برحيله      اعلن القلب برحيله قلب ناس طيبين
كنني للحب فارس للمدي طول صهيله      ولا زمان ولا مكان ولا حنان ولا حنين
قمت اعاني حبها واسري الدروب المستحيله      لاهو يوم ولا اسبوع ولا شهور ولا سنين
اثرها درب المحبه كلها صعبه طويله      وان حسبت حسابها يطلع حسابي خطوتين
خطوه من روحي ل (جده) او قبل (جده) بليله      وخطوه لقلبه قصاد .. ولا يسار ولا يمين
واطعم العشق بغرامه من هواها لسلسبيله      ال عنيها ال كحلها ال هدبها الريضين
شجره الحسن الوحيده في جذوع تنتمي له      اعشبت في قلب شاعر بامر رب العالمين
ما بقي له الا ياخذ كل عين وما بقي له      الا ياخذ كل روح و كل قلب و كل عين
اعشقه ليل تلوي ينثر ويطوي جديله      او انا اعشق اشقرانه نازلات بخصلتين
حتي في تحليل دمي صار من نفس الفصيله      لان دمه صار موجب صرت انا له موجبين
لا يحرك صبعه الا حرك العالم تجي له      من يهود ومن مسيح وكل ابو هالمسلمين
يا قصيدي انثني له واوقفي له وانثني له      واذكريه ف كل بيت او كلام تكتبين
اكتبي بيت في (لميا) واوقفي له وصفقي له      سمعيها الف مره البيت وانتي تصفقين
وانزلي له واطلعي له وانزلي له واطلعي له      خزني صوره ملاك لو هو من ماي وطين
هاتي ازهار المحبه وبطريقه انثري له      واقطفي زهره ل (لميا) توصل الها باليدين
خلك تخاطب هواها وانته تخالط ظليله      وحذريها من دروب ضيعت هالعاشقين
لا كثير الحب يرضي في هوانا ولا قليله      ولا جنون الحب ينفع في غرامه ولا رزين
وين حبه انتهي بي ..؟ انتهي بيوم وليله      لا زمان ولا مكان و لا حنان ولا حنين
وانا انادي وين وين القلب ضايع في رحيله      وما سمعت الا صدي صوتي يردد وين وين
قبل لا افارق وانا اسمع مرتين ياحبني له      الله يا ما اصعب مفارق حبني له مرتين</t>
  </si>
  <si>
    <t>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
لك خـفـوقي ثم عـقـلٍ مسـتهـام      بس روحي سـيـّدي لي ردّها</t>
  </si>
  <si>
    <t>يا سلام الله عليها يا سلام      وياسلامي ع العيون وخدها
كن نور يشع من خلف اللثام      سيده في الحسن من هو قدها
دونها الساعه تمر الفين عام      ودامني معها تسرع عدها
ما يوصف مابها زود الكلام      والجمال اللي بها ما سدها
نابيه ردفين وخصور هضام      اه ويلي من حلاته ردها
الجسم ما عاد باتشيله عظام      كنني ما بين جزر و مدها
جارف الاشواق واسرار الغرام      كل مافي خاطري هو بيدها
لك خفوقي ثم عقل مستهام      بس روحي سيدي لي ردها</t>
  </si>
  <si>
    <t>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</si>
  <si>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قبل لا ابدي قبل لا اعرف قبل يوم الهموم هموم      قبل يوم الحزن يلوي ذراعه يجمع الاحباب
قبل لا ينولد ( فزاع ) وقام وقلت صح النوم      بديت اقرا عيون الحب في عيني واحسب حساب
بديت اسري لياليها واصدق كل طيف حلوم      واصدق كل شعر فيه ولو هو اصدقه كذاب
اجيب الياسمين وفل والنرجس مع اليشموم      مع النوار والنسرين واحطه ع الخدود اطياب
وتخدعني وانا راضي وتخدعني بلا اي لوم      وارد ارضي وتخدعني واراضيها بليا اسباب
اجيها بطيب نتفاهم ولكن عقب حب خشوم      عقب ثلج الصبر لي في خفوقي يبتدي ينذاب
بديت اتعلم اخطاءي واصنع للسهوم سهوم      واصنع للسيوف سيوف واصنع للحراب حراب
اذا جتني بحوم احوم والله الف مره احوم      واذا جتني بلعب العاب الاعبها بلعب العاب
تعال اعلمك من قبل فصل الصيف كيف العوم      واذا تعلمت كيف العوم اعلمك البحر وش جاب
واذا جاب البحر موجه وطحت ارفعك لجل تقوم      واذا قمت وفرحت ارميك في موجه قبل ينساب
المك وانثرك واشريك وارخص في غلاك السوم      واسومك واشتري من باع قدرك واتركه يرتاب
اسوي في السما دروب و اعلي للنجوم نجوم      واعاند لو تبي تعاند واصاحب لابغت الاصحاب
اسوي مثل ما تسوي تبادل للعلوم علوم      ابيها تفهم المعني ش يعني .. للذياب ذياب
بناء ع الذي عدي عذرتك والعذر مفهوم      مجرد رد فعل ولا عقب عذر الكرام عتاب
انا ما قصدي الا رد فعل ولا عليكم لوم      نحن مهما حصل نهوي هواكم والهوي غلاب
حبيبي كيف انا اتجرا علي هجرك يا عيب الشوم      تصدق باني اسمع بك كلام اللي هذرك وعاب
فديتك كل هاللي مر كله كان طيف حلوم      غفت عيني ولكني لجل عينك فتحت الباب
تبسم قايل ( فزاع ) يا ( حمدان ) صح النوم      تري توك بديت تعرف وش يعني غرام احباب</t>
  </si>
  <si>
    <t>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
كاسنـّك الحـسن واوصافك خيالـيّه      ومن راد يـوصـف جـمالك أيـتهـيّـالـه</t>
  </si>
  <si>
    <t>يا مشعل القلب تكفي خفف شويه      القلب من كثر صدك ويلي لحاله
دامه يحبك ولا له غيرك بغيه      وش له تحطه بدنيا الهم وتناله
انته حبيبي لقلبي نوره وظيه      تحلا بعيني وقلبي صرت تحلاله
وانته ربيع الخفوق وشمسه وفيه      وان حب غيرك خفوقي باقطع وصاله
ما اريد بك حد ولو هو كان حوريه      انته مهدي الغرام وانت زلزاله
للموت انا لك حبيبي صوره حيه      ميت بحبك وحبك صرت انا اسعي له
يا بوعيون مثل عين الدمانيه      حوري هدبها مظل ودعج قتاله
كاسنك الحسن واوصافك خياليه      ومن راد يوصف جمالك ايتهياله</t>
  </si>
  <si>
    <t>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</si>
  <si>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ما عاد لك في قلب خلك مكانه      لو كنت امامه يجهلنك عيونه
ما انت الذي تتملكه في زمانه      صعبه حبيبي عن رماتك حصونه
يا من تعود ع الغدر و الخيانه      الحب غالي لو انكم ترخصونه
ارخصت قدرك يوم خنت الامانه      وين الوفا لي عندكم تدعونه
لقيت عقبك م الغراشيب دانه      حصباه من نقو اللالي مخزونه
جمال حسنك ما يساوي بنانه      فتون زينك ما يحرك غصونه
عود يشابه لادن الخيزرانه      عازل هضيمه بين حيب ومتونه
ابغي وصوفه لكن الوصف خانه      حرت بجماله وتوهتني عيونه
لاني صويب مرهف من سنانه      وعزاه قلب نازفات طعونه
يقولها لي قالها من كيانه      يحسب حسابه قبل لا يحاسبونه</t>
  </si>
  <si>
    <t>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</si>
  <si>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ياللي ذبحك الغلا والشوق حراقي      لا تكتم الشوق فضفض به وعلمني
من الطبيعي تتلعثم لحظه فراقي      لان الهجر قبل ما يلعثمك لعثمني
بعطيك قلبي ودور داخل اشواقي      يمكن تشوف الغلا وشلون ذابحني
اموت في ضحكتك واسلوبك الراقي      وجمالك اللي مجننك .. ومجنني
ما كل انسان يقدر يسكن اعماقي      الا انت من يوم شفتك وانت تسكني
اعطيتك الحب والاحساس والباقي      اللهفه اللي علي لقياك تسبقني
باذوقك من حلاي وطعم ترياقي      وبعلمك كيف تكرهني وتعشقني
يا جامع الليل في وجهك والاشراقي      تناقضاتك هي اللي فيك تعجبني
ذوقك في عيني يساوي كل الاذواقي      وغلاك عن وصل غيرك صار يمنعني
والحب في عيون عشاقك وعشاقي      شعور اشوفه يراودك .. ويراودني</t>
  </si>
  <si>
    <t>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</si>
  <si>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لا شفتني ضايق واهل الدمع وابكي باقتناع      لاتحزنك عيني ولا تشره علي دمعاتها
انا فقط .. حبيت ادربها علي يوم الوداع      احبابنا قاسين والايام هي عاداتها
مهما جلسنا نضحك وناخذ من الحب المتاع      لابد لحظات المفارق نرتشف كاساتها
حتي لو اكذب واتوهم حبنا وهم و خداع      والدمعه اللي في عيوني تعكس معاناتها
حتي خفوقي لو يقول انه علي بعدك شجاع      ساعه فراقك مستحيل ان يحتمل لحظاتها
كلما نظرت لرمش عينك جيت لامرك بانصياع      تقول كن الجاذبيه في هدبك اثباتها
باشبع عيوني من عيونك شوف قدر المستطاع      عل وعساها تكتفي بالشوف من لذاتها
من قبل اعرفك كان شعري من ضياع الي ضياع      والحين يمشي بس لعيونك علي مرضاتها
لو ماذكرتك في قصيدي صار شعري في صراع      ودفاتري تبغيك تتواجد علي صفحاتها</t>
  </si>
  <si>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</si>
  <si>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اجلس مع نفسك</t>
  </si>
  <si>
    <t>ياللي قريبك ظالمك وتقول شوفوا لي حلول      اجلس مع نفسك وفكر لجل تعرف وش تبي
جرب تحل الامر من بينك وبينه بالاصول      وخاطبه باسلوب المحنك لا باسلوب الغبي
عداوته في ذاتها حسب كلام اهل العقول      تاثيرها اشد واخطر من عداء الاجنبي
لا تزعلك هرجه قريبك وان تشمت بك عذول      قله تري كثر الشماته من صفات اهل العبي
وان كذبوك اقرابك اصبر والصبر مهما يطول      لابد تكسب به فخر وتقول هذا مكسبي
وان كان ناسي ودي اذكرك في حاجه واقول      النا في تاريخ النبي عبره , فداه امي وابي
سلمان من فارس وصدق بالذي قال الرسول      وابو لهب عم النبي .. كذب بما قال النبي
احفظ نصاءح كل عاقل له مع العالم قبول      الشايب يردد معانيها علي سمع الصبي
بالعزم يقدر منكبك يحمل ثقيلات الحمول      اتعب وقل يارب يا وهاب بارك في تعبي
ولولا قوي العزم والاصرار ما شفت الذهول      يوزعه بين الجهات الاربعه (حاكم دبي)</t>
  </si>
  <si>
    <t>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
آه من ظلم المحبة وأهلها      سجلوا يا أهل الغرام إفادتي
وآه من حسادتي من بعدها      كيف عذري كيف عن حسادتي</t>
  </si>
  <si>
    <t>سيداتي .. انساتي .. سادتي      انصفوني في تغطرس غادتي
واعذروني لاسكبت الدمع يا      سيداتي انساتي سادتي
حذروها من جنون اهل الهوي      واجبروها عن حكي نقادتي
عن سعاده خافقي قولو لها      انها كانت سبب سعادتي
صارت الفرحه لها عاده وانا      الحزن والهم صارت عادتي
المدينه من بعد هجرانها      اضلمت , والشوق هز ارادتي
ذكريات الحزن في جدرانها      دمعه الحرمان فوق وسادتي
اه من ظلم المحبه واهلها      سجلوا يا اهل الغرام افادتي
واه من حسادتي من بعدها      كيف عذري كيف عن حسادتي</t>
  </si>
  <si>
    <t>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</si>
  <si>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الوطن كله... ابوك</t>
  </si>
  <si>
    <t>هذا قدر كل النفوس العظيمه      لاحلامها ما تمشي الا علي الشوك
هذا الوطن عز وشموخ وعزيمه      ويا موطني عزك من اللي يعزوك
كفوفنا اللي للمواطن رحيمه      علي العدا مدمايه وسم مضكوك
تبسمي بنت الكريم الكريمه      اهتزو الانذال لكن ماهزوك
وانا فعزاكم والمشاعر حميمه      ماراح اقول اسف ابا اقول مبروك
غلطان منهو قال عنك يتيمه      ما انتي يتيمه والوطن كله .. ابوك</t>
  </si>
  <si>
    <t>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</si>
  <si>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مراحل العمر تجري والزمن جاري      والناس تفني ويبقي وجه خالقها
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
قدام تتعب قدم رجلي يا مشواري      الايام ساعاتها تشرح دقايقها
وانا طموحي تخلد فعلي اخباري      ف ارشيف تاريخ الافعال ووثايقها
نجاحي لشخصي اعداءه يا انصاري      اكيد منطقه ما يشبه لمنطقها
من يامر بستر خلق الله وهو عاري      نصيحته من علي نفسه يطبقها
صحيح انا ما معي جنه ولا ناري      لكن ربي خلق خلقه وفرقها
والطيب قصه وفيها معظم اسراري      والذل نار ونفوس الذل يحرقها</t>
  </si>
  <si>
    <t>يوم تسألني على حب المطيّه      كيف اعشق ركضها واعرف ضمرها
السبوق ، النادره ، العدمليّه      اشتري ثرها لو ان يبتاع ثرها
لو ثمنها فوق ، ماتغلا عليّه      المهم آضع شعاري في ظهرها
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
ماتغيب من الرموز الموسميّه      تاخـذ اكثرها إذا ماتحتكـرها</t>
  </si>
  <si>
    <t>حب المطيه</t>
  </si>
  <si>
    <t>يوم تسالني علي حب المطيه      كيف اعشق ركضها واعرف ضمرها
السبوق ، النادره ، العدمليه      اشتري ثرها لو ان يبتاع ثرها
لو ثمنها فوق ، ماتغلا عليه      المهم اضع شعاري في ظهرها
اقنص الحقه وعيني للقيه      اسبق القانص قبل يسمع خبرها
وان لقيت ام الوصوف العالميه      اطلب الله ياعساني ما اخسرها
سبقها غبه بحر واكثر شويه      والمضمر ماقدر يوصل غزرها
هكذا و( العاصفه ) دايم غنيه      بالجيوش اللي مايحتاج اختبرها
ماتغيب من الرموز الموسميه      تاخذ اكثرها اذا ماتحتكرها</t>
  </si>
  <si>
    <t>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 وتْـحَيِّـيْه بِالْيَشْـمــوم      وْيَقْـضـي لِيْلِـةٍ مِن فَـرحَـة الإنْـجَـاز سَـمَّــاري
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</si>
  <si>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ثلاثيه نصر</t>
  </si>
  <si>
    <t>يا شعار النبط في شرق والا غرب انا ملزوم      انا ملزوم اشنف سمع جمهوري من اشعاري
قصيد يجلي الضيقه عن الولهان والمهموم      له الحساد تشهد قبل ما تشهد له انصاري
ويا لايم شاعر يستشهد بشعره حرام اللوم      احاسيس الشعر ما هي مثل نشرات الاخباري
اما قال النبي حدث بنعمه ربك القيوم      وانا حدثت خلق الله بنعمه ربي الباري
ومن يحسب مراكز الاوله تملك بحب خشوم      انا وشلون اساوي بين مقداره و مقداري
مراكزنا بفضل الله نحققها بقو عزوم      مظرينا علي العليا زعيم للعلا ظاري
يطيح الرجل لكن الشجاع اللي لا طاح يقوم      ومن يدري يعلم كل واحد ماهو بداري
مكارمنا علي حد المكارم والكرام تحوم      وحن نحوم في عالي سمانا حوم سنجاري
بدون نجوم نسري ليلنا الاسود بدون نجوم      ( ابو راشد محمد ) نور مجده يهدي الساري
بلادي جارها ما هو يهون وضيفها محزوم      نبي الله وصي في الضيوف وسابع الجاري
بلادي شعبها يصبح علي انجازه المرسوم      بدقه مع عنايه تجعل الاذهان تحتاري
يحيي دولته بالفل ، وتحييه باليشموم      ويقضي ليله من فرحه الانجاز سماري
ثرانا عشبه اخضر والسما صافي بدون غيوم      حرثناه بسواعدنا وروي من دمنا الجاري
وعلامات النصر لاحت في كف محمد المكتوم      وهو رمز الطموح اللي رسم لي درب مشواري
بروح العاشق اللي عينه تحارب لذيذ النوم      الي مر بمحبينه بعد طول الهجر طاري
وبقلب المءمن اللي طايع الخالق علي المقسوم      ويخشي وقفته يوم الحشر بين البشر عاري
وبعقل المدرك اللي يدرك ان خصم الزمن مهزوم      لو ان عزمه يهد اكبر جبل ويطفي الناري
وهذي هي علامات النصر في كفك المحشوم      (نصر فوز ومحبه ) من خلاله اصنع افكاري
وانا طبقتها في ساحه المرموم من كم يوم      ثلاثيه نصر واسال (صبا ومخيفه وظاري )
زرعت النصر خارج دولتك وف ساحه (المرموم)      وهذي عادتك ياللي زرعت المجد في داري</t>
  </si>
  <si>
    <t>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
وان روّحت تدريبها العادي      من حبّـها رَوّح يــباريها
من حبّه لشعبه بسط كفّه      تعطي ما ترضى حَد يعطيها</t>
  </si>
  <si>
    <t>سلام من فزاع لاهل الهجن</t>
  </si>
  <si>
    <t>يا مفكرين الهجن اخليها      وشلون اخليها وانا اغليها
اهيم فيها من صغر سني      واحبها واحب طاريها
والي لقيت السابق العابر      اسابق الشراي واشريها
اسوق قيمتها واحس انها      هديه(ن) من عند راعيها
افرح بجيتها وادللها      واستحدث اسما لاجل اسميها
حب الهجن يجري مع دمي      رياضه ما اروم اخليها
رياضه من حبها يتعب      لكن تعبها اللي محليها
لانها التراث الماضي الحاضر      مشهود حاضرها وماضيها
اجدادنا من قبل وصونا      واحفادنا فيها نوصيها
ذكر الابل جا في كتاب الله      ومحصنه عن بكره ابيها
لا تصدقون اللي ظلم حظه      له غايه يبغي يسويها
دكتور طب تهمه الصحه      لكن علي راسه يضويها
لويكتب كرونا سببها البل      البل من كرونا مبريها
علي كثر من مات بكرونا      ما مات عامل يشتغل فيها
وعلاقه الرجال مع هجنه      علاقه الدوله باهاليها
لو تمرض اصغرهن او اكبرهن      ما جاه نوم الا يداويها
يالايمي ما لومك ف لومك      ماقست لاعمار وحراويها
اللي الي غارت مع الدوره      ما بينت بصمه مواطيها
تزها الشعار اللي علي الركبي      وشعارها بالفعل زاهيها
تسبق ما تطلب من مسايرها      ما تجبره يستخدم اليها
عاداتها تسبق علي يدها      وتفرحني وتفرح محبيها
كم شاعر فيها نحت شعره      وكم اغنيه ميحد مغنيها
سلام لاهل الهجن من تالي      وسلام لاي انسان يغليها
يقوله اللي ما غفل عنها      حتي علي نفسه يبديها
يحضر غداها ويتفقدها      ولا يقبل ان غيره يعشيها
وان روحت تدريبها العادي      من حبها روح يباريها
من حبه لشعبه بسط كفه      تعطي ما ترضي حد يعطيها</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</si>
  <si>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</si>
  <si>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اشوف كن النهار يحدر احداقي      واشراقته ما تشابه ايه اشراقه
ومن يعذل القلب عن ضيقته لا ضاقي      انسان مشكوك في مذهبه واخلاقه
يا حاكم الارض و اول واخر اشواقي      يفداك قلب حزن فرقاك ما ذاقه
في غيابك الناس ماتت و انته الباقي      لانك الغالي اللي يذبح فراقه
يبكيك من يغرس النخله علي الساقي      يبكيك راعي الشداد وراعي الناقه
والطيب و الجود و العزه و الاخلاقي      والارض و ترابها و البحر و اعماقه
شيخ مقامه سكن ما بين الاعماقي      حتي الزمن من محبينه وعشاقه</t>
  </si>
  <si>
    <t>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</si>
  <si>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تسافر الروح لكن بالجسد باقي      والعقل ثلثين راح وباقي ربعه
مع حبيب نزع روحي من اعماقي      وماني بمجبور بس اجبرني بطبعه
نتيجه العمر لذتها مع الساقي      لو ارتشف قطرتين تسد من نبعه
في محبتك مدري الخفاق وش لاقي      حتي اصبح يتابعك قدام تتبعه
عطني ولو ذوق يامستاسر اذواقي      الذوق منك يكفيني عن الشبعه
اكرمني بيوم في الاسبوع يا راقي      وحدد ما يحلا لك من ايامه السبعه</t>
  </si>
  <si>
    <t>ياليـمامـه ، ياليـمامـه ،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
قلتي لـخـط الـنهـايه مـرحــبا بك      وترجمـتها لـغـيرنـا مَـعَ السـلامه</t>
  </si>
  <si>
    <t>اليمامه</t>
  </si>
  <si>
    <t>ياليمامه ، ياليمامه ، ياليمامه      انتي اللي تستحقين الزعامه
ووانتي اللي من غلاك ومن دلالك      حتي ابوراشد سلبتيه اهتمامه
والدليل انك من النوع النوادر      مايسوي لك نظام الا نظامه
وكل مركز ثاني جا من خلالك      فالنهايه يفتخر انك امامه
قلتي لخط النهايه مرحبا بك      وترجمتها لغيرنا مع السلامه</t>
  </si>
  <si>
    <t>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</si>
  <si>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الايام شي يوم تسعاله ويوم ممر      وايام .. الايام مخلوقه علي شانها
تدور الايام بس اليوم هذا الامر      الايام توقف .. ويتوقف دورانها
من يبذر البذر لابده يحصل ثمر      والعالم الواعيه ياطيب بستانها
يامهبط الوحي عيدك عيد زيد وعمر      وتكاتف المسلمين بقوه ايمانها
في ظل بومتعب اللي جوده الي انهمر      اتربع ارض المحل وتفيض وديانها
نقدم لعيناك لو فالدرب شوك وجمر      والمعركه حن نهار الحر فرسانها
لكل حاجه عمر وانته طويل العمر      مجدك ماهو بس في ارضك وسكانها
يا موطن الفخر مجدك فوق سطح القمر      في يوم عيدك تعز الارض انسانها
تراك ياخادم البيتين حبك غمر      قلوب شعب السعوديه وجيرانها
منها لك الطاعه العميا ومنك الامر      ومعاهدات الوفا لاعاش من خانها</t>
  </si>
  <si>
    <t>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
يبغــون مثلك لانّه الزيـن مرغـوب      لكـن انتـه ويـن ، وافكــارهـم ويـن
الناس يوم تْـهِـد يـمشـون بالدوب      وانا أهـدّك سـرعتـي فـوق تسعيـن
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</si>
  <si>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اسمح لنا (دنلوب) في اسم (دنلوب)      واخوك الاصغر لي نسميه (مكلين)
انت الملك وجنودك طيور لقروب      واختر فالجيرات والا الشواهين
كم طير قانص لكن يكون مطلوب      خرب ونحن نطالبه يوفي الدين
الا انت ياللي مايجي منك عذروب      استغفر الله مابغيت احلف يمين
صوايدك تلمع من شحوم لخروب      تلمع لكن ما هو بلمع المزايين
اركد من الما لاغدي مبطي بكوب      وبكفخه جناحك تركد شياطين
خبر هل الجيبات عن قوم هارتوب      الاستيشنات استنجدوا بالنياسين
يبغون مثلك لانه الزين مرغوب      لكن انته وين ، وافكارهم وين
الناس يوم تهد يمشون بالدوب      وانا اهدك سرعتي فوق تسعين
وتطير في صوب ونواياك في صوب      وترقي السما كنك تسوي تمارين
ايلين سويت بسما صيدك دروب      دروب ترسم فالسما من جناحين
زورك خذوه الفكتري صب مصبوب      ومنكبك ناس يدرسونه لذا الحين
عزيت ناسك وانت بالفعل محبوب      علي ضيوف اهل البلد والمقيمين
اسمك غدا غياث والاسم محسوب      (غياث) يوم تغيثنا ف الميادين
هاذيك مضروبه وهاذاك مضروب      من فعلك تخلي الحباري كراوين
وطيورنا انواع غالب ومغلوب      ومثلك يجي مره بعد عشره سنين
واسمح لنا غياث في اسم (دنلوب)      واخوك الاصغر لي نسميه مكلين
انت الملك وجنودك طيور لقروب      اختار فالجيرات قبل الشواهين</t>
  </si>
  <si>
    <t>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</si>
  <si>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لاحت نجوم السما بعيون ساهرها      عاشق يحب السكون ويعشق الظلمه
ياللي بحسنك عيون الناس باهرها      سلم علي خافقك ويكون في علمه
الانكسارات .. باذن الله قاهرها      لا تعتذر ما ابي اسمع ولا كلمه
ودعتك الله .. كلمه حق جاهرها      اغضبت قلب الحليم اللي نفذ حلمه
وفاء الاحباب بين الناس شاهرها      هذي سلوم الهوي للي جهل سلمه
يكشف لنا باطن العشاق ظاهرها      يا الظالم اللي علي قلبي طغي ظلمه
عن وصلك النفس من عامين ناهرها      لا عاد طيفك يجي للقلب في حلمه
ويعيد فلم الطهاره عند طاهرها      حتي تذوبه و اللي ذاب تستلمه
اهل المظاهر ما تنفعها مظاهرها      خلاص طيفك من الهجر احترق فلمه</t>
  </si>
  <si>
    <t>يوم التطـم مـوج بحر القاف واحنيـت      راس الـقـلم من كـبـر قـدر الكــتابـه
من جمرة الفكـر والاحـساس شبّـيت      نـار الـشـعـــر ،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
صاحبك لو ما تحسب حسابه اخطيت      صاحبك حتى الزمـن يحسب حسابه
سمّـيت حـمدان من صـغري ، وسمّـيت      فـــــزّاع .. والإســــم هـذا بالـنـيـابـه
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</si>
  <si>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كبريت واحد .. والف غابه</t>
  </si>
  <si>
    <t>يوم التطم موج بحر القاف واحنيت      راس القلم من كبر قدر الكتابه
من جمره الفكر والاحساس شبيت      نار الشعر ، والقصايد ما تشابه
ما يتعب الشاعر الا فكره البيت      اللي تسجل حضوره في غيابه
يا قلب .. ياقلب ياللي لك تناهيت      صبرك علي الوقت لو يعظم مصابه
صاحبك لو ما تحسب حسابه اخطيت      صاحبك حتي الزمن يحسب حسابه
سميت حمدان من صغري ، وسميت      فزاع .. والاسم هذا بالنيابه
وباي اسم من الاسماء ناديت      والله يا قلب ما فيها غرابه
فزاع) من فوق ظنك يوم ظنيت)      والفذ ( حمدان ) سمح لك جنابه
من يحسب اني من الدنيا ما عانيت      عانيت .. لكن عانيت بصلابه
عطشان وان شفت ماء الارض عفيت      متعود اشرب من مزون السحابه
وان كانها بالتحدي ما تحديت      غير الذي يكسب المجد بشبابه
والحكمه اللي تراودني لا حسيت      ان الامل خيمت فوقه كابه
من شجره اقدر اسوي الف كبريت      واحرق بكبريت واحد الف غابه</t>
  </si>
  <si>
    <t>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
حِنَّا عَـرَب ،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
السَّـن فيه السَّن ،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
أقصد (خليفه) وِالشِّيوخ العظيمين      اللِّي لهم سيـفٍ على الظُّلم بَتَّار
الله يِعّــزِ شْعـوبنا ، قُولـوا آمين      وَلَا يِفَرِّق وِحْدَة طْوَال الاعْمَار</t>
  </si>
  <si>
    <t>الجار للجار ..</t>
  </si>
  <si>
    <t>قالوا نبي شعر الوطن قلت من وين      ابدا وانا كلي مشاعر ل هالدار
قالوا نبي وصف الهجن قلت غالين      لكن يكفي ما سمعتوه في (اعمار)
قالوا نبي شعر الغزل قلت بعدين      بعد ما اسمعكم تفاصيل الاخبار
لو الشعر يكتب بليا مضامين      بحر وقافيه فقط دون الافكار
في اسبوع واحد انشر اربع دواوين      لكن انا شاعر وتنقده شعار
وتردد بيوته قلوب المحبين      اللي علي قمري قوافيه سمار
تطرب بدون اوتار لا قال بيتين      وتزيدها طربه تقاسيم الاوتار
لو كان جمهوري فقط واحد اثنين      ما كنت الفت كل ما جيت الانظار
من ( الفجيره ) ناس غالين غالين      لكن لاهل الشعر قيمه ومعيار
اعشق جماهيري من (الشارقه) لين      حدود (راس الخيمه) ديار الاخيار
وما بين (ام القيوين) القاهم وبين      (عجمان) وان رديت ل (دبي) تحتار
تلقاهم من (دبي) لين اخر (العين)      ل (ابوظبي) دار المكارم والاحرار
ومن ( الامارات ) الوفا للملايين      اهل الخليج اللي لهم سته اقطار
للمملكه دار الحرم قبله الدين      اللي يصلي صوبها فوق مليار
وفي حكم (ابومتعب) حفيد العزيزين      اللي طغي شوره علي كل الاشوار
و(عمان) يا اهل الخير ما حن بناسين      وشلون ننسي دوله طوال الاشبار
الشعب والسلطان (قابوس) باقين      علي محبه بعضهم سر واجهار
الي (قطر) دار الشيوخ الكريمين      اللي لها شعب عظيم و مغوار
ارسل تحياتي بورد و رياحين      علي (تميم) اميرها سقم الاشرار
ويا مملكه (بحرين) في القلب بحرين      بحرين ود و شوق والشعب يختار
عاش الملك و الشعب لجله موالين      لعيون (ابوسلمان) شعب الوفا ثار
ويعيش جمهور (الكويت) المسمين      في ظل شيخ ما علي مجده غبار
دار (الصباح) اللي يرد المعادين      والشعب يهتف باسمه كبار و صغار
شعري لجمهوري .. لذلك انا حين      اكتب امتعكم بدون اي تكرار
عموما .. ابغيكم فقط مستعدين      ما دام حن الرعد والغيم مدرار
وبخلي المعني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
حنا عرب ، ولنا سلوم و قوانين      نموت ما نرضي مهونه علي الجار
الحقد لو ينمو ما بين البساتين      يجفف الانهار و تموت الازهار
والحب لو يسكب علي صبخه الطين      لابد ما ينبت خزامي و نوار
تبقي سلاطين المعالي سلاطين      اسماءهم وامجادهم داءم كبار
ما تحقر العالم لو بنظره العين      ولا يزعزع عرشها كل ثرثار
من يقدر يحلل كلام المجانين      ابغيه يشرح لي خفيات الاسرار
والبحر مصدر ما ولا هم بدارين      يتبخر و ينزل علي هيءه امطار
النار منها نور بس المساكين      ما يدركون النور جزء من النار
والعالم اللي يعبدون الشياطين      علي محاربهم انا عندي اصرار
السن فيه السن ، والعين بالعين      والبادي اظلم والكفو ياخذ الثار
نمشي علي هدي النبي مستقيمين      والله سبحانه هو النافع الضار
واللي يسوي له سوالف علي مين      الناس تدري فيه والوقت دوار
يطيح مقداره من القلب ويشين      لو كان له منصب وهيبه ومقدار
واللي يود الصلح ويحارب البين      هذاك لي قلبه علي بلاده يغار
حب الوطن نقرن عليه البراهين      بافعالنا من قبل ما نقرن اشعار
نحن اتحدنا قبل واحد وسبعين      بقلوبنا وتوحدت عقبه الدار
تتوحد بفكره رجال عريبين      بانساب تبقي ماهي انساب تنهار
في ظل وحدتنا علي الحق راسين      زعيمنا ( بن زايد ) الوالد البار
اقصد (خليفه) والشيوخ العظيمين      اللي لهم سيف علي الظلم بتار
الله يعز شعوبنا ، قولوا امين      ولا يفرق وحده طوال الاعمار</t>
  </si>
  <si>
    <t>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
طِرَحْـــت رَأيــي مِــن مَحَبّـهْ لا عِتَاب      يَـا تِقْبَلَـــه ، يَا يِـعْـتِــذِر لِك طَـارحَــه
لَـو الوفَــا عَـن مَسْـرَح الأنْـذال غَـاب      تِبْقـــى قلــوْب اهْـل الْوفَا مسَـارحَــه</t>
  </si>
  <si>
    <t>صاحبك لامن حاد عن درب الصواب      من واجب الصحبه عليك تصارحه
لا يدفعك لمجامله طيش الشباب      وتقول لي بعض الصراحه جارحه
يفتح عليك من المشاكل الف باب      وتحس بالضيقه ونفسه فارحه
خيل المجامل تركض ف سرب الخراب      الضاويه تطلع في وجه السارحه
وان ذقت باكر من صداقته العذاب      تراك تحصد ما زرعت البارحه
شرحت لك شرح المدرس من كتاب      والدرس يفهم من طريقه شارحه
لا تسرح بفكرك وتجهل في الجواب      الجهل داءه للقلوب السارحه
طرحت رايي من محبه لا عتاب      يا تقبله ، يا يعتذر لك طارحه
لو الوفا عن مسرح الانذال غاب      تبقي قلوب اهل الوفا مسارحه</t>
  </si>
  <si>
    <t>يا بـلادي ،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
بـاب بيـت الكـريـم .. تـدلّـه الآنـام      فاتـحـنّـه ،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 لان العـمر بانـتـاجه
إنـت لو تحـسـب الفـارغ من الأيّـام      إكتشفت ان .. عمرك ذا ولا حـاجه</t>
  </si>
  <si>
    <t>مهبط الاحلام</t>
  </si>
  <si>
    <t>يا بلادي ، بلاد الصارم المقدام      من ثراك العزيز العالي ابراجه
رفرفت في سماها رايه الاسلام      والفضل للذي ترجيه حجاجه
انتي المستحيل ومهبط الاحلام      في اهلك الشرف والعز متواجه
كنها لا ارسمتها ريشه الرسام      لءلءه فارقه في حضن ديباجه
ويوم احطك علي راسي وفا واكرام      الملك فوق راسه دايم تاجه
وش كثر حبك ف قلبي غلا وهيام      كثر صبرك علي ضيقته وازعاجه
ويوم كثر الحكي يالناقد الهدام      فاض صبر الاديب ، وصاغ منهاجه
طويه الصحف والا جفت الاقلام      دفتر الشعر حدب ضلوعي ادراجه
دون سرج اعسف السابق ودون لجام      واسبح البحر لين تصفق امواجه
دربي المظلم اللي يتعب الاقدام      بالوعي والمعرفه اشعل سراجه
وكل ما جيت ابا اعلن لحظه استسلام      صاح حب البقاء ف داخلي : واجه
نظرتي فوق فوق ومركزي قدام      وعاذلي يعقد من الضيقه حجاجه
لكن العام هذا غير ذاك العام      نجمتي في سما الابداع وهاجه
باب بيت الكريم .. تدله الانام      فاتحنه ، ولا ينصك مزلاجه
وباب بيت البخيل تضيعه الارحام      دون بابه يرد الساءل سياجه
انتعاطف بنظرتنا مع الايتام      نحسب انها هي اللي بس محتاجه
والحقيقه .. ببعض الوعي والالمام      ينجلي مدخل المعني ومخراجه
كلنا في احتياج .. الشعب والحكام      نختلف في اختلاف المرء والحاجه
وكل يوم تحقق حلم م الاحلام      يعتبر عمر ، لان العمر بانتاجه
انت لو تحسب الفارغ من الايام      اكتشفت ان .. عمرك ذا ولا حاجه</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</si>
  <si>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
عَن التَّقدم لا يَمْكِن شَيّ يردَعْنا      هَذي قَنَاعَات (زَايِد) بِن نهيَّاني</t>
  </si>
  <si>
    <t>وجه الحياه الثاني</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</si>
  <si>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ابكي عباد الله و ابكاني
نعاني اليوم لين يسيل مدمعنا      و بعدين نفرح و نرجع بكره نعاني
و هكذا لين دنيانا تودعنا      ما فيه انسان عاش ف دنيته هاني
ياما مع من تولع حن تولعنا      وياما عسفنا صعيب الخيل بعناني
سوق الغلا كم شرينا به و كم بعنا      و كم ليله بات قلب الشوق نشواني
ارجوك من جوهم الوقت طلعنا      نبغي نعيش الحياه بحب و اماني
جمهوري يقول: يا (حمدان) سمعنا      اقطف لنا ورده من كل بستاني
اللي عليك انك بشعرك تمتعنا      و اللي علينا نغنيها بالالحاني
و انا بشعر احاسيسه تجمعنا      بهدي علي شان جمهوري يترياني
اخر قصيده مسويها علي معني      ضمنتها ما حوي فكري و وجداني
ليه نتزاحم و ارض الله تاسعنا      ليه نتخاصم مدام ان العمر فاني
اللي وقف ضدنا و اللي وقف معنا      نظل مهما حصل ربع و خلاني
حنا اعتصمنا بحبل الله و لا طعنا      في ديننا و الوطن نزعات شيطاني
باعوا وطنهم هل الفتنه و لا بعنا      الا صداقه من يبيعون الاوطاني
حنا رجال مع العالم تواضعنا      يشهد لنا القاصي و يشهد لنا الداني
و حنا رجال بفضل الله ما جعنا      في دارنا بل ونشبع كل جيعاني
حنا رجال علي القمه تربعنا      و ياكد انجازنا ما قاله لساني
عن التقدم لا يمكن شي يردعنا      هذي قناعات (زايد) بن نهياني</t>
  </si>
  <si>
    <t>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 والكبـر ،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 وآخِر ..      انسان .. ما احتاجك ولو كنت محتاج</t>
  </si>
  <si>
    <t>يحن خفاقي لا شفت البواخر      تعدت الشاطي وغابت في الامواج
تبحث علي لءلء طبيعي وفاخر      يزهي نحر من هو يحب التغناج
والعود الازرق لا احترق في المباخر      ما يشبه الا ريحه العذب لا فاج
واليوم ينظر لي بمنظور ساخر      كنه يريد يسبب لقلبي احراج
ياللي بدا وصلك معاي يتباخر      لا ترتجي من صاحبك ضحكه حجاج
سوس الهجر في عظم الاشواق ناخر      والحزن في روض المحبين دواج
من التغطرس ، والكبر ، والتفاخر      ما جبت لجروحي من فراقك علاج
علي كثر ما كنت يا زين ذاخر      في مملكه قلبي لك العرش والتاج
من قلب بالشيمه وبالعزم زاخر      اقفيت و انا عالي مثل الابراج
والله لو انك اول انسان ، واخر ..      انسان .. ما احتاجك ولو كنت محتاج</t>
  </si>
  <si>
    <t>يا ريّس الدوله يابوراشد يابو خالد وازيد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
في كل يومٍ لو فـقدنا من أشَاوسْنا فـقيد      ما ننتـهي وَلو نـهايـة دربنا قَـبْـر وْ كـفَـن
نرمي بِقلبٍ من حجر ، نَبْطش بسيفٍ من حديد      والنصر باذن الله وثم بِعيال (زايد) ينضمن
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واسقيتموا أهل الغدر كأس الـمذلّة والغبن
ضفتوا على المجد القديم لداركم مجدٍ جديد      ولـم تلين عزومكـم وَلا شكيتـوا من وَهَـن
هنيّـكم في جَنّة الفردوس بالعيـش الرغيد      كمـا يقول الله لنا ، وايضا كما قد صَـحّ عَن
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</si>
  <si>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قبر الشهيد</t>
  </si>
  <si>
    <t>يا ريس الدوله يابوراشد يابو خالد وازيد      يا شيوخنا في كل شبر من ثري هذا الوطن
يا شعبنا ياللي عن دروب الكرامه ما يحيد      بقول كلمه بالنيابه عن مشاعركم لمن
يحسب انا نرهب من الموت ونخاف الوعيد      حنا رجال المعركه والسيف والرمح الاسن
نموت والرايه ترفرف والعدو حاله زهيد      مثل شهداء الوطن والعزه اللي لا و لن
ننسي مواقفهم وما خطوه من دم الوريد      من مجد في يوم له الحاسد رغم انفه ذعن
حنا نجيد نحقق الانجاز بالفكر ونجيد      نردع هل الفتنه يالين تحيد عن درب الفتن
الهمه العليا لنا والعزم والراي الحميد      ونقدم الفزعه لوجه الله ولا نرجي ثمن
في كل يوم لو فقدنا من اشاوسنا فقيد      ما ننتهي ولو نهايه دربنا قبر و كفن
نرمي بقلب من حجر ، نبطش بسيف من حديد      والنصر باذن الله وثم بعيال (زايد) ينضمن
والشعر في حب الوطن يضحك حجاجه كل عيد      وشلون ما يعقد حجاجه للوطن وقت المحن
لو كان ما يقدر يلامس بركم جزل القصيد      ياللي علي فرقاكم قلوب العرب ضاقت حزن
لكن مشاعرنا لكم ذابت كما ذاب الجليد      اعزف يا هاجوس الشعر هاليوم من فكري لحن
لكم جموع الشعر ترفع رايه المجد التليد      وافعالكم بالفخر تسمو في البوادي والمدن
والشعب في (صنعاء) يعزينا وهو ليس الوحيد      لكن بكت (مارب) عليكم وانزلت دمعه (عدن)
علي ما قدمتوا من الاقدام والباس الشديد      حتي استطعتوا ترجعون البسمه لشعب (اليمن)
واصبح بعد فضل الله بوقفاتكم شعب سعيد      واسقيتموا اهل الغدر كاس المذله والغبن
ضفتوا علي المجد القديم لداركم مجد جديد      ولم تلين عزومكم ولا شكيتوا من وهن
هنيكم في جنه الفردوس بالعيش الرغيد      كما يقول الله لنا ، وايضا كما قد صح عن
نبينا نقلا عن اصحابه هل النهج الرشيد      وهذه خير الادله في الكتاب و السنن
واعزي اهل المملكه واهل المنامه واستعيد      ما قال (زايد) باننا واحد في حرب او في امن
لبلادكم سطرتوا الامجاد بالفعل المجيد      تفاخري يا امه الاسلام واشهد يا زمن
اشرف قبر بعد الرسل والانبيا قبر الشهيد      واعز وانبل تضحيه ما قدمت لاجل الوطن</t>
  </si>
  <si>
    <t>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</si>
  <si>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كلمه اخي</t>
  </si>
  <si>
    <t>سالت دموع احمد حفيد اللي لهم طيب وجاه      قلت الدموع تترجم اللي مستحيل يترجمه
هاجوس شاعر لو تناقل شعره كبار الرواه      بعض المواقف يستحي عن وصفها حبر قلمه
والله يا احمد لو تعرف الصدر هذا وش وراه      وراه حزن لو بغيت اكتمه وشلون اكتمه
حزني علي راشد هو اغلي حزن وانا من نباه      الطيب اوصيت العيون انها بدمعي تكرمه
لو الحزن يقدر يرده ما ذخر جفني بكاه      حزنت لين الشمس تصبح في عيوني مظلمه
لو اتمني شي من دنيا الفنا كان المناه      ان العمر يقسم ما بين اثنين حتي اقسمه
واعطيه نصف العمر واشوفه علي قيد الحياه      واعلمه وش كبر قدره في الصدر واعلمه
انه هنا في القلب لين العمر ياصل منتهاه      واني احارب حزني بذكره وطيبه واهزمه
اهزمه قدام العرب واتحسب ان قلبي حصاه      وان صرت بلحالي كوي كبدي بحامي ميسمه
واحس بالكيه في وسط القلب من كل اتجاه      اكابر بعزه ونفسي للحزن مستسلمه
في كل دار زرتها لي اطيب الذكري معاه      لكنها صارت بعد فرقاه ذكري مءلمه
واللي يفاخر بين خلق الله بكثره اصدقاه      ان كان ما يفهم مصير النايبات تفهمه
والنعم في الصاحب لكن الاخ يفرق مستواه      عن مستوي صديقك اللي يحشمك او تحشمه
الصاحب ف لحظه غضبه يضيع طيبه في رداه      يبيع حبه بارخص الاثمان مهما تخدمه
واخوك ما يقدر يبيعه لانه اصلا ما شراه      خلق وحبك وسط خفاقه ويجري في دمه
يزعل لكن لا قلت له يا اخوي يحتضنك رضاه      داءم احاسيس الاخوه بالمحبه تلهمه
كلمه اخي من فم اخي اجمل ما تنطقه الشفاه      لانه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
قبله جنود بلادنا ضحوا لجل تذعن عداه      الله يصبرنا علي فرقاه والله يرحمه</t>
  </si>
  <si>
    <t>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 فكّــر
صــوتي يخلّي ضايق البال رايق      نســيت ؟ والاّ ما تـريد إتــذكّر ؟</t>
  </si>
  <si>
    <t>فكر شوي</t>
  </si>
  <si>
    <t>سكر وكلم بعد خمسه دقايق      انا مزاجي من زماني تعكر
ما ودي اكلمك والبال ضايق      والا تري ما ودي انك تسكر
وارجوك لا تزعل يا سيد الخلايق      لا تحسب اني من غلاك اتنكر
يالفايق بحسنك علي كل فايق      يا مجير بالفكر وصف المفكر
غلاك يجذبني بكل الطرايق      وصلك عسل ما خالطه اي سكر
حديثك الطف من نسيم الحدايق      يوم انبعث من بعد وسمي مبكر
قال الله يسامحك ما فيه عايق      بيني وبينك فكر شوي ، فكر
صوتي يخلي ضايق البال رايق      نسيت ؟ والا ما تريد اتذكر ؟</t>
  </si>
  <si>
    <t>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
و جْروح سُود اللّيالي ما يحسّبها      يا مْـجَرّبين اللـيالي ، غيْر رَاعـيها
و النّاس مَهْما تِعَلّت فـي منَاصِبْها      ضِـيْق الـحِيَاه الشقـيّه ما يخَلّيها
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
و النَّفس لا مِن شِكَت فَرقى حَبَايبها      مَافيه شَيٍّ فـي هَذا الكون يَرْضِيها</t>
  </si>
  <si>
    <t>حكمه الشامخ</t>
  </si>
  <si>
    <t>احلي قصيده جذبني فكر كاتبها      في اسلوبها في بحرها في قوافيها
في صوغها باقتدار و في ماربها      و بهيبه القاء شاعر يوم يلقيها
له حكمه الشامخ اللي ما يجنبها      عن العلا لان له نفس معليها
حروف اسم سيدي قدام ارتبها      اشفاهكم تعرف اولها و تاليها
دايم (ابو راشد) الشارات يكسبها      تاتيه من قو عزمه قبل ياتيها
افكاره العالميه يوم يندبها      لابد تفرش علي الغيمه جناحيها
الغربي افكارنا يا شيخ غربها      خلا عربنا تقلده ف خطاويها
لكن ارض العرب من يوم جنبها      زرعت روح التحدي في فيافيها
حتي هل الغرب بافكارك تعربها      هذي سواياك من يقدر يسويها
تعيش يا فارس العرب و معزبها      اللي بك الناس ما خابت هقاويها
تري ما ظل العيون الا حواجبها      و لا يعز الرجال الا مباديها
و لا نصدق رجال و لا نكذبها      الين تكشف لنا الايام خافيها
اهل العذاريب حنا ما نعذربها      لو نعرف وجيهها ونعرف اساميها
و جروح سود الليالي ما يحسبها      يا مجربين الليالي ، غير راعيها
و الناس مهما تعلت في مناصبها      ضيق الحياه الشقيه ما يخليها
و الفاتنه اللي شعر (حمدان) عاجبها      تهديني الحب و التقدير و اهديها
قصايد تنعش النفس و تهذبها      كتبتها يوم جاب الشوق طاريها
تزعل من الريح لا قامت تلاعبها      ما تعرف ان الهبايب ذايبه فيها
بودي اقول اي ارض تسير بها      تنبت زهر كنها تزرع اياديها
لكن معني مكرر ما يليق بها      و انا بيوتي ما اكرر في معانيها
المخلصه في غلاها ما يعذبها      الا الي طولت صدات مغليها
الهجر يبعد بها و الوصل قربها      بين الهجر و الوصل نفسي معنيها
و النفس لا من شكت فرقي حبايبها      مافيه شي في هذا الكون يرضيها</t>
  </si>
  <si>
    <t>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 قلت ما أقـدر أعيده      يا حبيبي لا تصير انسان اناني
شاعرك لو يطلق من الفكر قيده      إنفجر هاجوس بركان المعاني
قال بسأل ، قلت قول اللي تريده      قال شعرك ليش لا قلته سباني
قلت هذا فضل من سخّر عبيده      للمحبّه ، والـمودّه ، والتفاني
رقق احساسك يابو نفسٍ عنيده      لين قمت تحب ما ينطق لساني
وانت وصفك لو هل الشعر بتجيده      ما حدٍ منهم قِـدر ياخـذ مكاني
لان عبد القاف ماهو مثل سيده      أوّلاً ،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</si>
  <si>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ملهم القصيده</t>
  </si>
  <si>
    <t>قال شاعرنا ما سمعنا جديده      قلت شاعركم من اللهفه يعاني
كيف تساله القصيد وتستزيده      وانت من يلهمه شوقه والحناني
قال ابغي بيت ينشر في الجريده      واتحدي به شعراء الزماني
قلت من شعر الفريد اخذ الفريده      حكمه ف بيتين يالغصن اللياني
صاحب يبخل عليك بلمسه ايده      وانت تحسب لجل لقياه الثواني
نفس من يبخل عليك ف يوم عيده      بالتحيه وانت طامع بالتهاني
قال عيده ، قلت ما اقدر اعيده      يا حبيبي لا تصير انسان اناني
شاعرك لو يطلق من الفكر قيده      انفجر هاجوس بركان المعاني
قال بسال ، قلت قول اللي تريده      قال شعرك ليش لا قلته سباني
قلت هذا فضل من سخر عبيده      للمحبه ، والموده ، والتفاني
رقق احساسك يابو نفس عنيده      لين قمت تحب ما ينطق لساني
وانت وصفك لو هل الشعر بتجيده      ما حد منهم قدر ياخذ مكاني
لان عبد القاف ماهو مثل سيده      اولا ، واهم منه شي ثاني
بيت واحد من حبيب لك وريده      ضخ حبه بين دمه في المحاني
عن ميه شاعر وعن اميه قصيده      ينسجون بشعرهم فيك الاماني
نام واحلامك يا ملهمني سعيده      بعد ما حبك ترعرع في كياني</t>
  </si>
  <si>
    <t>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 فـي كـل عـام يـزيد تـقديرها      رمـز الأصالـه لـنـا يــوم السـنين اشهبـا
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</si>
  <si>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قريحتي ما يخون الشعر تعبيرها      اصوغها من ذكي ما اصوغها من غبي
وبيوت شعري علي لا جات تدبيرها      لا يمكن يضيع مجهودي عليها هبا
والهجن ، في كل عام يزيد تقديرها      رمز الاصاله لنا يوم السنين اشهبا
ومضمر النادره يعجبه تفكيرها      تعرف وش هو يبي ويعرف وش هي تبا
والصبا لها ميزه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
طغي علي الهجن واهل الهجن تاثيرها      بالنصر ربي هباها جل من هو هبا</t>
  </si>
  <si>
    <t>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
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</si>
  <si>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تخاف الناس من ليل هذوبه      عقب ماشافوا العالم غدوبه
انا لو مالقيت اللي لقيته      لا اسوي في الزمان اكبر عجوبه
انا دربي علي العليا صنعته      ومن راد العلا يصنع دروبه
حكي لي ( هدهد سليمان ) عنهم      و عن سر وانا غايب حكوا به
الا يا طير خبرني وانا اللي      مثل ذاك الجبل ياللي اتقوا به
خوي الدرب ما يملك حبيبه      يشوف الصاحبه غير محبوبه
قصيدي مثلما العود المركز      يدش الراس ويغير اسلوبه
صباح الخير يا احمد محمد      صباح يلعب بغصنه هبوبه
انا لولا المشاعر ما اتكلم      عن اللي صادق او صدقوا به
مشاعر شاعر يبغي يتحرك      عقب ما كان صايبها رموا به
مدي الايام لو تغريك تجهل      مثل عالم ثنوا يوم اقتدوا به
علي درب المجامل والمنافق      الا يا كثر ناس قد مشوا به
وانا رجلي علي الطيب تخطي      وهي ماهي علي الطيب مغصوبه
لكنه طبع ابوي وطبع عمي      بنوا لي مجد حسادي دروا به
وانا اللي تصنع الامجاد كفي      مكان ابوي لا من غاب انوبه
مجرد ابسط الخمس الاصابع      علي وجه الدهر تضفي عشوبه
انا شاعر مميز في حياتي      اسهل كل درب له صعوبه
واذا تبغي بابدل الانجليزي      واترجم لك بدون ايه صعوبه
لما تروبه Many feeling apear      The night and darkness have many relations
والعالم نشوبه It goes and comes      اذا تكلمت عن يوم القيامه
احاسيسي تفاجاها برعوبه      وبين الليل والظلما علاقه تجي
وتروح والعالم بهوبه      وانا قلت البيوت اللي اعجبتني
ورحت بدرب ما منكم مشوا به      لو ان وجه الزمن عاقد حجاجه
مدار الارض تشكي من شحوبه      احسب ظروف وقتي واتفادي
مصادمها لو ان مابه صعوبه      واحاول امتلك عقل مفكر
عباقره الزمن ما فكروا به      كذا الانسان .. احساس وعقل
قبل يبدي خطاويه محسوبه      صنعت من الوعي مبدا التسامح
لان ابن ادم كبار عيوبه      و قل الفهم مبدا ما اعتنقته
ماهو صوبي وانا ماني بصوبه      لو ان قلب الحقيقه غير عادل
لتلقي المجرم بليا عقوبه      بشوت سترها ماهو بضافي
يحضنها الكبير و كم ثوبه      جزاك الله خير يالليالي
وذاك النجم قولي له يادوبه      يا دوبه يقدر يضيء المجره
واشعه شمسنا تعلن غروبه      ياليت البحر الاحمر ينشرب لي
شربته .. بس من يقدر شروبه      مجمعت الحكي ماني بمنهم
ولا اسولف بشي سولفوا به      اعبر من احاسيسي ما يصعب
علي التقليد واللي قلدوا به      احب الغيم لان الغيم عالي
يجسد كبرياءه في نصوبه      واحب الطيبين و لي معاهم
مثل ما للجنوبي من جنوبه      لان مجدي مثل قصر الخليفه
علي الساس القوي ثبت اوبه      ولا ينقص مقامي عند غالي
مادام ان هامه الطيب معصوبه      تري كثر التجارب نجحتني
وغيري كل يوم في رسوبه      اغني من طرب .. مره ومره
واغني حسي النفس الطروبه      وخطا الطيب علي الطيب جريمه
لكن ما اعذربه لو عذربوا به      يناظرني بعيب ليس فيني
رحمك الله .. لن تلقي مثوبه      تري فصل الشتا ياتيك بارد
لكن في الصيف تذبحك الرطوبه      مقادير الليالي مستمره
وسيع القفر ناسه ضيقوا به      اري خيل الزمن غارت علينا
ونوقات الاحاسيس محلوبه      اجوب الارض باقدام المعزه
ودرب ما يطاوعني ما اجوبه      لكن يا اغلي الحبايب وين دارك ؟
غدي قلبي من الفرقي لعوبه      حصان الشوق لعيونك سرجته
ولا يصعب علي مثلي ركوبه      تبسم كنك الفصل الربيعي
تمخطر كنك امجاد العروبه      تثني .. كل غصن لا تثني
يذوب به الهوي حتي يذوبه      يا ريح العود يالمسك اليماني
قطور الشام لا من عيدوا به      تشبهني بخلق الله ظلما
وانا قلبي مفاتنك اكفروا به      ورب البيت اني قد شعرت
بلحظات الفرح يوم الخطوبه      وعلي رمشك وخدينك وعينك
سلام الله سلام ما يشوا به      كلام الشك والهرج المنمق
من اللي ناظروه وما اشعروا به      انا مءمن بربي والتجي به
لو ان اهل الكفر ما امنوا به      الهي قد علمت بان عبدك
كسير القلب تقلقه ذنوبه      وكم كنت علي السراء فضا
وقد اعلنت في الضراء توبه      لقد ان الاوان لدمع عين
تصارع حزنها في كل نوبه</t>
  </si>
  <si>
    <t>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 وأمّ الأب ، وامّ العم ،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</si>
  <si>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ام الامارات</t>
  </si>
  <si>
    <t>عن الشعب وعن الحكام واهل الخير والابطال      وعن رايه جنود في سما صنعاء مرتزه
سلام الله سلام صادق من خاطر ينقال      ما ادزه بالرسايل انما باحساسي ادزه
علي ام الارض اخت الجود والتقدير والاجلال      سميه بنت خير الرسل ذات المجد والعزه
هذي امي ، وام الاب ، وام العم ، وام الخال      نباها فوق هامات السحاب وذكرها نزه
من النسيان ومن العيب لانها ام خير رجال      وام اهل الامارات التي بالعز معتزه
قوافل خيرها مرت علي صنعاء والصومال      بعد ما فرحت اهل سوريا والناس في غزه
لعيد الله حزه تنعرف مع كل نور هلال      وهي في كل حزه عيدها يا ماابرك الحزه
لو يقولون تقدر نسمه الغربي تهز جبال      تري صورتك وسط قلوبنا ماهي بمهتزه</t>
  </si>
  <si>
    <t>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
وانا رجل تجري دموعي بس داخل موقها      من عزّتي من فوق خدي ما اذكر انها قد جرت</t>
  </si>
  <si>
    <t>افترت</t>
  </si>
  <si>
    <t>الغيمه اللي في السما قامت تلوح بروقها      ياليتها تروي نخيل ديار خلي لا امطرت
واهم شي النخله اللي يابسات عروقها      لي تحتها ذكري توسع خاطري لامن طرت
ذكري هنوف كن صدري من غلاها سوقها      باعت علي الوجد والحزن الحقيقي واشترت
مشاعري حتي تمكن في خفوقي شوقها      ولا درت اني مولع في هواها ولو درت
ان الثري من تحتها وان السما من فوقها      وان الغلا يكبر معاها كل يوم لا اكبرت
همساتها نظراتها بسمه ثغرها ذوقها      والطله اللي من بهاها كل ظلما نورت
اسلوبها واخلاقها تفكيرها منطوقها      صفات زادتها كبر علي كبر لين افترت
والفاتنه لا استكبرت لا تنكرون حقوقها      من حقها من حقها من حقها لا استكبرت
كم تظلم الدنيا الي غابت علي معشوقها      اشعر بفرحه لا اقبلت واشعر بضيقه لا ادبرت
في ليله الذكري ونار فراقها وحروقها      سريت واحزاني هنا بين المحاني ما سرت
وانا رجل تجري دموعي بس داخل موقها      من عزتي من فوق خدي ما اذكر انها قد جرت</t>
  </si>
  <si>
    <t>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
ان قـدرت انّـك تبـادر بالـمكارم بــادر      ولا تـقـارن حـر نـار الله بحـر الجـمـره</t>
  </si>
  <si>
    <t>القادر</t>
  </si>
  <si>
    <t>في رجا عفو من القادر .. عبيد القادر      صلت وصامت وجات البيت حج و عمره
رحمه الله يا بشر ماهو بشي نادر      ننتهي عن ما نهانا ونتقيد بامره
اطلبوا جنته بالتوبه ودمع صادر      من عيون مكتسيها من بكاها حمره
واستعيذو به من ابليس الخبيث الغادر      واتقوا ناره ولو حتي بشق التمره
يدري ابن ادم لو ان طال العمر بيغادر      وللهدي زمره واكيد ان لضلاله زمره
لو محبينه كثر زبد المحيط الهادر      لا انتهي عمره مازادو نص يوم فعمره
المهم اللي مسند فوق الارض وحادر      ارض ربي بك ومن دونك تري منعمره
ان قدرت انك تبادر بالمكارم بادر      ولا تقارن حر نار الله بحر الجمره</t>
  </si>
  <si>
    <t>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
إفـهـم مِكانِكْ في الصّفوفْ الأخيره      حتى تِعَرفْ الفرقْ لا صرت قدّام</t>
  </si>
  <si>
    <t>افهم مكانك</t>
  </si>
  <si>
    <t>يا اصحابنا يا اهل الوجوه السفيره      نادوا علي عزام عندي امر هام
وعزام لي ف الوقت مثل الذخيره      احتاجها الي كثروا في دربي اخصام
عندي قصيده قافيتها مثيره      وعزام شاعر عنده بشعري المام
كتبتها قبل امس عند الظهيره      وبعد ما كملت قلت: نادوا العزام
نار الهجوس (اللندنيه) سعيره      لو غصنها الاخضر تداعبه الانسام
ياللي تدور للنجاح ونظيره      اقرب.. بعد اقرب.. بعد اقرب ودام
انك من اصحاب العقول المنيره      ركز معي واكتب مقوله بالاقلام
ابا اسالك سءال ما فيه غيره      اجابته بتوجهك وبشكل تام
عندك صبر من هالحياه المريره      اذا نعم.. من دون وسواس واوهام
خلك كبير، وامنياتك كبيره      مهما تحاول تحبطك سود الايام
وان كان لا.. خل امنياتك صغيره      لا تلعب بعقلك كبيرات الاحلام
الدافع بداخلك مايستثيره      سوي النجاح العذب من وحي والهام
خل الامل يصاحبك ف المسيره      واطمح طموح يحفزك للتقدام
تري الطموح يحكمك كل ديره      حتي لو انك ما انت من صلب حكام
وقف بفكرك للزمان وتديره      ويسولف التاريخ عنك للاعوام
واقدم اذا كان التقدام خيره      الاقدام له وقته وله وقت الاحجام
ولا تهور تدخل ب كل حيره      ولا تراخي، ف التراخي تندام
انك تكون الاول ف كل سيره      او الاخير.. المساله حسبه ارقام
ما كل ناس بالمكانه جديره      لو بالغ ف تضخيمها صوت الاعلام
افهم مكانك في الصفوف الاخيره      حتي تعرف الفرق لا صرت قدام</t>
  </si>
  <si>
    <t>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</si>
  <si>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من غراءب هالحياه ارجو من الله السكينه      فوق الارض ورحمته اكبر طموحاتي تحتها
كل مولود يشوف ف جيله الحاضر بعينه      لا كبر غرايب ماتت جدوده ما راتها
وبين جيل وجيل مازالت مشاعرنا رهينه      للجروح، وللطعون، وللسنين وعجرفتها
والحياه اللي نثمنها تري ماهي ثمينه      لو خلت قلوبنا من المشاعر وبركتها
والتناقض ف الزمان اللي تتعبنا سنينه      لو يهز اهل المنازل مايزعزع منزلتها
يبكي البستاني ان قطفت امامه ياسمينه      انما تفرح بقطفتها يدينن قاطفتها
والهجوس اللي تهز اهل الشعر حبكته وينه      ناوي اكتب لي قصيده في عجايب قافيتها
تحزن اهل الريف وتبكي جماهير المدينه      لين اخلد في تواريخ القصايد سالفتها
الصبر يا قلب وجروحك ورا ضلعك دفينه      لليالي فلسفه، والناس تجهل فلسفتها
والحزن لو له حواجز تنبني بينك وبينه      كان شفت اللي شكت الاحزان من قبلك بنتها
اعذروا رماح لو بان الحزن في وسط عينه      يعرف من هي عجايب ويعرف شو منزلتها
ويعرف كم فارس ذاق المراره والغبينه      يوم نافسها، ويعرف كم بطوله حققتها
ويعرف شيخ تبشر بالفخر طله جبينه      الجبال الشامخه ربي وهب له من صفتها
عبقري عصره وعز بلاده وشعبه ودينه      تفتخر فيه العروبه لين سمي مفخرتها
ياعجايب فارسك ما تلوي الدنيا يمينه      لكن الفرقي عذاب وكل نفس ومقدرتها
العيون الحاسده ووعوره الارض اللعينه      خسرت عشاقتك شوفك لكن لو خسرتها
ماخسر فارس لجامك ماخذل قبضه يدينه      لين نافس عالم ماحد قدر لمنافستها
معنويه فارسك للغيم وعزومه متينه      والرجال تبين في يوم الشدايد مرجلتها
والقصيد اللي يعبر عن مشاعرنا يازينه      والقلوب اللي بدون احساس ياقل بركتها
كبرياءي يجبر الخافق مايكشف عن حنينه      وفيه دمعه في عيوني بس عيني ما ادمعتها</t>
  </si>
  <si>
    <t>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</si>
  <si>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ميدان التفاخر</t>
  </si>
  <si>
    <t>بدا للشعر طاري والشعر تفخر به الاجواد      لكن ما كل شاعر يبدع القيفان يسعدها
تجهز يا هجوسي ما بقي دون الوعد ميعاد      تري لك صفحه الابداع كف الشعر فاردها
يبي منك قصيده ذكرها يبقي مع الاحفاد      مقاصدها عظيمه والعظاءم من مقاصدها
تهز احساس شاعرها وهي في مرحله الاعداد      واذا تمت..تهز احساس سامعها ومنشدها
كان رقه قوافيها مثل رقه هوا ( بغداد)      خليجيه معاني لكن الرقه تبغددها
ولا تامن علي شعرك من الناقد تري النقاد      علي درب المعاني كل فكره بيت تنقدها
وانا شوقي لداري كل يوم بخافقي يزداد      يا داري فكرتي لاجلك علي الواقع اجسدها
قديم بيوتي بمدحك لو انها داءما تنعاد      مع عشاقي اللي من كبر قدرك ترددها
انا والله ما اعيد اللي كتبته فيك لو يزداد      طلب جمهوري اللي من غلاك يقول لي عدها
من امجاده مع كل انبلاجه نور شمس جداد      من بيوت الشعر ما يستحق الا جداءدها
في الاستعداد يابلادي انا داءم في الاستعداد      اجهز لك من بيوت القصيد اجمل فراءدها
قراءحنا علي حبك انا واصحابي القصاد      نفسرها ولا تجهل قصيدي من قصاءدها
في ميدان التفاخر لجل وصفك يا اعز بلاد      نسوق افكارنا والسابق اللي تطلع بيدها
تبختر يا علمنا في السما عالي وكالمعتاد      لك شعوب وفيه ما نست وقفات زايدها
هنا يوم الوطن والمفخره والنصر والامجاد      لدار (زايد) الخالد رحمه الله خلدها
وطنا سولف التاريخ بالهجري وبالميلاد      علي امجاد لك التاريخ نفسه كان يشهدها
وطنا لك سلام فيه من ريح النفل والكاد      ومن ود القلوب اللي ما تخفي لك توددها
وطنا ما تعرف الظلم والذله والاستبداد      امانك كل وحشه في قلوب الشعب بددها
وطنا غيمتك تبرق فخر واجلال ورعاد      يذكرنا بصوت جدودنا يوم سواعدها
تحرث الارض وحدود البلد تحماه بالاجساد      ولا ترضي باقل من النصر لانه عوايدها
واذامات الرجل دون الوطن في لحظه استشهاد      هله ما حن نعزيها في موته بل نعايدها
تهني اخته اخوانه وكن موته من الاعياد      تفاخر في مماته والدتها قبل والدها
يغني باسمه التاريخ والشجعان والاسياد      وتدعوا له قلوب اهل التقي لحظه تشهدها
نحور اهل الضغينه روسها لسيوفنا تنقاد      تفج نحورها حتي يهاب الحرب سيدها
نحن لاهل المكايد دون حد الدار بالمرصاد      نكيد وكيدنا باذن الولي يغلب مكايدها
نحن من ينصر الاسلام ونعاضد شعوب الضاد      والاعدا ضدها عهد علينا ما نعاضدها
نحن بيض الوجوه اللي ما تغدر والرجال اشهاد      لا صار وجيهكم يا اهل الغدر ربي مسودها
نحن قوم ما تنكر عشره اهل الملح واهل الزاد      ولا تخلف وعوده للوفا لا حل موعدها
نحن من كلمه التوحيد كلمتنا وحن عباد      لرب الكاءنات اللي من اللا شي اوجدها
نحن عند الشداءد ما نزعزع والعزوم شداد      بيارقنا علي هامه معادينا نشيدها
نحن من يعدل الماءل عن الميله واذا ما فاد      تميل هامته حدب السيوف اللي نجردها
نحن بكفوفنا حل العقد رغم علي العقاد      وهو ما يقدر يحل العقود اللي نعقدها
يا ريسنا لك البيعه من الشياب والاولاد      مع شمس الصباح قلوبنا لاجلك تجددها
يقلدك الفخر شعبك ، فخر مالك عليه انداد      لانك يا طويل العمر بالعزه مقلدها
(خليفه) كلمته من حكمته يقنع بها الاضداد      له قلوب البشر من طيبته كنه مجندها
وحنا له جنود شيوخ او ضباط او افراد      تحت امره يالين تموت ما تعلن تمردها
خصومه خيلها داءم علي بحر الردي وراد      وهو خيله علي بحر الوفا داءم يوردها
وابو راشد وابوخالد سيوف في اللزوم حداد      مع حكام دولتنا تعاهدك وتعاهدها
رجال بلادنا خير السند ياللي تريد سناد      يا سندها علي مثل الجبل او لا تسندها
رجال ما تعرف التفرقه والكفر والالحاد      مع خمس الفروض الله اكبر في مساجدها
رجال كثره انجازاتها .. كثره لها حساد      لكن تبقي فعاءلها ويفني قول حاسدها
رجال في نهار الحرب جمر فعولها وقاد      شياطين العباد بقيد وحدتنا نقيدها
عرمرم سيلنا ياللي تعرض سيلنا لا عاد      تعرض سيلنا واخذ النصيحه لا تعادوها
يزلزل عزمنا شم الجبال اللي في الارض اوتاد      يالين اهل العناد تتوب من كثره معاهدها
ومن يعد المكارم والمكارم تتعب العداد      مكارمنا ما تقدر عدها ياللي تعددها
سبت عبله برقتها عقل(عنتر) ابن شداد      وداري شرف الله شعبها في ظل قاءدها
سبت بالنهضه اللي اسسوها للعلا رواد      عقول شعوبها من قبل تسبي عقل وافدها
توحد لك يا داري من وفا شعبك قلوب عباد      وشعبك من وفاك قلوبهم تعلن توحدها
عسي الله يحفظك يا شعبنا من صاحب الاحقاد      وحكامك خطاويها علي العزه يسددها
هنا يوم الوطن والمفخره والنصر والامجاد      لدار (زايد) الخالد رحمه الله خلدها</t>
  </si>
  <si>
    <t>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</si>
  <si>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الزعيم الملهم</t>
  </si>
  <si>
    <t>للزعيم الملهم لشعبه وللامه بوادر      وانت يا سلمان فيك الاوله واللي يليها
المليك اللي علي صنع الحدث في الارض بادر      والحكيم اللي الي جات المصايب يحتويها
مرحبا بك من لفيت ارض الوفا حتي تغادر      ولو تغادر ذكرياتك خلدت بالعز فيها
نادر وما تستحق من البيوت الا النوادر      البيوت اللي في مدحك تحترمها سامعيها
اثبتت كل الوقاءع واكدت كل المصادر      ان وحدتنا وهيبتنا تتعب حاسديها
وان ولاء شعوبنا لشيوخها هالوقت نادر      علم اللي ينتقص فاهل الخليج ويزدريها
قدره الله غالبه علي مكايد كل غادر      والعروبه واهلها علي هدي سنه نبيها</t>
  </si>
  <si>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
وفيه ناسٍ قربها يُحسب خساره      لا عهودٍ وافيه.. وَلا ذمم
فارقٍ عنهم مكانك فالصداره      فرق أعلى الراس من واط القدم</t>
  </si>
  <si>
    <t>رد حمدان بن محمد علي ابيات:ضاحي خلفان</t>
  </si>
  <si>
    <t>مرحبا ياللي فهم قبل الاشاره      ضاحي اللي مركزه فوق القمم
دون حكامه ودون حدود داره      لو طلبته دم قلبه قال: تم
صاحب يصدق معك في الاستشاره      وان طلبته يكتم اسرارك، كتم
ليله بصدقه مثل واضح نهاره      يستحق اقول ضاحي والنعم
وفيه ناس قربها يحسب خساره      لا عهود وافيه.. ولا ذمم
فارق عنهم مكانك فالصداره      فرق اعلي الراس من واط القدم</t>
  </si>
  <si>
    <t>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
قبل يضيع العمر ،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</si>
  <si>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الحزن راحه</t>
  </si>
  <si>
    <t>ياللي تقول ان الصراحه شعارك      طبق علي نفسك نظام الصراحه
الناس ما يمشي عليها قرارك      بعض الصراحه تعتبرها وقاحه
ومن دور لشورك عسي لا استشارك      شورك يكون اكبر سبب لارتياحه
لا تنتحر لا ضقت لان انتحارك      جريمه ف دين الهدي والسماحه
فالضحك راحه بس احب اتدارك      واعلمك ان الحزن فيه راحه
لذا في قلبك ه الثنين تشارك      منهم تري ما للخفوق استراحه
من كثره افراحه في عيد مبارك      يوم الحزن لابد تكثر جراحه
قبل يضيع العمر ، حدد مسارك      ما زالت الفرصه امامك متاحه
لو ان همومك فالضمير تعارك      دع للتفاءل في ضميرك مساحه
شف سوريا بعد السياحه معارك      والبوسنه بعد المعارك سياحه</t>
  </si>
  <si>
    <t>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</si>
  <si>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صاحب الهجر</t>
  </si>
  <si>
    <t>يا صاحب الهجر هجرك ويش سوي بي      ويلك من الله ترفق في عباد الله
نحلت عظامي من الهجران و ثيابي      لو تستر الجسم ماهي تستر العله
بكره توقف من اللهفه علي بابي      نفسك من الشوق والحرمان منتله
لو تفقد اعصابك انا ماسك اعصابي      ذق ما يذوقه حبيبا كان متوله
عتاب قلبي علي الهجران وعتابي      عليك يا بو رموش وقذله حله
لا تسال الناس عني لانك ادرابي      ولا تذكر الشوق لا كثره ولا قله
ان كان قلبك الي من جيت هلابي      بعد البطا ف انت قلبي كنت محتله
اعطيتني بعد ودك لكن الغابي      اعطيته لشخص ما يستاهله والله
با سامحك يالغلا والشوق غلابي      غدرت بي بعد ما خذت الغلا كله
بعلمك عن سبب واحد من اسبابي      يدعو الي الحزن واللي يسالك قله
ما زود الحزن الا غدر الاصحابي      يا ليت قلبي حجر او ليتهم قله
هاجر يا اول غرامي واخر احبابي      انا عزيز ما يرضي حبه يذله
سيفي يقص الحجر من قو مضرابي      لكن انا للضعافي ماني اسله</t>
  </si>
  <si>
    <t>يوم ميـلاد أبوخـالد نصـيـر الديـن      إنـولـد فيه نخـوه قبـل يـولـد شيــخ
أربـع اركـان فـي هاليوم محتـفلين      الفـخـر والـوفــا والـعـز والـتــاريخ
له صفاتٍ ماهي توجـد مع الحيّين      من يعـارض علي يستاهل التوبيخ
كن ابوخـالد ألله يحفظـه من عـيـن      حاسـده قـادمٍ من كوكـب الـمريـخ</t>
  </si>
  <si>
    <t>ميلاد ابوخالد</t>
  </si>
  <si>
    <t>يوم ميلاد ابوخالد نصير الدين      انولد فيه نخوه قبل يولد شيخ
اربع اركان في هاليوم محتفلين      الفخر والوفا والعز والتاريخ
له صفات ماهي توجد مع الحيين      من يعارض علي يستاهل التوبيخ
كن ابوخالد الله يحفظه من عين      حاسده قادم من كوكب المريخ</t>
  </si>
  <si>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
لو كنت مسقومٍ من اللي حبه      بين الحنايا ، قلت لك مسقوم
أنا سهرتـك والسهـر يغـريني      عندي من احداث الزمان علوم
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
وانا عزومي ماتعرف الطيحه      عندي من الصدمات قوّ عزوم
اللي يحسب ان دمعتي من عيني      باتطيح ، قولـوا له عليه اللـوم
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
لا شفت لك انسان مُعطى نعمه      لاتحسده في رزقه المقسوم
ولا تسب الوقت ، وَلاَ حظّـك      وتزمّ خشمك مايفيد الزوم
يـومٍ عليك ويوم لك والدنيـا      ماترحم الخادم ولا الـمخدوم
لو تنصر الظالم على من يظلم      ياويلك مْن الواحــد الـقيّـوم
من دعوة الـمظلوم قل للظالم      يحذر ، لأن ربّي مع الـمظلوم
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
هَل الكلام اللي أقوله واضح ؟      مفهوم .. والاّ ماهو بْمفهوم ؟</t>
  </si>
  <si>
    <t>مفهوم</t>
  </si>
  <si>
    <t>ياليل ياللي في سماك نجوم      ياصاحب الولهان والمهموم
عرفتني والا ما زلت مشبه      نعم انا حمدان ابن مكتوم
اللي فهم اكثر شعور العالم      وهو شعوره ماهو بمفهوم
يحب يكسب هيبته بذراعه      مايحب يكسبها بحب خشوم
صارت عيوني تستلذ السهره      وعيون غيري تستلذ النوم
فان ظننت ان السبب من غالي      جذب فءادي عوده المبروم
اقول ظنك غير ظني .. لكن      تراك عندي غالي ومحشوم
لو كنت مسقوم من اللي حبه      بين الحنايا ، قلت لك مسقوم
انا سهرتك والسهر يغريني      عندي من احداث الزمان علوم
ترجمتها لك في قصيده شاعر      حسب قوانين الشعر محكوم
وانا علي نظم الشعر من صغري      غير البيوت النادره ما اروم
تغريني الافكار واجمل فكره      تلامس اللي في الصدر مكتوم
ارسم طريق القافيه والمعني      رسم الطريق الواضح المعلوم
والشاعر اللي يدعمه جمهوره      تلقاه دايم بالنصر مدعوم
دارت رحي حربي مع ايامي      حاربتها وانا معاي سهوم
الصبر والايمان ان المءمن      لابد له من يومه المحتوم
عندي امل بالنصر لو قلتوا لي      تري النتيجه وضعها محسوم
ويا منافسيني في بقاع الدنيا      عن الحسد والكبرياء اشوم
روحي رياضيه وقلبي صافي      انا في كوم وحاسدي في كوم
اهني الفايز علي وارفع له      كفي وارحب فيه في المرموم
واللي ماهو ملزوم في تقديري      انا في تقديره تري ملزوم
وان كانت النخوه معه معدومه      طيبي في راسي ماهو بمعدوم
اعامله باخلاقي اللي كانت      مشهوره عن جدي المرحوم
لو كل طير في جناحه ريشه      اهل الصقاره تعرف الصيروم
وتميزه عن غيره من اوصافه      لو كلها فوق الجبال تحوم
ان شافته ماتلتفت في غيره      وان سامته قامت تزيد السوم
ويازارعين الثوم في بستان      عشبه خضر لاتزرعون الثوم
الناس تعشق نفحه الريحانه      والفل والياسمين والمشموم
وصيه القايد لابن القايد      اللي يكررها زمانه دوم
ماهو مهم انه يطيح الفارس      مليون مره من طعون القوم
لو لم يكن فارس ماجاته طعنه      بس المهم انه يعرف يقوم
وانا عزومي ماتعرف الطيحه      عندي من الصدمات قو عزوم
اللي يحسب ان دمعتي من عيني      باتطيح ، قولوا له عليه اللوم
لو نفرض انها طاحت من عيوني      تراي واقف وقفه الشغموم
من الغيوم تطيح قطره قطره      لكن ماشفنا تطيح غيوم
لله رحمه تكفي اهل الدنيا      من يوم ادم لين هذا اليوم
فاليرتجي رحمته من يرجوها      والمنحرم منها هو المحروم
لا شفت لك انسان معطي نعمه      لاتحسده في رزقه المقسوم
ولا تسب الوقت ، ولا حظك      وتزم خشمك مايفيد الزوم
يوم عليك ويوم لك والدنيا      ماترحم الخادم ولا المخدوم
لو تنصر الظالم علي من يظلم      ياويلك من الواحد القيوم
من دعوه المظلوم قل للظالم      يحذر ، لان ربي مع المظلوم
ولا تعاتب كل شخص بزله      الناس مافيهم حد معصوم
الا نبي الامه اللي دينه      هدم صنم كسري وذل الروم
واهل الخيانه والغدر والفتنه      اللي يجاملها تري ماثوم
لو انها بهدوم بين العالم      كانها تمشي بدون هدوم
وهذه رسالتي لاصحابي      واعداءي اللي فكرهم مسموم
ارسلتها عبر البريد العاجل      يوم اكملت في ظرفها المختوم
ولا كشفت اللي يدور ف خلدي      لكن كشفت الواقع المشءوم
هل الكلام اللي اقوله واضح ؟      مفهوم .. والا ماهو بمفهوم ؟</t>
  </si>
  <si>
    <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      تـفـاخــروا .. يـاعـيـالــه وْ يـا بنـاتـه</t>
  </si>
  <si>
    <t>شهرين وانا قافل باب الالهام      اللي بنات افكار شعري بناته
ايلين ريس دولتي عبر الاعلام      وصي ونحنا مانضيع وصاته
خبر مهم و اصدره قايد هام      خلي هجوسي ينتشي من سباته
وان جاته الفكره مثل عذب الانسام      لابد يفتح باب فكره لا جاته
الصحف ماجفت وياكثر الاقلام      اللي حبرها تعجبك مفرداته
الخالد بذكره لو تمر الايام      يحصد في موته مازرع في حياته
زايد هو التاريخ واسال مءه عام      وتعلمك عن مجده و منجزاته
شعب العرب من حنكته صار قدام      لو حي حقق له جميع امنياته
في الشرق حكام وفي الغرب حكام      ولا احد منهم مسوي سواته
الناس منقسمه الي عده اقسام      لون و لغه ولكل واحد صلاته
الا علي زايد ولو كانوا خصام      قد اجمعوا انه فريد بصفاته
وانه رقم صعب رغم كثر الارقام      ومن الصفات الله فرد له صفاته
تاريخ الامجاد الذي ماهو اوهام      فعول زايد بثها في قناته
عز العروبه ناصر دين الاسلام      خيره علي شعبه من اربع جهاته
وايضا علي كل الارامل والايتام      يعطي ولا يخبر احد بعطياته
لو قللوا من قيمته بعض الاقزام      ذكره يتعبهم وهو في رفاته
يطيح من يبغي ينافسه وان قام      يطيح واقول له بليا شماته
ف قلوب شعبه زايد الخالد وسام      وقدام سيفه نفتخر في عصاته
سبع الامارات اصبحت خير وانعام      واضحت وطن بين الدول له ثباته
وحده زايد بالسياسه والاحكام      وهو قبل زايد يعاني شتاته
اللي جمعنا من حياه التشرذام      غلاه جمعنا بعد في مماته
المستحيل يحققه قبل الاحلام      تفاخروا .. ياعياله و يا بناته</t>
  </si>
  <si>
    <t>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
لو حضـرت ان كان بتحل القضيّـه      وكـان ما بيـفــوز لي لابـس وشـاح</t>
  </si>
  <si>
    <t>الطرشه خليه</t>
  </si>
  <si>
    <t>مرت ايام القنص حلوه عذيه      في اناسه بين مصباح و رواح
بس فيها نقص يوم امست خليه      من ابو راشد خلت م الانشراح
ليت يا حمدان عن دار قصيه      كنت في الطرشه وساعات المزاح
صيدنا وافر بايام هنيه      والمعاشي والمزاقر والصياح
حلو جو الصيد من صبحه لعشيه      وعندك و دونك ليالينا ملاح
والخوي دايم تري يدور خويه      عاده اهل المعرفه واهل الفلاح
وفوق هذا ف العيون البابليه      صادت الصياد ما فاد السلاح
لو حضرت ان كان بتحل القضيه      وكان ما بيفوز لي لابس وشاح</t>
  </si>
  <si>
    <t>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</si>
  <si>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تامر عليه</t>
  </si>
  <si>
    <t>مرحبا باللي علي مرسل هديه      والوفا من بيني و بينه متاح
سيدي شاعر ونفسه شاعريه      والمولع بالقوافي ما استراح
ولد راشد له عزوم زايديه      برق عزه في غيوم الطيب لاح
كل ماهد الصقور الصيرميه      كن له معها مخاليب وجناح
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
عادتك صيده بليا بندقيه      لو ف عينه مثلما ضرب الرماح</t>
  </si>
  <si>
    <t>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</si>
  <si>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زبون الصبر</t>
  </si>
  <si>
    <t>من كثره الشعار والمستشعرون      تغطرست الاوراق واغتر الحبر
ما اجهل اللي يحسب ان جر اللحون      يبيض الوجه او يطول ف الشبر
الشاعر الحساس شعره ذو شجون      يصفي معاه الجو لو انه غبر
بعيد ياشعار عن سوء الظنون      ماقلتها من غطرسه ولا كبر
قد تعتبر وجهه نظر يا مبدعون      وربما... وربما لاتعتبر
و يلا ذكرت اللي علي قلبي يمون      عبر جسور الود والحب اعبر
الشوق من وصلك يابو طرف فتون      يكبر مع راعيه لامنه كبر
تري مريض السكري جرحه يهون      شوفك يكفي عن علاجه بالابر
لو الاطباء عن علاجك يعرفون      كان صنعوا منك دوا ف المختبر
صابر علي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</si>
  <si>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</si>
  <si>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سمي العود</t>
  </si>
  <si>
    <t>الشعر بابه مقفل وان فتحنا بابه      الجبل ننحته والغصن الرطيب نهزه
والمثل يا ضاربينه زان لي مضرابه      ما كذب رجل يقول لكل شي حزه
المكارم في بلدنا والعزيز ترابه      وبشيوخه كل شعبه تفخر ومعتزه
قدم الفنجان يا صبابه لشرابه      واقهر العدوان والراس الخبيث نجزه
للكريم اللي يحسبون الرجال حسابه      وللعزيز اللي علي علوم الردي متنزه
وللشجاع اللي فتل للكايدات اشنابه      شل بيرق ( زايد ) بيمناه حتي رزه
فارس جده صواديف الزمان تهابه      يسبق حصانه خيول القوم لا من لزه
صوب ابن حمدان زايد تاشر السبابه      والعزيز الله بوقفات الشموخ يعزه
مسكنه في قلوبنا مهما يطول غيابه      غاب بالعزه ولا جانا سوي بالعزه
فز فزه سبع في وجه العدو واحزابه      يا سمي العود يا طيبك و حي الفزه</t>
  </si>
  <si>
    <t>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</si>
  <si>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مده وافيه</t>
  </si>
  <si>
    <t>اشتقت يا وقتي الفاني لفتره صباي      سامت منك ومن ايامك الجافيه
ذكرت صبحي بطيشه وانبساطه مساي      واخ جروحي من فراقه ماهي شافيه
جفاني الضحك بفراقه وطول جفاي      عن وصل ناس مشاعرها معي دافيه
القلب يغرق جروحي ما يبين خفاي      لكنها في ملامح نظرتي طافيه
اقول لا .. لاحد منكم يدور رجاي      اجبرني الوقت اردد لاءي النافيه
يوم البحر كنت احسبه يوم اطالعه ماي      قبل اسبحه واكتشف اسراره الخافيه
ويوم ان اصابع كفوفي اكثر من اصدقاي      قليل لكن عيوني بالرضا غافيه
لله معطي ولا تحسب يميني عطاي      وافي ولا اقدم الا مده وافيه
انظر لقدام ما اطالع بعيني وراي      اودع المقفيه واستقبل اللافيه
وابني بيوت الشعر واسس قواعد بناي      ماني بمن يبتلش في الوزن والقافيه
واشب ناري وغيري يقتبس من سناي      وامد بالنور ناس نارهم طافيه
واخدم بنفسي قبل لايخدمون اخوياي      وانا لو اشر تكون اشارتي كافيه
ثنتين يقدر بها الانسان يكسب رضاي      البسمه الصادقه والنيه الصافيه
وثنتين دايم تسبب في حياتي شقاي      دمع الفقاري وشكل اقدامه الحافيه
يالله عساني ما اجرب عند ربعي غلاي      واسالك الستر والتوفيق والعافيه</t>
  </si>
  <si>
    <t>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 فخف الملذّات
واسـجد لوجه الله تضرّع وخشيه      حتى يـزيـدك في نعـيمه درجـات
بـرعـايـتـه يحـيـطــك الله حــــيًّا      ويرحمك لامن صرت مابين الاموات</t>
  </si>
  <si>
    <t>وقفه عرفه</t>
  </si>
  <si>
    <t>يالشاعر بذكر الله تزين الابيات      والصدق فيما نزل الله في الايات
وانا بذكر الله و في طاعه الله      سخرت هاجوسي لجل سبك الابيات
كتبت في الطير وهداده وفعله      ومسابقات الريح والعسوجيات
واسهبت في وصف الذلول الاصيله      اللي تحطم تيمها عشر مرات
ومدحت ناس تستحق المدايح      واليوم مدحي غير عن كل ما فات
مدحي لمن تقدس اسمه تعالي      ليس كمثله شي في الماض والات
الامر له من قبل جل جلاله      والامر له من بعد ما يبغي اثبات
فمن يشاء انه يذله .. يذله      ومن يعزه ما يعرف المذلات
يا مجري السحب ومغيث الفيافي      الملك لك والعز في كل الاوقات
يا ذو الجلال الاوحد اللي بذكرك      تدعو جميع الانبياء والرسالات
من هيبتك في قلوب من يعشقونك      المءمنين اهل القلوب التقيات
تسبح بذكرك علي منكب ارضك      وتعظمك لا ناظرت في السماوات
ياللي لجل وجهك نصوم ونصلي      ولولاك ما صمنا ولا به صلوات
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
يا ايها الانسان كثر الملذه      تاثر علي الطاعه ، فخف الملذات
واسجد لوجه الله تضرع وخشيه      حتي يزيدك في نعيمه درجات
برعايته يحيطك الله حيا      ويرحمك لامن صرت مابين الاموات</t>
  </si>
  <si>
    <t>يا سيّد المال كم نفسٍ معك خانت      والخوف ماهو من الماضي من القادم
والنّـاس لولا تواضـع نفسها شـانت      مَـعَ مراعــاة ذا سيّــد ، و ذَا خــادم
من قصّة ابليس خذ حكمتك لا بانت      كان التغطـرس في ذاته عاملٍ هادم
لو كان رفضـه لأمر الله فقط ، هانت      الله يغفـر ذنــوب التـايـب النــــادم
مشكـلته اللـي يعـاني منّـها كـانت      الكـبر .. والكـــــــبر لله يا بنـي آدم</t>
  </si>
  <si>
    <t>الكبر لله</t>
  </si>
  <si>
    <t>يا سيد المال كم نفس معك خانت      والخوف ماهو من الماضي من القادم
والناس لولا تواضع نفسها شانت      مع مراعاه ذا سيد ، و ذا خادم
من قصه ابليس خذ حكمتك لا بانت      كان التغطرس في ذاته عامل هادم
لو كان رفضه لامر الله فقط ، هانت      الله يغفر ذنوب التايب النادم
مشكلته اللي يعاني منها كانت      الكبر .. والكبر لله يا بني ادم</t>
  </si>
  <si>
    <t>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 ترى فرصَـتْك للحين ما تاحــت
واذا مرّتـك فـرصـه ،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</si>
  <si>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اذا طاحت الورده من يدينك اتركها      لانها اذا طاحت من يدينك ارتاحت
واذا طاحت الدمعه من عيونك امسكها      اخاف المقام يطيح معها اذا طاحت
ولا تقتفي لك فرصه ما انت مدركها      تصبر ، تري فرصتك للحين ما تاحت
واذا مرتك فرصه ، وتقدر تملكها      اخذها عوض في فرصه قبلها راحت
غيوم السما وسط السما بيد سامكها      ماهو شرط تمطر لك لو بروقها لاحت
ونفوس الرجال النخوه اللي تحركها      لو صدورها باسرارها ما بعد باحت
الم تعلم ان جدودنا في معاركها      تضحي بالانفس للعفيفه ليا صاحت</t>
  </si>
  <si>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
الدار شعب وشيوخ فـ قمّة الالتحام      يسعون للمجد والخايب على خيبته</t>
  </si>
  <si>
    <t>قمه الالتحام</t>
  </si>
  <si>
    <t>يا اصحابي اللي لكم عندي مكان ومقام      صاحبكم اللي عليكم طولت غيبته
شعوره اللي ف قلبه اصدق من الكلام      اللي ما تصعب علي فكرته تركيبته
بين السياسه واهلها والغلا و الهيام      والاشقر اللي يموت الخرب من هيبته
راحت سنين تتابع عام يتبعه عام      تغرب ورد داره بعد تغريبته
لو تغير ملامح وجهه الابتسام      ما زال يرسم علي وجهه مدي طيبته
يدور السلم لانه من دعاه السلام      والمستريب يعرف وش هو سبب ريبته
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والا الممات معاهد شيبته
الدار شعب وشيوخ ف قمه الالتحام      يسعون للمجد والخايب علي خيبته</t>
  </si>
  <si>
    <t>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</si>
  <si>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هداد</t>
  </si>
  <si>
    <t>هداد مالك فرق عن صالي النار      والنار فيها منك و فيك منها
انت اللهب منك علي الخرب لاطار      مثل لهبها والحطب في بطنها
صيدتك ما يحتاج قبر وقبار      ومن ريشها نقدر نسوي كفنها
فيك الوصايف خلت العقل يحتار      مناكبك والعنق والعين كنها
عين السبع لاحده الجوع ثم غار      علي الفريسه وان بغاها ضمنها
واللون فيه من البرد يوم ينهار      من غيمه بطن السما يحتضنها
والصدر كنه خامه احرام زوار      ال مكه اللي من تضايق زبنها
ياطيرنا لو صار فالوقت ماصار      دامك وفي خوتك ما اصد عنها
اما اذا ياطيرنا صرت بوار      ونسيت عشره مانساها زمنها
بقول ماقال الزلامي فالاشعار      ابيعها وابيع حتي ثمنها</t>
  </si>
  <si>
    <t>السيف أبو شذره اللي يرهب الغازي      يعجبـك فـي كـف مـن يعطيه مقــداره
هذا ما هو لغز .. ياعشـّـاق الألغازي      هذا مثـل تضربـه للنــاس (شـنـذاره)
ياسيف ريّـس بلادي أهدي إنجـازي      الـ (زايـد) اللي بفخـره تفـتـخر داره</t>
  </si>
  <si>
    <t>شنذاره</t>
  </si>
  <si>
    <t>السيف ابو شذره اللي يرهب الغازي      يعجبك في كف من يعطيه مقداره
هذا ما هو لغز .. ياعشاق الالغازي      هذا مثل تضربه للناس (شنذاره)
ياسيف ريس بلادي اهدي انجازي      ال (زايد) اللي بفخره تفتخر داره</t>
  </si>
  <si>
    <t>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
وان كان على العوا هيّضك وقت المغيب      اللي يجر النفوس ويفضـح اسـرارها
أكيد قلبك محب ، وفاقدٍ لك حبيب      خـذاك من جنّـة اللهـفة إلى نــارها
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
ويروى ويخضر لين تشوف غصنه رطيب      و دورة فصول السنه ما أتعبه مشوارها
أمّا عن الحب ، فأمْر الحب أمـرٍ عجيب      وأهل المحبّـه تعَـرف العالم أخـبارها
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 بيشيّـب كبـارها
إقرب على الضلع واطرب مسمعي بالقنيب      خل البشر تسمعك وتشوف بانظارها</t>
  </si>
  <si>
    <t>ياذيب ياللي علي راس الجبل لك قنيب      الناس بعواك دايم تلفت انظارها
كانك تنادي العالم ولا لك مجيب      بين السما والجبال الصلفه حجارها
لو كان من جوع قلت الصيد منك قريب      حول علي الصيده بيمناك واختارها
وان كان تشكي من الغربه في عصر غريب      مثلك شكت ناس غربتها وفي دارها
وان كان علي العوا هيضك وقت المغيب      اللي يجر النفوس ويفضح اسرارها
اكيد قلبك محب ، وفاقد لك حبيب      خذاك من جنه اللهفه الي نارها
فزاع ترجم احاسيسك بحس الاديب      اللي قريحته ماهي تنضب افكارها
خل الليالي تجيب من الشقا ما تجيب      ولا توقع تقدم صادق اعذارها
الامر عادي تري لا تحسب انه مريب      اصبر وزيد العناد ان زادت اصرارها
كم يصبر الجذع في حر المقيظ الكءيب      حتي تصب السحابه فوقه امطارها
ويروي ويخضر لين تشوف غصنه رطيب      و دوره فصول السنه ما اتعبه مشوارها
اما عن الحب ، فامر الحب امر عجيب      واهل المحبه تعرف العالم اخبارها
لا للجروح ادويه حسب كلام الطبيب      لكن حجم العلاج بحجم مقدارها
الا جروح الصحيب الموجعه من صحيب      علاجها عند من هو سبب اثارها
ياذيب روس الصغار من الليالي تشيب      وما شيب صغارها ، بيشيب كبارها
اقرب علي الضلع واطرب مسمعي بالقنيب      خل البشر تسمعك وتشوف بانظارها</t>
  </si>
  <si>
    <t>سَرَحت عنَك ياحبيبي ثواني      أسمعك بأذني وأتخيلك بالعيــن
عموما آسف وأعتذر لك تراني      نفس المكان الي جمع بين قلبين
إن كان ذابحك الظما يالأناني      ياسيّد أهل الزين في عالم الزين
تعال لجل أسقيك صادق حناني      وأشرب بدال الكاس يازين كاسين</t>
  </si>
  <si>
    <t>سرحت عنك ياحبيبي ثواني      اسمعك باذني واتخيلك بالعين
عموما اسف واعتذر لك تراني      نفس المكان الي جمع بين قلبين
ان كان ذابحك الظما يالاناني      ياسيد اهل الزين في عالم الزين
تعال لجل اسقيك صادق حناني      واشرب بدال الكاس يازين كاسين</t>
  </si>
  <si>
    <t>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
ياللي ما يمحي كلام الليل عندك نهار      الجمله الواضحـه ما احب توضيحـها</t>
  </si>
  <si>
    <t>هامه المجد</t>
  </si>
  <si>
    <t>يا هامه المجد شوق مسرجات الامهار      خزاين العز في كفك مفاتيحها
ومن يعسف الخيل ذات العز والانتصار      اللي تسابق علي مضمارها ريحها
يقدر يعسف الظروف الكايده باقتدار      وترجح له الكفه الي رام ترجيحها
من قو باسك مايعرف عزمك الانهيار      وما كل كف يهز القلب تلويحها
والشجره اللي بفضلك صار فيها ثمار      اليوم يبست ولا بل المطر سيحها
لمحت لك والمعاني كنها جمر نار      يا سيد القاف ما يجهلك تلميحها
نظره عيونك تدل الدرب واهل القرار      علي خطي فكرتك تضوي مصابيحها
ياللي ما يمحي كلام الليل عندك نهار      الجمله الواضحه ما احب توضيحها</t>
  </si>
  <si>
    <t>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
والقـديـم ألــذ ،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</si>
  <si>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ثلاثميه قصيده</t>
  </si>
  <si>
    <t>قال كم عمرك وقلت العمر زايد      قلت لك عمري ميه مره واعيده
كان عمر الشاعر بحسب القصايد      يعتبر عمري ثلاثميه قصيده
واعتبرني من مواليد الفرايد      من بنات الفكر جابتني فريده
في سما الاشعار بالابداع رايد      شاعر يسمو الي الابداع سيده
والقديم الذ ، لكن الجدايد      تحيي الميت من الشوق وتعيده
في حياته ما يعرف السيف سايد      المغامر لحظته عنده سعيده
وفي رقبه المجد علق له قلايد      صوره مرسومه بسبابه ايده
وان عشق ما يعشق الا كل كايد      جارح ما ينكف الا معه صيده
وانت ياللي في بنات الغيد قايد      هل تحيد الوصل والا ما تحيده
في وطن زايد وشوق القلب زايد      عد سءالك والجواب احنا نعيده</t>
  </si>
  <si>
    <t>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 فخف الملذّات
واسـجد لوجه الله تضرّع وخشيه      حتى يـزيـدك في نعـيمه درجـات
بـرعـايـتـه يحـيـطــك الله حــــيّاً      ويرحمك لامن صرت مابين الاموات</t>
  </si>
  <si>
    <t>وقفه عرفات</t>
  </si>
  <si>
    <t>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
يا ايها الانسان كثر الملذه      تاثر علي الطاعه ، فخف الملذات
واسجد لوجه الله تضرع وخشيه      حتي يزيدك في نعيمه درجات
برعايته يحيطك الله حيا      ويرحمك لامن صرت مابين الاموات</t>
  </si>
  <si>
    <t>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</si>
  <si>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يا ناعس العينين ابو وصل زهيد      عسي ستار الهجر فوقه ينسدل
القلب لك اطوع من الخاتم بالايد      والشوق من سرب القطا لرضاك ادل
ينقل ودادك من وريد الي وريد      ويذوب لا سمع الحميمات تهدل
واهل الثياب الفاخره ماهي تحيد      عن الوصل كذلك اصحاب البدل
كما عطاك الله من الجسم الرغيد      متطرف بعضه وبعضه معتدل
اعطاني القدره علي بدع القصيد      اللي عليه امه محمد في جدل
قفلت باب الوصل يالترف العنيد      قصدك ما عاد اشتاق لك لكن بدل
ما الشوق لك ينقص اشوف انه يزيد      الظاهر ان الباب ما صكر عدل
عيد معي يا صاحبي في كل عيد      يحيا الغلا يحيا الوفا يحيا العدل</t>
  </si>
  <si>
    <t>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
طرى علي الشعر والشعر طرّاك      أحس يوجد شيّ بينك وبيـنه</t>
  </si>
  <si>
    <t>بينك وبينه</t>
  </si>
  <si>
    <t>يا شعر لو طال الزمن ما جفيناك      لو يختلط غث القصيد بسمينه
علاقتي يا ايها الشعر وياك      كانت .. وما زالت علاقه متينه
لولاك ديوان العرب ما حفظناك      من الضياع ومن عبث كاتبينه
ما زال للشعر وهله لحظه ادراك      تميز المبدع من مقلدينه
يالشاعر المبدع تري ما نطق فاك      مردوده ياثر علي سامعينه
اكتب بعقلك ما تكنه حناياك      ولا تجيب الا البيوت الثمينه
من يزرع الياسمين ما يحصد الراك      اكيد ما يحصد سوي ياسمينه
وما دام سحبك يا شعر ناثره ماك      عندي حديث للعقول الفطينه
درب النجاح اللي بداياته اشواك      يفوز فيه اللي قوي يقينه
لا يلتفت في مهاتره كل شكاك      واحذره من ضحكه مشجعينه
لو كثروا الاحباب منا و مناك      لا يمكن يقارنهم بحاسدينه
وياللي تقفيت العباد تقفاك      واللي يهين النفس كل يهينه
والطيب الوافي لو انه من اعداك      لا تظلمه ، ظليمه الطيب شينه
وياللي تحسب الطيب في مد يمناك      كم من بخيل كن يمينك يمينه
تعطي وهو يعطي مع ذا ومع ذاك      والله يعلم بالنوايا الدفينه
المنطق الطيب من الرجل لا جاك      تراه يكفي عن عطايا يدينه
وتري الكريم اللي لا جيته واذا جاك      يجذبك باخلاقه ولطفه ولينه
من كثر بره في المطاليق شرواك      تحس كنه يبر في والدينه
ويالغالي اللي تحسب انا نسيناك      عساك تنعم بالرضا والسكينه
اقنص بطيري كني اقنص لذكراك      المفرحه لو كان نفسي حزينه
وارجع لضوضاء المدينه للقياك      اول ما يطري لي لا جيت المدينه
ولولاك ما زاد الولع بي ولولاك      والله لبيع الشوق مع بايعينه
طري علي الشعر والشعر طراك      احس يوجد شي بينك وبينه</t>
  </si>
  <si>
    <t>راحت سنه</t>
  </si>
  <si>
    <t>راحت سنه من أجمل العمر معقول      مَعَ السلامه يا اجمل الذكرياتي
أراقب الدهشه على وجـه مذهول      واقول يا الإنسـان وش له تحاتي
مثل ما راح العام هذا على طول      بْـقدرة الله فيـه عـامٍ سـيأتـي
إستقبل أوّل يوم من عـامك وقول      ياربّـي فْـ طـاعتك طـوّل حـياتي</t>
  </si>
  <si>
    <t>راحت سنه من اجمل العمر معقول      مع السلامه يا اجمل الذكرياتي
اراقب الدهشه علي وجه مذهول      واقول يا الانسان وش له تحاتي
مثل ما راح العام هذا علي طول      بقدره الله فيه عام سياتي
استقبل اول يوم من عامك وقول      ياربي ف طاعتك طول حياتي</t>
  </si>
  <si>
    <t>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</si>
  <si>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خمسين عام قبل و بعد</t>
  </si>
  <si>
    <t>للشاعر ف مدح الوطن رغبه وللهاجس هيام      فالتنتخي فكره وتلقي من هجوسي معتصم
البحر لامواجه الي ثارت الاعاصير احتدام      وانا كذلك هاجسي في ذكر داري يحتدم
يا دارنا دار الكريم اللي حكم شعب كرام      تستاهلين نقدرك يا دارنا دار الكرم
علي جماجم من نوي حدك من عيال الحرام      تاسست دوله ورفت رايه و ثبت حكم
حام الفلاحي زايد وزايد تعرفينه لا حام      حر _ مخاليبه تطش الدم وتقص العظم
تواضعه بين البشر وهو من اعلاهم مقام      خلاه يكبر في عيون ملوك عصره والخدم
هذا هو الماضي وحاضرنا ومستقبل مدام      هذا حكيم امه محمد من عرب والا عجم
خمسين عام لا نهون ولا نذل ولا نضام      الخيل تسرج والسلاح يثور رفرف يا علم
وخمسين عام وكل عام نقول هذا خير عام      فالحمد لله والشكر علي ما فاض من النعم
وخمسين عام الشايب يسولف بها علي الغلام      قبل التطور كيف كانت دارنا ذيب وحزم
وخمسين عام للتسامح والامل لا للخصام      وخمسين عام نبني امه تفتخر بين الامم
وخمسين عام ونورنا يرهب خفافيش الظلام      وخمسين عام وحن لنا في عالي القمه قدم
وخمسين عام الصف الاول صفنا خلف الامام      اللي بعدله ينصف المظلوم لا منه ظلم
وخمسين عام وزايد مشيد لنا فوق الغمام      امجاد تحكي عن تراث اباءنا منذ القدم
وخمسين عام ورءيه الدوله علي احسن ما يرام      بهمه اصحاب القبور ننافس كبار الهمم
وخمسين عام ركب نهضتنا له العليا مرام      قد تنفطم الامجاد لكن مجدنا ما ينفطم
وخمسين عام وروسنا تفخر علي روس الانام      كن الفخر اب لنا عن جد والطولات ام
هنا الفخر هنا الطموحات الكبيرات العظام      هنا الفكر هنا العمل هنا الوفا هنا الحزم
هنا تعلم كيف تحقيق الطموحات الجسام      هنا يحقق حلمه المبدع الي منه حلم
هنا بدايات الولا والتوعيه والالتحام      هنا نهايات التشرذم والطريق المنقسم
هنا توحد مجتمع كان يعاني الانقسام      وبفضل زايد اصبحوا ما بين خال وبين عم
هنا يكون النصر من حظ الفعل ليس الكلام      هنا يكون الوعي فارس والتخاذل منهزم
هنا المواطن والوطن حب وتفاني وانسجام      هنا المواطن والقياده والتكاتف والهمم
هنا فقط مسك الوطن لان الوطن ماله ختام      لكن غلانا يبتدي به كل يوم وينختم
هنا هنا هنا هنا هنا هنا الي الامام      هنا هنا هنا هنا هنا هنا الي القمم
هنا هنا هنا هنا هنا هنا كف السلام      هنا هنا هنا هنا هنا هنا دق الخشم
يقول ابو خالد لابو راشد عسي عمره دوام      خمسين عام يعزف الابداع وباحلي نغم
ويقول ابوراشد لابو خالد هذا اللي يوم قام      قامت معاه الارض والتاريخ ردد والنعم
ويقول ابو خالد لابو راشد هذا اللي ما ينام      رجل يخزم المستحيل اللي لغيره ما انخزم
ويقول ابوراشد لابو خالد هذا عوق الخصام      الي نوي صرح من الباطل يرده منهدم
ويقول ابو خالد لابو راشد هذا الرجل الهمام      استاذي اللي يصنع الانجاز نفسه من عدم
ويقول ابو راشد لابو خالد انا والعلم عام      تلميذ زايد منهجي منهجه وبنفس الرتم
ويقول ابو خالد هذا محمد عدو الانهزام      مكسر الارقام ما خلا حفظه الله رقم
ويقول ابو راشد هذا محمد وقصاص العظام      بسيف حق لو دخل في المعركه تحسم حسم
ويقول ابو خالد هذا محمد مجدد الاهتمام      بهيبه الدوله وراسم نهضه بلاده رسم
ويقول ابو راشد هذا محمد وصمام النظام      هرم عروبتنا وحنا ما نفرط في الهرم
محمدين الدار هم حصنه ودرعه والحزام      عدد عظماء الدول تلقاهم اكرم واعظم
من بينهم حشمه وهذي عاده الناس الحشام      ومن حشمه الاثنين شعب الشيخ زايد ينحشم
ياليت للتاريخ بشت من فخر والا وسام      من المعزه كان واللي اقسم بنجمه قسم
اني لسلمها لهم واقول وبكل احترام      تفاخري يا دارنا فيهم علي كل الامم</t>
  </si>
  <si>
    <t>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</si>
  <si>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جاد الزمان بعام ويجود الالهام      ونفيد وندور علي الاستفاده
في كل عام احاول احقق احلام      احلام عمري داءما في زياده
لمن يحب يكون قدام .. قدام      في خانه اصحاب الفكر والرياده
سولف علي نفسك في لحظه هدوء تام      العمر لا اقفي ما يجي فيه اعاده
ثم قل لها انا صراحه في ذا العام      اشعر بكميه طموح و اراده
لا تعتبر نفسك رقم بين الارقام      عاند زمانك واستفد من عناده
هذي رساله وعي للخاص والعام      ولست ادور من وراها اشاده</t>
  </si>
  <si>
    <t>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</si>
  <si>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شعار الدوله</t>
  </si>
  <si>
    <t>شعار دوله الامارات العزيزه بدا      ك نور شمس الي بانت تزيح الظلام
تعطي رباعيه الوانه لشكله مدي      في كل لون لنا قصه وراها مرام
الاسود نسود الدنيا في عين العدا      والاخضر نخلي قلوب البشر في سلام
والابيض وجوهنا تكرم من اهل الردي      الله كساها بياض من بياض الغمام
والاحمر نقول جعل العمر دونك فدا      يا اغلي بلد فخرها يزداد في كل عام
ويا زايد الخير ما ضاعت جهودك سدي      علي خطاك البلد خطواتها للامام</t>
  </si>
  <si>
    <t>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
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</si>
  <si>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حكمه الحطاب</t>
  </si>
  <si>
    <t>بالهدي والبر والتقوي يا ربي زدها      نفس مءمن شفته بالذكر ليست عطبه
ادري ان المقبلات اشر واقسي وادهي      والعمر مره وانا لا يمكن افرط به
واجمل اللحظات واغلاها معي واسعدها      لحظه راس قلمي ف اوراقي اخطط به
القصيده دون حبكه في نظر ناقدها      مثل من صلي صلاه الجمعه بلا خطبه
والبيوت اللي هجوسي ماهو يرددها      من ملف الذاكره ثلثينها منشطبه
صاحب النعمه ما يبلش غير في حاسدها      ودي اعرف حاسد النعمه فقط ما خطبه ؟
ايها الانسان نفسك للعلا جندها      واستمع شور المجرب جيدا واحتط به
وانظر الحطاب نفسه كيف هو عودها      يتخير في الحطب ما كل عود ايحطبه
لا تكن كالبير ما تروي سوي قاصدها      ولتكن كالغيم تروي كل نفس رطبه</t>
  </si>
  <si>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</si>
  <si>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شاعر بواخر افكاره تلاطم في محيطه      قبل ذكره يشتهر ويصورونه للمجله
يوم شاف البرق والرعاد له نبره سليطه      قال للهاجوس سل السيف للمعني و سله
امطرت رحمه من الله وابتسم ثغر البسيطه      ابتسامه خلت الولهان من حق يتوله
يا حبيبي والبنادم يتاثر من محيطه      لو احاسيس الموده في ضميره مستقله
ما اقدر احدد سيول الغيم في ظهر الخريطه      انما حبك في قلبي اقدر احدد محله
الهجر جرحه يدين مواصلك تقدر تخيطه      وانا اشوف اليوم هذا فرصه للوصل .. يالله</t>
  </si>
  <si>
    <t>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
ودّي آجــاريــه ،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 شجاعٍ مايهـاب      فـ الخــيــول النـادره فـكـره بصـيـر
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</si>
  <si>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حلال الصعاب</t>
  </si>
  <si>
    <t>اسمعت اذني زءير الليث غاب      مانشدت الناس من وين الزءير
انا شبله واحسب لصوته حساب      لا ذكرت اهوال يوم مستطير
كل ماعدا علي روس الهضاب      لازم الانظار صوبه تستدير
من عرفته مايقول الا الصواب      كل كلمه من سموه تستثير
النفوس او كل ما فكر وجاب      قافيه خلا هل المعني تحير
في معانيها بشك وارتياب      مايحللها سوي من هو جدير
له فراسه ف الحضور وف الغياب      شاعر بحره من المعني غزير
ودي اجاريه ، لكني اهاب      كل شبر يقارن بشبره قصير
من يريد ينافسه يطرد سراب      تعتبره الناس مجهول المصير
والغلا في القلب ينساب انسياب      مثلما ينساب نسناس العصير
في فيافي لندن بلاد الضباب      او كما الذعذاع في بر العوير
وان سمح لي سيدي دمث الجناب      بسءال واحد لاجل استنير
الظبي وشلون يعشقه العقاب      كل ظبي لو يشوفه يستذير
الظبي ما له نظير او كان غاب      عن عيونك كيف تلقي له نظير
يعسف المهره ، شجاع مايهاب      ف الخيول النادره فكره بصير
الهجر بين الحبايب سم داب      والجفا من بينهم ما فيه خير
كيف تسالني وتدري بالجواب      كيف تبغي نصرتي وانت النصير
حلها عندك يا حلال الصعاب      سيف عزمك ماصنع لجله جفير
شاب راس القاف من هيبتك شاب      مايصير اني اكابر .. مايصير</t>
  </si>
  <si>
    <t>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</si>
  <si>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وسم</t>
  </si>
  <si>
    <t>نفوسنا ماحد يدري بغاياتها      وقلوبنا من هجر الاحباب فيها وسم
قمه جنون الحياه ف بعض لحظاتها      انك تمني حياتك روح بلا جسم
واللي وقف يرقب الغيمه وزخاتها      بالعاطفه والموده مهجته تتسم
طبيعه المنظر الخلاب في ذاتها      قد تجبر اللي يناظر لجلها يبتسم
والفاتنه اللي تثيرك في تلفاتها      من كل شي جميل الله عطاها قسم
لو جيت ترسم فقط تبسم شفاتها      تحتاج رسام او تحتاج حصه رسم
النحر كامل دسم ، تعكسه مراتها      لكن خصرها هو الي فيه قلت دسم
ذكر اسمها في القصيد يزيد لوعاتها      يكفي غرامي لها لو ما ذكرت الاسم
هي اجمل من الحياه ومن ملذاتها      محتاج اقسم قسم والا بلاش القسم</t>
  </si>
  <si>
    <t>ليت المحبّـه يجيـب العلـم هدهدهـا      مـن ديـرة الفـاتـن الي غيـمهـا ماطــر
اجاهد النفــس واتعبنـي مجاهـدهـا      وانا على وصلهـا بإحسـاسـي آخـاطـر
الشاطره في الهجــر قلبـي معاهدهـا      ما يخونها ليت قلبي في الهجـر شاطـر
النظـره اللي مـن عيـونـي تشـاهدهـا      تعبيـر عـن ما تكـنّــه لهـفــة الخـاطــر</t>
  </si>
  <si>
    <t>ليت المحبه يجيب العلم هدهدها      من ديره الفاتن الي غيمها ماطر
اجاهد النفس واتعبني مجاهدها      وانا علي وصلها باحساسي اخاطر
الشاطره في الهجر قلبي معاهدها      ما يخونها ليت قلبي في الهجر شاطر
النظره اللي من عيوني تشاهدها      تعبير عن ما تكنه لهفه الخاطر</t>
  </si>
  <si>
    <t>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</si>
  <si>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الله واكبر منك يا فتنه دبي      حالتك يالمزيون ماهي بحاله
ناس تقول ان الغزاله هي اللي      لها عليك من الوصايف دلاله
وناس تقول ان الظبي اقرب شوي      في وقفته في لفتته في انفعاله
وانا رغم اراءهم ودي اني      احاول اشرح كل راي لحاله
لا صار بين امك وبين الظبي شي      وربي وهبك من الوصايف جماله
والا ابوك في لحظه الطيش والغي      سوا علاقه عابره مع غزاله
عموما ان كان السبب ذيك او ذي      ياكبر حظ اللي جذبك لوصاله</t>
  </si>
  <si>
    <t>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</si>
  <si>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الشميمي و الخوي</t>
  </si>
  <si>
    <t>يا اهل الشعر الشعر لا ضقت ما دورت غيره      باسمه احقق امانيه واعبر عن امالي
تستثير العاطفه فكري وفكري يستثيره      يا كثر مالي ولكن الشعر هو راس مالي
وانا شاعر يجذبه ريح المطر في كل ديره      يتبسم للمطر لو خاطره ما هو بسالي
ورغم فضل الله علي اللي ماهو يحصي بخيره      واجتهادي للطموحات الكبيره واحتمالي
انما ابقي بشر تشغلني امور كثيره      مشغله عقلي واحاسيسي وخفاقي وبالي
يا اهل المقناص عزوني تري نفسي اسيره      للحزن والناس تحزن ف اول الدنيا وتالي
فاقد طيرين من ندر صواريم الجزيره      والحقيقه كني الا فاقد خيره عيالي
الشميمي مات واول دمعتي عزت الاخيره      واعتقدت ان الحزن وقف ولكن ما طرالي
لين ودعت الخوي في قصه الحزن المثيره      قصه من واقع ثابت وكنها من خيالي
كثر ما بين الشميمي والخوي رفقه وجيره      كن بين اثنينهم عهد من ايام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</si>
  <si>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 مقـصّـر في مدحـه إنّما
لصاحبة هالإسـم شـوق بلا خشـر      سـليـلة العــز وعقـيلة مـن حمـى
داره من اصحاب الدسايس والقشر      محـمد اللي للطـموحات اسـتمى</t>
  </si>
  <si>
    <t>مكتوم سمي هند والاسم انتشر      اسم له في ذروه المجد انتمي
سمي علي روح الغلا واغلي بشر      اللي بحر الاشواق لرضاها زمي
اسم كثر ما وجه صاحبته بشر      احس كنها من ملاءكه السما
انا لو اكتب في الاسم نفسه عشر      قصايد ، مقصر في مدحه انما
لصاحبه هالاسم شوق بلا خشر      سليله العز وعقيله من حمي
داره من اصحاب الدسايس والقشر      محمد اللي للطموحات استمي</t>
  </si>
  <si>
    <t>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</si>
  <si>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مزهريه</t>
  </si>
  <si>
    <t>انا لا شفت الورد في المزهريه      بعيد عن بستانه يضيق بالي
اشعر بلحظه حزن لو هو هديه      كانني حاضر عزا شخص غالي
لو كان نور شموعه الجانبيه      ترسم ملامح ما مضي في خيالي
الذكريات الحلوه الاوليه      قدام ترهقنا صدوف الليالي
شقي يا ابن ادم ونفسك شقيه      مهما بلغت من الكبر والتعالي
تري الرضا طبع النفوس الرضيه      ومن الشقا ما فيه مخلوق سالي
ومعاند الايام يصبح ضحيه      لو هو من اصحاب السمو والمعالي</t>
  </si>
  <si>
    <t>كأنّــك تـســـاءل مــن ورا كــل الانجـــاز      وعـن الـمنظـر الخـلاّب انا ويـن انا كنت
وكأنهـا تـقــول : الله يـا رمـــز الاعـجـــاز      أنا ما صنع مجدي على الأرض غير انت</t>
  </si>
  <si>
    <t>كانك تساءل من ورا كل الانجاز      وعن المنظر الخلاب انا وين انا كنت
وكانها تقول : الله يا رمز الاعجاز      انا ما صنع مجدي علي الارض غير انت</t>
  </si>
  <si>
    <t>الجمعه أفخم يوم في كل الأسبوع      يوم التواصل والسلام الحقيقي
يرتاح بالي فيه من كل موضوع      وتحس خطواتي بقيمة طريقي
أشعر بأن صوتي لاسولفت مسموع      بعيد عن كثر الصخب ياصديقي
فيه الزعل من بين الأحباب ممنوع      والشوق منجى للمحب الغريقي</t>
  </si>
  <si>
    <t>الجمعه</t>
  </si>
  <si>
    <t>الجمعه افخم يوم في كل الاسبوع      يوم التواصل والسلام الحقيقي
يرتاح بالي فيه من كل موضوع      وتحس خطواتي بقيمه طريقي
اشعر بان صوتي لاسولفت مسموع      بعيد عن كثر الصخب ياصديقي
فيه الزعل من بين الاحباب ممنوع      والشوق منجي للمحب الغريقي</t>
  </si>
  <si>
    <t>يابو خالد حفظك الله وانت الشيخ      الذي ما يهـز الوقت مقداره
يوم ميلادك يسولف به التاريخ      عندما سولف التاريخ باخباره
كل ما قال كوكب الأرض للمرّيخ      فوق متني بنى الامجاد باصراره
قال له كوكب المرّيخ مجد الشيخ      كمّـله يـوم فوقي حط مســباره</t>
  </si>
  <si>
    <t>يابو خالد حفظك الله وانت الشيخ      الذي ما يهز الوقت مقداره
يوم ميلادك يسولف به التاريخ      عندما سولف التاريخ باخباره
كل ما قال كوكب الارض للمريخ      فوق متني بني الامجاد باصراره
قال له كوكب المريخ مجد الشيخ      كمله يوم فوقي حط مسباره</t>
  </si>
  <si>
    <t>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 فوق الظن وزياده
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 احاول اسعاده
ما قلت أبـويـه ولا عمّـي ولا خـالي      لو كلّـهم في ميـادين الفـخـر سـاده
لكن .. أفاخــر بهم وآثـبّـت افـعـالي      وش قيمة الرجل لو مايصنع امجاده</t>
  </si>
  <si>
    <t>الميت الحي</t>
  </si>
  <si>
    <t>كم اشعر بمتعه الي صرت بلحالي      علي شفاتي دعاء والارض سجاده
والشعر في الميت اللي حي يحلالي      كما حلا شعر عاشق في هوي غاده
محتاج صاحب يقدر مجمل احوالي      ماهو علي الظن ، فوق الظن وزياده
يدري عن الحاجه اللي دارت ف بالي      ويدرك حقيقه شعور الحزن وابعاده
الوعي .. رافد مهم لدعم الامالي      والنصر .. يحتاج دعم وفكر وقياده
يا قصر زعبيل شكلك فاقد غالي      عضيد شيخ تفاخر باسمه بلاده
مريت قصره وحسيت القصر بالي      لو كان قصره يفاخر بالذي شاده
يشاركك اول الاحزان و التالي      تقول ميعاد حزنك نفس ميعاده
حدايقه بالنخيل الباسق العالي      اللي مع رقه النسناس منقاده
احيد عصفورها لا جيت غني لي      واليوم عصفورها ليس كما العاده
من يحسب الحزن وقفه فوق الاطلالي      قولوا له الحزن حاجه غير معتاده
الحزن ذكره معي في كل ترحالي      والي لقيت الحزين ، احاول اسعاده
ما قلت ابويه ولا عمي ولا خالي      لو كلهم في ميادين الفخر ساده
لكن .. افاخر بهم واثبت افعالي      وش قيمه الرجل لو مايصنع امجاده</t>
  </si>
  <si>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
لابد ما يخسر الرجّال من جيبه      يتعب ويبذل جهد ويظلّه يعاني
ويحقق النصر لين نقول يا طيبه</t>
  </si>
  <si>
    <t>عجايب وشنذاره وغياث</t>
  </si>
  <si>
    <t>عجايب      وينك يا غياث شنذاره تحداني
لو كان ما عندها فعل تماري به      شوط التحدي تشارك به علي شاني
هذا كلام الحقيقه وانت تدري به      شهره عجايب تري في كل ميداني
منها زمان العجب ضاعت تعاجيبه      محد يحارب نجاحي غير عدواني
ولا لقوا من محاربتي سوي الخيبه      لو شهره اعمار للقاصي وللداني
ومركاضها كل خلق الله تهذري به      الي ذكرها زمنها ما تناساني
مدرب اعمار شاملني بتدريبه      بكره واقول الشعر صح الله لساني
اتعب علي البيت لين يزين تركيبه      شنذاره
وينك يا غياث غثني والزمن فاني      عجايب السيف قدامي تباهي به
تقول للاولي ماهوب للثاني      تستنقص من المقام وتجهل الهيبه
معزب الخير قدمها وخلاني      اسلوب تمويه واهل الهجن تدري به
والله لو الشور عندي ما تعداني      اكسر التيم لجل السيف واجيبه
مع احترامي وتقديري وعرفاني      من يجهل اعمار مدري وش نسوي به
في دار زايد وفي مضمار ابن ثاني      المركز الاولي لاعمار ترتيبه
والا علي الشعر جاريتك بقيفاني      شعر لو اسمع الشاعر يغني به
غياث      الله علي الشعر كيف يهز وجداني
خصوصا ان كانها صوبي مكاتيبه      ان كان اقراه والا اسمعه باذاني
في الحالتين اعشقه ما منه تجنيبه      خبر عجايب وشنذاره يا شيطاني
الشعر ي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
لابد ما يخسر الرجال من جيبه      يتعب ويبذل جهد ويظله يعاني
ويحقق النصر لين نقول يا طيبه</t>
  </si>
  <si>
    <t>حــاول تهنّـينـي قـبل ليـلة العـيد      خـل الخفـوق مـن الـوداد يتفاجـا
إيّـــاني و إيّـــاك يــا سيّــد الغـيـد      تنسى تهنّيني ضحـى العيـد لا جـا
لا تقول هنّيتك ، هذي بس تمهيد      لجـل القـلوب مْن الوصـال تنـاجا
والاّ بعد مـدحي لمنحـرك والجيد      بهجـيـك .. وانـت ماتحـب تهـاجا</t>
  </si>
  <si>
    <t>ضحي العيد</t>
  </si>
  <si>
    <t>حاول تهنيني قبل ليله العيد      خل الخفوق من الوداد يتفاجا
اياني و اياك يا سيد الغيد      تنسي تهنيني ضحي العيد لا جا
لا تقول هنيتك ، هذي بس تمهيد      لجل القلوب من الوصال تناجا
والا بعد مدحي لمنحرك والجيد      بهجيك .. وانت ماتحب تهاجا</t>
  </si>
  <si>
    <t>يا مجـيبٍ للعـباد ويا سمـيعاً      طهّر التايب لوجهك من ذنوبه
ودّي آعـايد عـباد الله جميعاً      أمّـة محمد وسكّـان العـروبه</t>
  </si>
  <si>
    <t>يا مجيب للعباد ويا سميعا      طهر التايب لوجهك من ذنوبه
ودي اعايد عباد الله جميعا      امه محمد وسكان العروبه</t>
  </si>
  <si>
    <t>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 والبــرق لا منّـه بَــرق      تطـري علي أجمل سنين ايامي اللي مدبـره
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 باب الشقا ما ينطـرق      كذلك الـدرب الشـقي لا تحـاول انّك تعـبره
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      لو هو إمــام الشـوق وانبـل من تعـلاّ منبــره</t>
  </si>
  <si>
    <t>دربي ودرب الشعر واحد ما قدرنا نفترق      ان كان جوه غيم والا كان في الجو غبره
ليت القلم يعرف حدوده كل ما شاف الورق      لولا الورق كان القلم تبكي عليه المحبره
والرعد لا منه رعد ، والبرق لا منه برق      تطري علي اجمل سنين ايامي اللي مدبره
لو كنت نسل شيوخ جربت الكابه والارق      لكن انا اللي مظهره لا ينبءك عن مخبره
تعبت رجلي في الدروب الكايده لين العرق      لامس جبيني والرجل بلا فعل ضاع خبره
يا طارق باب الشقا ، باب الشقا ما ينطرق      كذلك الدرب الشقي لا تحاول انك تعبره
لا تجعل البسمه من شفاتك حبيبي تنسرق      وتحس كنك شايل في وسط صدرك مقبره
ان غاب نور الشمس وجهك نوره الباذخ شرق      يصغر مقام الشمس والا انته مقامك ما اكبره
نار الغلا يمكن قليل الصبر فيها يحترق      وانا علي نار الغلا صبري من اللي يصبره
بحر العيون السود من مره محب وما غرق ؟      لو هو امام الشوق وانبل من تعلا منبره</t>
  </si>
  <si>
    <t>هذا محمد ولد راشد و منّه إليه      الفخر في عصره اللي قال من لي سواك ؟
ماضيّه ف حد ذاته حاضر منافسيه      أما سمعت الزمان يقول ماذا دهاك ؟
كانه حديثه هنا عن مجد ماله شبيه      والمدهش انّه يسولف عن هنا من هناك
واليوم سافر إلى المستقبل اللي يبيه      سافر وقال الفخر يا شيخ خذني معاك
لا تسأله أين أنت ؟ فالسؤال النبيه      مداك في الأرض ؟! والاّ في فضانا مداك ؟!</t>
  </si>
  <si>
    <t>هذا محمد ولد راشد و منه اليه      الفخر في عصره اللي قال من لي سواك ؟
ماضيه ف حد ذاته حاضر منافسيه      اما سمعت الزمان يقول ماذا دهاك ؟
كانه حديثه هنا عن مجد ماله شبيه      والمدهش انه يسولف عن هنا من هناك
واليوم سافر الي المستقبل اللي يبيه      سافر وقال الفخر يا شيخ خذني معاك
لا تساله اين انت ؟ فالسءال النبيه      مداك في الارض ؟! والا في فضانا مداك ؟!</t>
  </si>
  <si>
    <t>الصـوره تـقول شمس وْمايله للغروب      والـمنطق يقول يا سامع حديثـي هنـا
فْعولنا باسم إبوخالد حبيب الشعوب      إتبـيـن حتـى ولـو مـا بـانـت وجـيهـنـا</t>
  </si>
  <si>
    <t>الصوره</t>
  </si>
  <si>
    <t>الصوره تقول شمس ومايله للغروب      والمنطق يقول يا سامع حديثي هنا
فعولنا باسم ابوخالد حبيب الشعوب      اتبين حتي ولو ما بانت وجيهنا</t>
  </si>
  <si>
    <t>من دبــي الـعالـميّــه الـ مدينـة زايـــد      يـا سلامـي والـغـلا بين النشامـا كافـي
الـمراجـل كايـده والـطيب فعـله كايـد      دايـم الوافي ما هو يجهل مقام الوافي</t>
  </si>
  <si>
    <t>من دبي العالميه ال مدينه زايد      يا سلامي والغلا بين النشاما كافي
المراجل كايده والطيب فعله كايد      دايم الوافي ما هو يجهل مقام الوافي</t>
  </si>
  <si>
    <t>هذا هو الفارس اللـي للوطن تذخره      مْخلّـده فعـل كـفّـه ، والبشـر فانـيه
هيبتـك عند الجلوس لحالها مفخره      ولهـيبتك وانـت واقـف قصّـةٍ ثـانيه</t>
  </si>
  <si>
    <t>هذا هو الفارس اللي للوطن تذخره      مخلده فعل كفه ، والبشر فانيه
هيبتك عند الجلوس لحالها مفخره      ولهيبتك وانت واقف قصه ثانيه</t>
  </si>
  <si>
    <t>ياسـيّــد الأمّـــه ، زعـيم الأمـارات      إنـت الفخـر والـمجـد يعـلو متـونك
أنت الوحيد اللي من الناس بالذات      تْـفــرّح الإنـجـــاز نـظــرة عـيــونـك
ياللي تصوّر مجد شعب الطموحات      ما تـدري إن الـعـالـم يصــوّرونـك ؟!</t>
  </si>
  <si>
    <t>صوره مجد</t>
  </si>
  <si>
    <t>ياسيد الامه ، زعيم الامارات      انت الفخر والمجد يعلو متونك
انت الوحيد اللي من الناس بالذات      تفرح الانجاز نظره عيونك
ياللي تصور مجد شعب الطموحات      ما تدري ان العالم يصورونك ؟!</t>
  </si>
  <si>
    <t>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</si>
  <si>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ما عنه صدود وصل الزين ما عنه      لو كان قاسي وقلبي مرتجي عطفه
رموشه سيوف موت جات مستنه      منها عروقي ورا الاضلاع منشطفه
يا ناوي تخطف القلب اش تبي منه      تراه بيموت لو حاولت في خطفه
القلب مثل الزهر لازم تعرف انه      يموت في كف قطافه بعد قطفه
الطف تري في كتاب الله والسنه      من تاب يكسيه رب البيت من لطفه
والكبر صاحبه ماهو يدخل الجنه      كيف يتكبر وهو مخلوق من نطفه
سكنت في خافقي والله له المنه      قم ولع الشوق في الخفاق والا اطفه</t>
  </si>
  <si>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
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</si>
  <si>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فزاع و سفاح</t>
  </si>
  <si>
    <t>سفاح صوته كان و ما زال و الفرقي تلوع      مزيج من روح الشباب و حكمه الرجل الكهل
صوته علي ركض (الشبابي) كان يعلق في السموع      زمان يوم الركض ناموسه ما ياتي بالسهل
حنا نعرف ان القناعه تجعل الشخص القنوع      يشعر بانه يمتلك ما لا ملك غيره فهل ؟
نستخلص العبره رغم حجم التفاوت في الطبوع      وان الامل مثل الهلال ان غاب لابده يهل
كن ك (بلال ابن رباح )اللي رفض ذل الخنوع      ولا تكن مهما تكون المغريات ( ابو جهل )</t>
  </si>
  <si>
    <t>عاش الوطن ،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
عاش الوطن ،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</si>
  <si>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اراده وطن</t>
  </si>
  <si>
    <t>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
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
تري الوطن بالناس والناس اراده      ومن دون اراده يا وطن ما معك ناس
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
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
تري الوطن بالناس والناس اراده      ومن دون اراده يا وطن ما معك ناس</t>
  </si>
  <si>
    <t>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</si>
  <si>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رساله حزن</t>
  </si>
  <si>
    <t>للحزين اللي طغي حزنه و حارب جيله      في رساله عبرت عن ما يكن و نصت
في بدايتها علي جور الزمان و ميله      وف نهايتها علي غدر الاحبه خصت
انني متعاطفا جدا وانا ادعي له      انما من يجهل التاريخ يحضر حصت
من يدرس منهج التاريخ واليحكي له      المحبه في قلوب اهل المحبه شصت
لا تصافح غادر بالغدر زاد الكيله      واخبره ان الليالي لو تسر اقتصت
خذ مثال واضح و معقول ما يبغي له      غير انك تستمع كنك علي تتنصت
لو يقص السيف كف اللي سرق في ليله      يمكن العبره في حلق اللي يشوفه غصت
الحزن واجب لكن العلم في تفصيله      لا تقول شلون قصت قول وش له قصت
من يحلل شي ما هو يفهمه تحليله      يدحره تحليل ناس للعلوم اختصت
وكان تبغي تفهم الواقع مثل فهمي له      اسمع القصه من اهل التجربه لا قصت
واسال اهل العلم والجاهل ما عنده حيله      الشريعه في وصاياها بذلك وصت
جاه ردي في رساله واضحه مني له      اتمني من حروفي ان تكون امتصت
الغضب من قلبه اللي كل هم يشيله      والجروح اللي علي حدب الضلوع انرصت</t>
  </si>
  <si>
    <t>ودّي أشكر عمّتي ( عليا ) على حسن الزيـاره      أدري انّي عندها غالـي وشكر النـاس واجـب
الـمثــال اللـي يترجــم مـا أحسّــه وبجـداره      مستحيل العين تعلى يا جماعه فوق حاجب</t>
  </si>
  <si>
    <t>ودي اشكر عمتي ( عليا ) علي حسن الزياره      ادري اني عندها غالي وشكر الناس واجب
المثال اللي يترجم ما احسه وبجداره      مستحيل العين تعلي يا جماعه فوق حاجب</t>
  </si>
  <si>
    <t>عندي شطر يسوى جميع الأشطر      محـدٍ من الشـعّـار قـبلـي جـابه
ياللي تعرف اقرا ما بين الأسـطر      وتعرف قصد الشاعر ان غنّى به
دبـــي جـذّابـه قبـل ما تـمطـــر      لو قلـتوا إنـها بالمطــر جـذّابـه
خطيره وصارت صـراحه أخـطر      غيــم ومنـاظــر روعـه وخــلاّبـه</t>
  </si>
  <si>
    <t>خلابه</t>
  </si>
  <si>
    <t>عندي شطر يسوي جميع الاشطر      محد من الشعار قبلي جابه
ياللي تعرف اقرا ما بين الاسطر      وتعرف قصد الشاعر ان غني به
دبي جذابه قبل ما تمطر      لو قلتوا انها بالمطر جذابه
خطيره وصارت صراحه اخطر      غيم ومناظر روعه وخلابه</t>
  </si>
  <si>
    <t>غير الفخر والعز والمجد وش بَعد      يادارنا جات السـحايب مـراديم
تقول بوخـالد محـمد على وعـد      مَعَ أبو راشــد محمد على الغـيم
تصافحوا ثم سولف البرق للرعد      ومن هنا ربّـي كتب ينزل الديـم</t>
  </si>
  <si>
    <t>غير الفخر والعز والمجد وش بعد      يادارنا جات السحايب مراديم
تقول بوخالد محمد علي وعد      مع ابو راشد محمد علي الغيم
تصافحوا ثم سولف البرق للرعد      ومن هنا ربي كتب ينزل الديم</t>
  </si>
  <si>
    <t>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      وانا لو قطـعت مْواصـلك ما تطيّحنـي</t>
  </si>
  <si>
    <t>هذا اليوم رابع يوم والجو رعد وبرق      وهذا اليوم رابع يوم والشوق ذابحني
وهذا اليوم رابع يوم والنبض وسط العرق      يقول ابتسم وان كنت غلطان سامحني
واذا قلت ما بينك وبين السحابه فرق      لانها تريحني .. وشوفك يريحني
ياسيد بنات الحسن في الغرب والا الشرق      يا ليتك تمسيني غرام وتصبحني
عيونك وسيعه يا ماشالله وعودك طرق      لكن ساتر عودك ورمش الجفن محني
قبل تنزل ف وحل الهجر خاف ربك وارق      علي قمه الوصل وتامل يا جارحني
يطيح المولع حزن لا سمع نوح الورق      وانا لو قطعت مواصلك ما تطيحني</t>
  </si>
  <si>
    <t>تذكرون الشجره الي في شهر سبعه حزينه      مرّها غيـم السـما وآغاثـها واسـقى ثـراهـا
لاتـقـارنـهـا ببـرجٍ من بـروج أهـل المدينـه      شامخه كن الفصول الأربعه تطلب رضاها</t>
  </si>
  <si>
    <t>تذكرون الشجره الي في شهر سبعه حزينه      مرها غيم السما واغاثها واسقي ثراها
لاتقارنها ببرج من بروج اهل المدينه      شامخه كن الفصول الاربعه تطلب رضاها</t>
  </si>
  <si>
    <t>كويت العز يادار الصباح و عاصمة الأمجاد      نحن بأعيادكم يأهـل الكـرم و الطيب عيّدنا
علمكم عانق أبراج السما و تعانقت الأطواد      وكان القلب شاهـد حبّـكم و البـدر شاهـدنا
غـدى للـبـدر ميعـاده مثـل ما للـغـلا ميعـاد      على حـب الكـويت و حـب قايـدها تـوحّـدنا</t>
  </si>
  <si>
    <t>كويت العز يادار الصباح و عاصمه الامجاد      نحن باعيادكم ياهل الكرم و الطيب عيدنا
علمكم عانق ابراج السما و تعانقت الاطواد      وكان القلب شاهد حبكم و البدر شاهدنا
غدي للبدر ميعاده مثل ما للغلا ميعاد      علي حب الكويت و حب قايدها توحدنا</t>
  </si>
  <si>
    <t>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
الكـر والفـر للعـاشـق ماهو مـألــوف      وشلـون تـقدر تجـيد الفـر والاّ الكــر</t>
  </si>
  <si>
    <t>طير المحبه كفخ يا ضامر السرجوف      وعلي اطول ضلوع صدر اللي يبيك اوكر
لو تنكر ان قلبك المرهف علي ملهوف      وتسال القلب قال القلب لا تنكر
تشكر علي البسمه اللي نارها في الجوف      اما علي الصد والهجران ما تشكر
بنات ادم وحوا من عنود النوف      واللي الي عرضت جمالها يسكر
مقارنه بالذي تمتلكه من وصوف      بيني وبينك صراحه الشي ما يذكر
ترز لي منحر يدعوا الي المعروف      وتلد لي عين تنهاني عن المنكر
تمكر بعود تقاسيمه تخطف الشوف      واذا سالتك تقول ان الغرام امكر
الكر والفر للعاشق ماهو مالوف      وشلون تقدر تجيد الفر والا الكر</t>
  </si>
  <si>
    <t>أحس كـنّـي هـنــا موجود من أمـســي      شـاعـر و ادوّر علـى سيف الـبحر فـكـره
هذا ظـلالـي يـسـانـدنـي وذي شمـسي      حسّت بـأنّـي مـن الـلهفـه مـعـي حكـره
قـالـت يـا حمدان لـو تـقـدر علـى لـمـسي      خـذتـك مـعــاي ورجعـنـا لـلـبــحر بـكـره</t>
  </si>
  <si>
    <t>من امس</t>
  </si>
  <si>
    <t>احس كني هنا موجود من امسي      شاعر و ادور علي سيف البحر فكره
هذا ظلالي يساندني وذي شمسي      حست باني من اللهفه معي حكره
قالت يا حمدان لو تقدر علي لمسي      خذتك معاي ورجعنا للبحر بكره</t>
  </si>
  <si>
    <t>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
فديت قلبك ، وسلهامة هذيك وهذيك      لك سيّـد الشـوق يامر بالغـلا خـادمه</t>
  </si>
  <si>
    <t>ترحيبه غيم</t>
  </si>
  <si>
    <t>رحب بك الغيم كنه قاعد يحتريك      والعشب نظرته لك من فتنتك صادمه
اما عن الغيم باقي بس ياشر عليك      ويقول : يا مرحبا بالفتنه القادمه
والله ما الوم الذي يحلم يصافح يديك      العالم اللي تحبك ماهي بنادمه
ايادي الوصل تبني لك امل يحتويك      وايادي الهجر دايم للامل هادمه
فديت قلبك ، وسلهامه هذيك وهذيك      لك سيد الشوق يامر بالغلا خادمه</t>
  </si>
  <si>
    <t>نبيـل عصــره ، حفظــه الله ما أنبـله      تتوه في وصفه الأفكار قبل الحـروف
يقـبّـل الـفخـر يمنـى بنت مسـتقـبله      كأنّـه يقـول للمـاضي ياليتك تشــوف</t>
  </si>
  <si>
    <t>ما انبله</t>
  </si>
  <si>
    <t>نبيل عصره ، حفظه الله ما انبله      تتوه في وصفه الافكار قبل الحروف
يقبل الفخر يمني بنت مستقبله      كانه يقول للماضي ياليتك تشوف</t>
  </si>
  <si>
    <t>أخذ الـغـلا مـن شـعـور مولّـعـك نـقداً      يا ناعــم الوجــنـتـيـن وصـافي البشـره
وان كنـت تبـغـي على ما قلت لي ردّاً      بقول لك سـر ، ومسامحْـك في نشره
الشوق في دبي مثل الشوق في لندن      له لهـفـةٍ في قلوب النـاس منـتـشـره
خلّك مثـقّـف ، و متـفـتّـح ، و متمدّن      إشره بحشمه ، لكن إعرف متى تشـره
حتى نضـع للجـدال العـاطـفي حـدّاً      وبقـول لك شي يحفظ باقـي العشـره
الشـوق في شهر سـتـه مختلـف جـــداً      عن شهر سبعه وعن تسعه وعن عشره</t>
  </si>
  <si>
    <t>اخذ الغلا من شعور مولعك نقدا      يا ناعم الوجنتين وصافي البشره
وان كنت تبغي علي ما قلت لي ردا      بقول لك سر ، ومسامحك في نشره
الشوق في دبي مثل الشوق في لندن      له لهفه في قلوب الناس منتشره
خلك مثقف ، و متفتح ، و متمدن      اشره بحشمه ، لكن اعرف متي تشره
حتي نضع للجدال العاطفي حدا      وبقول لك شي يحفظ باقي العشره
الشوق في شهر سته مختلف جدا      عن شهر سبعه وعن تسعه وعن عشره</t>
  </si>
  <si>
    <t>نعمة الامارات من رب السماواتـي      الإبـن يفـرح بهـا ويـبشّــر الـوالــد
ثـلاثـة أعـيــاد للشـعـب الإمـاراتـي      عيدالله وْشوف ابو راشد وابو خالـد</t>
  </si>
  <si>
    <t>نعمه الامارات من رب السماواتي      الابن يفرح بها ويبشر الوالد
ثلاثه اعياد للشعب الاماراتي      عيدالله وشوف ابو راشد وابو خالد</t>
  </si>
  <si>
    <t>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
وإن أقبل الليل والشمس أعلنت الانصراف      مطـلاعـك يكـفّـي مْن الـبـدر لو ما طـلع</t>
  </si>
  <si>
    <t>صباحك الورد وينك غايب ماتشاف      خذتك الايام ولا بس هذا دلع
تولع القلب في حبك وهام وخلاف      سافرت والعاشق يعاني هيام وولع
لو كان غيرك امرت القلب يعطيه طاف      مشاعر الناس ماتشري شراه السلع
فالصبح كنك شعاع الشمس نور وعفاف      يكفخ لك القلب وان لوحت بيدك شلع
وان اقبل الليل والشمس اعلنت الانصراف      مطلاعك يكفي من البدر لو ما طلع</t>
  </si>
  <si>
    <t>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 ما يهــون      والـكـريم ،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</si>
  <si>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لو يضيق الصدر وتخيب الظنون      ولو يخون الخل و يشيب الوله
ولو يعاف القلب و دموع العيون      فوق خد الشامخين محوله
مستحيل اصبح كما هم يحلمون      من يساوون الردي بالمرجله
انا فارس حاضره لو تكرهون      يفتخر به في سما مستقبله
ما يشيب الشوق يا دار الفتون      في فءاد العاشق اللي يحمله
لو تخون الود مثلي ما يخون      اعتذر مني و عذرك باقبله
الشريف مكرمينه ، ما يهون      والكريم ، الله مشرف منزله
والرجل ما يشتكي كثر الطعون      لو بعضها من حبايبه و هله
السنين التاليه فيها جنون      ارجعي لي يالسنين الاوله
ليت غير الكون هذا فيه كون      يمكن اهاجر لو ان كلي وله</t>
  </si>
  <si>
    <t>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
اغلا هل الوصل مدامك على وصلك      و إلى نويت الفراق اغلا هل الفرقا</t>
  </si>
  <si>
    <t>اغلي وصل وفراق</t>
  </si>
  <si>
    <t>ياماخذ الاول بحسنك علي فصلك      قلبي الي رحت ولا جيت لك مرقا
الشوق وسط الحشا كنه مخصص لك      غلاك ثابت مهو ينزل ولا يرقا
ياناوي البعد لاتجرحني ابنصلك      تري المحبين في بحر الهوي غرقا
ومدامك امصمم امصمم فمن اصلك      الطيب انك تراعي كبدي الحرقا
ارجوك قبل الوداع اريد من مصلك      جرعه تخفف علي لناحت الورقا
عضويه القلب ماتقدر علي فصلك      مادمت فلقلب ثابت كنك البرقا
اقول مرخوص والخفاق يرخص لك      لو وصلي ارضك ووصلك لي سما زرقا
اغلا هل الوصل مدامك علي وصلك      و الي نويت الفراق اغلا هل الفرقا</t>
  </si>
  <si>
    <t>بدت تغيب الشمس لكن ماوصل      من ضيّع القلب بمحاجره الوساع
إذا شروق الشمس فيه من الوصل      ترى غروب الشمس فيه مْن الوداع</t>
  </si>
  <si>
    <t>بدت تغيب الشمس لكن ماوصل      من ضيع القلب بمحاجره الوساع
اذا شروق الشمس فيه من الوصل      تري غروب الشمس فيه من الوداع</t>
  </si>
  <si>
    <t>سليط .. شاعر معه يا صعب مشواري      يا فـرحـتـي في مجـارى فـكـرته تـمّـي
يا رمز قاف القصيد وسِـبعه الضـاري      وشلون باطـول روس جبالـه الشـمّي
للخـيل فرسـانها ، والقـوس له بـاري      وما دام عين المشـاعر ناظـرت يمّـي
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</si>
  <si>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اقول لك تم</t>
  </si>
  <si>
    <t>سليط .. شاعر معه يا صعب مشواري      يا فرحتي في مجاري فكرته تمي
يا رمز قاف القصيد وسبعه الضاري      وشلون باطول روس جباله الشمي
للخيل فرسانها ، والقوس له باري      وما دام عين المشاعر ناظرت يمي
لرضاك شبيت في ليل الشعر ناري      يا همتي ودي ادرك غايتي .. همي
يا نجم ياللي عن الانظار متواري      داعبتني بالقوافي وانجلي غمي
اسقيتني من ظما ياكاسي العاري      وفاخرت بك جد ابوي وجدي من امي
والخيل من معجزات الواحد الباري      وفي مربط العاديات العز متنمي
يقول عنها نبي الله وهو داري      في ناصيتها تشوف الخير ملتمي
اغلي من المال عند طوال الاشباري      راعيها بالوفا والعز متسمي
وصاتك امر علي ينفذ اجباري      واقول لك تم من قلبي .. ومن فمي</t>
  </si>
  <si>
    <t>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
عـنـاده يـبــيّــن ، ولا هـو بْـخــافــي      والله ما الومه ، وارث عـنـاد جَـــدّه
عطـفـك عليهـم حـوّل البـرد دافـي      ودّك لحاف ، وشوقك لْـهم مخــدّه
وانـا غـلاهــم فـي عيـوني يشـــافي      محـبّــــةٍ فـي خـاطـري مسـتبـــدّه</t>
  </si>
  <si>
    <t>شيخه وراشد في ظلالك</t>
  </si>
  <si>
    <t>يا سيد الشعار ما قلت كافي      وافكار شعرك دايم مستجده
يا ند نفسه في الفخر والقوافي      ولا خلق في جيله انسان نده
شيخه وراشد في ظلالك عوافي      ومن عاش في ظلك ما ذاق المكده
وان كان راشد صار رجال وافي      مراجله من هيبتك مستمده
عناده يبين ، ولا هو بخافي      والله ما الومه ، وارث عناد جده
عطفك عليهم حول البرد دافي      ودك لحاف ، وشوقك لهم مخده
وانا غلاهم في عيوني يشافي      محبه في خاطري مستبده</t>
  </si>
  <si>
    <t>كلّـمته و قْال صوتـك فيه نـبــرة حــزن      قلت الحزن من أساسيّات صدق الغـلا
ذكرتـك وصـار شـوقـي قـاف علـى وزن      قلت آتطمّن على وضعك يا سيد الحلا</t>
  </si>
  <si>
    <t>نبره حزن</t>
  </si>
  <si>
    <t>كلمته و قال صوتك فيه نبره حزن      قلت الحزن من اساسيات صدق الغلا
ذكرتك وصار شوقي قاف علي وزن      قلت اتطمن علي وضعك يا سيد الحلا</t>
  </si>
  <si>
    <t>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
شعبيـن في شـعب واحد والعدو مستريب      محـبّــةٍ ثـابتـه .. تـاريخــها مزدهـر</t>
  </si>
  <si>
    <t>من يبغي يشوف وجه المجد من دون ريب      يدقق ف وجه ابو خالد لكي ينبهر
في الصوره الخالده للخالد اللي تصيب      هقوته ويقدم الفرحه لشعبه مهر
كانت في لحظه وداعه عن عمان الحبيب      بعد زياره صداها في الفضا مشتهر
كانه يقول للعالم بعيد وقريب      نحن واهل عمان حتي لو يطول الدهر
شعبين في شعب واحد والعدو مستريب      محبه ثابته .. تاريخها مزدهر</t>
  </si>
  <si>
    <t>هـذا أنـا سـرحان من ليلة الأمـس      تخـيّـلي من كـان ويّـاي سـرحــان
ذكرى حديثٍ مر في مسمعي همس      زاد الـولـه عنـدي وانـا كنت ولهـان
لو المضـلّـه ضلّلـتنـي من الشمس      ما ضلّلـتنـي من شـبيـهك ليا بــان</t>
  </si>
  <si>
    <t>ذكري حديث</t>
  </si>
  <si>
    <t>هذا انا سرحان من ليله الامس      تخيلي من كان وياي سرحان
ذكري حديث مر في مسمعي همس      زاد الوله عندي وانا كنت ولهان
لو المضله ضللتني من الشمس      ما ضللتني من شبيهك ليا بان</t>
  </si>
  <si>
    <t>على صغر الجبال ، مْقارنه في حجم كوكب الأرض      أحس الأرض من دون الجبال الراسيه تفنى
بسيط الوعي يحسب خلقها صوره فقط للعرض      لكن ماالله خلق حاجه على الدنيا بلا معنى</t>
  </si>
  <si>
    <t>جبال الارض</t>
  </si>
  <si>
    <t>علي صغر الجبال ، مقارنه في حجم كوكب الارض      احس الارض من دون الجبال الراسيه تفني
بسيط الوعي يحسب خلقها صوره فقط للعرض      لكن ماالله خلق حاجه علي الدنيا بلا معني</t>
  </si>
  <si>
    <t>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 ما كانت ختام
الصـبـح يـبدا بطـاريها لا منّـه طـرى      وان نامت الكون كله في عيـونه ينام
وصّـى عليها رســول الله بين الـورى      ثلاث مرّات ، لين اسمع جميع الأنام
فـرحـمة الله لها مـن رب أم القـــرى      ولـخـاتم الأنبـيا منّـي عليـه الســـلام
دمـع العظيـم ف رحاب الأم يا من ترى      شعور لو جيت ابا اوصّفه ، شاب الكلام</t>
  </si>
  <si>
    <t>يالغيمه اللي دوي رعدك وبرقك سري      تري دموع الكرام اشبه بمزن الغمام
الغيم مزنه نتاجه عشب فوق الثري      ودموع الاكرام تصنع حزن عند الكرام
المرء ماضيه يبقي معه مهما جري      تاريخ الانسان وسط الذاكره له مقام
عين لها دهر ما ذاقت لذيذ الكري      تحقق المستحيل ، وتبدع ف كل عام
ما طاح من دمعها فوق الخدود وجري      الواجب الخد يستقبله بالابتسام
هذي دموع الكريم الطيب اللي ظري      علي مصادم كبار المعضلات الجسام
يوم انبرت له صواديف الزمان انبري      لحلها .. رافع راياته الي الامام
لا يفرح الشامت اللي عنه ماحد دري      ما طاحت من القهر والعشق والا الهيام
طاحت علي اللي حضنها كان ظل وذري      كانت بدايه طموحاته ، ما كانت ختام
الصبح يبدا بطاريها لا منه طري      وان نامت الكون كله في عيونه ينام
وصي عليها رسول الله بين الوري      ثلاث مرات ، لين اسمع جميع الانام
فرحمه الله لها من رب ام القري      ولخاتم الانبيا مني عليه السلام
دمع العظيم ف رحاب الام يا من تري      شعور لو جيت ابا اوصفه ، شاب الكلام</t>
  </si>
  <si>
    <t>اللي يبـي يقهر العـدوان في صـوره      ينـزّل الصـوره اللي مجــدها خـالد
الصوره اللي فـ أيادي الناس منشوره      صورة تميم الفخـر والعـز إبو خالد</t>
  </si>
  <si>
    <t>اللي يبي يقهر العدوان في صوره      ينزل الصوره اللي مجدها خالد
الصوره اللي ف ايادي الناس منشوره      صوره تميم الفخر والعز ابو خالد</t>
  </si>
  <si>
    <t>علـى خطا زايـــد ، وزايــد كل عـام      شـوط الغـــلا في كل قلـبٍ لاطمـه
تبحـر سفينـة دولــة الفـخر بسـلام      حتى لـو امـواج البحـــر متلاطمــه
زايــد يعسف المجد من عاده غلام      وشلون تستغرب لا شفته خاطمــه
أجمل وطن داري ، لكن أغلى وسام      وسـام أم الشــعب (أمّي فاطمــه)</t>
  </si>
  <si>
    <t>وسام ام الشعب</t>
  </si>
  <si>
    <t>علي خطا زايد ، وزايد كل عام      شوط الغلا في كل قلب لاطمه
تبحر سفينه دوله الفخر بسلام      حتي لو امواج البحر متلاطمه
زايد يعسف المجد من عاده غلام      وشلون تستغرب لا شفته خاطمه
اجمل وطن داري ، لكن اغلي وسام      وسام ام الشعب (امي فاطمه)</t>
  </si>
  <si>
    <t>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</si>
  <si>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ابشرك</t>
  </si>
  <si>
    <t>ابشرك بشري تسر الناظرين      انك حبيبي والعواذل خلهم
ما اقول تسوي من عيوني الاثنتين      وحده لكن تسوي عيوني كلهم
اوامرك تمشي وحنا حاظرين      لولاك حمدان وقصيده من لهم
لكن دخيل رموش عينك يالحسين      من فوق خدك يوم طاحت شلهم
انا لا شفت رموشك احس بحنين      ودي من الشمس استظل ف ظلهم
انا وقلبي والغلا .. متعاهدين      نخلي اعداءك تموت بذلهم
دبي في فصل الشتاء للعاشقين      روعه لاكثرهم ولع .. واقلهم</t>
  </si>
  <si>
    <t>إحتضنك المجـد وبإحساس تاريخـي      لو تدرك النطق ، تدري وش يجب قوله
يا سيّـدي يا فـخـر الامجـاد يا شـيخي      أعاهـدك لا كبـرت اصبح رجـل دولـه</t>
  </si>
  <si>
    <t>احتضنك المجد</t>
  </si>
  <si>
    <t>احتضنك المجد وباحساس تاريخي      لو تدرك النطق ، تدري وش يجب قوله
يا سيدي يا فخر الامجاد يا شيخي      اعاهدك لا كبرت اصبح رجل دوله</t>
  </si>
  <si>
    <t>يا صَاحبي صَدّة العَاشِق تَرى غَلطَـه      لا يَفـتِنـك زينـِك الـبَـاذِخ وَلاَ تِـغـتَر
قلوب حسَّادي مْن الحِسْد مِنجَلطَه      سَاعدتهُم بالمفَـارَق والزمـان افْتَــر
أحيان حمدان شـيخٍ في يَدِه سُلْطَه      واحيان حمدان شاعر في يَده دَفتـر</t>
  </si>
  <si>
    <t>سلطه و دفتر</t>
  </si>
  <si>
    <t>يا صاحبي صده العاشق تري غلطه      لا يفتنك زينك الباذخ ولا تغتر
قلوب حسادي من الحسد منجلطه      ساعدتهم بالمفارق والزمان افتر
احيان حمدان شيخ في يده سلطه      واحيان حمدان شاعر في يده دفتر</t>
  </si>
  <si>
    <t>رقّـة طفولتك في كفّـك وفي كفّـي      إحساسي انّي ملكت الأرض بأكملها
هنـاك أشـياء واجـد لامسـت شفّـي      لكـن كفّـك صراحه كانـت اجملهـا</t>
  </si>
  <si>
    <t>رقه طفولتك</t>
  </si>
  <si>
    <t>رقه طفولتك في كفك وفي كفي      احساسي اني ملكت الارض باكملها
هناك اشياء واجد لامست شفي      لكن كفك صراحه كانت اجملها</t>
  </si>
  <si>
    <t>الوصف فالصـوره مايحتـاج للسـرد      تعبيـر عن واقـع بـدون أي تـزييـف
هذا الصغيـر اللي مسـك كفّه الورد      بكره تشوفونه وهو قابض السيـف</t>
  </si>
  <si>
    <t>الوصف فالصوره مايحتاج للسرد      تعبير عن واقع بدون اي تزييف
هذا الصغير اللي مسك كفه الورد      بكره تشوفونه وهو قابض السيف</t>
  </si>
  <si>
    <t>سلّموا على الرويس و عـ غـياثي      سلموا على هل الظـفره جماعه
لي غـلاهم ساكـنٍ فينـي وراثـي      ماهي بْـمتمسّكه عندي وداعـه
فيهم الوصف الثـلاثي والثـلاثي      الفخر والطيب من فوق الشجاعه</t>
  </si>
  <si>
    <t>سلموا علي الرويس و ع غياثي      سلموا علي هل الظفره جماعه
لي غلاهم ساكن فيني وراثي      ماهي بمتمسكه عندي وداعه
فيهم الوصف الثلاثي والثلاثي      الفخر والطيب من فوق الشجاعه</t>
  </si>
  <si>
    <t>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</si>
  <si>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يعلمني الرمايه</t>
  </si>
  <si>
    <t>الي الرحمن شكري وامتناني      وتوحيده بقلبي و بلساني
جعلني واحد من خيره امه      وعلي سنه نبي الله هداني
وخلاني ولد شيخ زمانه      يسولف عن مكارمه لزماني
فرق مجده عن الامجاد وانا      بمجده اصل سهيل اليماني
( يعلمني الرمايه كل يوم )      ولما اشتدت ايامي كفاني
ولا مني رميت ارمي بعزمه      وهو درعي علي من هو رماني</t>
  </si>
  <si>
    <t>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 المشـكله بين الاثـنين</t>
  </si>
  <si>
    <t>منظر غروب الشمس رمز الذكريات      المحزنه في كوكب الارض الحزين
ذكرني بمنظر غروب الامنيات      ف اهل الحنين اللي يعرفون الحنين
اناظره بالعين واقول بسكات      الله يعين اهل القلوب العاشقين
الشمس والغيم وعيون المترفات      لهم في قلب المهتوي سر دفين
لمعظم الركاب للشمس التفات      بقلوبهم قبل التفاته كل عين
ويالساده اللي تعشقون السيدات      اللي علي عرش الغلا متسيدين
عمر غروب الشمس ما سبب شتات      بين الاثنين ، المشكله بين الاثنين</t>
  </si>
  <si>
    <t>الشجره اللي واقفه نص الطريق      ترجـو من الإبـداع فكـره مبدعه
كم مرّها قـلبٍ من اللهفه رقيق      في ثـانيه .. تسـتـقبله وتـودّعـه</t>
  </si>
  <si>
    <t>في ثانيه</t>
  </si>
  <si>
    <t>الشجره اللي واقفه نص الطريق      ترجو من الابداع فكره مبدعه
كم مرها قلب من اللهفه رقيق      في ثانيه .. تستقبله وتودعه</t>
  </si>
  <si>
    <t>في أعين العشّـاقِ فلتختالُ      مـدينـةٌ تـتسـابـق الأمــالُ
حتـى نحقـقها بهمّـةِ قـائدٍ      بمـجـدهِ تتـفاخر الأجــيالُ
وكـأنّـه كان يقـول لشـعبـهِ      بالفعل كسبُ المجدِ ليس مُحالُ
فتبسموا من فوقِ أبراجٍ سَمَت      للسـحبِ لاتبكـيكم الأطـــلالُ</t>
  </si>
  <si>
    <t>مجاراه لقصيده ضاحي خلفان</t>
  </si>
  <si>
    <t>في اعين العشاق فلتختال      مدينه تتسابق الامال
حتي نحققها بهمه قاءد      بمجده تتفاخر الاجيال
وكانه كان يقول لشعبه      بالفعل كسب المجد ليس محال
فتبسموا من فوق ابراج سمت      للسحب لاتبكيكم الاطلال</t>
  </si>
  <si>
    <t>توشّـحي بالفخــر والعــز يا بــلادي      مراكز أهل الريــاده باسـمـك اوّلهـا
في خدمتك كل شيخ مواطنٍ عادي      إللي ما يخـدم بـــلاده ، ما يمثّـلهـا
بيتـين ومعبّــره عن غـايـة مْــرادي      من يـقدر انّــه يكمّـلهـا .. يكمّــلها</t>
  </si>
  <si>
    <t>اهل الرياده</t>
  </si>
  <si>
    <t>توشحي بالفخر والعز يا بلادي      مراكز اهل الرياده باسمك اولها
في خدمتك كل شيخ مواطن عادي      اللي ما يخدم بلاده ، ما يمثلها
بيتين ومعبره عن غايه مرادي      من يقدر انه يكملها .. يكملها</t>
  </si>
  <si>
    <t>يا طير الهدد مامن ظروف الليالي صد      نحـب الحـياه وْنبـذل العـزم ونواجـه
في قلبي وقلبك شوق طاغي وحب و ود      وعينـي على حاجه ، وعينك على حاجـه</t>
  </si>
  <si>
    <t>يا طير الهدد مامن ظروف الليالي صد      نحب الحياه ونبذل العزم ونواجه
في قلبي وقلبك شوق طاغي وحب و ود      وعيني علي حاجه ، وعينك علي حاجه</t>
  </si>
  <si>
    <t>من خلـقـة الإنسـان يـحتـاج الإدراك      كي يصنع التاريخ في الطول والعرض
أنا هـنا.. لكن طمـوحـاتي هنــــــاك      بعد ما حققت الطموحات في الأرض</t>
  </si>
  <si>
    <t>ادراك</t>
  </si>
  <si>
    <t>من خلقه الانسان يحتاج الادراك      كي يصنع التاريخ في الطول والعرض
انا هنا.. لكن طموحاتي هناك      بعد ما حققت الطموحات في الارض</t>
  </si>
  <si>
    <t>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</si>
  <si>
    <t>فكره شامله</t>
  </si>
  <si>
    <t>الناس ليسو سوي فالكره والامتنان      ولم تكن يوما من ايامها كامله
واذا جرحني فلان اقول من هو فلان      ما اعامله بالذي يبغيني اعامله
احشم عوي الذيب واقدر صهيل الحصان      واصد عن كل رجل همته خامله
الحكمه من الشعر والسحر سحر البيان      اجتمعت اثنينها في فكره شامله
ما فيه فارس علي فارس يحب الهوان      الصامل يقدر اهل الوقفه الصامله
يستحقر الرمح نفسه لا طعن له جبان      ما بالك بفارس وقت اللقا حامله</t>
  </si>
  <si>
    <t>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 ينقلب شخصٍ ضعيف
يا سـفـيـنـة شــعـور الإتـــزان      بحـر حزني ترى موجـه مُخيف
كيف ترسـين في بَــر الأمـان ؟!      يا سفينـه ، وبحري دون سِـيف
ذكـريـاتي مَـعَ راشـــد .. زمـان      حرّكـت شي في آلقلب الرهيف
الغـريـبه .. وانـا راعـي مكــان      أشـعر إنّـي بعَـد فرقـاه ضيـف</t>
  </si>
  <si>
    <t>ذكرياتي مع راشد</t>
  </si>
  <si>
    <t>راحه القلب من صوت الاذان      عوضتني عن الحزن الكليف
لجل راشد .. بعد جيت المكان      فيه ذكري لراشد .. يا لطيف
وجه راشد وشكل الخيزران      في كفوفه ومنطقه الشريف
وابتسامته .. طيبه وامتنان      حتي في وجه رجال كفيف
ادعوا لراشد في شهر رمضان      دعوه المءمن بقلب نظيف
للبنادم شموخ وعنفوان      وضيف ما تستطيع انك تضيف
بس لا من ملك بعض الحنان      وافقده ، ينقلب شخص ضعيف
يا سفينه شعور الاتزان      بحر حزني تري موجه مخيف
كيف ترسين في بر الامان ؟!      يا سفينه ، وبحري دون سيف
ذكرياتي مع راشد .. زمان      حركت شي في القلب الرهيف
الغريبه .. وانا راعي مكان      اشعر اني بعد فرقاه ضيف</t>
  </si>
  <si>
    <t>يا أمّــة الإســــلام قبـل العـروبـه      بإسم الإمارات و إسِم سيّد المجد
بوخـالد اللي عنـد هقوة شعـوبه      العـيد هَـل هـلاله وذعذع الوجد
من مسقط لدولة قطر وإبشروا به      مْن المنـامه للكـويت لثـرى نجـد</t>
  </si>
  <si>
    <t>يا امه الاسلام قبل العروبه      باسم الامارات و اسم سيد المجد
بوخالد اللي عند هقوه شعوبه      العيد هل هلاله وذعذع الوجد
من مسقط لدوله قطر وابشروا به      من المنامه للكويت لثري نجد</t>
  </si>
  <si>
    <t>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 تسأل عن جـروح قلبي كــم؟      مـن الواجـب انّـك تسـأل جروح قلبي كيــف
هـل جــروح قلبي جات من صـد والاّ هَــم ؟      مـن همــوم دورات الزمـن والزمــان مْخيــف
هـــذا أولا .. وثـانيـــــا : يا ثـقـيــــل الــــدم      همـــوم الخـلايــق ، كــل هَــمٍ ولــه تعريـــف
وهــمٍ يخـــص ، وهــم بـيــن العـبــاد يـعــم      وهمٍ يجي تكليـف ، وآخــر يجــي تشريــف
همــومٍ توصّـيــك السهــر ما يفيــدك ، نِـــم      وْهمـــومٍ تخلّــي جفنــك مْـن المنـام مْعـيـف
عمومــا .. حبيـبـي شو تبي من عيوني تـم      جروحـــي حقيقـيــه ، وحبّـك هـو التزييــف</t>
  </si>
  <si>
    <t>سءالك غلط</t>
  </si>
  <si>
    <t>بعد شفتني في جنيف والشوق مثل السم      في قلب الذي ما يقدر يواصلك في جنيف
لا تسال عن جروحي ولا تقول لي مهتم      جواب السءال اللي طرحته ما اظن يضيف
حلول لمشكلتي مع هجرك اللي لم      احسبه حقيقي بل حسبته مجرد زيف
كنوع من انواع الدلع والتغلي ام ..      كنوع من الغيره علي من بنات الريف
يالين الثري وجباله النايفات الشم      بريفه ومدنه قالوا اللي تحبه طيف
علي مركب الهجر ف بحر بعد ماله يم      ترحل ترحال الشتا يوم جاه الصيف
سءالك غلط ، تسال عن جروح قلبي كم؟      من الواجب انك تسال جروح قلبي كيف
هل جروح قلبي جات من صد والا هم ؟      من هموم دورات الزمن والزمان مخيف
هذا اولا .. وثانيا : يا ثقيل الدم      هموم الخلايق ، كل هم وله تعريف
وهم يخص ، وهم بين العباد يعم      وهم يجي تكليف ، واخر يجي تشريف
هموم توصيك السهر ما يفيدك ، نم      وهموم تخلي جفنك من المنام معيف
عموما .. حبيبي شو تبي من عيوني تم      جروحي حقيقيه ، وحبك هو التزييف</t>
  </si>
  <si>
    <t>السحب كنْها من إحساس الغلا مختلسه      في عيون العاشق المدبر وعين المقبل
والهدوء مْروّق الحاله فقط في الجلسه      كنّـه يْرتّب مع الحاضـر لك المستـقبل</t>
  </si>
  <si>
    <t>السحب كنها من احساس الغلا مختلسه      في عيون العاشق المدبر وعين المقبل
والهدوء مروق الحاله فقط في الجلسه      كنه يرتب مع الحاضر لك المستقبل</t>
  </si>
  <si>
    <t>سبحان من دخّل الرحمة في قلب السبع      إيليـن جـاتـه الغــزالـه حـانـيـه رأسـها
الليـن منّه صفـه ، والحـزم عنـده طبـع      فـ الأرض ميّـزه ربّـي ، وأسـألـوا ناســها</t>
  </si>
  <si>
    <t>الغزاله</t>
  </si>
  <si>
    <t>سبحان من دخل الرحمه في قلب السبع      ايلين جاته الغزاله حانيه راسها
اللين منه صفه ، والحزم عنده طبع      ف الارض ميزه ربي ، واسالوا ناسها</t>
  </si>
  <si>
    <t>على متن القوارب لهفة آلاحباب تكتب فصل      تعال نجـدّد الوصـل القديم ونقبر الفرقا
هذا يومٍ جميع مواصفاته خصّصت للوصل      هنا غيم وْهنا نهـر وْهنا عشـب وْهنا ورقا</t>
  </si>
  <si>
    <t>علي متن القوارب لهفه الاحباب تكتب فصل      تعال نجدد الوصل القديم ونقبر الفرقا
هذا يوم جميع مواصفاته خصصت للوصل      هنا غيم وهنا نهر وهنا عشب وهنا ورقا</t>
  </si>
  <si>
    <t>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
الله لنا في الشـقا ، والله لنا في النعيم      شـيـوخ و مواطـنين نـردّد ( الله لنـا )</t>
  </si>
  <si>
    <t>لو حرك الغصن الاخضر باردك يالنسيم      ما حرك الشوق عود الزين يوم انثني
تستحقر نفوسنا شي لو انه عظيم      لا صار درب الوصول المكسبه ذلنا
اسرار قلبي بعيده عن عيون الحريم      لو ان عيون الحريم تزيد قلبي عنا
اسامر الليل وحدي كن ما لي نديم      بس النديم الحقيقي قاف شعري وانا
اهيم والشاعر ايلا ضاق صدره يهيم      لو كان شيخ وحياته بين رغد وهنا
احساسه المرهف يحسسه بانه يتيم      بالرغم من كثرت احبابه هناك و هنا
يساهم ف هدم ذاتي كل جرح قديم      والذات يحتاج بسمه تدفعه للبنا
الله لنا في الشقا ، والله لنا في النعيم      شيوخ و مواطنين نردد ( الله لنا )</t>
  </si>
  <si>
    <t>وريث الأمجاد عن داره وعن شعبه      يـودّع محـمد الـدولــه و قـايـدها
محـبـةٍ تجـعل العـدوان مرتـعـبه      عـوايـد اجـدادنا ، تسـلم عوايدها</t>
  </si>
  <si>
    <t>وريث الامجاد عن داره وعن شعبه      يودع محمد الدوله و قايدها
محبه تجعل العدوان مرتعبه      عوايد اجدادنا ، تسلم عوايدها</t>
  </si>
  <si>
    <t>صـورةٍ ترهـب عدو الله وتـفرح مؤمن      لْـزعيم بـلادنا و الشـرق الأوسـط كلّـه
باخـتلاف الجـيل وإلا باختلاف الأزمـن      أبو خالد نعمه من الله ربت فـ ارض الله</t>
  </si>
  <si>
    <t>صوره ترهب عدو الله وتفرح مءمن      لزعيم بلادنا و الشرق الاوسط كله
باختلاف الجيل والا باختلاف الازمن      ابو خالد نعمه من الله ربت ف ارض الله</t>
  </si>
  <si>
    <t>حمــدان ، راعي دار ليس بعـابـر      سبيل ، والعهـد القـديم يْـتجـدّد
على خطى زايـد مع الشيخ جـابر      الشيخ مشعل مع عضيده محمد
جـهـودهم على جميـع الـمنــابر      في عـالـم الإبــداع تصـنع تـفـرّد</t>
  </si>
  <si>
    <t>حمدان ، راعي دار ليس بعابر      سبيل ، والعهد القديم يتجدد
علي خطي زايد مع الشيخ جابر      الشيخ مشعل مع عضيده محمد
جهودهم علي جميع المنابر      في عالم الابداع تصنع تفرد</t>
  </si>
  <si>
    <t>يا هلا من ضمير و مرحـبا كل سـاع      إحترامي يليق بشخصـك المحتـرم
والفخر والشجاعه يا طويل الـذراع      والمراجـل من حـدود الوفا للكـرم
ورث إبوك المليك اللي بالامجاد شاع      ذِكــره اللي عسـانا منْـه ما نـنحــرم</t>
  </si>
  <si>
    <t>يا هلا من ضمير و مرحبا كل ساع      احترامي يليق بشخصك المحترم
والفخر والشجاعه يا طويل الذراع      والمراجل من حدود الوفا للكرم
ورث ابوك المليك اللي بالامجاد شاع      ذكره اللي عسانا منه ما ننحرم</t>
  </si>
  <si>
    <t>أنـتي وأنـا .. بكـره إلى من كبـــرنا      بانقـول للأحبــاب قبـل الأعــادي
كنّا صـغار و نحضـنه نحسـب إنّـا      نحضن أبـو عنده شموخ وْمبادي
و إنّـمــا في واقــع العـمـــر .. كنّـا      نحضن وطن مانحضن إنسان عادي</t>
  </si>
  <si>
    <t>ابو</t>
  </si>
  <si>
    <t>انتي وانا .. بكره الي من كبرنا      بانقول للاحباب قبل الاعادي
كنا صغار و نحضنه نحسب انا      نحضن ابو عنده شموخ ومبادي
و انما في واقع العمر .. كنا      نحضن وطن مانحضن انسان عادي</t>
  </si>
  <si>
    <t>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</si>
  <si>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اميره قلوب الانقياء</t>
  </si>
  <si>
    <t>يا اميره قلوب الاتقيا مرني طاريك      مرور السهر في محجر عيون عشاقه
اقدم لك من العمر روحي ولا يكفيك      كما انه يقدم يانع الورد في باقه
شعور المحب الصادق اللي بلا تشكيك      تبينه عينه لو يخفيه خفاقه
وش افخم من اسمي يوم مرت حروفه فيك      تقولين يا (حمدان) والروح منساقه
تقولين يا (حمدان) واقول يا لبيك      غلا .. حن رعاده وله لاح براقه
خذاه الزمن من صغر سنه ما بين يديك      سياسه وشعر وطير ومسرج وناقه
كثر ما اشتهرت وصرت معشوق ذيك و ذيك      لك الشوق حصري والمعاليق مشتاقه
يا مولاتي اللي جنتي من تحت رجليك      حنان الامومه ينعش الروح ترياقه
يا ام الشيوخ بلاد زايد تفاخر فيك      علي درب فعل الخير خطوتك سباقه
تقولين مجدك ورث جدك وورث ابيك      الامجاد للي يملك الوعي والطاقه
عسي الدار ما تفقدك والعين ما تبكيك      ورا كل عملاق صنع مجد .. عملاقه</t>
  </si>
  <si>
    <t>على كثر هالنـاس و الله ما فيهـم      مثلك يا بن فرّاج في عين حمدان
بـيـاض قـلبـك لو يـوزّع عليهـم      لقيت كل الناس ما تحمل أضغان</t>
  </si>
  <si>
    <t>ابن فراج</t>
  </si>
  <si>
    <t>علي كثر هالناس و الله ما فيهم      مثلك يا بن فراج في عين حمدان
بياض قلبك لو يوزع عليهم      لقيت كل الناس ما تحمل اضغان</t>
  </si>
  <si>
    <t>Row_ID</t>
  </si>
  <si>
    <t>summary</t>
  </si>
  <si>
    <t>قافية</t>
  </si>
  <si>
    <t>روي</t>
  </si>
  <si>
    <t>البحر</t>
  </si>
  <si>
    <t>وصل</t>
  </si>
  <si>
    <t>حركة</t>
  </si>
  <si>
    <t>Status</t>
  </si>
  <si>
    <t>confidence</t>
  </si>
  <si>
    <t>شخص</t>
  </si>
  <si>
    <t>sentiments</t>
  </si>
  <si>
    <t>أماكن</t>
  </si>
  <si>
    <t>أحداث</t>
  </si>
  <si>
    <t>مواضيع</t>
  </si>
  <si>
    <t>تصنيف</t>
  </si>
  <si>
    <t>حبيـبتي حالـي من الشــوق دانــي      أشــرّق بحـبّــك .. واعـوّد أغـرّب</t>
  </si>
  <si>
    <t>الشاعر يصف شوقه العميق لمحبوبته، متأرجحًا بين إشراقة الحب ومرارة الابتعاد.</t>
  </si>
  <si>
    <t>حبيبتي حالي من الشوق داني      اشرق بحبك .. واعود اغرب</t>
  </si>
  <si>
    <t>رب</t>
  </si>
  <si>
    <t>ب</t>
  </si>
  <si>
    <t>الهجيني</t>
  </si>
  <si>
    <t>لا يوجد</t>
  </si>
  <si>
    <t>فتحة</t>
  </si>
  <si>
    <t>محسوم</t>
  </si>
  <si>
    <t>[{"name":"حبيبتي","relation":"الحبيبة"}]</t>
  </si>
  <si>
    <t>["شوق","حب"]</t>
  </si>
  <si>
    <t>[]</t>
  </si>
  <si>
    <t>["حبيبتي","حبك"]</t>
  </si>
  <si>
    <t>معاصر</t>
  </si>
  <si>
    <t>أنـانـي فْـ وصـلك لـكـن يالأنـاني      تـرى الأنانـيّـه فْـ طـبـعـك تـخــرّب</t>
  </si>
  <si>
    <t>يعترف بأنانية في وصلها، محذرًا أن الأنانية في طبيعتها تسبب الخراب للعلاقة.</t>
  </si>
  <si>
    <t>اناني ف وصلك لكن يالاناني      تري الانانيه ف طبعك تخرب</t>
  </si>
  <si>
    <t>[{"name":"الحبيبة","relation":"المخاطبة"}]</t>
  </si>
  <si>
    <t>["ألم","حسرة"]</t>
  </si>
  <si>
    <t>["وصلك","طبعك","الأنانية"]</t>
  </si>
  <si>
    <t>لحظات حبّـك حطّـمت لي كـياني      والحزن من بين الـمحـاني تـسـرّب</t>
  </si>
  <si>
    <t>لحظات الحب دمرت كيانه، وأدت إلى تسرب الحزن العميق إلى أعماق قلبه.</t>
  </si>
  <si>
    <t>لحظات حبك حطمت لي كياني      والحزن من بين المحاني تسرب</t>
  </si>
  <si>
    <t>[{"name":"الحبيبة","relation":"المحبوبة"}]</t>
  </si>
  <si>
    <t>["حزن","ألم"]</t>
  </si>
  <si>
    <t>["حبك","المحاني"]</t>
  </si>
  <si>
    <t>تـسـرّب وصـكّـت عـلـيه الـمـحاني      كـنّـه لـوصـلك بالـجـروح يْـتـقـرّب</t>
  </si>
  <si>
    <t>الحزن استقر في أعماقه، وبات وكأنه يقترب من المحبوب عبر الجروح والآلام.</t>
  </si>
  <si>
    <t>تسرب وصكت عليه المحاني      كنه لوصلك بالجروح يتقرب</t>
  </si>
  <si>
    <t>["وصلك","المحاني","الجروح"]</t>
  </si>
  <si>
    <t>يا مْعـرّب الأنـسـاب خـدر العـياني      سِـلْـم العـرب لا تجهـله يـالـمـعـرّب</t>
  </si>
  <si>
    <t>ينادي الشاعر شخصًا ذا أصل كريم، مذكّرًا إياه بأهمية التمسك بعادات العرب وتقاليدهم.</t>
  </si>
  <si>
    <t>يا معرب الانساب خدر العياني      سلم العرب لا تجهله يالمعرب</t>
  </si>
  <si>
    <t>[{"name":"معرب الأنساب","relation":"معرب"}]</t>
  </si>
  <si>
    <t>["تأمل","حكمة"]</t>
  </si>
  <si>
    <t>["معرب","العياني","العرب"]</t>
  </si>
  <si>
    <t>شـربت حـبّـك لين فـاض الحناني      وقامـت عروقي من غـلاك تْـشـرّب</t>
  </si>
  <si>
    <t>ارتوى الشاعر من الحب حتى فاضت مشاعره، وصارت كل ذرة من كيانه تشرب من غلاها.</t>
  </si>
  <si>
    <t>شربت حبك لين فاض الحناني      وقامت عروقي من غلاك تشرب</t>
  </si>
  <si>
    <t>[{"name":"الحبيب","relation":"المحبوب"}]</t>
  </si>
  <si>
    <t>["حب","وجد"]</t>
  </si>
  <si>
    <t>["حبك","الحناني","عروقي","غلاك"]</t>
  </si>
  <si>
    <t>ثـــلاث مـرّات .. وانـت تـدوّر فـراقي      وثــلاث مـرّات .. وانـا اقـول لا ترحــل</t>
  </si>
  <si>
    <t>يعاتب الشاعر محبوبته التي تسعى للفراق بينما هو يتوسل للبقاء.</t>
  </si>
  <si>
    <t>ثلاث مرات .. وانت تدور فراقي      وثلاث مرات .. وانا اقول لا ترحل</t>
  </si>
  <si>
    <t>حل</t>
  </si>
  <si>
    <t>ل</t>
  </si>
  <si>
    <t>[{"name":"أنت","relation":"الحبيب"}]</t>
  </si>
  <si>
    <t>["حزن","شوق"]</t>
  </si>
  <si>
    <t>["أنت","فراقي"]</t>
  </si>
  <si>
    <t>الظـاهــر ان الـغــــلا مـا عـاد لـه بـاقـي      بيـني وبينك أشوف الوضع مسـتفـحل</t>
  </si>
  <si>
    <t>يرى الشاعر أن المودة تلاشت والوضع بينهما صار متفاقمًا وصعبًا.</t>
  </si>
  <si>
    <t>الظاهر ان الغلا ما عاد له باقي      بيني وبينك اشوف الوضع مستفحل</t>
  </si>
  <si>
    <t>["حزن","يأس"]</t>
  </si>
  <si>
    <t>["أنت","بيني وبينك","الغلا"]</t>
  </si>
  <si>
    <t>عِـشـرة زمن تجـبر الـمشـتاق يشـتاقي      سـحـلـتـها بالهـجـر ، والوصـل ما يسـحل</t>
  </si>
  <si>
    <t>يلوم الشاعر هجر محبوبته الذي دمر عشرة العمر الطويلة، مفسدًا كل شيء.</t>
  </si>
  <si>
    <t>عشره زمن تجبر المشتاق يشتاقي      سحلتها بالهجر ، والوصل ما يسحل</t>
  </si>
  <si>
    <t>[{"name":"المشتاق","relation":"عام"}]</t>
  </si>
  <si>
    <t>["شوق","ألم"]</t>
  </si>
  <si>
    <t>["المشتاق","يشتاقي"]</t>
  </si>
  <si>
    <t>عليك صــابر ، وهذي قيـمـة اخــلاقي      لأن أرض الوفــــا دون الـوفـا تـمـحــــل</t>
  </si>
  <si>
    <t>يصبر الشاعر على محبوبته، معتبرًا الصبر قيمة أخلاقية للحفاظ على الوفاء.</t>
  </si>
  <si>
    <t>عليك صابر ، وهذي قيمه اخلاقي      لان ارض الوفا دون الوفا تمحل</t>
  </si>
  <si>
    <t>["صبر","فخر"]</t>
  </si>
  <si>
    <t>[{"name":"أرض الوفا","type":"ثقافة"}]</t>
  </si>
  <si>
    <t>["أنت","عليك"]</t>
  </si>
  <si>
    <t>ولأنّـك الـغـــالي اللي حَـــرّك اشـــواقي      بـمكـحّـــلات الـعـيــون اللي بلا مـكـحـل</t>
  </si>
  <si>
    <t>يصف الشاعر محبوبته بأنها الغالية التي تثير أشواقه بعينيها الساحرة الطبيعية.</t>
  </si>
  <si>
    <t>ولانك الغالي اللي حرك اشواقي      بمكحلات العيون اللي بلا مكحل</t>
  </si>
  <si>
    <t>["أنت","الغالي","اشواقي","عيون"]</t>
  </si>
  <si>
    <t>بالرقّـه .. انت الأرَق ، وذوقك الراقي      وبين الخصور النواحل خصرك الأنحل</t>
  </si>
  <si>
    <t>يمدح الشاعر محبوبته لكونها الأرق والأكثر رقة وذوقًا، وذات خصر نحيل.</t>
  </si>
  <si>
    <t>بالرقه .. انت الارق ، وذوقك الراقي      وبين الخصور النواحل خصرك الانحل</t>
  </si>
  <si>
    <t>["حب","إعجاب"]</t>
  </si>
  <si>
    <t>["أنت","الأرق","ذوقك","الراقي","خصرك","الأنحل"]</t>
  </si>
  <si>
    <t>وقـلـوب عـشّـاقــك اللي كـثـر عـشّــاقي      عيونـهـم نحـل ، لان شـفاتـك الـمنحل</t>
  </si>
  <si>
    <t>يتحدث عن كثرة عشاقها الذين تنجذب قلوبهم وعيونهم إلى سحر شفتيها.</t>
  </si>
  <si>
    <t>وقلوب عشاقك اللي كثر عشاقي      عيونهم نحل ، لان شفاتك المنحل</t>
  </si>
  <si>
    <t>[{"name":"الحبيبة","relation":"المحبوبة"},{"name":"عشاق","relation":"جماعة"}]</t>
  </si>
  <si>
    <t>["حب","غيرة"]</t>
  </si>
  <si>
    <t>["أنت","عشاقك","شفاتك","المنحل","عيونهم","نحل"]</t>
  </si>
  <si>
    <t>أصـعب سؤال فْـ حياة العاشق الشاقي      إللي طـرحتـه علـيك وما لـقـيت الحـل</t>
  </si>
  <si>
    <t>يتأمل الشاعر في أصعب سؤال طرحه على محبوبته ولم يجد له حلًا.</t>
  </si>
  <si>
    <t>اصعب سءال ف حياه العاشق الشاقي      اللي طرحته عليك وما لقيت الحل</t>
  </si>
  <si>
    <t>[{"name":"العاشق","relation":"عام"},{"name":"أنت","relation":"الحبيب"}]</t>
  </si>
  <si>
    <t>["ألم","حيرة"]</t>
  </si>
  <si>
    <t>["العاشق","الشاقي","أنت"]</t>
  </si>
  <si>
    <t>وشلون ترحل وحبّك وسـط الاعـماقي      وانـا نـويت الرحـيل ، وما قدرت أرحـل</t>
  </si>
  <si>
    <t>يتساءل كيف تستطيع محبوبته الرحيل بينما حبهما متجذر فيه، وهو عاجز عن المغادرة.</t>
  </si>
  <si>
    <t>وشلون ترحل وحبك وسط الاعماقي      وانا نويت الرحيل ، وما قدرت ارحل</t>
  </si>
  <si>
    <t>["حب","ألم"]</t>
  </si>
  <si>
    <t>["أنت","حبك","الاعماقي"]</t>
  </si>
  <si>
    <t>صاحبي يافاهمٍ قصدي ترى ما كل ديره      آتـمـشّى فـي حـدايـقـها وينعـشـني هواها</t>
  </si>
  <si>
    <t>يوضح الشاعر أن ليست كل الأماكن تمنحه الراحة أو الانتعاش.</t>
  </si>
  <si>
    <t>صاحبي يافاهم قصدي تري ما كل ديره      اتمشي في حدايقها وينعشني هواها</t>
  </si>
  <si>
    <t>ها</t>
  </si>
  <si>
    <t>هـ</t>
  </si>
  <si>
    <t>[{"name":"صاحبي","relation":"الصديق"}]</t>
  </si>
  <si>
    <t>["حب","شوق"]</t>
  </si>
  <si>
    <t>[{"name":"الإمارات","type":"دولة"}]</t>
  </si>
  <si>
    <t>["يافاهم","قصدي"]</t>
  </si>
  <si>
    <t>إتأسر قلبي لو ان نفسي في راحتها أسيره      كم بلاد يمرّها قلبي واذا سافر نساها</t>
  </si>
  <si>
    <t>رغم أسره لراحته، ينسى قلبه الكثير من البلاد التي يمر بها.</t>
  </si>
  <si>
    <t>اتاسر قلبي لو ان نفسي في راحتها اسيره      كم بلاد يمرها قلبي واذا سافر نساها</t>
  </si>
  <si>
    <t>["حنين","حب"]</t>
  </si>
  <si>
    <t>خذ مَثَل هواء لندن لا خلط مسكه عبيره      لو هواء بلاد زايد ماهو يشابه هواها</t>
  </si>
  <si>
    <t>يقارن هواء لندن المعطر بهواء بلاد زايد، مفضلاً الأخير.</t>
  </si>
  <si>
    <t>خذ مثل هواء لندن لا خلط مسكه عبيره      لو هواء بلاد زايد ماهو يشابه هواها</t>
  </si>
  <si>
    <t>["فخر","حب"]</t>
  </si>
  <si>
    <t>[{"name":"لندن","type":"مدينة"},{"name":"بلاد زايد","type":"دولة"},{"name":"الإمارات","type":"دولة"}]</t>
  </si>
  <si>
    <t>والله انها أوّل احباب المشاعر والأخيره      يا عساني فدوة اوّلها وفدوة منتهاها</t>
  </si>
  <si>
    <t>يعلن محبوبته كأول وآخر الحب، متمنيًا الفداء لها دائمًا.</t>
  </si>
  <si>
    <t>والله انها اول احباب المشاعر والاخيره      يا عساني فدوه اولها وفدوه منتهاها</t>
  </si>
  <si>
    <t>["حب","فداء"]</t>
  </si>
  <si>
    <t>ألله اكبر يالسنين العوج والشرهه كبيره      شرهة العاقل على عوج السنين اللي مداها</t>
  </si>
  <si>
    <t>يعرب عن استيائه من السنين العجاف ويصف عتاب العاقل لها.</t>
  </si>
  <si>
    <t>الله اكبر يالسنين العوج والشرهه كبيره      شرهه العاقل علي عوج السنين اللي مداها</t>
  </si>
  <si>
    <t>[{"name":"العاقل","relation":"عام"}]</t>
  </si>
  <si>
    <t>["حكمة","تأمل"]</t>
  </si>
  <si>
    <t>["عاقل"]</t>
  </si>
  <si>
    <t>كل ما طالت ما نامن شرّها والطول خيره      إنّـما للـخـالـــــدين اللي مْـخـلّــدها نـبـاها</t>
  </si>
  <si>
    <t>يحذر من شر السنين الطويلة، ويربط الخير بالخلود للأفذاذ.</t>
  </si>
  <si>
    <t>كل ما طالت ما نامن شرها والطول خيره      انما للخالدين اللي مخلدها نباها</t>
  </si>
  <si>
    <t>[{"name":"الخالدين","relation":"جماعة"}]</t>
  </si>
  <si>
    <t>["أمل","حكمة"]</t>
  </si>
  <si>
    <t>["خالدين"]</t>
  </si>
  <si>
    <t>والقلوب اللي مشاعرها مع العالم غفيره      الـظــروف الكـايـده تردّها عن مـشـتـهاها</t>
  </si>
  <si>
    <t>يصف كيف أن الظروف الصعبة تمنع القلوب من تحقيق رغباتها.</t>
  </si>
  <si>
    <t>والقلوب اللي مشاعرها مع العالم غفيره      الظروف الكايده تردها عن مشتهاها</t>
  </si>
  <si>
    <t>[{"name":"القلوب","relation":"جماعة"}]</t>
  </si>
  <si>
    <t>["قلوب","مشاعر"]</t>
  </si>
  <si>
    <t>مشتهاها تجعل الدنيا مثل وصف البحيره      لـذّةٍ للـشــــــاربـيـن ، ومـتـعــةٍ لـمـن رآهـــا</t>
  </si>
  <si>
    <t>يوضح أن رغباتهم تتجلى في جعل الحياة بحيرة متعة للجميع.</t>
  </si>
  <si>
    <t>مشتهاها تجعل الدنيا مثل وصف البحيره      لذه للشاربين ، ومتعه لمن راها</t>
  </si>
  <si>
    <t>[{"name":"الشاربين","relation":"جماعة"}]</t>
  </si>
  <si>
    <t>["سعادة","إعجاب"]</t>
  </si>
  <si>
    <t>["شاربين"]</t>
  </si>
  <si>
    <t>هكذا الإنسان عمره يوم حس ويوم غيره      لو تحاول تجمع ايّامه وتبحث وش وراها</t>
  </si>
  <si>
    <t>يتأمل الشاعر في عمر الإنسان المتقلب بين الأحاسيس والأيام.</t>
  </si>
  <si>
    <t>هكذا الانسان عمره يوم حس ويوم غيره      لو تحاول تجمع ايامه وتبحث وش وراها</t>
  </si>
  <si>
    <t>[{"name":"الانسان","relation":"عام"}]</t>
  </si>
  <si>
    <t>["انسان"]</t>
  </si>
  <si>
    <t>ما وراها غير باقي ذكرياته في مصيره      يوم شاف امجاد غيره قال ياليته خذاها</t>
  </si>
  <si>
    <t>يرى أن ما يتبقى من العمر هو الذكريات، مع تمني أمجاد الآخرين.</t>
  </si>
  <si>
    <t>["حسرة","حنين"]</t>
  </si>
  <si>
    <t>يحسب ان المجد فجأه ما درى ان المجد سيره      سـيرةٍ ما تـنتهي دام الكـواكب فـي سـماها</t>
  </si>
  <si>
    <t>المجد رحلة مستمرة لا تنتهي بمرور الوقت وثبات الكون.</t>
  </si>
  <si>
    <t>يحسب ان المجد فجاه ما دري ان المجد سيره      سيره ما تنتهي دام الكواكب في سماها</t>
  </si>
  <si>
    <t>["حكمة","فخر"]</t>
  </si>
  <si>
    <t>والـقدر على وتيـره .. والعـمر على وتيـره      والثـنين لبعـضـهم يمـشون والدنيا عطاها</t>
  </si>
  <si>
    <t>القدر والعمر يسيران متوازيين في مسار الحياة المعطاة.</t>
  </si>
  <si>
    <t>والقدر علي وتيره .. والعمر علي وتيره      والثنين لبعضهم يمشون والدنيا عطاها</t>
  </si>
  <si>
    <t>ماهو بْـورثٍ تحكّـم فـيه عمـيان البصـيره      كان ما مدّيتها بالجـهد ما نـالك رضاها</t>
  </si>
  <si>
    <t>المجد لا يُوارث ولا يمنحه الجهل، بل بالجهد تُنال رضاه.</t>
  </si>
  <si>
    <t>ماهو بورث تحكم فيه عميان البصيره      كان ما مديتها بالجهد ما نالك رضاها</t>
  </si>
  <si>
    <t>[{"name":"عميان البصيره","relation":"جماعة"}]</t>
  </si>
  <si>
    <t>["حكمة","عزيمة"]</t>
  </si>
  <si>
    <t>["عميان","بصيره"]</t>
  </si>
  <si>
    <t>السعاده لو تباع فـ سوق الاحزان الكثيره      كل واحـد يعـتريه الـحزن تلـقاه اشـتراها</t>
  </si>
  <si>
    <t>السعادة ليست متاحة في سوق الأحزان حيث تهيمن الحزن.</t>
  </si>
  <si>
    <t>السعاده لو تباع ف سوق الاحزان الكثيره      كل واحد يعتريه الحزن تلقاه اشتراها</t>
  </si>
  <si>
    <t>[{"name":"كل واحد","relation":"عام"}]</t>
  </si>
  <si>
    <t>["حزن","سخرية"]</t>
  </si>
  <si>
    <t>["واحد"]</t>
  </si>
  <si>
    <t>السـعاده ما اشـترتها روس الاموال الوفـيره      شـوف كـم تـاجـــر يـدوّرها ولكـن ما لـقـاها</t>
  </si>
  <si>
    <t>المال لا يشتري السعادة رغم وفرتها وسعي التجار إليها.</t>
  </si>
  <si>
    <t>السعاده ما اشترتها روس الاموال الوفيره      شوف كم تاجر يدورها ولكن ما لقاها</t>
  </si>
  <si>
    <t>[{"name":"تاجر","relation":"عام"}]</t>
  </si>
  <si>
    <t>["حكمة","يأس"]</t>
  </si>
  <si>
    <t>["تاجر"]</t>
  </si>
  <si>
    <t>بس انا محتاج ما لا احتاج فـعلاً شي غيره      شي يسمو بالنفوس لين يظهر محتواها</t>
  </si>
  <si>
    <t>الشاعر يبحث عن شيء أسمى يرفع النفس ويري محتواها الحقيقي.</t>
  </si>
  <si>
    <t>بس انا محتاج ما لا احتاج فعلا شي غيره      شي يسمو بالنفوس لين يظهر محتواها</t>
  </si>
  <si>
    <t>["أمل","شوق"]</t>
  </si>
  <si>
    <t>هي قصيدة شاعرٍ وضّح لك اللي فـي ظميره      إيْـعَـرف وش علّـته لكن يجـهل وشـ دواها</t>
  </si>
  <si>
    <t>القصيدة تعبر عن مشاعر الشاعر وعجزه عن فهم سبب ألمه.</t>
  </si>
  <si>
    <t>هي قصيده شاعر وضح لك اللي في ظميره      ايعرف وش علته لكن يجهل وش دواها</t>
  </si>
  <si>
    <t>[{"name":"شاعر","relation":"عام"}]</t>
  </si>
  <si>
    <t>["شاعر"]</t>
  </si>
  <si>
    <t>غاص بالهوجاس باعماق المحيطات الغزيره      ليـن جاب اللي يلـيق بـمـسـتـواه ومـسـتـواها</t>
  </si>
  <si>
    <t>بحث عميق وغوص في أعماق لتقديم ما يناسب قيمه ومكانته.</t>
  </si>
  <si>
    <t>غاص بالهوجاس باعماق المحيطات الغزيره      لين جاب اللي يليق بمستواه ومستواها</t>
  </si>
  <si>
    <t>["عزيمة","فخر"]</t>
  </si>
  <si>
    <t>مو مهم تكون نـشرت في مجلات الجزيره      الـمهم تقول لي كم شخصٍ متـثـقّـف قـراها</t>
  </si>
  <si>
    <t>النشر ليس المهم، بل عدد المثقفين الذين قرأوا القصيدة.</t>
  </si>
  <si>
    <t>مو مهم تكون نشرت في مجلات الجزيره      المهم تقول لي كم شخص متثقف قراها</t>
  </si>
  <si>
    <t>[{"name":"شخص متثقف","relation":"جماعة"}]</t>
  </si>
  <si>
    <t>[{"name":"الجزيرة","type":"مدينة"}]</t>
  </si>
  <si>
    <t>["متثقف"]</t>
  </si>
  <si>
    <t>الـمهم ان (لندن) اللي مسكها يخالط عبيره      آغلى منها هوا أرض ( الإمــــارات ) وثراها</t>
  </si>
  <si>
    <t>قيمة القصيدة تفوق مكان النشر، وتمجد أرض الإمارات وطبيعتها.</t>
  </si>
  <si>
    <t>المهم ان (لندن) اللي مسكها يخالط عبيره      اغلي منها هوا ارض ( الامارات ) وثراها</t>
  </si>
  <si>
    <t>[{"name":"لندن","type":"مدينة"},{"name":"الإمارات","type":"دولة"}]</t>
  </si>
  <si>
    <t>يتيـم فـاقد شـوفة امّـه من سـنين      وابوه مـات مْن القـهـر والتجـنّـي</t>
  </si>
  <si>
    <t>يتيم فقد أمه منذ سنوات وفقد والده بسبب القهر والظلم.</t>
  </si>
  <si>
    <t>يتيم فاقد شوفه امه من سنين      وابوه مات من القهر والتجني</t>
  </si>
  <si>
    <t>ني</t>
  </si>
  <si>
    <t>ن</t>
  </si>
  <si>
    <t>الرجز</t>
  </si>
  <si>
    <t>كسرة</t>
  </si>
  <si>
    <t>[{"name":"اليتيم","relation":"اليتيم"},{"name":"الأم","relation":"الأم"},{"name":"الأب","relation":"الأب"}]</t>
  </si>
  <si>
    <t>["حزن","فقدان"]</t>
  </si>
  <si>
    <t>["فاقد شوفه أمه","أمه","ابوه","مات من القهر"]</t>
  </si>
  <si>
    <t>كلاسيكي</t>
  </si>
  <si>
    <t>ما شاف واحد منهم بْـنظرة العين      والحزن يهدم في الضلوع وْيبـنّـي</t>
  </si>
  <si>
    <t>لم يرَ أحداً بعينيه والحزن يعصف بداخله وينشئ الألم.</t>
  </si>
  <si>
    <t>ما شاف واحد منهم بنظره العين      والحزن يهدم في الضلوع ويبني</t>
  </si>
  <si>
    <t>[{"name":"اليتيم","relation":"اليتيم"},{"name":"الأهل","relation":"الأهل"}]</t>
  </si>
  <si>
    <t>["نظره العين","منهم"]</t>
  </si>
  <si>
    <t>تـنزل دمـوعه من لحـون الـمغـنّـين      واهل اللحـون مْن السـعاده تغـنّـي</t>
  </si>
  <si>
    <t>دموعه تنهمر مع ألحان المغنيين بينما فهمهم يغنون بفرح.</t>
  </si>
  <si>
    <t>تنزل دموعه من لحون المغنين      واهل اللحون من السعاده تغني</t>
  </si>
  <si>
    <t>[{"name":"اليتيم","relation":"اليتيم"},{"name":"أهل اللحون","relation":"المغنون"}]</t>
  </si>
  <si>
    <t>["حزن","أسى"]</t>
  </si>
  <si>
    <t>["دموعه","أهل اللحون","من السعادة تغني"]</t>
  </si>
  <si>
    <t>قالوا تمنّى ؟ قال ابا شوف الاثنين      كـانـه يفـيـد الـميّـتـيـــن التـمنّــي</t>
  </si>
  <si>
    <t>عندما سئل عن الأمنية رفضه متمنياً رؤية الاثنين كأن التمني لا فائدة منه للموتى.</t>
  </si>
  <si>
    <t>قالوا تمني ؟ قال ابا شوف الاثنين      كانه يفيد الميتين التمني</t>
  </si>
  <si>
    <t>[{"name":"اليتيم","relation":"اليتيم"},{"name":"الأثنين","relation":"الوالدان"}]</t>
  </si>
  <si>
    <t>["يأس","حزن"]</t>
  </si>
  <si>
    <t>["تمني","الميتين"]</t>
  </si>
  <si>
    <t>يا كامل الأوصـاف ، يا نادر الزين      هذا شعـوري كل ما غبـت عنّـي</t>
  </si>
  <si>
    <t>ينادي محبوبه الكامل في مواصفاته ويعبر عن شعوره عند غيابه.</t>
  </si>
  <si>
    <t>يا كامل الاوصاف ، يا نادر الزين      هذا شعوري كل ما غبت عني</t>
  </si>
  <si>
    <t>[{"name":"الحبيب","relation":"الحبيب"},{"name":"اليتيم","relation":"اليتيم"}]</t>
  </si>
  <si>
    <t>["كامل الأوصاف","نادر الزين","غبت عني","شعوري"]</t>
  </si>
  <si>
    <t>كيف آتقبّـل تعزية بُـعدك الشـين      وآشـوف عـذّالي تجـيـك وْتهـنّـي</t>
  </si>
  <si>
    <t>لا يستطيع تقبل التعازي بعد فقدانه ورؤية أعدائه يهنئون.</t>
  </si>
  <si>
    <t>كيف اتقبل تعزيه بعدك الشين      واشوف عذالي تجيك وتهني</t>
  </si>
  <si>
    <t>[{"name":"الحبيب","relation":"الحبيب"},{"name":"عذالي","relation":"الأعداء"}]</t>
  </si>
  <si>
    <t>["حزن","غضب"]</t>
  </si>
  <si>
    <t>["بعدك","عذالي","تجيك وتهني"]</t>
  </si>
  <si>
    <t>دام الهجر والشـوق والحزن قاسيـن      لـيتـك علـينا يا حـبيـبي تـحـنّـي</t>
  </si>
  <si>
    <t>يشتكي من قسوة الهجر والشوق والحزن ويتمنى حنان الحبيب.</t>
  </si>
  <si>
    <t>دام الهجر والشوق والحزن قاسين      ليتك علينا يا حبيبي تحني</t>
  </si>
  <si>
    <t>[{"name":"الحبيب","relation":"الحبيب"}]</t>
  </si>
  <si>
    <t>["شوق","حزن"]</t>
  </si>
  <si>
    <t>["حبيبي","تحني"]</t>
  </si>
  <si>
    <t>يكفيك فـنّي عن فنون الـمحبّـين      كم مـرّه اسـتطربت والـفـن فـنّـي</t>
  </si>
  <si>
    <t>يقول إنه بارع في فنون العشاق وكثيراً ما استمتع بالفن.</t>
  </si>
  <si>
    <t>يكفيك فني عن فنون المحبين      كم مره استطربت والفن فني</t>
  </si>
  <si>
    <t>[{"name":"اليتيم","relation":"اليتيم"},{"name":"المحبين","relation":"جماعة"}]</t>
  </si>
  <si>
    <t>["فخر","حنين"]</t>
  </si>
  <si>
    <t>["فني","فنون المحبين","المحبين"]</t>
  </si>
  <si>
    <t>كـنت آتـأنّى من فراقـك مـعي ليـن      طـوّلـت بفراقك ومـات الـتـأنّـي</t>
  </si>
  <si>
    <t>كان الحبيب يأتيه طويلاً حتى فقد الأمل بغيابه.</t>
  </si>
  <si>
    <t>كنت اتاني من فراقك معي لين      طولت بفراقك ومات التاني</t>
  </si>
  <si>
    <t>[{"name":"الحبيب","relation":"الحبيب"},{"name":"التاني","relation":"الرفيق"}]</t>
  </si>
  <si>
    <t>["فراقك","التاني","مات"]</t>
  </si>
  <si>
    <t>وكان الخطا منّك ، مسامحك هالحين      وكان الخطا منّي ، وش تريد منّـي ؟</t>
  </si>
  <si>
    <t>يعترف بالأخطاء من الطرفين ويتساءل ماذا يريد منه الآن.</t>
  </si>
  <si>
    <t>وكان الخطا منك ، مسامحك هالحين      وكان الخطا مني ، وش تريد مني ؟</t>
  </si>
  <si>
    <t>["حزن","مسامحة"]</t>
  </si>
  <si>
    <t>["مسامحك","الخطأ منك","الخطأ مني"]</t>
  </si>
  <si>
    <t>حبـيـبتي مـرّت على بـالـي الـيـوم      وْ وقّـفــت تـقـديرٍ لـها يوم مـرّت</t>
  </si>
  <si>
    <t>الحبيبة مرت بالبال، فوقف الشاعر تقديرًا واحترامًا لها.</t>
  </si>
  <si>
    <t>حبيبتي مرت علي بالي اليوم      و وقفت تقدير لها يوم مرت</t>
  </si>
  <si>
    <t>رت</t>
  </si>
  <si>
    <t>ت</t>
  </si>
  <si>
    <t>سكون</t>
  </si>
  <si>
    <t>["حب","فرح"]</t>
  </si>
  <si>
    <t>["أنتِ","ها","مرت"]</t>
  </si>
  <si>
    <t>جابت لي الفرحـه وانا كنت مهـمـوم      الظـاهـر انـها عـن عـلـومي تـحـرّت</t>
  </si>
  <si>
    <t>جاءت بالفرحة لقلب الشاعر المهموم، وكأنها علمت بحاله.</t>
  </si>
  <si>
    <t>جابت لي الفرحه وانا كنت مهموم      الظاهر انها عن علومي تحرت</t>
  </si>
  <si>
    <t>["فرح","هم"]</t>
  </si>
  <si>
    <t>["ها","علومي"]</t>
  </si>
  <si>
    <t>وفراقـها كـوّن فـي خـفّـاقي غـيـوم      أمـطـــارها عـلى الـفـيـافـي لا خـرّت</t>
  </si>
  <si>
    <t>فراقها كوّن غيومًا في قلبه، أمطارها تسقط على الأراضي القاحلة.</t>
  </si>
  <si>
    <t>وفراقها كون في خفاقي غيوم      امطارها علي الفيافي لا خرت</t>
  </si>
  <si>
    <t>["حزن","فراق"]</t>
  </si>
  <si>
    <t>["ها","فراقها","خفاقي"]</t>
  </si>
  <si>
    <t>تـنـبت من الأزهـار ما كان مـعـدوم      وتسـر نـفـسٍ من زمـن ما اسـتـسـرّت</t>
  </si>
  <si>
    <t>هذه الأمطار تنبت الأزهار المفقودة وتُبهج النفوس المفتقدة للسرور.</t>
  </si>
  <si>
    <t>تنبت من الازهار ما كان معدوم      وتسر نفس من زمن ما استسرت</t>
  </si>
  <si>
    <t>["أمل","سعادة"]</t>
  </si>
  <si>
    <t>[{"name":"الفيافي","type":"طبيعة"}]</t>
  </si>
  <si>
    <t>["ها","امطارها"]</t>
  </si>
  <si>
    <t>فـي حبّـها حـسّــادي تـكـثّـر اللـوم      وهي ورا عـوج الـضـلـوع اسـتـقــرّت</t>
  </si>
  <si>
    <t>يكثر الحساد من لومه على حبها، لكنها مستقرة في قلبه.</t>
  </si>
  <si>
    <t>في حبها حسادي تكثر اللوم      وهي ورا عوج الضلوع استقرت</t>
  </si>
  <si>
    <t>[{"name":"الحبيبة","relation":"المحبوبة"},{"name":"حسادي","relation":"جماعة"}]</t>
  </si>
  <si>
    <t>["حب","حسد"]</t>
  </si>
  <si>
    <t>["ها","عوج الضلوع","حساد"]</t>
  </si>
  <si>
    <t>أحلـم بها وآطـيح فـي النوم وآقوم      فرحان .. لكن فرحتي ما اسـتمرّت</t>
  </si>
  <si>
    <t>يحلم بها ويشعر بالفرح حين يستيقظ لكنه لا يدوم طويلاً</t>
  </si>
  <si>
    <t>احلم بها واطيح في النوم واقوم      فرحان .. لكن فرحتي ما استمرت</t>
  </si>
  <si>
    <t>["شوق","فرح"]</t>
  </si>
  <si>
    <t>["ها","حبها"]</t>
  </si>
  <si>
    <t>إلى صـحـيت آعاتـب الـحـظ وآلـوم      الايام .. والأيـام مـنـها تـبــــرّت</t>
  </si>
  <si>
    <t>يعاتب الحظ والأيام على ما مر به لكنه يبرئ ذمته منها</t>
  </si>
  <si>
    <t>الي صحيت اعاتب الحظ والوم      الايام .. والايام منها تبرت</t>
  </si>
  <si>
    <t>["حزن","لوم"]</t>
  </si>
  <si>
    <t>["ها"]</t>
  </si>
  <si>
    <t>الهـجر طـعـنة خاين بْسيف مسمـوم      نـفسـه على فـعـل الـخـيانـه تضــرّت</t>
  </si>
  <si>
    <t>يصف الهجر كطعنة خائنة مسمومة تسببت له بضرر نفسي عميق</t>
  </si>
  <si>
    <t>الهجر طعنه خاين بسيف مسموم      نفسه علي فعل الخيانه تضرت</t>
  </si>
  <si>
    <t>["ألم","خيانة"]</t>
  </si>
  <si>
    <t>ومن يحرم مْن العشـق يعيش محروم      كـم روح من قل الوصـال استـضـرّت</t>
  </si>
  <si>
    <t>يؤكد أن من يحرم من العشق يعيش حياة محرومة وحزينة</t>
  </si>
  <si>
    <t>ومن يحرم من العشق يعيش محروم      كم روح من قل الوصال استضرت</t>
  </si>
  <si>
    <t>["حزن","حرمان"]</t>
  </si>
  <si>
    <t>لا جيت انام .. النفس ما تعشق النوم      حـاولـت اقـنّـعـها .. لـكـنـها أصـرّت</t>
  </si>
  <si>
    <t>يناضل مع نفسه التي ترفض النوم لأنها مشتاقة للحب</t>
  </si>
  <si>
    <t>لا جيت انام .. النفس ما تعشق النوم      حاولت اقنعها .. لكنها اصرت</t>
  </si>
  <si>
    <t>["شوق","أرق"]</t>
  </si>
  <si>
    <t>["قلبي","الغالية"]</t>
  </si>
  <si>
    <t>تبـغي حـبيـبة قلـبـي الـغـالــيه دوم      تمـر فـي بـالـي ، وآوقّـف لا مـــرّت</t>
  </si>
  <si>
    <t>يحلم بحبيبته دائماً وتظل ترافق فكره حتى وهو يتحرك</t>
  </si>
  <si>
    <t>تبغي حبيبه قلبي الغاليه دوم      تمر في بالي ، واوقف لا مرت</t>
  </si>
  <si>
    <t>[{"name":"حبيبه","relation":"الحبيبة"}]</t>
  </si>
  <si>
    <t>["قلبي","الغالية","تمر","مرت"]</t>
  </si>
  <si>
    <t>إنتـه ذهـب من دون ما تلـبـس ذهـــب      وش لـه تـروح الـســوق وتـدوّر عـلـيـه</t>
  </si>
  <si>
    <t>يصف المحبوب بأنه ذهب خالص لا يحتاج للزينة، فلا داعي للبحث عنها.</t>
  </si>
  <si>
    <t>انته ذهب من دون ما تلبس ذهب      وش له تروح السوق وتدور عليه</t>
  </si>
  <si>
    <t>يه</t>
  </si>
  <si>
    <t>ه</t>
  </si>
  <si>
    <t>[{"name":"أنتِ","relation":"الحبيبة"}]</t>
  </si>
  <si>
    <t>["ذهب","تلبس","تروح","تدور"]</t>
  </si>
  <si>
    <t>سـبـحـان مـن سـوّا .. وْجَـلَّ مـن وهـــب      حــــلاك بـيـدينـك كأنـّـك مـنـتـقـيــه</t>
  </si>
  <si>
    <t>يمجّد الخالق الذي وهب المحبوب جمالًا متكاملًا وكأنه اختاره بنفسه.</t>
  </si>
  <si>
    <t>سبحان من سوا .. وجل من وهب      حلاك بيدينك كانك منتقيه</t>
  </si>
  <si>
    <t>["امتنان","إعجاب"]</t>
  </si>
  <si>
    <t>["حلاك","بيدينك","منتقيه"]</t>
  </si>
  <si>
    <t>شـفايـفـك جـمـره .. وثـغـرك من لـهـب      خايـف على خـدّك لهـب ثغـرك يجـيه</t>
  </si>
  <si>
    <t>يشبه الشفاه بالجمر والثغر باللهب، خوفًا من جماله الحارق على الخد.</t>
  </si>
  <si>
    <t>شفايفك جمره .. وثغرك من لهب      خايف علي خدك لهب ثغرك يجيه</t>
  </si>
  <si>
    <t>["حب","خوف"]</t>
  </si>
  <si>
    <t>["شفايفك","جمره","ثغرك","لهب","خدك"]</t>
  </si>
  <si>
    <t>لو كان رمـشـك يـنـّـهـب .. كـان انـّـهــب      من كل عاقل شاف رمشك .. أو سـفيه</t>
  </si>
  <si>
    <t>يصف رموش المحبوب بأنها فاتنة وتسرق الألباب من كل شخص يراها.</t>
  </si>
  <si>
    <t>لو كان رمشك ينهب .. كان انهب      من كل عاقل شاف رمشك .. او سفيه</t>
  </si>
  <si>
    <t>[{"name":"الحبيبة","relation":"المحبوبة"},{"name":"عاقل","relation":"عام"},{"name":"سفيه","relation":"عام"}]</t>
  </si>
  <si>
    <t>["إعجاب","شوق"]</t>
  </si>
  <si>
    <t>["رمشك","ينهب","عاقل","سفيه"]</t>
  </si>
  <si>
    <t>لا ترتـهـب مـا فـيـه واحـد يرتـهـــب      مـن واحـد يْـحـــبّـه وخـفـّـاقـه يـبـيــه</t>
  </si>
  <si>
    <t>يطمئن المحبوب بألا يخاف، فالمحب لا يرتهب ممن يحبه قلبه ويهواه.</t>
  </si>
  <si>
    <t>لا ترتهب ما فيه واحد يرتهب      من واحد يحبه وخفاقه يبيه</t>
  </si>
  <si>
    <t>["طمأنينة","حب"]</t>
  </si>
  <si>
    <t>["ترتهب","يحبه","خفاقه"]</t>
  </si>
  <si>
    <t>أنا فـْ مـهــب الـريــــح إلاّ انـت فـْ مـهــب      شـوق ٍسـكـن قلـبـي وقـلـبـي مـحـتـويـه</t>
  </si>
  <si>
    <t>يقارن حاله المتقلب بوجود المحبوب كشوق عميق يسكن قلبه ويحتويه.</t>
  </si>
  <si>
    <t>انا ف مهب الريح الا انت ف مهب      شوق سكن قلبي وقلبي محتويه</t>
  </si>
  <si>
    <t>[{"name":"أنا","relation":"المتكلم"},{"name":"أنتِ","relation":"الحبيبة"}]</t>
  </si>
  <si>
    <t>["مهب الريح","مهب","شوق","قلبي"]</t>
  </si>
  <si>
    <t>ذهـب مـعـك قلـبـي .. يالـيـتـه ما ذهب      لا قلـت عـوّد قـال انـا بـامـــوت فـيـه</t>
  </si>
  <si>
    <t>يعبر عن قلب الشاعر الذي ذهب مع المحبوب ويرفض العودة، مفضلاً الموت فيه.</t>
  </si>
  <si>
    <t>ذهب معك قلبي .. ياليته ما ذهب      لا قلت عود قال انا باموت فيه</t>
  </si>
  <si>
    <t>["حسرة","شوق"]</t>
  </si>
  <si>
    <t>["ذهب","قلبي"]</t>
  </si>
  <si>
    <t>تـدري وش يْخـلـّي جـروحـي تلتهـب ؟      إنـّي أخـلـّي شــــيّ .. وآنـا مـشـتـهـيـه</t>
  </si>
  <si>
    <t>يكشف أن جروحه تلتهب عندما يضطر لترك شيئًا يشتهيه بشدة.</t>
  </si>
  <si>
    <t>تدري وش يخلي جروحي تلتهب ؟      اني اخلي شي .. وانا مشتهيه</t>
  </si>
  <si>
    <t>[{"name":"أنا","relation":"المتكلم"}]</t>
  </si>
  <si>
    <t>["ألم","شوق"]</t>
  </si>
  <si>
    <t>["جروحي","تلتهب","مشتهيه"]</t>
  </si>
  <si>
    <t>يعبّر الشاعر عن شوقه الحارّ وحبه الذي يوقظه ويبعده في الوقت ذاته.</t>
  </si>
  <si>
    <t>ضمة</t>
  </si>
  <si>
    <t>["حبك"]</t>
  </si>
  <si>
    <t>الشاعر يعترف بأن أنانيته تسبب المشاكل، ويرى أن أنانية محبوبته تخرب العلاقة.</t>
  </si>
  <si>
    <t>يصف كيف أنه تحطم بسبب لحظات الحب وانتشر الحزن في أعماقه.</t>
  </si>
  <si>
    <t>["حزن","وجد"]</t>
  </si>
  <si>
    <t>الحزن يتسلل إليه ويخمد مشاعره كالجروح التي تقترب منه بحضور محبوبه.</t>
  </si>
  <si>
    <t>["ألم","حزن"]</t>
  </si>
  <si>
    <t>ينادي قبيلة العرب المعروفة بالتاريخ ويؤكد على أهميتها واعتزازها.</t>
  </si>
  <si>
    <t>[{"name":"معرب الأنساب","relation":"المعرب"}]</t>
  </si>
  <si>
    <t>["نصيحة","تأمل"]</t>
  </si>
  <si>
    <t>["معرب","العرب","خدر العياني"]</t>
  </si>
  <si>
    <t>يضخّم حب محبوبته في عروقه حتى يتغلغل في كيانه كشراب يرويه.</t>
  </si>
  <si>
    <t>ياللي تـقـول اسـأل مجـرّب تـراني      سألـت واحـد .. بس قـام يْـتهــرّب</t>
  </si>
  <si>
    <t>يشير إلى نصيحته للبحث عن الخبرة لكنه وجد من يتجنب المواجهة.</t>
  </si>
  <si>
    <t>ياللي تقول اسال مجرب تراني      سالت واحد .. بس قام يتهرب</t>
  </si>
  <si>
    <t>[{"name":"المجرب","relation":"عام"}]</t>
  </si>
  <si>
    <t>["حسرة","سخرية"]</t>
  </si>
  <si>
    <t>["مجرب"]</t>
  </si>
  <si>
    <t>لا تسـأل مجـرّب يا قـلـب وتعـاني      إسأل طبـيب وْ خل عـنك الـمجـرّب</t>
  </si>
  <si>
    <t>يحذر قلبه من تجربة الأمور بنفسه وينصحه بطلب المساعدة من أهل العلم.</t>
  </si>
  <si>
    <t>لا تسال مجرب يا قلب وتعاني      اسال طبيب و خل عنك المجرب</t>
  </si>
  <si>
    <t>[{"name":"المجرب","relation":"عام"},{"name":"قلب","relation":"النفس"}]</t>
  </si>
  <si>
    <t>["نصيحة","حكمة"]</t>
  </si>
  <si>
    <t>["مجرب","طبيب","قلب"]</t>
  </si>
  <si>
    <t>للـشـعـر فـكـره وللـهــاجـس مـيـة طــاري      تــرزّ للــقـمّــــــــــه الـعـــلــيـــا بـيــــــــارقـهــا</t>
  </si>
  <si>
    <t>الشاعر يبرز أهمية الفكرة والشغف في الشعر ورفع مكانته إلى القمة</t>
  </si>
  <si>
    <t>للشعر فكره وللهاجس ميه طاري      ترز للقمه العليا بيارقها</t>
  </si>
  <si>
    <t>["تأمل"]</t>
  </si>
  <si>
    <t>وقـصـيدتي من حـصـيلة نـاتـج افـكــاري      كـل الـقـصـــايـد الى مـن جـات تـفـرقـها</t>
  </si>
  <si>
    <t>يشرح أن قصيدته نتاج أفكاره التي تميزها عن غيرها</t>
  </si>
  <si>
    <t>وقصيدتي من حصيله ناتج افكاري      كل القصايد الي من جات تفرقها</t>
  </si>
  <si>
    <t>["فخر"]</t>
  </si>
  <si>
    <t>لـو أبـغــي أغــرّق الـســاحـه بـإبـحـــاري      غـرّقـــتـهــا بس انـا مـا احــــب اغـرّقــهــا</t>
  </si>
  <si>
    <t>يعبر عن قدرته على السيطرة لكنه يرفض الإغراق في الجزالة</t>
  </si>
  <si>
    <t>لو ابغي اغرق الساحه بابحاري      غرقتها بس انا ما احب اغرقها</t>
  </si>
  <si>
    <t>["كرم"]</t>
  </si>
  <si>
    <t>أرسـم مـلامـح طـمـوحاتي فـي أشـعـاري      واحـاول اني قبل ما امــــوت احـقـقـهـا</t>
  </si>
  <si>
    <t>يرسم طموحاته في أشعاره ويسعى لتحقيقها قبل الموت</t>
  </si>
  <si>
    <t>ارسم ملامح طموحاتي في اشعاري      واحاول اني قبل ما اموت احققها</t>
  </si>
  <si>
    <t>[{"name":"أنا","relation":"الشاعر"}]</t>
  </si>
  <si>
    <t>["طموح","أمل"]</t>
  </si>
  <si>
    <t>["طموحاتي","أشعاري"]</t>
  </si>
  <si>
    <t>واعرف مـقـدار غـيـري قبل مـقــــداري      واخـطاء نـفـسي على غـيـري ما اعـلـّقها</t>
  </si>
  <si>
    <t>يعترف بمعرفة قدر الآخرين وينأى عن لوم الآخرين على أخطائه</t>
  </si>
  <si>
    <t>واعرف مقدار غيري قبل مقداري      واخطاء نفسي علي غيري ما اعلقها</t>
  </si>
  <si>
    <t>[{"name":"غيري","relation":"الآخرون"},{"name":"نفسي","relation":"الشاعر"}]</t>
  </si>
  <si>
    <t>["حكمة"]</t>
  </si>
  <si>
    <t>["غيري","نفسي","أخطائي"]</t>
  </si>
  <si>
    <t>لـكـن مــشـــوار عـمـــري لى مـتى ســــاري      أرهـقـت نـفـسـي وما ادري لـيه مرهـقـهـا</t>
  </si>
  <si>
    <t>يشكو من إرهاق نفسه في مسيرة حياته دون معرفة السبب</t>
  </si>
  <si>
    <t>لكن مشوار عمري لي متي ساري      ارهقت نفسي وما ادري ليه مرهقها</t>
  </si>
  <si>
    <t>[{"name":"نفسي","relation":"الشاعر"}]</t>
  </si>
  <si>
    <t>["إرهاق","حزن"]</t>
  </si>
  <si>
    <t>["نفسي","مرهقها"]</t>
  </si>
  <si>
    <t>قدام تـتـعـب قـدم رجـلـي يـا مـشـواري      الايـــــام ســاعــاتـهـا تـشـــــرح دقـايـقــهـا</t>
  </si>
  <si>
    <t>يحذر نفسه من التعب ويؤكد على استغلال الأوقات الثمينة</t>
  </si>
  <si>
    <t>قدام تتعب قدم رجلي يا مشواري      الايام ساعاتها تشرح دقايقها</t>
  </si>
  <si>
    <t>["ألم"]</t>
  </si>
  <si>
    <t>مـراحـل الـعـمـر تـجري والـزمـن جـاري      والـنـاس تـفـنـى ويـبـقـى وجـــه خـالـقـهـا</t>
  </si>
  <si>
    <t>يتأمل في مرور العمر والزمن ومحدودية الحياة البشرية مقارنة بالله</t>
  </si>
  <si>
    <t>مراحل العمر تجري والزمن جاري      والناس تفني ويبقي وجه خالقها</t>
  </si>
  <si>
    <t>[{"name":"الناس","relation":"جماعة"}]</t>
  </si>
  <si>
    <t>["الناس"]</t>
  </si>
  <si>
    <t>وانـا طـمـوحـي تـخـلّـد فـعـلـي اخـبـــاري      فـ ارشـيـــف تــــاريـخ الافـعـال ووثـايـقـهـا</t>
  </si>
  <si>
    <t>يريد أن يخلد أعماله وطموحه عبر التاريخ والأفعال</t>
  </si>
  <si>
    <t>وانا طموحي تخلد فعلي اخباري      ف ارشيف تاريخ الافعال ووثايقها</t>
  </si>
  <si>
    <t>["طموح","فخر"]</t>
  </si>
  <si>
    <t>["طموحي","أخباري"]</t>
  </si>
  <si>
    <t>نـجـاحـي لـشـخـصي اعــداءه يـا أنـصـاري      أكـيـد مـنـطــقـه مـا يـشــبـه لـمـنـطـقـهــا</t>
  </si>
  <si>
    <t>يعلن أن نجاحه يثير حفيظة أعدائه لأن منطقتهم مختلفة عن منطق نجاحه</t>
  </si>
  <si>
    <t>نجاحي لشخصي اعداءه يا انصاري      اكيد منطقه ما يشبه لمنطقها</t>
  </si>
  <si>
    <t>[{"name":"أعداءي","relation":"الأعداء"},{"name":"أنصاري","relation":"الأنصار"}]</t>
  </si>
  <si>
    <t>["تحدي"]</t>
  </si>
  <si>
    <t>["أعداء","أنصاري"]</t>
  </si>
  <si>
    <t>من يـامـر بـسـتر خـلـق الله وهـو عــاري      نـصـيـحـتـه مـن عـلى نـفـسـه يـطـبّـقـهـا</t>
  </si>
  <si>
    <t>ينتقد من يحكم على الآخرين بينما هو عاري من الأخلاق</t>
  </si>
  <si>
    <t>من يامر بستر خلق الله وهو عاري      نصيحته من علي نفسه يطبقها</t>
  </si>
  <si>
    <t>[{"name":"خلق الله","relation":"الخلق"}]</t>
  </si>
  <si>
    <t>["خلق الله"]</t>
  </si>
  <si>
    <t>مـن كـثر مـا اخـاطـب الـعـالـم بـمـعـيـاري      دايــم أمـيّـــــز لـكـــــاذبـهـا وصــــادقـهـا</t>
  </si>
  <si>
    <t>يتحدث عن تمييزه بين الصادق والكاذب عبر معاييره الشخصية</t>
  </si>
  <si>
    <t>من كثر ما اخاطب العالم بمعياري      دايم اميز لكاذبها وصادقها</t>
  </si>
  <si>
    <t>[{"name":"العالم","relation":"جماعة"}]</t>
  </si>
  <si>
    <t>["تمييز"]</t>
  </si>
  <si>
    <t>["العالم","لكاذبها","صادقها"]</t>
  </si>
  <si>
    <t>صـحــيـح انـا مـا مـعـي جـنـّـه ولا نـــاري      لـكـن ربّــــــي خـلــــق خـلـقــــــه وفـرّقـهـا</t>
  </si>
  <si>
    <t>يعترف بعدم امتلاكه الجنة أو النار لكن مؤمن بتفريق الله للخلق</t>
  </si>
  <si>
    <t>صحيح انا ما معي جنه ولا ناري      لكن ربي خلق خلقه وفرقها</t>
  </si>
  <si>
    <t>[{"name":"ربي","relation":"الخالق"}]</t>
  </si>
  <si>
    <t>["ربي","خلقه"]</t>
  </si>
  <si>
    <t>من شرفة القصر اناظر خلف الاسواري      وجـيـه نــــــاس ٍعـســى ربّـــــي يـوفـّـقــهـا</t>
  </si>
  <si>
    <t>يفتخر بنظرته من القصر إلى الناس ويأمل لهم النجاح</t>
  </si>
  <si>
    <t>من شرفه القصر اناظر خلف الاسواري      وجيه ناس عسي ربي يوفقها</t>
  </si>
  <si>
    <t>[{"name":"ناس","relation":"جماعة"}]</t>
  </si>
  <si>
    <t>["دعاء"]</t>
  </si>
  <si>
    <t>[{"name":"قصر زعبيل","type":"معلم"}]</t>
  </si>
  <si>
    <t>["ناس","وجيه"]</t>
  </si>
  <si>
    <t>ويزيـد عزمـي بفـعـل الـخير واصـراري      فـي خـدمـــة بـــلاد برق الـعــز بـارقـهــا</t>
  </si>
  <si>
    <t>يؤكد عزمه على فعل الخير وخدمة وطنه بإصرار</t>
  </si>
  <si>
    <t>ويزيد عزمي بفعل الخير واصراري      في خدمه بلاد برق العز بارقها</t>
  </si>
  <si>
    <t>["عزم","خدمة"]</t>
  </si>
  <si>
    <t>[{"name":"بلاد","type":"دولة"}]</t>
  </si>
  <si>
    <t>والـطـيـب قـصّـه وفـيها مـعـظـم اسراري      والــذل نـــار ونــفـوس الــذل يـحـرقـها</t>
  </si>
  <si>
    <t>يصف الطيبة بأنها قصته ومصدر أسراره، بينما الذل نار تحرق النفوس</t>
  </si>
  <si>
    <t>والطيب قصه وفيها معظم اسراري      والذل نار ونفوس الذل يحرقها</t>
  </si>
  <si>
    <t>يا قـصر ( زعـبـيل ) دامك بالحزن داري      لا تـعـلّـم ( دبـــي ) وتـبـكـّـي مـنـاطـقـهـا</t>
  </si>
  <si>
    <t>ينادي قصر زعبيل المليء بالحزن ليلا يعرف حزن دبي وأحيائها</t>
  </si>
  <si>
    <t>يا قصر ( زعبيل ) دامك بالحزن داري      لا تعلم ( دبي ) وتبكي مناطقها</t>
  </si>
  <si>
    <t>["حزن"]</t>
  </si>
  <si>
    <t>[{"name":"قصر زعبيل","type":"معلم"},{"name":"دبي","type":"مدينة"}]</t>
  </si>
  <si>
    <t>الحزن اخوي الصـغير وضيفي وجاري      فـي غربـة الأرض الوسـيـعه أو مشارقها</t>
  </si>
  <si>
    <t>يعتبر الحزن رفيقه الدائم في غربته وغربة الأرض الواسعة</t>
  </si>
  <si>
    <t>الحزن اخوي الصغير وضيفي وجاري      في غربه الارض الوسيعه او مشارقها</t>
  </si>
  <si>
    <t>[{"name":"الحزن","relation":"أخي الصغير"}]</t>
  </si>
  <si>
    <t>["حزن","غربة"]</t>
  </si>
  <si>
    <t>[{"name":"الأرض الوسيعه","type":"طبيعة"}]</t>
  </si>
  <si>
    <t>["الحزن","أخي الصغير","ضيفي","جاري"]</t>
  </si>
  <si>
    <t>مافـي عـيـوني سـوى دمـعـات تـذكــاري      لـولا السـحا مـن مـحاجـر عـيني أعـتـقـهـا</t>
  </si>
  <si>
    <t>يصف دموعه التي لا يرونها سوى من يسكن داخل عينيه</t>
  </si>
  <si>
    <t>مافي عيوني سوي دمعات تذكاري      لولا السحا من محاجر عيني اعتقها</t>
  </si>
  <si>
    <t>["حزن","دموع"]</t>
  </si>
  <si>
    <t>من جـايع الوصـل .. للّي حبّها شـبعه      لا اطربني الشوق كيف اشبع من الطربه</t>
  </si>
  <si>
    <t>الشاعر يعبر عن شوقه الذي لا يشبع رغم اتحاده بمن يحب.</t>
  </si>
  <si>
    <t>من جايع الوصل .. للي حبها شبعه      لا اطربني الشوق كيف اشبع من الطربه</t>
  </si>
  <si>
    <t>به</t>
  </si>
  <si>
    <t>الخفيف</t>
  </si>
  <si>
    <t>["ها","حبها","شبعه"]</t>
  </si>
  <si>
    <t>حُـر الهـوى لو يلومه في الهـوى تِبعـه      ما شاف مخلابه اللي مدميٍ خِـربه</t>
  </si>
  <si>
    <t>يصف الهوى بحرية مطلقة رغم ألمه ودماره له.</t>
  </si>
  <si>
    <t>حر الهوي لو يلومه في الهوي تبعه      ما شاف مخلابه اللي مدمي خربه</t>
  </si>
  <si>
    <t>["ها","الهوي","مخلابه","مدّمي"]</t>
  </si>
  <si>
    <t>من حصّل اللي خذا قلبي وانا تَـبعه      قلبـي على دربـها ، وآنـا عـلى دربـه</t>
  </si>
  <si>
    <t>يؤكد ولاء قلبه التام لمن أخذ قلبه ورغبته في مواصلة الطريق معها.</t>
  </si>
  <si>
    <t>من حصل اللي خذا قلبي وانا تبعه      قلبي علي دربها ، وانا علي دربه</t>
  </si>
  <si>
    <t>["حب","تسليم"]</t>
  </si>
  <si>
    <t>["ها","قلبي","دربها"]</t>
  </si>
  <si>
    <t>غزالـة الـوادي اللي جـرّحـت سِـبعـه      من شرق قلب السبع تخـتال لا غربه</t>
  </si>
  <si>
    <t>يشبه محبوبته بالغزالة الجريئة التي تتحدى السبع بقوتها.</t>
  </si>
  <si>
    <t>غزاله الوادي اللي جرحت سبعه      من شرق قلب السبع تختال لا غربه</t>
  </si>
  <si>
    <t>[{"name":"الوادي","type":"طبيعة"}]</t>
  </si>
  <si>
    <t>["ها","غزاله","جرحت","سبعه","قلب السبع"]</t>
  </si>
  <si>
    <t>خذت من القلب ثلث الشـوق أو رُبـعـه      بالنظـره الواثقـه ، والـهرجه الــذربـه</t>
  </si>
  <si>
    <t>تأخذ محبوبته جزءاً كبيراً من شوق قلبه بنظرتها الواثقة وكلامها المؤثر.</t>
  </si>
  <si>
    <t>خذت من القلب ثلث الشوق او ربعه      بالنظره الواثقه ، والهرجه الذربه</t>
  </si>
  <si>
    <t>["القلب","النظره","الواثقه","الهرجه"]</t>
  </si>
  <si>
    <t>والكـره .. مثل السحابه في شهر سبعه      ما تنـبت العشـب وَلاَ تسـقي التـربه</t>
  </si>
  <si>
    <t>الكراهية تشبه السحابة التي لا تجلب الخير ولا تسقي الأرض.</t>
  </si>
  <si>
    <t>والكره .. مثل السحابه في شهر سبعه      ما تنبت العشب ولا تسقي التربه</t>
  </si>
  <si>
    <t>["كره","يأس"]</t>
  </si>
  <si>
    <t>والـحب .. نهـرٍ مصـبّه فاض من نبـعه      شـوفه يكفّـيك يالظـميان عن شربه</t>
  </si>
  <si>
    <t>الحب نابض كالنهر الذي يغني العطشان عن الماء.</t>
  </si>
  <si>
    <t>والحب .. نهر مصبه فاض من نبعه      شوفه يكفيك يالظميان عن شربه</t>
  </si>
  <si>
    <t>[{"name":"الظميان","relation":"جماعة"}]</t>
  </si>
  <si>
    <t>["حب","امتنان"]</t>
  </si>
  <si>
    <t>["ظميان"]</t>
  </si>
  <si>
    <t>والوصل .. مثل الشجاع الشهم في رَبعه      ما يرهـب السيف وَلاَ يرهب الحربـه</t>
  </si>
  <si>
    <t>الوصال شجاع لا يخشى أي مخاطر أو تهديدات.</t>
  </si>
  <si>
    <t>والوصل .. مثل الشجاع الشهم في ربعه      ما يرهب السيف ولا يرهب الحربه</t>
  </si>
  <si>
    <t>[{"name":"الشجاع الشهم","relation":"نوع"}]</t>
  </si>
  <si>
    <t>["حب","شجاعة"]</t>
  </si>
  <si>
    <t>["شجاع","شهم"]</t>
  </si>
  <si>
    <t>والهجر .. مثل الذليل اللي فشل طبعـه      من ذلّه .. الناس محدٍ يطمع فْـ قربه</t>
  </si>
  <si>
    <t>الهجر يشبه الذل، فلا أحد يطمح في قرب من يختبر الذل.</t>
  </si>
  <si>
    <t>والهجر .. مثل الذليل اللي فشل طبعه      من ذله .. الناس محد يطمع ف قربه</t>
  </si>
  <si>
    <t>[{"name":"الذليل","relation":"نوع"},{"name":"الناس","relation":"جماعة"}]</t>
  </si>
  <si>
    <t>["هجر","ذل"]</t>
  </si>
  <si>
    <t>["ذليل","فشل","طبعة","ناس"]</t>
  </si>
  <si>
    <t>مداخيل الشعر وايد ، وانا شاعر ولي مدخال      ولكـن الـمخـــارج ما هي تـشـــابـه مــداخلـها</t>
  </si>
  <si>
    <t>الشاعر يصف تعدد مداخل الشعر واختلاف مخارجه رغم اعتزازه بموهبته.</t>
  </si>
  <si>
    <t>مداخيل الشعر وايد ، وانا شاعر ولي مدخال      ولكن المخارج ما هي تشابه مداخلها</t>
  </si>
  <si>
    <t>الها</t>
  </si>
  <si>
    <t>[{"name":"شاعر","relation":"الشاعر"}]</t>
  </si>
  <si>
    <t>["أنا","شاعر"]</t>
  </si>
  <si>
    <t>وانا بين الـمخارج والمداخل يوم طاب الفـال      جـبرت آخر بـيـوت الـمـفردات ينافـس اوّلـها</t>
  </si>
  <si>
    <t>يتحدث عن حفاظه على تناسق وقوة أبياته حتى النهاية.</t>
  </si>
  <si>
    <t>وانا بين المخارج والمداخل يوم طاب الفال      جبرت اخر بيوت المفردات ينافس اولها</t>
  </si>
  <si>
    <t>لها</t>
  </si>
  <si>
    <t>[{"name":"الشاعر","relation":"الشاعر"}]</t>
  </si>
  <si>
    <t>["فخر","أمل"]</t>
  </si>
  <si>
    <t>["أنا"]</t>
  </si>
  <si>
    <t>سبحت من الشعر بحر وملكت من البيوت جزال      وهي ماهـي بْـمـهـنـه ، لكـن افـكـاري تـداولـهـا</t>
  </si>
  <si>
    <t>يشبّه شعره ببحر واسع ويمتلك أبياتاً طيبة تنبع من أفكاره المتجددة.</t>
  </si>
  <si>
    <t>سبحت من الشعر بحر وملكت من البيوت جزال      وهي ماهي بمهنه ، لكن افكاري تداولها</t>
  </si>
  <si>
    <t>من اغلى الإمنيـات اللي من القلب وتمر البـال      صنعت اغلى البيـوت اللي تبيّض وَجه قايلـها</t>
  </si>
  <si>
    <t>يصنع أجمل أبيات شعرية تنبع من أعمق أمنياته ومشاعره.</t>
  </si>
  <si>
    <t>من اغلي الامنيات اللي من القلب وتمر البال      صنعت اغلي البيوت اللي تبيض وجه قايلها</t>
  </si>
  <si>
    <t>["حب","فخر"]</t>
  </si>
  <si>
    <t>["قايلها"]</t>
  </si>
  <si>
    <t>أغذّيـها باحـاسيـسٍ لـها فـي خافـقـي مدهـال      لـها كـفّـي مـطـيـعــــه يوم تـكـتـبـها أنـامـلــهـا</t>
  </si>
  <si>
    <t>يغذي شعره بمشاعر صادقة تولدها أنامل حبيبته عند الكتابة.</t>
  </si>
  <si>
    <t>اغذيها باحاسيس لها في خافقي مدهال      لها كفي مطيعه يوم تكتبها اناملها</t>
  </si>
  <si>
    <t>["خافقي","كفي","أناميلها"]</t>
  </si>
  <si>
    <t>لو ان افكـار شـعري خيل ، ما تلقى لها خيّـال      سوى فكري تحلّـق فـي الفضـا يوم آتخـيّلـهــا</t>
  </si>
  <si>
    <t>يصف أفكاره الشعرية كخيول خيالية تحلق به في المخيلة.</t>
  </si>
  <si>
    <t>لو ان افكار شعري خيل ، ما تلقي لها خيال      سوي فكري تحلق في الفضا يوم اتخيلها</t>
  </si>
  <si>
    <t>["أمل","تأمل"]</t>
  </si>
  <si>
    <t>["فكري"]</t>
  </si>
  <si>
    <t>على الدوله وريّسـها (خليفـة ) قـايد الأبطـال      هـماليـل السـحاب اللي غـصـون الأرض بـلّـلـها</t>
  </si>
  <si>
    <t>يمدح قائد الدولة خليفة المبارك ويشبهه بالسحاب الذي يروي الأرض.</t>
  </si>
  <si>
    <t>علي الدوله وريسها (خليفه ) قايد الابطال      هماليل السحاب اللي غصون الارض بللها</t>
  </si>
  <si>
    <t>[{"name":"خليفة","relation":"قائد"}]</t>
  </si>
  <si>
    <t>["فخر","امتنان"]</t>
  </si>
  <si>
    <t>[{"name":"الدولة","type":"دولة"}]</t>
  </si>
  <si>
    <t>["ريس","قايد الأبطال"]</t>
  </si>
  <si>
    <t>أبارك له فـي شهـر ٍنـزّل القـرآن فيـه انـزال      يضـم مْن اللـيـالي لـيـلة الـقـدر وفـضــايـلـها</t>
  </si>
  <si>
    <t>يهنئ القائد بمناسبة نزول القرآن في شهر مبارك يحوي ليلة القدر.</t>
  </si>
  <si>
    <t>ابارك له في شهر نزل القران فيه انزال      يضم من الليالي ليله القدر وفضايلها</t>
  </si>
  <si>
    <t>["بركة","امتنان"]</t>
  </si>
  <si>
    <t>[{"name":"نزول القرآن","type":"ديني"},{"name":"ليلة القدر","type":"ديني"}]</t>
  </si>
  <si>
    <t>["له"]</t>
  </si>
  <si>
    <t>أردّدها على الاطـلال .. وتردّد معي الاطـلال      يالين اسـمـع صـداهـا والـمـخـالـيق تْـنـاقلــها</t>
  </si>
  <si>
    <t>يردد أبياته عند الأطلال ويستمتع بصداها المتردد بين الناس.</t>
  </si>
  <si>
    <t>ارددها علي الاطلال .. وتردد معي الاطلال      يالين اسمع صداها والمخاليق تناقلها</t>
  </si>
  <si>
    <t>[{"name":"الاطلال","relation":"رمز"}]</t>
  </si>
  <si>
    <t>["حنين","فخر"]</t>
  </si>
  <si>
    <t>["الاطلال","المخاليق"]</t>
  </si>
  <si>
    <t>لو ان دلّـة هل الأمـجاد ما مـعـها سوى فـنيال      ترى الـفـنيال فـي راحـة يـمـيـنه يا مهـيّـلـها</t>
  </si>
  <si>
    <t>يشبه مجد الدولة بكف ترفع الراية بفخر وثبات.</t>
  </si>
  <si>
    <t>لو ان دله هل الامجاد ما معها سوي فنيال      تري الفنيال في راحه يمينه يا مهيلها</t>
  </si>
  <si>
    <t>[{"name":"الدولة","relation":"دولة"}]</t>
  </si>
  <si>
    <t>["فنيال","مهيلها"]</t>
  </si>
  <si>
    <t>في كل بلاد له كلمه ، والى من قال قال وْطال      يطول جبال الارض وكف ابو سلطـان أطولـهـا</t>
  </si>
  <si>
    <t>يشيد بشخصية أبو سلطان التي تتمتع بقوة وتأثير يمتد كما جبال الأرض.</t>
  </si>
  <si>
    <t>في كل بلاد له كلمه ، والي من قال قال وطال      يطول جبال الارض وكف ابو سلطان اطولها</t>
  </si>
  <si>
    <t>[{"name":"أبو سلطان","relation":"قائد"}]</t>
  </si>
  <si>
    <t>["أبو سلطان","كف"]</t>
  </si>
  <si>
    <t>مع شـعـب الـعروبه مـوقفه تـفخر به الأجيال      والى من مالت احـوال العـرب وقّـف وعدّلـهـا</t>
  </si>
  <si>
    <t>يبرز موقف الشعب العربي الذي يفتخر به الأجيال ويقف للعدل في أحوال العرب.</t>
  </si>
  <si>
    <t>مع شعب العروبه موقفه تفخر به الاجيال      والي من مالت احوال العرب وقف وعدلها</t>
  </si>
  <si>
    <t>[{"name":"شعب العروبة","relation":"جماعة"}]</t>
  </si>
  <si>
    <t>["شعب العروبة","الأجيال"]</t>
  </si>
  <si>
    <t>ولابو راشد من الـمجد التليد العز والإجلال      وْمن الألقـاب أشرف ما حوت الالقـاب وانبلـهـا</t>
  </si>
  <si>
    <t>يمدح أبو راشد ويصف مجده وعزه وأسمائه النبيلة والفريدة.</t>
  </si>
  <si>
    <t>ولابو راشد من المجد التليد العز والاجلال      ومن الالقاب اشرف ما حوت الالقاب وانبلها</t>
  </si>
  <si>
    <t>[{"name":"أبو راشد","relation":"قائد"}]</t>
  </si>
  <si>
    <t>["فخر","إجلال"]</t>
  </si>
  <si>
    <t>["أبو راشد","المجد التليد"]</t>
  </si>
  <si>
    <t>(صلاح الدين ) فخـرٍ للعروبه يا هل الأمثـال      وابو راشد (صلاح الدين) لاهل الأرض باكملها</t>
  </si>
  <si>
    <t>يكرر تمجيد أبو راشد بلقب صلاح الدين الذي هو فخر للعروبة والعالم.</t>
  </si>
  <si>
    <t>(صلاح الدين ) فخر للعروبه يا هل الامثال      وابو راشد (صلاح الدين) لاهل الارض باكملها</t>
  </si>
  <si>
    <t>[{"name":"صلاح الدين","relation":"بطل"},{"name":"أبو راشد","relation":"قائد"}]</t>
  </si>
  <si>
    <t>["صلاح الدين","فخر العروبة","أبو راشد"]</t>
  </si>
  <si>
    <t>و (ابو خالد ) صنع دوله بهمّـته وْتحته رجال      إلى قالـت ، تبـرهـن قولـها صـادق فـعـايلـهـا</t>
  </si>
  <si>
    <t>يصف أبو خالد بأنه باني دولة قوية بجهده ورجاله الناجحين.</t>
  </si>
  <si>
    <t>و (ابو خالد ) صنع دوله بهمته وتحته رجال      الي قالت ، تبرهن قولها صادق فعايلها</t>
  </si>
  <si>
    <t>[{"name":"أبو خالد","relation":"قائد"},{"name":"رجال","relation":"جماعة"}]</t>
  </si>
  <si>
    <t>[{"name":"دولة","type":"دولة"}]</t>
  </si>
  <si>
    <t>["أبو خالد","محمد بن زايد","رجال","تحته"]</t>
  </si>
  <si>
    <t>سـلايله الـمكارم ، والفـخر لا من ذكره اختال      وعريـبيـن السـلايل تـفـتخر فـيها سـلايلـهــا</t>
  </si>
  <si>
    <t>يشير إلى أن أبنائه من المكارم والفخر لمن ذكروا، ويفتخر العرب بسلالتهم.</t>
  </si>
  <si>
    <t>سلايله المكارم ، والفخر لا من ذكره اختال      وعريبين السلايل تفتخر فيها سلايلها</t>
  </si>
  <si>
    <t>[{"name":"سلايل","relation":"أجيال"}]</t>
  </si>
  <si>
    <t>["سلايل","المكارم","عريبين"]</t>
  </si>
  <si>
    <t>لو ان للطـيـب رجـل يمـثّـله بو خـالـد الرجّـال      يـمـثّـلـه ، وشـيـــــوخ الـدار لـو وقّـف يمـثّـلـهــا</t>
  </si>
  <si>
    <t>يؤكد أن أبو خالد يمثل الخير والشجاعة والرجولة التي يتفاخر بها الجميع.</t>
  </si>
  <si>
    <t>لو ان للطيب رجل يمثله بو خالد الرجال      يمثله ، وشيوخ الدار لو وقف يمثلها</t>
  </si>
  <si>
    <t>[{"name":"بو خالد","relation":"قائد"},{"name":"شيوخ الدار","relation":"جماعة"}]</t>
  </si>
  <si>
    <t>["بو خالد","الرجال","شيوخ"]</t>
  </si>
  <si>
    <t>وجبال الأرض لو نـقـدر نسـوّي منّـها تـمثال      لابو خـالـد ، نـحـتـنـاها مـن آخـرها إلى اوّلــها</t>
  </si>
  <si>
    <t>يشبه تمثال أبو خالد بجبل الأرض لو صنع من الجبال تمثال له بكماله.</t>
  </si>
  <si>
    <t>وجبال الارض لو نقدر نسوي منها تمثال      لابو خالد ، نحتناها من اخرها الي اولها</t>
  </si>
  <si>
    <t>[{"name":"أبو خالد","relation":"قائد"}]</t>
  </si>
  <si>
    <t>["أبو خالد"]</t>
  </si>
  <si>
    <t>على الهامات له هامه وعلى حد السحب تختال      صـعـيـبـات الـمشـاكـل كـل مـا جـاته يذلّـلــهـا</t>
  </si>
  <si>
    <t>يلفت إلى هيبة أبو خالد وقدرته على حل أصعب المشاكل بسهولة.</t>
  </si>
  <si>
    <t>علي الهامات له هامه وعلي حد السحب تختال      صعيبات المشاكل كل ما جاته يذللها</t>
  </si>
  <si>
    <t>[{"name":"الهامات","relation":"رمز"}]</t>
  </si>
  <si>
    <t>["هامه","صعيبات المشاكل"]</t>
  </si>
  <si>
    <t>وعسى شعب الإمارات العزيزه دوم فـ احسن حال      عسى دعواتهم ربّي فـي شـهر الخـير يقـبلـهـــا</t>
  </si>
  <si>
    <t>يتمنى دوام الخير لشعب الإمارات وقبول دعائهم في شهر رمضان المبارك.</t>
  </si>
  <si>
    <t>وعسي شعب الامارات العزيزه دوم ف احسن حال      عسي دعواتهم ربي في شهر الخير يقبلها</t>
  </si>
  <si>
    <t>[{"name":"شعب الإمارات","relation":"جماعة"}]</t>
  </si>
  <si>
    <t>["أمل","دعاء"]</t>
  </si>
  <si>
    <t>[{"name":"شهر الخير","type":"ديني"}]</t>
  </si>
  <si>
    <t>["شعب الإمارات","العزيزة"]</t>
  </si>
  <si>
    <t>ياللي تسحّـب فوق الامتـان جـاعد      يلـعـب به الـغربي على قـد مـيّـاس</t>
  </si>
  <si>
    <t>يصف الشاعر التدخلات الخارجية التي تؤثر على العلاقة وكأنها تلعب بأعصاب المحب.</t>
  </si>
  <si>
    <t>ياللي تسحب فوق الامتان جاعد      يلعب به الغربي علي قد مياس</t>
  </si>
  <si>
    <t>اس</t>
  </si>
  <si>
    <t>س</t>
  </si>
  <si>
    <t>[{"name":"الحبيب","relation":"المخاطب"},{"name":"الغربي","relation":"عام"}]</t>
  </si>
  <si>
    <t>["أنت","جاعد","مياس","غربي"]</t>
  </si>
  <si>
    <t>إحذر تـعـد ايّـام لـقـياك واعـد      أيّام بـعـدك والـهـجـر مـالـه قيـاس</t>
  </si>
  <si>
    <t>يحذر من عدّ الأيام قبل اللقاء ويشير إلى صعوبة تحمل فراق الحبيب.</t>
  </si>
  <si>
    <t>احذر تعد ايام لقياك واعد      ايام بعدك والهجر ماله قياس</t>
  </si>
  <si>
    <t>[{"name":"الحبيب","relation":"المخاطب"}]</t>
  </si>
  <si>
    <t>["حزن","هجر"]</t>
  </si>
  <si>
    <t>["أنت","لقياك","بعدك"]</t>
  </si>
  <si>
    <t>سـهـم الـغـــلا ما بيـن نـازل وصـاعد      والـرازق الله ، لـكن الـناس للــناس</t>
  </si>
  <si>
    <t>يعبّر عن تقلب مشاعر الحب واعتماده على الله، مع اعتبار الناس مسؤولين عن أفعالهم.</t>
  </si>
  <si>
    <t>سهم الغلا ما بين نازل وصاعد      والرازق الله ، لكن الناس للناس</t>
  </si>
  <si>
    <t>["حب","تأمل"]</t>
  </si>
  <si>
    <t>["ناس"]</t>
  </si>
  <si>
    <t>عـلّمني وشلـون اهـجـرك ونـتـبـاعد      يالقاسي اللي ما مـعـك أيّـة احساس</t>
  </si>
  <si>
    <t>يتساءل كيف يمكنه ترك الحبيب القاسي الذي يفتقد للأحاسيس بينهما.</t>
  </si>
  <si>
    <t>علمني وشلون اهجرك ونتباعد      يالقاسي اللي ما معك ايه احساس</t>
  </si>
  <si>
    <t>["أنت","قاسي","اهجرك"]</t>
  </si>
  <si>
    <t>ما دام ما حن بالـحـيـاه نْـتســاعد      إضحك من الفرقا ، وعادي ، ولا باس</t>
  </si>
  <si>
    <t>يدعو للتعاون والضحك رغم الفراق، متسامح مع الألم القادم.</t>
  </si>
  <si>
    <t>ما دام ما حن بالحياه نتساعد      اضحك من الفرقا ، وعادي ، ولا باس</t>
  </si>
  <si>
    <t>["استسلام","سخرية"]</t>
  </si>
  <si>
    <t>["حن"]</t>
  </si>
  <si>
    <t>وش قيمة الغيم ان برق ، وان تراعد      لا صارت غـصــون الـمحبّـين يبّـاس</t>
  </si>
  <si>
    <t>يقلل من قيمة الغيوم والعواصف إذا أصابت أغصان المحبة بالجفاف والذبول.</t>
  </si>
  <si>
    <t>وش قيمه الغيم ان برق ، وان تراعد      لا صارت غصون المحبين يباس</t>
  </si>
  <si>
    <t>[{"name":"المحبين","relation":"جماعة"}]</t>
  </si>
  <si>
    <t>["محبين"]</t>
  </si>
  <si>
    <t>لا لا تواعـد .. خل عنك الـمواعـد      أنا ترى من حبّـك اعلنت الافـلاس</t>
  </si>
  <si>
    <t>يرفض الوعود ويعلن إفلاسه من الحب بسبب خيبات الأمل.</t>
  </si>
  <si>
    <t>لا لا تواعد .. خل عنك المواعد      انا تري من حبك اعلنت الافلاس</t>
  </si>
  <si>
    <t>["رفض","يأس"]</t>
  </si>
  <si>
    <t>["أنت","حبك"]</t>
  </si>
  <si>
    <t>راح الـعـمر كـلّه وانا مـعـك قـاعـــد      لين الرجـا ماتت عزومـه من اليـاس</t>
  </si>
  <si>
    <t>يشير إلى مرور العمر كله مع الحبيب حتى فقد الأمل وتحول اليأس.</t>
  </si>
  <si>
    <t>راح العمر كله وانا معك قاعد      لين الرجا ماتت عزومه من الياس</t>
  </si>
  <si>
    <t>["أنت","قاعد"]</t>
  </si>
  <si>
    <t>كـم كنت انا ويّاك سـاعد بسـاعد      وطوّقـتك بحبّـي مثل عقد الالـماس</t>
  </si>
  <si>
    <t>يذكر التفاهم والمحبة المتبادلة التي كانت تربطهما كعقد من الألماس.</t>
  </si>
  <si>
    <t>كم كنت انا وياك ساعد بساعد      وطوقتك بحبي مثل عقد الالماس</t>
  </si>
  <si>
    <t>["حب","حنين"]</t>
  </si>
  <si>
    <t>["أنت","وياك"]</t>
  </si>
  <si>
    <t>على الـغـلا كلّـه ، نـويت آتـقـاعـــد      حتى أعيش الـعمـر من دون وسواس</t>
  </si>
  <si>
    <t>يقرر الابتعاد عن الحب والتقاعد عنه ليعيش حياة هادئة بلا قلق.</t>
  </si>
  <si>
    <t>علي الغلا كله ، نويت اتقاعد      حتي اعيش العمر من دون وسواس</t>
  </si>
  <si>
    <t>["استسلام","راحة"]</t>
  </si>
  <si>
    <t>أحيـــاناً افـكّر .. وافـكّر .. وافـكّر      إلى متى عزمـي بالاشـواق جامـح</t>
  </si>
  <si>
    <t>يفكر الشاعر بعمق يساؤل عن مدى قدرة عزيمته على مقاومة الشوق الجامح.</t>
  </si>
  <si>
    <t>احيانا افكر .. وافكر .. وافكر      الي متي عزمي بالاشواق جامح</t>
  </si>
  <si>
    <t>مح</t>
  </si>
  <si>
    <t>ح</t>
  </si>
  <si>
    <t>[{"name":"العاشق","relation":"المتكلم"}]</t>
  </si>
  <si>
    <t>["شوق","تأمل"]</t>
  </si>
  <si>
    <t>["عزمي","الأشواق","جامح"]</t>
  </si>
  <si>
    <t>ما دام بـاب الـمـغـفــــره ما تسكّـــر      تعـال وارسـل لي خـيـالي مـــــلامـح</t>
  </si>
  <si>
    <t>يدعو محبوبه لأن يسامحه ما دام باب المغفرة مفتوحًا ولم يغلق بعد.</t>
  </si>
  <si>
    <t>ما دام باب المغفره ما تسكر      تعال وارسل لي خيالي ملامح</t>
  </si>
  <si>
    <t>["أنت","خيالي","ملامح"]</t>
  </si>
  <si>
    <t>لو الـحـياه بطـولـها طـعـم سكّـــــر      ما كان احس بْذنب غيري واسامح</t>
  </si>
  <si>
    <t>يشير إلى أن الحياة حلوة، ولا يشعر بالذنب إلا هو فقط، فاتحًا باب التسامح.</t>
  </si>
  <si>
    <t>لو الحياه بطولها طعم سكر      ما كان احس بذنب غيري واسامح</t>
  </si>
  <si>
    <t>[{"name":"غيري","relation":"الآخر"}]</t>
  </si>
  <si>
    <t>["تسامح","حكمة"]</t>
  </si>
  <si>
    <t>["غيري","ذنب"]</t>
  </si>
  <si>
    <t>هـذا كــلامـي لـو مـزاجـي تـعـكّـــر      وخيل الهـجر بيـن الـحـنايا ترامح</t>
  </si>
  <si>
    <t>يؤكد أن كلامه صادق رغم سوء مزاجه والهجر الذي يشعر به بين الكيان.</t>
  </si>
  <si>
    <t>هذا كلامي لو مزاجي تعكر      وخيل الهجر بين الحنايا ترامح</t>
  </si>
  <si>
    <t>["مزاجي","خيل الهجر","الحنايا"]</t>
  </si>
  <si>
    <t>أقـولـهـا للّي فـي حـبّــي تـنـكّـــــــر      أسـامـحـه .. وَلا يعـرف الـتسـامــح</t>
  </si>
  <si>
    <t>يصبر على من ينكر حبه ويسامحه رغم أن هذا الشخص لا يعرف معنى التسامح.</t>
  </si>
  <si>
    <t>اقولها للي في حبي تنكر      اسامحه .. ولا يعرف التسامح</t>
  </si>
  <si>
    <t>[{"name":"الحبيبة","relation":"المخاطبة"},{"name":"النكر","relation":"المنكر"}]</t>
  </si>
  <si>
    <t>["تسامح","لوم"]</t>
  </si>
  <si>
    <t>["أنت","حبي","تنكر","التسامح"]</t>
  </si>
  <si>
    <t>إطـمح تراضـيني يا زيـن وتذكّـــر      إن عاشـقك لرضـاك يا زين طامـح</t>
  </si>
  <si>
    <t>يطمح الشاعر لأن يرضيه محبوبه ويذكرها بحبه وطموحه في إرضائها.</t>
  </si>
  <si>
    <t>اطمح تراضيني يا زين وتذكر      ان عاشقك لرضاك يا زين طامح</t>
  </si>
  <si>
    <t>[{"name":"زين","relation":"الحبيبة"}]</t>
  </si>
  <si>
    <t>["أمل","حب"]</t>
  </si>
  <si>
    <t>["يا زين","رضاك","عاشقك"]</t>
  </si>
  <si>
    <t>لا تصير مالـح في الهجر وانت سكّـر      سامح ما فيه اجمل من اللي يسامـح</t>
  </si>
  <si>
    <t>ينصح بالتسامح وترك المرارة بعد الهجر لأن التسامح هو أجمل الصفات.</t>
  </si>
  <si>
    <t>لا تصير مالح في الهجر وانت سكر      سامح ما فيه اجمل من اللي يسامح</t>
  </si>
  <si>
    <t>[{"name":"الحبيبة","relation":"المخاطبة"},{"name":"السامح","relation":"المتسامح"}]</t>
  </si>
  <si>
    <t>["تسامح","حب"]</t>
  </si>
  <si>
    <t>["أنت","سكر","يسامح","التسامح"]</t>
  </si>
  <si>
    <t>الـفسـق آفـه .. لكن التـقوى خشـوع      أبـوي رمـز الـعـــز عـلّـمني بـها</t>
  </si>
  <si>
    <t>يشيد بأبوه رمز العز الذي علّمه التقوى والخشوع ضد الفسق.</t>
  </si>
  <si>
    <t>الفسق افه .. لكن التقوي خشوع      ابوي رمز العز علمني بها</t>
  </si>
  <si>
    <t>[{"name":"ابوي","relation":"الأب"}]</t>
  </si>
  <si>
    <t>["رمز العز"]</t>
  </si>
  <si>
    <t>يا مدرسـة الامجاد والقلوب البتوع      أنـا على هـقوتـك يا هـاقي بها</t>
  </si>
  <si>
    <t>يعبر عن اعتزازه بمصدر مجده وقوته في حياته.</t>
  </si>
  <si>
    <t>يا مدرسه الامجاد والقلوب البتوع      انا علي هقوتك يا هاقي بها</t>
  </si>
  <si>
    <t>[{"name":"المدرسة","relation":"رمز"}]</t>
  </si>
  <si>
    <t>["الأمجاد","القلوب"]</t>
  </si>
  <si>
    <t>مْن الفلاسي ساسي وعندي فروع      من دار زايـد عز الارض وطيبها</t>
  </si>
  <si>
    <t>يفتخر بأصوله النبيلة وعز وطنه وطيب أرضه.</t>
  </si>
  <si>
    <t>من الفلاسي ساسي وعندي فروع      من دار زايد عز الارض وطيبها</t>
  </si>
  <si>
    <t>[{"name":"دار زايد","type":"دولة"}]</t>
  </si>
  <si>
    <t>شاعر واحب الـفزعه وقلبي فزوع      يالين شـفت الـناس سـمّوني بها</t>
  </si>
  <si>
    <t>يصف نفسه كشاعر يحب التضامن ويحمل قلباً خائفاً.</t>
  </si>
  <si>
    <t>شاعر واحب الفزعه وقلبي فزوع      يالين شفت الناس سموني بها</t>
  </si>
  <si>
    <t>[{"name":"شاعر","relation":"الشاعر"},{"name":"الناس","relation":"جماعة"}]</t>
  </si>
  <si>
    <t>["الفزعه","قلبي","الناس"]</t>
  </si>
  <si>
    <t>واهل الصمود اللي ماترضى بالخنوع      ألله سـبحــــانـه يشـبّـهـني بـها</t>
  </si>
  <si>
    <t>يمجد أهل الصمود الذين يرفضون الذل، ويشبههم بالله.</t>
  </si>
  <si>
    <t>واهل الصمود اللي ماترضي بالخنوع      الله سبحانه يشبهني بها</t>
  </si>
  <si>
    <t>[{"name":"اهل الصمود","relation":"جماعة"}]</t>
  </si>
  <si>
    <t>["الصمود"]</t>
  </si>
  <si>
    <t>أحب من جزل الـبيوت اللي تروع      أهل الـفكـر لا قامـت تـغـنّـي بها</t>
  </si>
  <si>
    <t>يحب أهل البيت الكرام وأهل الفكر الذين يبدعون.</t>
  </si>
  <si>
    <t>احب من جزل البيوت اللي تروع      اهل الفكر لا قامت تغني بها</t>
  </si>
  <si>
    <t>[{"name":"اهل الفكر","relation":"جماعة"}]</t>
  </si>
  <si>
    <t>["حب"]</t>
  </si>
  <si>
    <t>["الفكر","البيوت"]</t>
  </si>
  <si>
    <t>ترى القصيد انـواع وانا كـل نـوع      أبـدع فـي تركـيـبـتـه وآسـالـيبـها</t>
  </si>
  <si>
    <t>يؤكد إبداعه في كل أنواع القصيد وتراكيبه وأسلوبه.</t>
  </si>
  <si>
    <t>تري القصيد انواع وانا كل نوع      ابدع في تركيبته واساليبها</t>
  </si>
  <si>
    <t>يا اهل السيوف القاطعه واهل الدروع      ترى الـسـنيـن الله يعـلم غـيـبها</t>
  </si>
  <si>
    <t>ينادي أصحاب الشجاعة بالسيوف والدروع ويعبر عن غموض الزمن.</t>
  </si>
  <si>
    <t>يا اهل السيوف القاطعه واهل الدروع      تري السنين الله يعلم غيبها</t>
  </si>
  <si>
    <t>[{"name":"اهل السيوف","relation":"جماعة"}]</t>
  </si>
  <si>
    <t>["السيوف","الدروع"]</t>
  </si>
  <si>
    <t>أشـبّه الدنـيا على البكرة الدفـوع      دايـم تـكــون الاوّلـه ترتـيبـها</t>
  </si>
  <si>
    <t>يشبه الحياة بترتيب المستقبل الذي يبدأ بالأوليات.</t>
  </si>
  <si>
    <t>اشبه الدنيا علي البكره الدفوع      دايم تكون الاوله ترتيبها</t>
  </si>
  <si>
    <t>إن واصلـت راعـيّها أصـلـه جــزوع      وان قاصرت بانت فـضايح عيبها</t>
  </si>
  <si>
    <t>يحذر من أصحاب الأصول الضعيفة التي تظهر عيوبهم.</t>
  </si>
  <si>
    <t>ان واصلت راعيها اصله جزوع      وان قاصرت بانت فضايح عيبها</t>
  </si>
  <si>
    <t>[{"name":"راعيها","relation":"عام"}]</t>
  </si>
  <si>
    <t>["جزوع"]</t>
  </si>
  <si>
    <t>والاّ أشبّـهـها على الـبنـت الـفـروع      إللى عـوى بيـن الـحــنايا ذيبـها</t>
  </si>
  <si>
    <t>يشبه الحياة بالبنت التي تخفي ذئباً في أعماقها.</t>
  </si>
  <si>
    <t>والا اشبهها علي البنت الفروع      اللي عوي بين الحنايا ذيبها</t>
  </si>
  <si>
    <t>[{"name":"البنت","relation":"عام"}]</t>
  </si>
  <si>
    <t>["الفروع","ذيبها"]</t>
  </si>
  <si>
    <t>نـقـبل لها مادامـها حـلوه الـطـبوع      ونصـد مـنها لا تكـــاثر شـيبـها</t>
  </si>
  <si>
    <t>يقبل الحياة طالما طبيعتها جميلة ويرفض شيخوختها الكثيرة.</t>
  </si>
  <si>
    <t>نقبل لها مادامها حلوه الطبوع      ونصد منها لا تكاثر شيبها</t>
  </si>
  <si>
    <t>أعمارنا تحسب من ايّام السـبـوع      تجري لكن الـناس ما تدري بها</t>
  </si>
  <si>
    <t>يذكر أن الأعمار تُحسب بالأيام والناس لا تدرك قيمتها.</t>
  </si>
  <si>
    <t>اعمارنا تحسب من ايام السبوع      تجري لكن الناس ما تدري بها</t>
  </si>
  <si>
    <t>["تأمل","حزن"]</t>
  </si>
  <si>
    <t>ويوم الثلوث اللي قبل يوم الربوع      ذكراه فـي قلبي وش آسوّي بها</t>
  </si>
  <si>
    <t>يحتفظ بذكرى يوم محدد بحسرة في قلبه.</t>
  </si>
  <si>
    <t>ويوم الثلوث اللي قبل يوم الربوع      ذكراه في قلبي وش اسوي بها</t>
  </si>
  <si>
    <t>["حنين"]</t>
  </si>
  <si>
    <t>[{"name":"يوم الثلوث","type":"ثقافي"}]</t>
  </si>
  <si>
    <t>ويا وردة البستان قطّافك قنوع      وبعض الورود .. الله على تـعذيبها</t>
  </si>
  <si>
    <t>يصف قناعة بعض الورود والبعض الآخر يعاني العذاب.</t>
  </si>
  <si>
    <t>ويا ورده البستان قطافك قنوع      وبعض الورود .. الله علي تعذيبها</t>
  </si>
  <si>
    <t>["حب","حزن"]</t>
  </si>
  <si>
    <t>غنّـيت لك ما تنطرب منه السموع      طـرايـفٍ تـعـجـبك فـي تركـيبها</t>
  </si>
  <si>
    <t>يغني بألحان تعجب السامعين لتراكيبها الجميلة.</t>
  </si>
  <si>
    <t>غنيت لك ما تنطرب منه السموع      طرايف تعجبك في تركيبها</t>
  </si>
  <si>
    <t>[{"name":"السموع","relation":"عام"}]</t>
  </si>
  <si>
    <t>["السموع"]</t>
  </si>
  <si>
    <t>والبـعد مثل السـيف والـفرقى تـلوع      لا تطري الفرقى وتجرحني بها</t>
  </si>
  <si>
    <t>يشبه البعد بالجرح والسيف ويناشد بعدم التفرق.</t>
  </si>
  <si>
    <t>والبعد مثل السيف والفرقي تلوع      لا تطري الفرقي وتجرحني بها</t>
  </si>
  <si>
    <t>لحّنت لك حـزني على وتر الدموع      وخلّـيت قلـب الـعاشـق يغنّـي بها</t>
  </si>
  <si>
    <t>يلحن حزنه على وتر الدموع ويجعل قلب العاشق يغني.</t>
  </si>
  <si>
    <t>لحنت لك حزني علي وتر الدموع      وخليت قلب العاشق يغني بها</t>
  </si>
  <si>
    <t>[{"name":"قلب العاشق","relation":"العاشق"}]</t>
  </si>
  <si>
    <t>["العاشق"]</t>
  </si>
  <si>
    <t>ومشيت درب فراق ما منّه رجوع      والـمـغـترب نفسـه شكـت تغريبها</t>
  </si>
  <si>
    <t>يمشي في درب فراق لا رجعة منه ويشكو غربته.</t>
  </si>
  <si>
    <t>ومشيت درب فراق ما منه رجوع      والمغترب نفسه شكت تغريبها</t>
  </si>
  <si>
    <t>[{"name":"المغترب","relation":"المغترب"}]</t>
  </si>
  <si>
    <t>["المغترب"]</t>
  </si>
  <si>
    <t>لو قلت لي جيب الثريّا.. قلت طوع      أمـد كـفّي للـســــما واجـيـبها</t>
  </si>
  <si>
    <t>يعد بجلب المستحيل بكفيه الممتد للسماوات.</t>
  </si>
  <si>
    <t>لو قلت لي جيب الثريا.. قلت طوع      امد كفي للسما واجيبها</t>
  </si>
  <si>
    <t>[{"name":"أنت","relation":"المخاطب"}]</t>
  </si>
  <si>
    <t>["عزيمة","طاعة"]</t>
  </si>
  <si>
    <t>["ثريا"]</t>
  </si>
  <si>
    <t>الـشـعر ديـوان ماضـي عـربـنا والأداه      ألـتي كـانـت تـوضّــــــح لـنـا عـاداتـها</t>
  </si>
  <si>
    <t>الشعر يعكس تاريخ العرب وعاداتهم ويوثقها.</t>
  </si>
  <si>
    <t>الشعر ديوان ماضي عربنا والاداه      التي كانت توضح لنا عاداتها</t>
  </si>
  <si>
    <t>الطويل</t>
  </si>
  <si>
    <t>[{"name":"عربنا","relation":"الجماعة"},{"name":"الرواة","relation":"جماعة"}]</t>
  </si>
  <si>
    <t>["فخر","تأمل"]</t>
  </si>
  <si>
    <t>["عرب","رواة"]</t>
  </si>
  <si>
    <t>دايــمٍ مـن يكـتـبـه إيـتمنّـى مـن قــراه      التـبحّـر فـي القـصـيده عبـر كـلمـاتها</t>
  </si>
  <si>
    <t>الشاعر يتمنى أن يغوص القارئ في معاني القصيدة.</t>
  </si>
  <si>
    <t>دايم من يكتبه ايتمني من قراه      التبحر في القصيده عبر كلماتها</t>
  </si>
  <si>
    <t>بس انا ما قـلته اطمـع لشـهره من وراه      قلـتـه أداوي جـروح البشــر واهـاتـها</t>
  </si>
  <si>
    <t>يؤكد أن هدفه من الشعر شفاء جراح الناس لا الشهرة.</t>
  </si>
  <si>
    <t>بس انا ما قلته اطمع لشهره من وراه      قلته اداوي جروح البشر واهاتها</t>
  </si>
  <si>
    <t>[{"name":"البشر","relation":"الجماعة"}]</t>
  </si>
  <si>
    <t>["أمل","شفقة"]</t>
  </si>
  <si>
    <t>["بشر"]</t>
  </si>
  <si>
    <t>كيف يطـمح فيه واحد ذِكِـر جَدّه واباه      إصـنعـت مكـانـتـه من عـظــم وقـفاتها</t>
  </si>
  <si>
    <t>التاريخ العريق يجعل مكانة الشعر كبيرة ورفيعة.</t>
  </si>
  <si>
    <t>كيف يطمح فيه واحد ذكر جده واباه      اصنعت مكانته من عظم وقفاتها</t>
  </si>
  <si>
    <t>[{"name":"جده","relation":"الجد"},{"name":"أباه","relation":"الأب"}]</t>
  </si>
  <si>
    <t>["فخر","احترام"]</t>
  </si>
  <si>
    <t>["جد","أب"]</t>
  </si>
  <si>
    <t>ليس مثـلي من قصيده ترفّـع مسـتواه      لو من الـمرجان واللول صغـت ابياتها</t>
  </si>
  <si>
    <t>لا يعلن تفوقه على الآخرين رغم جمال أبياته.</t>
  </si>
  <si>
    <t>ليس مثلي من قصيده ترفع مستواه      لو من المرجان واللول صغت ابياتها</t>
  </si>
  <si>
    <t>["فخر","ثقة"]</t>
  </si>
  <si>
    <t>كم صغـيرٍ فـي العمر وصل للعالم نباه      وصـادم بْـهـامـته نـاسٍ لـها هـامـاتـها</t>
  </si>
  <si>
    <t>صغار السن يحققون مكانة عالية ويثيرون إعجاب الكبار.</t>
  </si>
  <si>
    <t>كم صغير في العمر وصل للعالم نباه      وصادم بهامته ناس لها هاماتها</t>
  </si>
  <si>
    <t>["تعجب","إعجاب"]</t>
  </si>
  <si>
    <t>[{"name":"العالم","type":"ثقافة"}]</t>
  </si>
  <si>
    <t>["ناس","هامات"]</t>
  </si>
  <si>
    <t>بالـمكارم تسمع اسمه من افواه الرواه      وغـيره اسماها حسـب دخـل عـقاراتها</t>
  </si>
  <si>
    <t>الأسماء الطيبة تنتشر بين الناس بينما البعض يسعى وراء المال.</t>
  </si>
  <si>
    <t>بالمكارم تسمع اسمه من افواه الرواه      وغيره اسماها حسب دخل عقاراتها</t>
  </si>
  <si>
    <t>[{"name":"الرواة","relation":"جماعة"}]</t>
  </si>
  <si>
    <t>["رواة","أفواه"]</t>
  </si>
  <si>
    <t>لو عمـينا العيـن وشلـون نكـتم كل فـاه      والـعــرب أكـثر مـا فـيها عـدد رواتهـــا</t>
  </si>
  <si>
    <t>المجتمع العربي غني بالقصص والرواة الذين ينقلونها.</t>
  </si>
  <si>
    <t>لو عمينا العين وشلون نكتم كل فاه      والعرب اكثر ما فيها عدد رواتها</t>
  </si>
  <si>
    <t>[{"name":"العرب","relation":"الجماعة"},{"name":"الرواة","relation":"جماعة"}]</t>
  </si>
  <si>
    <t>["عرب","روات","رواة"]</t>
  </si>
  <si>
    <t>والربيع اللي تناسى ربيعه .. وش بلاه      غــرّتـه دنـيـــاه يـوم اكـثـرت لـذّاتــها</t>
  </si>
  <si>
    <t>الذي انشغل بالدنيا ونسي جذوره وقع في الخذلان.</t>
  </si>
  <si>
    <t>والربيع اللي تناسي ربيعه .. وش بلاه      غرته دنياه يوم اكثرت لذاتها</t>
  </si>
  <si>
    <t>["حسرة","لوم"]</t>
  </si>
  <si>
    <t>للصديق من الصديق يْـتحمّل له خطـاه      والأصـدقاء مع بـعـضـها حسـب نـيّـاتـها</t>
  </si>
  <si>
    <t>الصداقة الحقيقية تُقاس بتحمل الأخطاء ونوايا الأصدقاء.</t>
  </si>
  <si>
    <t>للصديق من الصديق يتحمل له خطاه      والاصدقاء مع بعضها حسب نياتها</t>
  </si>
  <si>
    <t>[{"name":"الصديق","relation":"الصديق"},{"name":"الأصدقاء","relation":"جماعة"}]</t>
  </si>
  <si>
    <t>["حكمة","تسامح"]</t>
  </si>
  <si>
    <t>["صديق","أصدقاء"]</t>
  </si>
  <si>
    <t>والبنى آدم كل واحد حسب ما الله عطاه      سـيّـئـات الـنـاس مـاهي مـثـل حـسـناتها</t>
  </si>
  <si>
    <t>كل إنسان حسب ما وهبه الله، فالناس تختلف في الخير والشر.</t>
  </si>
  <si>
    <t>والبني ادم كل واحد حسب ما الله عطاه      سيءات الناس ماهي مثل حسناتها</t>
  </si>
  <si>
    <t>[{"name":"بني آدم","relation":"الجماعة"}]</t>
  </si>
  <si>
    <t>والـدول مَعَ بعـضـها لو يصـير اشـتبـاه      الـتـقـدّم مـصـلـحـتـها عـلى أزمـاتـها</t>
  </si>
  <si>
    <t>الدول تتقدم عندما تضع مصلحة الأمة فوق خلافاتها.</t>
  </si>
  <si>
    <t>والدول مع بعضها لو يصير اشتباه      التقدم مصلحتها علي ازماتها</t>
  </si>
  <si>
    <t>["حكمة","أمل"]</t>
  </si>
  <si>
    <t>[{"name":"الدول","type":"دولة"}]</t>
  </si>
  <si>
    <t>كم نصـحته والنصـيحه من المسلم لاخاه      وقلـت لـه : يا خـلّـها مَـعْـك ، والاّ هـاتـها</t>
  </si>
  <si>
    <t>يقدم النصيحة لصديقه التي تعبر عن حرصها وصدقها.</t>
  </si>
  <si>
    <t>كم نصحته والنصيحه من المسلم لاخاه      وقلت له : يا خلها معك ، والا هاتها</t>
  </si>
  <si>
    <t>[{"name":"المسلم","relation":"جماعة"},{"name":"أخاه","relation":"الأخ"}]</t>
  </si>
  <si>
    <t>["نصيحة","أخوة"]</t>
  </si>
  <si>
    <t>["مسلم","أخ"]</t>
  </si>
  <si>
    <t>وانت بعـت الـوِد والـوِد من باعـه شراه      وَآعَـرف مـشــاعر الـنـاس من نـظـراتها</t>
  </si>
  <si>
    <t>الذي يبيع الوفاء يخسر والقلوب تظهر عبر النظرات.</t>
  </si>
  <si>
    <t>وانت بعت الود والود من باعه شراه      واعرف مشاعر الناس من نظراتها</t>
  </si>
  <si>
    <t>["أنت"]</t>
  </si>
  <si>
    <t>السـؤال اللي يـراودني على كل اتجـاه      عند مثـلك سلـعـة الطـيب كـم دُفـعـاتها</t>
  </si>
  <si>
    <t>يتساءل عن قيمة الطيبة لدى أمثاله وتأثيرها.</t>
  </si>
  <si>
    <t>السءال اللي يراودني علي كل اتجاه      عند مثلك سلعه الطيب كم دفعاتها</t>
  </si>
  <si>
    <t>[{"name":"مثلك","relation":"المخاطب"}]</t>
  </si>
  <si>
    <t>["تساؤل","احترام"]</t>
  </si>
  <si>
    <t>["أنت","مثلك"]</t>
  </si>
  <si>
    <t>لا تحسْب ان كل جافي بكت عيني جفاه      لي مـقـامـاتي .. وللـنـاس ماقاماتـها</t>
  </si>
  <si>
    <t>ليس كل من جفا أحزنه، فلكل مقام حالته ورده.</t>
  </si>
  <si>
    <t>لا تحسب ان كل جافي بكت عيني جفاه      لي مقاماتي .. وللناس ماقاماتها</t>
  </si>
  <si>
    <t>["كرامة","فخر"]</t>
  </si>
  <si>
    <t>["ناس","مقامات"]</t>
  </si>
  <si>
    <t>شخص لا من غاب بُعده يشـتّت الانـتباه      وشخص لا من غاب نفسك تحس بْذاتها</t>
  </si>
  <si>
    <t>بعض الأشخاص يغيبون فيشتتونا والآخرون نشتاق لوجودهم.</t>
  </si>
  <si>
    <t>شخص لا من غاب بعده يشتت الانتباه      وشخص لا من غاب نفسك تحس بذاتها</t>
  </si>
  <si>
    <t>[{"name":"شخص","relation":"عام"}]</t>
  </si>
  <si>
    <t>["شخص"]</t>
  </si>
  <si>
    <t>ناس .. نبكـيها لو انـها على قيد الـحياه      ونـاس .. ما ياثّـر عـلـيـنا خـبـر وفـاتـها</t>
  </si>
  <si>
    <t>هناك من نبكيهم وهم أحياء ومن لا تؤثر وفاةهم علينا.</t>
  </si>
  <si>
    <t>ناس .. نبكيها لو انها علي قيد الحياه      وناس .. ما ياثر علينا خبر وفاتها</t>
  </si>
  <si>
    <t>["حزن","تباين"]</t>
  </si>
  <si>
    <t>الضـايق اللي سـاريٍ لـيله ولا حَصَّـل طريق      تلـعــب به الايّـام بيـن يْـميـنهـا وشْـمالـها</t>
  </si>
  <si>
    <t>التعب والسؤال عن طريق واضح وسط تقلبات الحياة اليومية.</t>
  </si>
  <si>
    <t>الضايق اللي ساري ليله ولا حصل طريق      تلعب به الايام بين يمينها وشمالها</t>
  </si>
  <si>
    <t>ق</t>
  </si>
  <si>
    <t>[{"name":"الضايق","relation":"المكلوم"}]</t>
  </si>
  <si>
    <t>["حزن","تأمل"]</t>
  </si>
  <si>
    <t>["ضايق"]</t>
  </si>
  <si>
    <t>يا غَـارقٍ بالهَم لا تطـلب نجاتك من غريق      الصبر مفـتاح الـفرج ، والـناس هـذا حالها</t>
  </si>
  <si>
    <t>الصبر هو مفتاح الفرج رغم تراكم الهموم والمعاناة.</t>
  </si>
  <si>
    <t>يا غارق بالهم لا تطلب نجاتك من غريق      الصبر مفتاح الفرج ، والناس هذا حالها</t>
  </si>
  <si>
    <t>[{"name":"غارق بالهم","relation":"المكلوم"},{"name":"الناس","relation":"جماعة"}]</t>
  </si>
  <si>
    <t>["هم","غريق","ناس"]</t>
  </si>
  <si>
    <t>وانا ترى مَتني يشيل مْن الحِمِل ما لا يطيق      مالي ومـال الـحِـمله اللي كل كـتفٍ شـالها</t>
  </si>
  <si>
    <t>التحمل الصعب للهموم التي لا يطيقها الإنسان وحده.</t>
  </si>
  <si>
    <t>وانا تري متني يشيل من الحمل ما لا يطيق      مالي ومال الحمله اللي كل كتف شالها</t>
  </si>
  <si>
    <t>[{"name":"الحمله","relation":"جماعة"}]</t>
  </si>
  <si>
    <t>["ألم","صبر"]</t>
  </si>
  <si>
    <t>["حمله","كتف"]</t>
  </si>
  <si>
    <t>والدلّـه اللي ماتـقهوي ضيفها ، قِل للبريق      يرسل تعـازي ضـوّها لا فاحت بْفـنجـالها</t>
  </si>
  <si>
    <t>السخط على من لا يكرم ضيوفه ويضلل شكلهم الخارجي.</t>
  </si>
  <si>
    <t>والدله اللي ماتقهوي ضيفها ، قل للبريق      يرسل تعازي ضوها لا فاحت بفنجالها</t>
  </si>
  <si>
    <t>[{"name":"الدله","relation":"رمز"}]</t>
  </si>
  <si>
    <t>["حزن","تعزية"]</t>
  </si>
  <si>
    <t>["دله","ضيفها"]</t>
  </si>
  <si>
    <t>أيّامنا بين الشهر واليوم ، والباقي سحيق      الايّام كم يبغى لها ، والناس كم يبغى لها</t>
  </si>
  <si>
    <t>مرور الأيام سريع والإنسان بحاجة لفهم الوقت والصبر.</t>
  </si>
  <si>
    <t>ايامنا بين الشهر واليوم ، والباقي سحيق      الايام كم يبغي لها ، والناس كم يبغي لها</t>
  </si>
  <si>
    <t>["تأمل","حسرة"]</t>
  </si>
  <si>
    <t>قمريّة الأحزان لا غَنَّت على الغصن الدقيق      ما تْعـاتب الـمحزون لو غَنَّت وَلا غَنَّى لها</t>
  </si>
  <si>
    <t>لا لوم على الحزين حتى لو عبر عن حزنه بالغناء.</t>
  </si>
  <si>
    <t>قمريه الاحزان لا غنت علي الغصن الدقيق      ما تعاتب المحزون لو غنت ولا غني لها</t>
  </si>
  <si>
    <t>[{"name":"المحزون","relation":"المكلوم"}]</t>
  </si>
  <si>
    <t>["حزن","تعاطف"]</t>
  </si>
  <si>
    <t>["محزون"]</t>
  </si>
  <si>
    <t>يا ناس وش حَل الرفيق اللي يعاتب له رفيق      لا حَدِّتـه الايّـام ، والدنـيا عـلى منـوالها</t>
  </si>
  <si>
    <t>الصداقة تتعرض لقسوة الأيام والهموم تفرض نفسها.</t>
  </si>
  <si>
    <t>يا ناس وش حل الرفيق اللي يعاتب له رفيق      لا حدته الايام ، والدنيا علي منوالها</t>
  </si>
  <si>
    <t>[{"name":"الرفيق","relation":"صديق"},{"name":"يا ناس","relation":"جماعة"}]</t>
  </si>
  <si>
    <t>["تساؤل","حكمة"]</t>
  </si>
  <si>
    <t>["رفيق","ناس"]</t>
  </si>
  <si>
    <t>لا تحسب ان اللي تحبَّه لا جَرَحته ما يضيق      لو يسـتر جْـروحه عـليك وعِـلِّـتـه ما قالــها</t>
  </si>
  <si>
    <t>الحب الحقيقي يختزّن الألم ولا يبوح به دائماً.</t>
  </si>
  <si>
    <t>لا تحسب ان اللي تحبه لا جرحته ما يضيق      لو يستر جروحه عليك وعلته ما قالها</t>
  </si>
  <si>
    <t>[{"name":"اللي تحبه","relation":"المحبوب"}]</t>
  </si>
  <si>
    <t>["ألم","تعاطف"]</t>
  </si>
  <si>
    <t>["تحبه"]</t>
  </si>
  <si>
    <t>يضيق لكن مَبْسمه ضَحَّاك وِحْجَاجه طليق      لان الصَّداقه كنز ، والحَسْـنَه بِعَشْـر امثالـها</t>
  </si>
  <si>
    <t>الصداقة كنز يجعل الإنسان يبتسم رغم الضيق.</t>
  </si>
  <si>
    <t>يضيق لكن مبسمه ضحاك وحجاجه طليق      لان الصداقه كنز ، والحسنه بعشر امثالها</t>
  </si>
  <si>
    <t>["أمل","فخر"]</t>
  </si>
  <si>
    <t>والحقد في قلوب الرجال اهْل الوفا ماهو يليق      قـلـوبـها تبقى نـظـيفه .. لـو تـغَـيَّـر حـالـها</t>
  </si>
  <si>
    <t>الحقد لا يليق بقلوب أهل الوفاء والنقاء.</t>
  </si>
  <si>
    <t>والحقد في قلوب الرجال اهل الوفا ماهو يليق      قلوبها تبقي نظيفه .. لو تغير حالها</t>
  </si>
  <si>
    <t>[{"name":"اهل الوفا","relation":"جماعة"}]</t>
  </si>
  <si>
    <t>["فخر","وفاء"]</t>
  </si>
  <si>
    <t>["وفا","قلوب","رجال"]</t>
  </si>
  <si>
    <t>وانا لو ابني للصداقه جسر لعيـون الصـديق      الـناس من كثر الزعل ، فال الله وْلا فالــها</t>
  </si>
  <si>
    <t>رغبة بناء جسر صداقه رغم كثرة الخلافات والزعل.</t>
  </si>
  <si>
    <t>وانا لو ابني للصداقه جسر لعيون الصديق      الناس من كثر الزعل ، فال الله ولا فالها</t>
  </si>
  <si>
    <t>[{"name":"الصديق","relation":"صديق"}]</t>
  </si>
  <si>
    <t>["حب","صداقة"]</t>
  </si>
  <si>
    <t>["صديق","عيون"]</t>
  </si>
  <si>
    <t>العـذر مايكفي من التـقدير ، والصدَّه تعـيق      الوصـل من بيـن الـقـلـوب اللـي تـمـد حْـبالـها</t>
  </si>
  <si>
    <t>العذر وحده لا يكفي لفك صلات القلوب المشدودة.</t>
  </si>
  <si>
    <t>العذر مايكفي من التقدير ، والصده تعيق      الوصل من بين القلوب اللي تمد حبالها</t>
  </si>
  <si>
    <t>["حسرة","عتاب"]</t>
  </si>
  <si>
    <t>والالماس سِعره فوق سِعرك يالذهب لو لك بريق      سِـعره لـحَاله .. والذهب تسـعـيرته بلْـحَالـها</t>
  </si>
  <si>
    <t>الألماس أغلى من الذهب ويقدّر بقيمته الذاتية.</t>
  </si>
  <si>
    <t>والالماس سعره فوق سعرك يالذهب لو لك بريق      سعره لحاله .. والذهب تسعيرته بلحالها</t>
  </si>
  <si>
    <t>[{"name":"يالذهب","relation":"رمز"}]</t>
  </si>
  <si>
    <t>["تأمل","مقارنة"]</t>
  </si>
  <si>
    <t>["ذهب","بريق"]</t>
  </si>
  <si>
    <t>واهْل الجواهر يفرقون الكـهرمان مْن العقـيق      لو تخـلـط الثـنتيـن بنـتٍ فـي طَـرَف سلسالها</t>
  </si>
  <si>
    <t>المعرفة تفرق بين الجواهر وتحدد قيمتها بدقة.</t>
  </si>
  <si>
    <t>واهل الجواهر يفرقون الكهرمان من العقيق      لو تخلط الثنتين بنت في طرف سلسالها</t>
  </si>
  <si>
    <t>[{"name":"اهل الجواهر","relation":"جماعة"}]</t>
  </si>
  <si>
    <t>["حكمة","تمييز"]</t>
  </si>
  <si>
    <t>["جواهر","كهرمان","عقيق"]</t>
  </si>
  <si>
    <t>نَصبر على قَرص النحَل حتى نوصِّل للرحيق      واهل الهـوى يمسـح خطـاياها لـذيذ وْصـالـها</t>
  </si>
  <si>
    <t>الصبر على الصعاب يؤدي إلى بلوغ المتعة والوصال.</t>
  </si>
  <si>
    <t>نصبر علي قرص النحل حتي نوصل للرحيق      واهل الهوي يمسح خطاياها لذيذ وصالها</t>
  </si>
  <si>
    <t>[{"name":"اهل الهوي","relation":"جماعة"}]</t>
  </si>
  <si>
    <t>["صبر","أمل"]</t>
  </si>
  <si>
    <t>["هوي"]</t>
  </si>
  <si>
    <t>والـناس لاجـل آمالـها تحـتاج للفـهم الدقـيق      واللي ما تمـلك فَـهـم تخسـر نفـسـها وآمـالـها</t>
  </si>
  <si>
    <t>الفهم العميق ضروري لتحقيق آمال الناس والحفاظ عليها.</t>
  </si>
  <si>
    <t>والناس لاجل امالها تحتاج للفهم الدقيق      واللي ما تملك فهم تخسر نفسها وامالها</t>
  </si>
  <si>
    <t>["حكمة","نصيحة"]</t>
  </si>
  <si>
    <t>جْبال الارض الشامخه يا منكر الـمجد العريق      هـامـاتنا من كـبر هـيبتنا ، تطـول جْـبالـها</t>
  </si>
  <si>
    <t>الكرامة والعزة تجعل الإنسان شامخاً كجبال الأرض.</t>
  </si>
  <si>
    <t>جبال الارض الشامخه يا منكر المجد العريق      هاماتنا من كبر هيبتنا ، تطول جبالها</t>
  </si>
  <si>
    <t>["فخر","عزة"]</t>
  </si>
  <si>
    <t>[{"name":"جبال الارض","type":"طبيعة"}]</t>
  </si>
  <si>
    <t>جديـدنا مستـقـبلٍ زاهـر ، وماضـينا عتـيق      مسـيرة الـتاريخ يـبقـى مـجـدنا فـي بـالـها</t>
  </si>
  <si>
    <t>المجد يرتكز على حاضر مزدهر وماضي عريق.</t>
  </si>
  <si>
    <t>جديدنا مستقبل زاهر ، وماضينا عتيق      مسيره التاريخ يبقي مجدنا في بالها</t>
  </si>
  <si>
    <t>لو ان حَـضارتنا قصيدة شـاعرٍ فكـره عمـيق      ما كان غير محـمد الـمكـتــــوم صـاغ امثـالها</t>
  </si>
  <si>
    <t>الشاعر محمد المكتوم رمز الحضارة والفكر العميق.</t>
  </si>
  <si>
    <t>لو ان حضارتنا قصيده شاعر فكره عميق      ما كان غير محمد المكتوم صاغ امثالها</t>
  </si>
  <si>
    <t>[{"name":"محمد المكتوم","relation":"شخصية"}]</t>
  </si>
  <si>
    <t>["محمد المكتوم"]</t>
  </si>
  <si>
    <t>يطالبني الجمهـور بالشـعر وآنا اقول      ألابداع فكره في الأحاسيس مغروسـه</t>
  </si>
  <si>
    <t>الشاعر يوضح أن الإبداع ينبع من الفكر والمشاعر الصادقة.</t>
  </si>
  <si>
    <t>يطالبني الجمهور بالشعر وانا اقول      الابداع فكره في الاحاسيس مغروسه</t>
  </si>
  <si>
    <t>سه</t>
  </si>
  <si>
    <t>[{"name":"الجمهور","relation":"جماعة"}]</t>
  </si>
  <si>
    <t>["تأمل","فخر"]</t>
  </si>
  <si>
    <t>["الشعراء","الناس"]</t>
  </si>
  <si>
    <t>مَعَ صادق الإحساس نحتاج وعي عقول      يحلّل لنا بيت الشعر حسْب قاموسه</t>
  </si>
  <si>
    <t>يؤكد الحاجة إلى وعي العقل لتحليل الشعر وفهم معانيه.</t>
  </si>
  <si>
    <t>مع صادق الاحساس نحتاج وعي عقول      يحلل لنا بيت الشعر حسب قاموسه</t>
  </si>
  <si>
    <t>ورغم كثرة اشغالي أنا ماني بْـمشغول      عن الشـعر والنصر الـمخـلّـد وقاموسـه</t>
  </si>
  <si>
    <t>رغم انشغالاته، يظل ملتزماً بالشعر والنصر الخالد.</t>
  </si>
  <si>
    <t>ورغم كثره اشغالي انا ماني بمشغول      عن الشعر والنصر المخلد وقاموسه</t>
  </si>
  <si>
    <t>["فخر","عزيمة"]</t>
  </si>
  <si>
    <t>[{"name":"النصر المخلد","type":"تاريخي"}]</t>
  </si>
  <si>
    <t>لو انّي بـدون يدين والاّ بدون رجـول      قدرت آهـزم نـاسٍ من الكـبر مهـووسـه</t>
  </si>
  <si>
    <t>يعبر عن قوته وقدرته على هزيمة المتغطرسين رغم إعاقاته.</t>
  </si>
  <si>
    <t>لو اني بدون يدين والا بدون رجول      قدرت اهزم ناس من الكبر مهووسه</t>
  </si>
  <si>
    <t>["عزيمة","قوة"]</t>
  </si>
  <si>
    <t>["الكبر","مهووسة"]</t>
  </si>
  <si>
    <t>أصوغ بشفاتي نصر ليــوا بدون خيول      وافرّج بها ضيقات في الصدر محبوسه</t>
  </si>
  <si>
    <t>يصف كيف يصوغ النصر بالكلمات ويطلقها لتخفيف الأحزان.</t>
  </si>
  <si>
    <t>اصوغ بشفاتي نصر ليوا بدون خيول      وافرج بها ضيقات في الصدر محبوسه</t>
  </si>
  <si>
    <t>["نصر","أمل"]</t>
  </si>
  <si>
    <t>وانا شيـخ ، لكن شيخ طيب ووفـا وفـعول      ماهو شيـخ عِـزّه كبر منصـبه وفلـوسه</t>
  </si>
  <si>
    <t>يبرز أنه شيخ طيب ومخلص، ليس مهتماً بالمنصب أو المال.</t>
  </si>
  <si>
    <t>وانا شيخ ، لكن شيخ طيب ووفا وفعول      ماهو شيخ عزه كبر منصبه وفلوسه</t>
  </si>
  <si>
    <t>[{"name":"شيخ","relation":"الشاعر"}]</t>
  </si>
  <si>
    <t>["فخر","تواضع"]</t>
  </si>
  <si>
    <t>["طيب","وفا","فعول"]</t>
  </si>
  <si>
    <t>أشوف العمر فرصه واشوف الحياه فصول      ومَعَ كل فـصـلٍ تجـربة عـمر مـدروسـه</t>
  </si>
  <si>
    <t>يرى الحياة فرصة وتجارب متتابعة يتعلم منها باستمرار.</t>
  </si>
  <si>
    <t>اشوف العمر فرصه واشوف الحياه فصول      ومع كل فصل تجربه عمر مدروسه</t>
  </si>
  <si>
    <t>يالين الكسل والذل في الواقع الـمذهول      نخـر في عزائمـهم مثل نخـرة السـوسه</t>
  </si>
  <si>
    <t>ينتقد الكسل والذل اللذين يستهلكان عزيمة الناس كالسوس.</t>
  </si>
  <si>
    <t>يالين الكسل والذل في الواقع المذهول      نخر في عزاءمهم مثل نخره السوسه</t>
  </si>
  <si>
    <t>[{"name":"الكسل","relation":"صفة سلبية"}]</t>
  </si>
  <si>
    <t>["غضب","تحذير"]</t>
  </si>
  <si>
    <t>["الذل"]</t>
  </si>
  <si>
    <t>طبول الـمعارك صوتها غير صوت طبول      من يجر صوته في الغنا ليلة عـروسـه</t>
  </si>
  <si>
    <t>يميز بين أصوات المعارك الحقيقية وأصوات الاحتفالات السطحية.</t>
  </si>
  <si>
    <t>طبول المعارك صوتها غير صوت طبول      من يجر صوته في الغنا ليله عروسه</t>
  </si>
  <si>
    <t>["فخر","تمييز"]</t>
  </si>
  <si>
    <t>[{"name":"المعارك","type":"تاريخي"}]</t>
  </si>
  <si>
    <t>نـعرف الخطا لكنِّ نـتـجاهـل الـمسؤول      الآراء عكـسـيّه .. والاوضـاع معكـوسه</t>
  </si>
  <si>
    <t>يعبر عن تناقض المجتمعات التي تعرف الخطأ لكنها تتجاهله.</t>
  </si>
  <si>
    <t>نعرف الخطا لكن نتجاهل المسءول      الاراء عكسيه .. والاوضاع معكوسه</t>
  </si>
  <si>
    <t>[{"name":"المسؤول","relation":"قائد"}]</t>
  </si>
  <si>
    <t>["حسرة","نقد"]</t>
  </si>
  <si>
    <t>["الآراء"]</t>
  </si>
  <si>
    <t>على قمّة العِـزّه تصول العرب وتجول      وْتحت هيبة الريّس ترى الناس مريوسه</t>
  </si>
  <si>
    <t>يصف العرب المتحكمين والمستبدين الذين يذلون الناس تحت سلطتهم.</t>
  </si>
  <si>
    <t>علي قمه العزه تصول العرب وتجول      وتحت هيبه الريس تري الناس مريوسه</t>
  </si>
  <si>
    <t>[{"name":"العرب","relation":"جماعة"},{"name":"الريس","relation":"قائد"},{"name":"الناس","relation":"جماعة"}]</t>
  </si>
  <si>
    <t>["عزة","هيبة","مريوسة"]</t>
  </si>
  <si>
    <t>يابن آدم اسمعني ترى العمر له مدلول      تصبَّـر لو ان نفسك من الضيق منفـوسه</t>
  </si>
  <si>
    <t>يحذر من صعوبة الحياة ويشجع على الصبر رغم الضيق.</t>
  </si>
  <si>
    <t>يابن ادم اسمعني تري العمر له مدلول      تصبر لو ان نفسك من الضيق منفوسه</t>
  </si>
  <si>
    <t>[{"name":"يابن آدم","relation":"المخاطب"}]</t>
  </si>
  <si>
    <t>["حكمة","صبر"]</t>
  </si>
  <si>
    <t>لا تخذل طموحاتك ولا تتبع الـمخذول      ترى كل واحـد له مـزاجـه وهـاجـوسـه</t>
  </si>
  <si>
    <t>ينصح بعدم التخلي عن الطموحات وعدم اتباع الخونة.</t>
  </si>
  <si>
    <t>لا تخذل طموحاتك ولا تتبع المخذول      تري كل واحد له مزاجه وهاجوسه</t>
  </si>
  <si>
    <t>[{"name":"المخذول","relation":"سلبي"}]</t>
  </si>
  <si>
    <t>["عزيمة","تحفيز"]</t>
  </si>
  <si>
    <t>["خذلان"]</t>
  </si>
  <si>
    <t>تفاءل ، تجد صحراء همّك خضار حقول      وسِـر ليـلك الـمظـلم على نـور فانـوسـه</t>
  </si>
  <si>
    <t>يدعو للتفاؤل وتحويل الصحاري إلى أراضٍ خضراء بالامل.</t>
  </si>
  <si>
    <t>تفاءل ، تجد صحراء همك خضار حقول      وسر ليلك المظلم علي نور فانوسه</t>
  </si>
  <si>
    <t>["أمل","تفاؤل"]</t>
  </si>
  <si>
    <t>باطـرّش رسالـة فكر والشـعر لي مرسول      عسى تستفـيد اذنـاب وقتي قبل روسـه</t>
  </si>
  <si>
    <t>يعتبر الشعر رسالة فكريّة يحتمل أن تستفيد منها الأجيال.</t>
  </si>
  <si>
    <t>باطرش رساله فكر والشعر لي مرسول      عسي تستفيد اذناب وقتي قبل روسه</t>
  </si>
  <si>
    <t>رساله لها مفـعول ، لكن .. ترى الـمفعـول      مثـل حـلـم لـيـلٍ طـيَّـر الحـلـم كـابـوسـه</t>
  </si>
  <si>
    <t>يشير إلى أن لتلك الرسالة تأثيراً مؤقتاً قد يتحول لكابوس.</t>
  </si>
  <si>
    <t>رساله لها مفعول ، لكن .. تري المفعول      مثل حلم ليل طير الحلم كابوسه</t>
  </si>
  <si>
    <t>["تحذير","حسرة"]</t>
  </si>
  <si>
    <t>أخاطب بها صاحي ما اخاطب بها مهبول      شـرات الـدوا جرعـتـه للـداء مـقـيـوسـه</t>
  </si>
  <si>
    <t>يخاطب العقلاء فقط، ولا يكلم الجهلاء الذين يجرعون الألم.</t>
  </si>
  <si>
    <t>اخاطب بها صاحي ما اخاطب بها مهبول      شرات الدوا جرعته للداء مقيوسه</t>
  </si>
  <si>
    <t>[{"name":"صاحي","relation":"عاقل"},{"name":"مهبول","relation":"سفيه"}]</t>
  </si>
  <si>
    <t>["عاقل","سفيه"]</t>
  </si>
  <si>
    <t>من يدوس فوق الشـوك وهو بدون نعـول      لا يشكي جروح الشوك ، يصبر على دروسه</t>
  </si>
  <si>
    <t>يشبه الصبر على الألم بالمشي على الشوك بلا حذاء.</t>
  </si>
  <si>
    <t>من يدوس فوق الشوك وهو بدون نعول      لا يشكي جروح الشوك ، يصبر علي دروسه</t>
  </si>
  <si>
    <t>["صبر","حكمة"]</t>
  </si>
  <si>
    <t>ومن يقول دنـيانا مشاكل بدون حلـول      يبا عيشـة الخـذلان والنفـس مدعوسـه</t>
  </si>
  <si>
    <t>يرى أن من يعتقد بلا حلول يعيش حياة خذلان مستمر.</t>
  </si>
  <si>
    <t>ومن يقول دنيانا مشاكل بدون حلول      يبا عيشه الخذلان والنفس مدعوسه</t>
  </si>
  <si>
    <t>["يأس","تحذير"]</t>
  </si>
  <si>
    <t>ومن يطيح عزمه كيف يقدر يشيل حمول      ومن يضيع رايه .. لازم يصير في حوسه</t>
  </si>
  <si>
    <t>ينبه أن من يفقد العزيمة ويهمل الرأي سيغرق في الفوضى.</t>
  </si>
  <si>
    <t>["تحذير","ضعف"]</t>
  </si>
  <si>
    <t>الانسان لو يصنع مْن الـماس والاّ اللول      مدائن على كوكب اهل الأرض محسوسه</t>
  </si>
  <si>
    <t>يقول أن الإنسان مهما صنع من معجزات يبقى محدود التأثير.</t>
  </si>
  <si>
    <t>الانسان لو يصنع من الماس والا اللول      مداءن علي كوكب اهل الارض محسوسه</t>
  </si>
  <si>
    <t>[{"name":"الإنسان","relation":"عام"}]</t>
  </si>
  <si>
    <t>["حكمة","تواضع"]</t>
  </si>
  <si>
    <t>[{"name":"الأرض","type":"طبيعة"}]</t>
  </si>
  <si>
    <t>["أهل الأرض"]</t>
  </si>
  <si>
    <t>حديث</t>
  </si>
  <si>
    <t>ولو إنّه ملك هالأرض بالعرض والاّ الطول      ترى ما قدر يصـنع لذا الحـين نامـوسـه</t>
  </si>
  <si>
    <t>يشير إلى أن قوة الإنسان على الأرض لا تمكنه من صنع الخلود.</t>
  </si>
  <si>
    <t>ولو انه ملك هالارض بالعرض والا الطول      تري ما قدر يصنع لذا الحين ناموسه</t>
  </si>
  <si>
    <t>[{"name":"ملك","relation":"قائد"}]</t>
  </si>
  <si>
    <t>["حكمة","قانون"]</t>
  </si>
  <si>
    <t>["ملك"]</t>
  </si>
  <si>
    <t>يظل الضـعـيف اللي بـلا جـهـد وَلا حـول      لو ان نفسه من الموت بحب الناس محروسه</t>
  </si>
  <si>
    <t>يرى أن الضعيف المحاط بالحب محروس حتى من الموت.</t>
  </si>
  <si>
    <t>يظل الضعيف اللي بلا جهد ولا حول      لو ان نفسه من الموت بحب الناس محروسه</t>
  </si>
  <si>
    <t>[{"name":"الضعيف","relation":"سلبي"}]</t>
  </si>
  <si>
    <t>["حزن","ضعف"]</t>
  </si>
  <si>
    <t>["بلا جهد","بلا حول"]</t>
  </si>
  <si>
    <t>مصيره على الاكتاف يرحل وهو محمول      وحـفــرته مـتر وْنـص والكـفن مـلـبـوسه</t>
  </si>
  <si>
    <t>يختم بتصور رحيل الإنسان محمولاً ومصيره الدفن المحتوم.</t>
  </si>
  <si>
    <t>مصيره علي الاكتاف يرحل وهو محمول      وحفرته متر ونص والكفن ملبوسه</t>
  </si>
  <si>
    <t>["حزن","موت"]</t>
  </si>
  <si>
    <t>["محمول"]</t>
  </si>
  <si>
    <t>إنت اوّل انسـان اعشـقه في حياتي      والحين تبغي الصدق ما عدت الاوّل</t>
  </si>
  <si>
    <t>يعبر عن أنه كان أول حب لكنه لم يعد الأوّل في قلب محبوبه</t>
  </si>
  <si>
    <t>انت اول انسان اعشقه في حياتي      والحين تبغي الصدق ما عدت الاول</t>
  </si>
  <si>
    <t>ول</t>
  </si>
  <si>
    <t>["حب","حسرة"]</t>
  </si>
  <si>
    <t>["أنت","الأول"]</t>
  </si>
  <si>
    <t>عـشـقت غـيرك وانمحت ذكريـاتي      مَع دمـعي اللي يوم هـاجـرت حوّل</t>
  </si>
  <si>
    <t>تحدث عن عشقه لشخص آخر واختفاء ذكرياته القديمة مع حزن هجره</t>
  </si>
  <si>
    <t>عشقت غيرك وانمحت ذكرياتي      مع دمعي اللي يوم هاجرت حول</t>
  </si>
  <si>
    <t>[{"name":"غيرك","relation":"آخر"}]</t>
  </si>
  <si>
    <t>["غيرك"]</t>
  </si>
  <si>
    <t>ماهـو مـهــــم اكــون أوّل وثــــــاني      أهـــم شـيّ اكــون شـيّ فْـ حـيـــاتـك</t>
  </si>
  <si>
    <t>يؤكد أن الأهم وجوده في حياة محبوبه بغض النظر عن المرتبة</t>
  </si>
  <si>
    <t>ماهو مهم اكون اول وثاني      اهم شي اكون شي ف حياتك</t>
  </si>
  <si>
    <t>ك</t>
  </si>
  <si>
    <t>["حياتك"]</t>
  </si>
  <si>
    <t>إن كـان قـلـبك ياحبـيـبي نسـاني      أرجــوك لا تـنـسـاني بـذكـرياتك</t>
  </si>
  <si>
    <t>يطلب عدم نسيانه حتى لو نساهم محبوبه في القلب</t>
  </si>
  <si>
    <t>ان كان قلبك ياحبيبي نساني      ارجوك لا تنساني بذكرياتك</t>
  </si>
  <si>
    <t>[{"name":"حبيبي","relation":"الحبيب"}]</t>
  </si>
  <si>
    <t>["شوق","توسل"]</t>
  </si>
  <si>
    <t>["قلبك","أنت"]</t>
  </si>
  <si>
    <t>طـوّل في هـجرانك علي لاتـحاتي      ما عاد يعـنيـني لو الهـجـر طـوّل</t>
  </si>
  <si>
    <t>يقول أن الهجر الطويل لم يعد يهمه ولا يعتب عليه</t>
  </si>
  <si>
    <t>طول في هجرانك علي لاتحاتي      ما عاد يعنيني لو الهجر طول</t>
  </si>
  <si>
    <t>["يأس","هجر"]</t>
  </si>
  <si>
    <t>["هجرانك"]</t>
  </si>
  <si>
    <t>أغـنّـي فْـراقـك بصـوت الآهـاتي      والـقـلـب من زود الـونـاســه يمـوّل</t>
  </si>
  <si>
    <t>يغني فراق محبوبه بألم وأهات تعكس حزنه</t>
  </si>
  <si>
    <t>اغني فراقك بصوت الاهاتي      والقلب من زود الوناسه يمول</t>
  </si>
  <si>
    <t>أخاف اطوّل بالهـجر فـي امتحاني      ما اقدر أطوّل في الهجر من غلاتك</t>
  </si>
  <si>
    <t>يخاف من استمرار الهجر لأنه لا يستطيع احتماله مهما غلا محبوبه</t>
  </si>
  <si>
    <t>اخاف اطول بالهجر في امتحاني      ما اقدر اطول في الهجر من غلاتك</t>
  </si>
  <si>
    <t>["خوف","هجر"]</t>
  </si>
  <si>
    <t>["غلاتك","هجر"]</t>
  </si>
  <si>
    <t>دامـك خبير فْـ لحن بعـض الأغاني      باعطـيك آهـاتي غنّـها مـع أهـاتك</t>
  </si>
  <si>
    <t>يعرض مشاركة ألحان أهاتهم معاً بسبب خبرة محبوبه بالغناء</t>
  </si>
  <si>
    <t>دامك خبير ف لحن بعض الاغاني      باعطيك اهاتي غنها مع اهاتك</t>
  </si>
  <si>
    <t>["خبير","أهاتك"]</t>
  </si>
  <si>
    <t>العام تصـبح في الخـفوق وتبـاتي      واليوم مـعـلن فيه حضـر التجـوّل</t>
  </si>
  <si>
    <t>يصف حالة الحضور المستمر للمحبوب في قلبه رغم منع التجول اليوم</t>
  </si>
  <si>
    <t>العام تصبح في الخفوق وتباتي      واليوم معلن فيه حضر التجول</t>
  </si>
  <si>
    <t>["حسرة","تغيير"]</t>
  </si>
  <si>
    <t>أنـا اعـرفـك حـالي وسكّـر نبـاتي      حـالي ومن زينـك أهـلك تْـهــوّل</t>
  </si>
  <si>
    <t>يعرف طبيعته ويصفها بحلاوة وبراءة رغم صعوبتها</t>
  </si>
  <si>
    <t>انا اعرفك حالي وسكر نباتي      حالي ومن زينك اهلك تهول</t>
  </si>
  <si>
    <t>["أهلك","زينك"]</t>
  </si>
  <si>
    <t>الـعــام حبّـك بين عـوج الـمـحـاني      ما زال ثابـت وانت تعـرف غــلاتك</t>
  </si>
  <si>
    <t>حب محبوبه ثابت رغم الصعوبات وهو يعلم قيمته</t>
  </si>
  <si>
    <t>العام حبك بين عوج المحاني      ما زال ثابت وانت تعرف غلاتك</t>
  </si>
  <si>
    <t>["حب","ثبات"]</t>
  </si>
  <si>
    <t>["غلاتك"]</t>
  </si>
  <si>
    <t>وانا اعرفـك إنـسـان ما انت بْأنـاني      لان الأنـانـيّـــه ماهـي مـن صـفاتـك</t>
  </si>
  <si>
    <t>يؤكد أن محبوبه ليس أنانيًا لأن الأنانية ليست من صفاته</t>
  </si>
  <si>
    <t>وانا اعرفك انسان ما انت باناني      لان الانانيه ماهي من صفاتك</t>
  </si>
  <si>
    <t>["إعجاب","ثقة"]</t>
  </si>
  <si>
    <t>["إنسان","غير أناني"]</t>
  </si>
  <si>
    <t>لكن .. لو كنت أجمـل الفاتنـاتي      إلـحـبّـك آنـا مـسـتحـيــل آتسـوّل</t>
  </si>
  <si>
    <t>يقول ولو كان من أجمل الفاتنات لن يستجدي حبه أبدًا</t>
  </si>
  <si>
    <t>لكن .. لو كنت اجمل الفاتناتي      الحبك انا مستحيل اتسول</t>
  </si>
  <si>
    <t>["كرامة","حب"]</t>
  </si>
  <si>
    <t>هذاك أوّل يوم كـنت فْـ حـياتي      والحين جا غيرك ولا عدت الاوّل</t>
  </si>
  <si>
    <t>يتذكر أول يوم كان فيه في حياته لكنه الآن استبدل بالأخر</t>
  </si>
  <si>
    <t>هذاك اول يوم كنت ف حياتي      والحين جا غيرك ولا عدت الاول</t>
  </si>
  <si>
    <t>وانـته بعـد لو كـنت فـارس زمــاني      تـجـبـرنـي الـعِـزّه أسـوّي ســـواتك</t>
  </si>
  <si>
    <t>يزعم أن العزة تمنعه من فعل ما يريد مع محبوبه</t>
  </si>
  <si>
    <t>وانته بعد لو كنت فارس زماني      تجبرني العزه اسوي سواتك</t>
  </si>
  <si>
    <t>["عزة","تحدي"]</t>
  </si>
  <si>
    <t>["فارس"]</t>
  </si>
  <si>
    <t>ما فـيــه لا أوّل .. ولا فـيـه ثـــــاني      غصباً عليك آنا الوحـيد فْـ حـياتك</t>
  </si>
  <si>
    <t>يؤكد أنه الوحيد في حياة محبوبه رغم عدم وجود أول أو ثاني</t>
  </si>
  <si>
    <t>ما فيه لا اول .. ولا فيه ثاني      غصبا عليك انا الوحيد ف حياتك</t>
  </si>
  <si>
    <t>[{"name":"أنا","relation":"المتكلمة"}]</t>
  </si>
  <si>
    <t>["إصرار","تملك"]</t>
  </si>
  <si>
    <t>["الوحيد","حياتك"]</t>
  </si>
  <si>
    <t>ياللي ذكـرت الهـجر وتحـدِّد الـمهـله      لا ما تـروم الهـجر لو قلـت لي رايـم</t>
  </si>
  <si>
    <t>تحذير من استعجال الهجر لأنّه ليس سهلاً ولا يُراد بطيش.</t>
  </si>
  <si>
    <t>ياللي ذكرت الهجر وتحدد المهله      لا ما تروم الهجر لو قلت لي رايم</t>
  </si>
  <si>
    <t>يم</t>
  </si>
  <si>
    <t>م</t>
  </si>
  <si>
    <t>["تحذير","شوق"]</t>
  </si>
  <si>
    <t>["أنت","لك","روم"]</t>
  </si>
  <si>
    <t>الهـجر ، لا تحسب انّه مسأله سهله      الهجر يجـرح خفوق العـاشق الهايم</t>
  </si>
  <si>
    <t>الهجر جرح عميق يصيب قلب العاشق الولهان.</t>
  </si>
  <si>
    <t>الهجر ، لا تحسب انه مساله سهله      الهجر يجرح خفوق العاشق الهايم</t>
  </si>
  <si>
    <t>[{"name":"العاشق","relation":"عاشق"}]</t>
  </si>
  <si>
    <t>["هايم","خفوق"]</t>
  </si>
  <si>
    <t>منهـل شـفايفك منه العيـن من نهـله      لكـن راعـيَّــــها مـن مَـنـهـلك صـــايـم</t>
  </si>
  <si>
    <t>ينهل العاشق من شفاه محبوبه لكنه يمتنع عن الرد والوفاء.</t>
  </si>
  <si>
    <t>منهل شفايفك منه العين من نهله      لكن راعيها من منهلك صايم</t>
  </si>
  <si>
    <t>[{"name":"الحبيبة","relation":"المحبوبة"},{"name":"راعيها","relation":"عاشق"}]</t>
  </si>
  <si>
    <t>["شفايفك","عين","منهلك","صايم"]</t>
  </si>
  <si>
    <t>لا يجهل الحب قلبك ، وان طغى جهله      إفرد جـناح الهـجر يا طـيرنا الحايم</t>
  </si>
  <si>
    <t>حبك لا يجهله قلبك رغم العمى، والهجر كالطير الضال.</t>
  </si>
  <si>
    <t>لا يجهل الحب قلبك ، وان طغي جهله      افرد جناح الهجر يا طيرنا الحايم</t>
  </si>
  <si>
    <t>[{"name":"الحبيب","relation":"المخاطب"},{"name":"طيرنا","relation":"رمزي"}]</t>
  </si>
  <si>
    <t>["نصيحة","حزن"]</t>
  </si>
  <si>
    <t>["قلبك","جهله","حايم"]</t>
  </si>
  <si>
    <t>هاجر ودرسك مَعَك والوقت درسَه له      وانا من دروسك وْدرس الزمـن شايم</t>
  </si>
  <si>
    <t>انصحت بالهجر والدرس معه لكني ما زلت أتعلم وأتألم.</t>
  </si>
  <si>
    <t>هاجر ودرسك معك والوقت درسه له      وانا من دروسك ودرس الزمن شايم</t>
  </si>
  <si>
    <t>["حكمة","حنين"]</t>
  </si>
  <si>
    <t>["شايم"]</t>
  </si>
  <si>
    <t>الوقت .. خـذيت مـنّـه تجـربة كـهـله      وطاحـت من عيوني الدنيا وانا قايم</t>
  </si>
  <si>
    <t>الزمن علمني دروس الألم والعناء وعمري مرّ في صراع.</t>
  </si>
  <si>
    <t>الوقت .. خذيت منه تجربه كهله      وطاحت من عيوني الدنيا وانا قايم</t>
  </si>
  <si>
    <t>["حزن","تجربة"]</t>
  </si>
  <si>
    <t>["كهله","قايم","عيوني"]</t>
  </si>
  <si>
    <t>والكـفر ملـعـون ابو لـهـبه وابو جهـله      والعـشـق ملـعـون ابو بايعـه والسـايم</t>
  </si>
  <si>
    <t>اللعنة على الجهل والكفر، والعشق أيضاً مذموم مؤلم.</t>
  </si>
  <si>
    <t>والكفر ملعون ابو لهبه وابو جهله      والعشق ملعون ابو بايعه والسايم</t>
  </si>
  <si>
    <t>[{"name":"أبو لهب","relation":"ملعون"},{"name":"أبو بايعه","relation":"ملعون"}]</t>
  </si>
  <si>
    <t>["لعنة","غضب"]</t>
  </si>
  <si>
    <t>["كفر","جهله","عشق","سايم"]</t>
  </si>
  <si>
    <t>طَوِّل وقَصِّر على ما تريد فـي الـمهـله      مصـير قلبـك يـردِّك عاشــقٍ هـايـم</t>
  </si>
  <si>
    <t>مهما طالت المهلة سيعود قلبك عاشق مسؤول عن مشاعره.</t>
  </si>
  <si>
    <t>طول وقصر علي ما تريد في المهله      مصير قلبك يردك عاشق هايم</t>
  </si>
  <si>
    <t>[{"name":"الحبيب","relation":"المخاطب"},{"name":"عاشق","relation":"عاشق"}]</t>
  </si>
  <si>
    <t>["يأس","حب"]</t>
  </si>
  <si>
    <t>["قلبك","هايم"]</t>
  </si>
  <si>
    <t>الواحـد يْغـيب عن أهـله ، و هم أهـله      لكـن ، قلـبه يـردّه صـوبـهـــم دايــم</t>
  </si>
  <si>
    <t>قد يغيب الإنسان عن أهله لكن حب القلب لهم دائم.</t>
  </si>
  <si>
    <t>الواحد يغيب عن اهله ، و هم اهله      لكن ، قلبه يرده صوبهم دايم</t>
  </si>
  <si>
    <t>[{"name":"الواحد","relation":"عام"},{"name":"اهله","relation":"جماعة"}]</t>
  </si>
  <si>
    <t>["حنين","شوق"]</t>
  </si>
  <si>
    <t>["اهله","قلبه","دايم"]</t>
  </si>
  <si>
    <t>كم عشقت الـمستحيل وكم ذخرت الإستحاله      لين صرت احجز مكاني في الصفوف الاوّليّـه</t>
  </si>
  <si>
    <t>يعبر عن حبه المستحيل وتحديه ليصبح متقدماً بين الآخرين</t>
  </si>
  <si>
    <t>كم عشقت المستحيل وكم ذخرت الاستحاله      لين صرت احجز مكاني في الصفوف الاوليه</t>
  </si>
  <si>
    <t>أعشق الخيل الأصيله ، لانّـها رمز الأصاله      فـي البلاد اليعـربيّـه ، والبلاد الأجنبيّـه</t>
  </si>
  <si>
    <t>شغفه بالخيل الأصيلة التي ترمز إلى الأصالة والعراقة</t>
  </si>
  <si>
    <t>اعشق الخيل الاصيله ، لانها رمز الاصاله      في البلاد اليعربيه ، والبلاد الاجنبيه</t>
  </si>
  <si>
    <t>[{"name":"البلاد اليعربيه","type":"دولة"}]</t>
  </si>
  <si>
    <t>الهجن والطير والبحر وهل البر وْدلاله      والغلا والطيب والشعر بحروفه الابجديّه</t>
  </si>
  <si>
    <t>يمدح الطبيعة والرموز العربية كالهجن والطير والبحر ويصف جمالها</t>
  </si>
  <si>
    <t>الهجن والطير والبحر وهل البر ودلاله      والغلا والطيب والشعر بحروفه الابجديه</t>
  </si>
  <si>
    <t>ديه</t>
  </si>
  <si>
    <t>[{"name":"البحر","type":"طبيعة"},{"name":"البر","type":"طبيعة"}]</t>
  </si>
  <si>
    <t>والشعر حاله ، وانا شاعر أمر بألف حاله      من تواضع لى محبّه ، لا عدا لا عنجهـيّه</t>
  </si>
  <si>
    <t>يصف الشعر كحالة شخصية ويتمتع بتواضع ومحبة لا تكبر</t>
  </si>
  <si>
    <t>والشعر حاله ، وانا شاعر امر بالف حاله      من تواضع لي محبه ، لا عدا لا عنجهيه</t>
  </si>
  <si>
    <t>هي</t>
  </si>
  <si>
    <t>[{"name":"الشاعر","relation":"المتكلم"}]</t>
  </si>
  <si>
    <t>["شاعر","محبه"]</t>
  </si>
  <si>
    <t>لا كـتبته .. أكتـبه من فكر ماهو من جهاله      شمس فكري ما تغيب وجمرة الإبداع حيّـه</t>
  </si>
  <si>
    <t>يؤكد أن شعره ينبع من فكر ناضج وإبداع دائم متوقد</t>
  </si>
  <si>
    <t>لا كتبته .. اكتبه من فكر ماهو من جهاله      شمس فكري ما تغيب وجمره الابداع حيه</t>
  </si>
  <si>
    <t>["إبداع","ثقة"]</t>
  </si>
  <si>
    <t>["فكري","الابداع"]</t>
  </si>
  <si>
    <t>للمحب احساسه الصادق ، وللشاعر خياله      يعزف احساسه على وتـر اللحون السامريّه</t>
  </si>
  <si>
    <t>العشق يولد إحساساً صادقاً والشاعر يخيل بألحان الحب</t>
  </si>
  <si>
    <t>للمحب احساسه الصادق ، وللشاعر خياله      يعزف احساسه علي وتر اللحون السامريه</t>
  </si>
  <si>
    <t>[{"name":"المحب","relation":"عاشق"}]</t>
  </si>
  <si>
    <t>["حب","إبداع"]</t>
  </si>
  <si>
    <t>["احساسه","الشاعر","خياله"]</t>
  </si>
  <si>
    <t>ذعذعت ريح الشمال وكن قلبي من شماله      لا جنوبه يشعر بريح الشمال الخارجيّـه</t>
  </si>
  <si>
    <t>قلبه يتأثر برياح الشمال القوية وكأنه منها</t>
  </si>
  <si>
    <t>ذعذعت ريح الشمال وكن قلبي من شماله      لا جنوبه يشعر بريح الشمال الخارجيه</t>
  </si>
  <si>
    <t>["ألم","حنين"]</t>
  </si>
  <si>
    <t>كلّه لعين الحبيب اللي ملك قلبي لحاله      واملكـه بعيونه السود وملامحه البريّـه</t>
  </si>
  <si>
    <t>يخضع لقوة محبوبه وعينيه السوداوين وملامحه القوية</t>
  </si>
  <si>
    <t>كله لعين الحبيب اللي ملك قلبي لحاله      واملكه بعيونه السود وملامحه البريه</t>
  </si>
  <si>
    <t>["عين","قلبي","عيونه السود","ملامحه البريه"]</t>
  </si>
  <si>
    <t>آتذكّر كل ما هب الشـمال وهز شـاله      والتوى من فوق عوده طيّةٍ من فوق طـيّه</t>
  </si>
  <si>
    <t>يستعيد ذكريات هبوب الريح وتأثيرها على شاله</t>
  </si>
  <si>
    <t>اتذكر كل ما هب الشمال وهز شاله      والتوي من فوق عوده طيه من فوق طيه</t>
  </si>
  <si>
    <t>["حنين","ذكرى"]</t>
  </si>
  <si>
    <t>["شاله","عوده","طيه"]</t>
  </si>
  <si>
    <t>وآتذكّر كل ما مال الغصن عوده لا ماله      فيه من ميل الغصن والغصن له منّه شـويّه</t>
  </si>
  <si>
    <t>يتذكر ميل الغصن وتأثره وتأثره به بدوره</t>
  </si>
  <si>
    <t>واتذكر كل ما مال الغصن عوده لا ماله      فيه من ميل الغصن والغصن له منه شويه</t>
  </si>
  <si>
    <t>واتذكّر صبحه الضاحك ، وليله من خلاله      والجبين اللي مثل شمس الضحا عيد الضحيّه</t>
  </si>
  <si>
    <t>يتذكر صباح محبوبه المشرق وليله وحسن جبينه</t>
  </si>
  <si>
    <t>واتذكر صبحه الضاحك ، وليله من خلاله      والجبين اللي مثل شمس الضحا عيد الضحيه</t>
  </si>
  <si>
    <t>["صبحه","ليله","الجبين"]</t>
  </si>
  <si>
    <t>واتذكّر .. لون خدّه كل ما ذكروا مجاله      وردتينٍ حمر فـي بستان ماهي مزهريّـه</t>
  </si>
  <si>
    <t>يستحضر لون خد محبوبه وردته الحمراء الطبيعية</t>
  </si>
  <si>
    <t>واتذكر .. لون خده كل ما ذكروا مجاله      وردتين حمر في بستان ماهي مزهريه</t>
  </si>
  <si>
    <t>["خده","وردتين حمر"]</t>
  </si>
  <si>
    <t>واتـذكّـر بسـمـته ، دلـعـه ، رقَّـتـه وْدلالـه      وابتسامات الشفاه ونظرة العين الشـقيّـه</t>
  </si>
  <si>
    <t>يصف ابتسامته ورقته ودلاله وحتى نظرة عينيه</t>
  </si>
  <si>
    <t>واتذكر بسمته ، دلعه ، رقته ودلاله      وابتسامات الشفاه ونظره العين الشقيه</t>
  </si>
  <si>
    <t>["بسمته","دلعه","رقته","دلاله","الشفاه","العين الشقيه"]</t>
  </si>
  <si>
    <t>قبل ما يرحل ويتركني بلا علم ورساله      نرجسي وانا في حبّه ما عرفت النرجسيّـه</t>
  </si>
  <si>
    <t>يتقبل رحيل الحبيب رغم عدم فهمه لنرجسيته في الحب</t>
  </si>
  <si>
    <t>قبل ما يرحل ويتركني بلا علم ورساله      نرجسي وانا في حبه ما عرفت النرجسيه</t>
  </si>
  <si>
    <t>["نرجسي"]</t>
  </si>
  <si>
    <t>ويش اسوّي فـي حبيبٍ يحسبٍ قلبي حلاله      والـمصيبه قلبي مْوافق ونفسي له رضـيّـه</t>
  </si>
  <si>
    <t>يحتار من حب حبيب يعتبر قلبه مالكاً لنفسه وقلبه راضٍ</t>
  </si>
  <si>
    <t>ويش اسوي في حبيب يحسب قلبي حلاله      والمصيبه قلبي موافق ونفسي له رضيه</t>
  </si>
  <si>
    <t>["قلبي"]</t>
  </si>
  <si>
    <t>القضيّـه .. كيف احس بلهفته والاّ وصاله      يا قضاة الحب من يقدر على حل القضــيّه</t>
  </si>
  <si>
    <t>يتساءل كيف يرضي شوقه ووصاله ويعجز عن حل هذه القضية</t>
  </si>
  <si>
    <t>القضيه .. كيف احس بلهفته والا وصاله      يا قضاه الحب من يقدر علي حل القضيه</t>
  </si>
  <si>
    <t>["شوق","حيرة"]</t>
  </si>
  <si>
    <t>دام اخذ قلبي من ضلوعي يدوّر لي بداله      وكان ما عنده بداله .. لازم يردّه علـيّـه</t>
  </si>
  <si>
    <t>قلبه مخطوف ولا يمكن استبداله لذا يجب استرجاعه</t>
  </si>
  <si>
    <t>دام اخذ قلبي من ضلوعي يدور لي بداله      وكان ما عنده بداله .. لازم يرده عليه</t>
  </si>
  <si>
    <t>لا يخلّـيني بلا قلبٍ على العشّـاق عاله      إيعرفني ، نيّـتي وحده ماهي خمسين نـيّه</t>
  </si>
  <si>
    <t>يرفض أن يُترك بلا قلب ويؤكد صدق نيته وتفرده</t>
  </si>
  <si>
    <t>لا يخليني بلا قلب علي العشاق عاله      ايعرفني ، نيتي وحده ماهي خمسين نيه</t>
  </si>
  <si>
    <t>[{"name":"العشاق","relation":"جماعة"}]</t>
  </si>
  <si>
    <t>["عشاق"]</t>
  </si>
  <si>
    <t>ان دله قلبه من الفرقا ، ترى ماني بداله      كيف ابا ادله من حبيبٍ بالغلا ما شفت زيّـه</t>
  </si>
  <si>
    <t>إذا مال الحبيب عن الفراق فهو لا بديل له ولا شبيه</t>
  </si>
  <si>
    <t>ان دله قلبه من الفرقا ، تري ماني بداله      كيف ابا ادله من حبيب بالغلا ما شفت زيه</t>
  </si>
  <si>
    <t>["حب","غلا"]</t>
  </si>
  <si>
    <t>["دله","قلبه","الغلا"]</t>
  </si>
  <si>
    <t>لا يطوّل بالفراق ويعتبر وصله جماله      والجماله ردّها واجب على راع الحمـيّـه</t>
  </si>
  <si>
    <t>يحذر من طول الفراق ويؤكد أن الجمال والوصال حق</t>
  </si>
  <si>
    <t>لا يطول بالفراق ويعتبر وصله جماله      والجماله ردها واجب علي راع الحميه</t>
  </si>
  <si>
    <t>["جماله"]</t>
  </si>
  <si>
    <t>نظرةٍ من عيـنه لعيني وانا واقف قباله      كافيه بانها تعوّض لـمسة يديه بيديّه</t>
  </si>
  <si>
    <t>تبادل النظرات كتعويض عن اللمس والاتصال الجسدي</t>
  </si>
  <si>
    <t>نظره من عينه لعيني وانا واقف قباله      كافيه بانها تعوض لمسه يديه بيديه</t>
  </si>
  <si>
    <t>["حب","رضا"]</t>
  </si>
  <si>
    <t>["عينه","عيني","يديه"]</t>
  </si>
  <si>
    <t>ان حصل منّي خطا ، مليون مرّه قلتها له      يخطي العبد ويتوب ويغفر الله الخطـيّه</t>
  </si>
  <si>
    <t>يعترف بالخطأ ويحث على التوبة وغفران الله</t>
  </si>
  <si>
    <t>ان حصل مني خطا ، مليون مره قلتها له      يخطي العبد ويتوب ويغفر الله الخطيه</t>
  </si>
  <si>
    <t>["ندم","توبة"]</t>
  </si>
  <si>
    <t>كم مساحة كل بر وكم عدد حبّة رماله      وكم شجر غصون الارض اليابسه والاّ الطـريّه</t>
  </si>
  <si>
    <t>يعدد مساحات الأرض وعدد حبات الرمل وأشجارها</t>
  </si>
  <si>
    <t>كم مساحه كل بر وكم عدد حبه رماله      وكم شجر غصون الارض اليابسه والا الطريه</t>
  </si>
  <si>
    <t>[{"name":"البر","type":"طبيعة"},{"name":"الارض اليابسه","type":"طبيعة"}]</t>
  </si>
  <si>
    <t>وكم عدد من حج بيت الله وشد له الرحاله      وكم عدد من قال صلى الله على محمد نبيّه</t>
  </si>
  <si>
    <t>يحصي من حج بيت الله ومن صلى على النبي محمد</t>
  </si>
  <si>
    <t>وكم عدد من حج بيت الله وشد له الرحاله      وكم عدد من قال صلي الله علي محمد نبيه</t>
  </si>
  <si>
    <t>[{"name":"بيت الله","type":"معلم"}]</t>
  </si>
  <si>
    <t>[{"name":"الحج","type":"ديني"}]</t>
  </si>
  <si>
    <t>بـعـــددها كـلّـها تـأسّــفـاتـي كـلّـها لـه      آسف آسف ، دام لي على التأسّف مقدريّه</t>
  </si>
  <si>
    <t>يقدم اعتذاراته الكثيرة مع تقدير خاص للأسف</t>
  </si>
  <si>
    <t>بعددها كلها تاسفاتي كلها له      اسف اسف ، دام لي علي التاسف مقدريه</t>
  </si>
  <si>
    <t>[{"name":"محمد","relation":"النبي"}]</t>
  </si>
  <si>
    <t>["ندم","حزن"]</t>
  </si>
  <si>
    <t>["محمد","نبيه"]</t>
  </si>
  <si>
    <t>أحمر الورد أجمل شيّ فـي البستان      بين صوت الطيور وخضر الاغصاني</t>
  </si>
  <si>
    <t>وصف جمال الورد وسط الطبيعة وأصوات الطيور والخضرة.</t>
  </si>
  <si>
    <t>احمر الورد اجمل شي في البستان      بين صوت الطيور وخضر الاغصاني</t>
  </si>
  <si>
    <t>["فرح","جمال"]</t>
  </si>
  <si>
    <t>والـمشاعر .. لو تجرّد من الإنسان      كيف يَـعْرف شعور اخوه الانسـاني</t>
  </si>
  <si>
    <t>تساؤل عن قدرة الإنسان على فهم مشاعر الآخرين دون تجربة.</t>
  </si>
  <si>
    <t>والمشاعر .. لو تجرد من الانسان      كيف يعرف شعور اخوه الانساني</t>
  </si>
  <si>
    <t>[{"name":"الإنسان","relation":"جماعة"}]</t>
  </si>
  <si>
    <t>["أخوه","الإنساني"]</t>
  </si>
  <si>
    <t>والـمحـبّــه من الإيمـان .. والإيمـان      شيّ وسـط الـضمير ، وشـيّ برّاني</t>
  </si>
  <si>
    <t>المحبة ترتبط بالإيمان والضمير الظاهر والباطن.</t>
  </si>
  <si>
    <t>والمحبه من الايمان .. والايمان      شي وسط الضمير ، وشي براني</t>
  </si>
  <si>
    <t>["حب","إيمان"]</t>
  </si>
  <si>
    <t>وانت يالأنسـي اللي كنّك مْن الجان      إختر الشـكل الاوّل ، وافهـم الثاني</t>
  </si>
  <si>
    <t>نداء لمن يشبه الجن لفهم الظاهر والباطن من الأمور.</t>
  </si>
  <si>
    <t>وانت يالانسي اللي كنك من الجان      اختر الشكل الاول ، وافهم الثاني</t>
  </si>
  <si>
    <t>["لوم","نصيحة"]</t>
  </si>
  <si>
    <t>["أنت","النسي","من الجان"]</t>
  </si>
  <si>
    <t>لك سـنه وانت لا راضي ولا زعـلان      قصـدك تذلّـني ، والاّ تْـحـدّاني</t>
  </si>
  <si>
    <t>تعليق على حالة من عدم الرضا والتحدي بين الطرفين.</t>
  </si>
  <si>
    <t>لك سنه وانت لا راضي ولا زعلان      قصدك تذلني ، والا تحداني</t>
  </si>
  <si>
    <t>["إحباط","تحدي"]</t>
  </si>
  <si>
    <t>سـامح الله سـطـوة رمـشـك الـفتّـان      يوم خـذني على غـفلـه و ودّانـي</t>
  </si>
  <si>
    <t>لوم على سحر العين التي خدعت الشاعر وأخذته بغفلة.</t>
  </si>
  <si>
    <t>سامح الله سطوه رمشك الفتان      يوم خذني علي غفله و وداني</t>
  </si>
  <si>
    <t>["حب","غفران"]</t>
  </si>
  <si>
    <t>["رمشك","الفتان"]</t>
  </si>
  <si>
    <t>وسامـح الله قلـبي يوم شـافـك لان      لين حبّــك تمكّـــن وسـط وجـداني</t>
  </si>
  <si>
    <t>اعتذار للقلب الذي أسكن فيه حب المحبوب بقوة.</t>
  </si>
  <si>
    <t>وسامح الله قلبي يوم شافك لان      لين حبك تمكن وسط وجداني</t>
  </si>
  <si>
    <t>["قلبي","حبك","وجداني"]</t>
  </si>
  <si>
    <t>وسط وجداني اللي لك بنى وجدان      كلها تشـتـكي فرقـاك ، وتـعـاني</t>
  </si>
  <si>
    <t>الوصف الشعوري للوجدان الذي يعاني الفراق والألم.</t>
  </si>
  <si>
    <t>وسط وجداني اللي لك بني وجدان      كلها تشتكي فرقاك ، وتعاني</t>
  </si>
  <si>
    <t>["وجداني","فرقاك"]</t>
  </si>
  <si>
    <t>انت جاني علي بالـهـجر والـحرمان      والـجروح الـجروح أشكـال والـواني</t>
  </si>
  <si>
    <t>الشاعر يعاني الهجر والحرمان والعديد من الجروح.</t>
  </si>
  <si>
    <t>انت جاني علي بالهجر والحرمان      والجروح الجروح اشكال والواني</t>
  </si>
  <si>
    <t>["أنت","هجر","حرمان"]</t>
  </si>
  <si>
    <t>جرح .. دمعته ما تنشاف بالأعيان      وجرح .. دمـعـته منظوره بالاعياني</t>
  </si>
  <si>
    <t>جروح داخلية لا تُرى لكنها مؤلمة وواضحة للأعين.</t>
  </si>
  <si>
    <t>جرح .. دمعته ما تنشاف بالاعيان      وجرح .. دمعته منظوره بالاعياني</t>
  </si>
  <si>
    <t>وجرح مجراه مجرى الدم في الشريان      وجرح .. كنّه طعون سيوف عدواني</t>
  </si>
  <si>
    <t>الجروح عميقة كطعنات السيوف وموصولة بالدورة الدموية.</t>
  </si>
  <si>
    <t>وجرح مجراه مجري الدم في الشريان      وجرح .. كنه طعون سيوف عدواني</t>
  </si>
  <si>
    <t>وجرح .. يقتل شـعور العاشق الولهان      لو بغـيت اشرحه .. ما يقدر لـساني</t>
  </si>
  <si>
    <t>جرح يقضي على شعور العاشق ولا يمكن التعبير عنه.</t>
  </si>
  <si>
    <t>وجرح .. يقتل شعور العاشق الولهان      لو بغيت اشرحه .. ما يقدر لساني</t>
  </si>
  <si>
    <t>["ألم","عشق"]</t>
  </si>
  <si>
    <t>["الولهان"]</t>
  </si>
  <si>
    <t>وجرح فـي الذاكره ما يقبل النسيان      آتذكّـــره دايـم .. رغـم نـسـياني</t>
  </si>
  <si>
    <t>جرح في الذاكرة لا يُنسى رغم محاولات النسيان.</t>
  </si>
  <si>
    <t>وجرح في الذاكره ما يقبل النسيان      اتذكره دايم .. رغم نسياني</t>
  </si>
  <si>
    <t>["حنين","ألم"]</t>
  </si>
  <si>
    <t>آه يا ما اكثر جروحي .. لكن غلطان      كان ما تعرف الـمجـني من الجاني</t>
  </si>
  <si>
    <t>الاعتراف بكثرة الجروح لكن باعتقاد الخطأ في الظن.</t>
  </si>
  <si>
    <t>اه يا ما اكثر جروحي .. لكن غلطان      كان ما تعرف المجني من الجاني</t>
  </si>
  <si>
    <t>["ندم","ألم"]</t>
  </si>
  <si>
    <t>يا زمن لا توصّي صاحبك ( حمدان )      قبلك ( محمد الـمكـــتوم ) وصّاني</t>
  </si>
  <si>
    <t>نداء للزمن بعدم خيانة الأصدقاء، مع ذكر وصية.</t>
  </si>
  <si>
    <t>يا زمن لا توصي صاحبك ( حمدان )      قبلك ( محمد المكتوم ) وصاني</t>
  </si>
  <si>
    <t>[{"name":"حمدان","relation":"صاحب"},{"name":"محمد المكتوم","relation":"قائد"}]</t>
  </si>
  <si>
    <t>["نصيحة","تحذير"]</t>
  </si>
  <si>
    <t>["حمدان","محمد المكتوم"]</t>
  </si>
  <si>
    <t>صاحبك لا وقف يصهل صهيل حصان      يْتحـمّل طـعـون فـلان وفــــلاني</t>
  </si>
  <si>
    <t>إعلان صمود الشاعر ومقاومته للطعونات والآلام.</t>
  </si>
  <si>
    <t>صاحبك لا وقف يصهل صهيل حصان      يتحمل طعون فلان وفلاني</t>
  </si>
  <si>
    <t>[{"name":"صاحبك","relation":"صديق"}]</t>
  </si>
  <si>
    <t>["فخر","صبر"]</t>
  </si>
  <si>
    <t>["حصان","صهيل"]</t>
  </si>
  <si>
    <t>ومن يعامل جميل الناس بالنكران      مستحيل احشمَه لو هو من اخواني</t>
  </si>
  <si>
    <t>رفض عدم الوفاء بمعاملة المحسن مهما كان القريب.</t>
  </si>
  <si>
    <t>ومن يعامل جميل الناس بالنكران      مستحيل احشمه لو هو من اخواني</t>
  </si>
  <si>
    <t>["حكمة","لوم"]</t>
  </si>
  <si>
    <t>["الإخوان"]</t>
  </si>
  <si>
    <t>كل إنسان يملك فـي الحياه انسان      من مـعـانـاتـه يـقـدّره ويـعـــــاني</t>
  </si>
  <si>
    <t>كل إنسان لديه شخص يقدّر معاناته ويعاني معها.</t>
  </si>
  <si>
    <t>كل انسان يملك في الحياه انسان      من معاناته يقدره ويعاني</t>
  </si>
  <si>
    <t>["معاناة"]</t>
  </si>
  <si>
    <t>ودامـها ما تسـلّي كـثرة الـخــــلاّن      خلّهم فـي سـلام وعيـش وحـداني</t>
  </si>
  <si>
    <t>تمني السلام وترك الخيانة لكي يعيش وحده بسلام.</t>
  </si>
  <si>
    <t>ودامها ما تسلي كثره الخلان      خلهم في سلام وعيش وحداني</t>
  </si>
  <si>
    <t>[{"name":"الخلان","relation":"أصدقاء"}]</t>
  </si>
  <si>
    <t>["حكمة","رضا"]</t>
  </si>
  <si>
    <t>["وحداني"]</t>
  </si>
  <si>
    <t>ياللي تِـمر عْروق قلبي نَـظـرتك وتْتـلَّها      ألله عليك مْن الحسد واهل الحسد والله لنا</t>
  </si>
  <si>
    <t>يناشد الحبيب ويندب الحسد الذي يعكر صفو قلبه.</t>
  </si>
  <si>
    <t>ياللي تمر عروق قلبي نظرتك وتتلها      الله عليك من الحسد واهل الحسد والله لنا</t>
  </si>
  <si>
    <t>نا</t>
  </si>
  <si>
    <t>[{"name":"الحبيب","relation":"المخاطب"},{"name":"أهل الحسد","relation":"جماعة"}]</t>
  </si>
  <si>
    <t>["حب","شوق","حسد"]</t>
  </si>
  <si>
    <t>["أنت","نظرتك","عروق قلبي","الحسد"]</t>
  </si>
  <si>
    <t>الشيله اللي فوق وجهك يا حبيبي شلَّها      خل الخجل منّك وسولف لي ما غير انته وانا</t>
  </si>
  <si>
    <t>يطلب من الحبيب أن يزيل خجله ويتحدث إليه بصراحة.</t>
  </si>
  <si>
    <t>الشيله اللي فوق وجهك يا حبيبي شلها      خل الخجل منك وسولف لي ما غير انته وانا</t>
  </si>
  <si>
    <t>["حب","خجل"]</t>
  </si>
  <si>
    <t>["أنت","يا حبيبي","وجهك","الشيله"]</t>
  </si>
  <si>
    <t>سوالفك حلوه ، ومن زود الغلا ما املّها      ألله من حرفٍ تمَكَّن في شفايفك وْ دَنا</t>
  </si>
  <si>
    <t>يصف كلام الحبيب بأنه جميل لا يمل منه بسبب حبه الشديد.</t>
  </si>
  <si>
    <t>سوالفك حلوه ، ومن زود الغلا ما املها      الله من حرف تمكن في شفايفك و دنا</t>
  </si>
  <si>
    <t>["أنت","سوالفك","شفايفك","دنا"]</t>
  </si>
  <si>
    <t>إلى ثنيت رموشك اللي فوق خَدّك ظِلّها      يعكس تثنّاها ، تعال وشوف قلبي لا انثنى</t>
  </si>
  <si>
    <t>يرى جمال رموش الحبيب ويعبر عن ثبات حبه غير المنكسر.</t>
  </si>
  <si>
    <t>الي ثنيت رموشك اللي فوق خدك ظلها      يعكس تثناها ، تعال وشوف قلبي لا انثني</t>
  </si>
  <si>
    <t>["أنت","رموشك","خدك","قلبي"]</t>
  </si>
  <si>
    <t>إر سم لي اللهفه ودع نفسي تبرِّد غِلَّها      مصيرنا نفنى ، وكم واحد من الدنيا فنا</t>
  </si>
  <si>
    <t>يدعو الله أن يهدئ اللهفة ويقرّر مصيرهما المحتوم.</t>
  </si>
  <si>
    <t>ار سم لي اللهفه ودع نفسي تبرد غلها      مصيرنا نفني ، وكم واحد من الدنيا فنا</t>
  </si>
  <si>
    <t>["شوق","ألم","يأس"]</t>
  </si>
  <si>
    <t>["أنت","اللهفه","نفسي","الدنيا"]</t>
  </si>
  <si>
    <t>لو قلت إن الشمس ت شبه طلّتك في طلّها      يوم اشرقت والورد متفتِّح وجاهز للجنا</t>
  </si>
  <si>
    <t>يشبه طلعة الحبيب بشروق الشمس وترحيب الزهور.</t>
  </si>
  <si>
    <t>لو قلت ان الشمس ت شبه طلتك في طلها      يوم اشرقت والورد متفتح وجاهز للجنا</t>
  </si>
  <si>
    <t>["أنت","طلتك","الشمس"]</t>
  </si>
  <si>
    <t>أقدر أقول لنور وجهك يوم تشرق ذلَّها      ميّزك من سوّاك عنها في الشروق وْفي السنا</t>
  </si>
  <si>
    <t>يتحدث عن نور وجه الحبيب وعظمته في الشروق والضياء.</t>
  </si>
  <si>
    <t>اقدر اقول لنور وجهك يوم تشرق ذلها      ميزك من سواك عنها في الشروق وفي السنا</t>
  </si>
  <si>
    <t>["أنت","نور وجهك","ذلها"]</t>
  </si>
  <si>
    <t>القلب بَعْدك ثار ، والعين الدموع تهلَّها      ليه الشقا ليه الزعل ليه ْتمسك بالعنا</t>
  </si>
  <si>
    <t>يعبر عن حزن القلب ودموع العين بعد الفراق أو الألم.</t>
  </si>
  <si>
    <t>القلب بعدك ثار ، والعين الدموع تهلها      ليه الشقا ليه الزعل ليه تمسك بالعنا</t>
  </si>
  <si>
    <t>["أنت","القلب","العين","الدموع"]</t>
  </si>
  <si>
    <t>إثنينهم .. حزن الحبايب مَرَّها واحتلَّها      بعد المحبّه والمودّه والمواصل وَالهَنا</t>
  </si>
  <si>
    <t>يوضح كيف أن الحزن استولى على الحبيب بعد الحب والسعادة.</t>
  </si>
  <si>
    <t>اثنينهم .. حزن الحبايب مرها واحتلها      بعد المحبه والموده والمواصل والهنا</t>
  </si>
  <si>
    <t>[{"name":"الحبايب","relation":"جماعة"}]</t>
  </si>
  <si>
    <t>["حزن","حنين"]</t>
  </si>
  <si>
    <t>["الحبايب","المحبه"]</t>
  </si>
  <si>
    <t>إن قلت لي بارجع عليها قلت روح وْخلَّها      الأمْن .. ليس مستقِرٌّ لا هناك وْلا هنا</t>
  </si>
  <si>
    <t>يرفض الرجوع للعلاقة الماضية لما فيها من انعدام للأمان.</t>
  </si>
  <si>
    <t>ان قلت لي بارجع عليها قلت روح وخلها      الامن .. ليس مستقر لا هناك ولا هنا</t>
  </si>
  <si>
    <t>["يأس","ألم"]</t>
  </si>
  <si>
    <t>الضيقه اللي في صدر رجّال وش هو حلَّها      خصوصاً ان كانت طموحاته طموحاتي أنا</t>
  </si>
  <si>
    <t>يتساءل عن حل الضيق والقلق في صدر الرجل، خاصة مع طموحاته.</t>
  </si>
  <si>
    <t>الضيقه اللي في صدر رجال وش هو حلها      خصوصا ان كانت طموحاته طموحاتي انا</t>
  </si>
  <si>
    <t>[{"name":"رجال","relation":"عام"},{"name":"أنا","relation":"المتكلم"}]</t>
  </si>
  <si>
    <t>["ضيقة","طموح"]</t>
  </si>
  <si>
    <t>["رجال","الضيقه","صدر","أنا","طموحاتي"]</t>
  </si>
  <si>
    <t>الغصن يابس وَلا طاح الـمطر يَالهبوب      قولي له يْطـيح لا يذبَحـه كثـر البطا</t>
  </si>
  <si>
    <t>الغصن جاف والمطر لم يأتِ، يناشد الريح أن تسقطه بدل أن يُقتل بالبطش</t>
  </si>
  <si>
    <t>الغصن يابس ولا طاح المطر يالهبوب      قولي له يطيح لا يذبحه كثر البطا</t>
  </si>
  <si>
    <t>طا</t>
  </si>
  <si>
    <t>ط</t>
  </si>
  <si>
    <t>[{"name":"أنتِ","relation":"المخاطبة"}]</t>
  </si>
  <si>
    <t>["قولي"]</t>
  </si>
  <si>
    <t>كم لي وانا احاول ابثّ الأمل فَـ الشـعوب      فـي كل مَرَّه أشـوف الـحزن فـيهم سطا</t>
  </si>
  <si>
    <t>يحاول بث الأمل في الناس لكن يرى الحزن يسيطر عليهم دائمًا</t>
  </si>
  <si>
    <t>كم لي وانا احاول ابث الامل ف الشعوب      في كل مره اشوف الحزن فيهم سطا</t>
  </si>
  <si>
    <t>[{"name":"الشعوب","relation":"جماعة"}]</t>
  </si>
  <si>
    <t>["حزن","أمل"]</t>
  </si>
  <si>
    <t>["شعوب","هم"]</t>
  </si>
  <si>
    <t>يا ابن آدم اللي تريد تْـتوب عَجِّل وتوب      اليوم من عمْرك اسْرَع من طـيار القطا</t>
  </si>
  <si>
    <t>ينصح الناس بالتوبة السريعة لأن الوقت يمر بسرعة كالطيور</t>
  </si>
  <si>
    <t>يا ابن ادم اللي تريد تتوب عجل وتوب      اليوم من عمرك اسرع من طيار القطا</t>
  </si>
  <si>
    <t>[{"name":"ابن آدم","relation":"عام"}]</t>
  </si>
  <si>
    <t>["توبة","حكمة","عجلة"]</t>
  </si>
  <si>
    <t>["الإنسان","أنت"]</t>
  </si>
  <si>
    <t>سموّ فكرك يساعد في اختـيار الدروب      إعرف تفاصـيل دربك قبل رجلك تطا</t>
  </si>
  <si>
    <t>يدعو للتمهل والتفكير الجيد قبل اتخاذ القرارات في الحياة</t>
  </si>
  <si>
    <t>سمو فكرك يساعد في اختيار الدروب      اعرف تفاصيل دربك قبل رجلك تطا</t>
  </si>
  <si>
    <t>["رجلك"]</t>
  </si>
  <si>
    <t>عليه واعرف مدى حسناتك مْن الذنوب      وتعـيش مرفوع هامَه .. مستـقيم الخُطا</t>
  </si>
  <si>
    <t>تحليل الذات لمعرفة حسنات الإنسان وذنوبه ليعيش بثقة واستقامة</t>
  </si>
  <si>
    <t>عليه واعرف مدي حسناتك من الذنوب      وتعيش مرفوع هامه .. مستقيم الخطا</t>
  </si>
  <si>
    <t>واللي يقـول انّـه مْمَيَّـز وَلا له عـيـوب      يعيش فوق السما ، لايعيش فوق الوطا</t>
  </si>
  <si>
    <t>ينتقد من يدعي الكمال ويشير إلى أن الكمال غير موجود على الأرض</t>
  </si>
  <si>
    <t>واللي يقول انه مميز ولا له عيوب      يعيش فوق السما ، لايعيش فوق الوطا</t>
  </si>
  <si>
    <t>[{"name":"الذي يقول","relation":"عام"}]</t>
  </si>
  <si>
    <t>["نقد","حكمة"]</t>
  </si>
  <si>
    <t>[{"name":"الوطن","type":"دولة"}]</t>
  </si>
  <si>
    <t>["مميز","عيوب"]</t>
  </si>
  <si>
    <t>الشخص لو يقدر يغطّي عيوبه بثـوب      غَطّـى عـيوبه ، لكن الـعـيب ما له غطا</t>
  </si>
  <si>
    <t>يؤكد أن العيوب البشرية لا يمكن إخفاؤها مهما حاول الإنسان</t>
  </si>
  <si>
    <t>الشخص لو يقدر يغطي عيوبه بثوب      غطي عيوبه ، لكن العيب ما له غطا</t>
  </si>
  <si>
    <t>[{"name":"الشخص","relation":"عام"}]</t>
  </si>
  <si>
    <t>["حكمة","نقد"]</t>
  </si>
  <si>
    <t>["عيوبه"]</t>
  </si>
  <si>
    <t>والشمس تشرق ، لكن بعد الشروق الغروب      لو نـورها يوم تَشـرق فـي سـماها سطا</t>
  </si>
  <si>
    <t>الشمس تشرق لكنها حتمًا ستغيب، والنجاح مؤقت كما النور</t>
  </si>
  <si>
    <t>والشمس تشرق ، لكن بعد الشروق الغروب      لو نورها يوم تشرق في سماها سطا</t>
  </si>
  <si>
    <t>ياللي تقولون فـقر الناس فـقر الجيوب      الـوقــت .. ياما خـذا منّا وياما عـطا</t>
  </si>
  <si>
    <t>يرد على من يعتبر الفقر ماليًا ويذكر تقلبات الزمن بين العطاء والأخذ</t>
  </si>
  <si>
    <t>ياللي تقولون فقر الناس فقر الجيوب      الوقت .. ياما خذا منا وياما عطا</t>
  </si>
  <si>
    <t>["فقر","جيوب"]</t>
  </si>
  <si>
    <t>فزَّاع .. وِجْهَة نظره الفقر فَقر القلوب      وجهة نظر .. يمكن انها صَح والاَّ خَـطا</t>
  </si>
  <si>
    <t>ينقل وجهة نظر ترى أن الفقر الحقيقي هو في القلوب وليس في المال</t>
  </si>
  <si>
    <t>فزاع .. وجهه نظره الفقر فقر القلوب      وجهه نظر .. يمكن انها صح والا خطا</t>
  </si>
  <si>
    <t>[{"name":"فزاع","relation":"شخصية"}]</t>
  </si>
  <si>
    <t>["وجهة نظر","فقر القلوب"]</t>
  </si>
  <si>
    <t>سَرى الليل وْسَرى صوت الـمشاعر يا نسيم النود      وْعلى الله ما سـريت الاّ وســاق الشِـعـر قـيـفـانـه</t>
  </si>
  <si>
    <t>سري الليل يحمل صوت المشاعر مع نسمات العطر والشعر ينظم خواطره</t>
  </si>
  <si>
    <t>سري الليل وسري صوت المشاعر يا نسيم النود      وعلي الله ما سريت الا وساق الشعر قيفانه</t>
  </si>
  <si>
    <t>انه</t>
  </si>
  <si>
    <t>[{"name":"الشعر","relation":"الشاعر"}]</t>
  </si>
  <si>
    <t>["شوق","حنين"]</t>
  </si>
  <si>
    <t>["صوت المشاعر","نسيم النود"]</t>
  </si>
  <si>
    <t>يقـولـون الـشِـعِــر وَزْن وْ قوافـي نبـضـها مـفـنود      وانا اقول الشـعر حِس الخـفوق وْنبـض وجـدانه</t>
  </si>
  <si>
    <t>الشاعر يرى الشعر نبض القلب وحس وجدانه وليس مجرد وزن وقافية</t>
  </si>
  <si>
    <t>يقولون الشعر وزن و قوافي نبضها مفنود      وانا اقول الشعر حس الخفوق ونبض وجدانه</t>
  </si>
  <si>
    <t>[{"name":"الشعر","relation":"الإحساس"}]</t>
  </si>
  <si>
    <t>["حس","وجد"]</t>
  </si>
  <si>
    <t>["نبض","وجدانه","الخفوق"]</t>
  </si>
  <si>
    <t>وْيقـولون الشـعر ضيـفٍ على شـاعره وانا اعود      أقول الشِـعــر ماهـو ضـيـفـنا والـنـاس غَـلـطـانه</t>
  </si>
  <si>
    <t>ينفى أن يكون الشعر ضيفاً ويؤكد أن الناس مخطئة في فهمه</t>
  </si>
  <si>
    <t>ويقولون الشعر ضيف علي شاعره وانا اعود      اقول الشعر ماهو ضيفنا والناس غلطانه</t>
  </si>
  <si>
    <t>[{"name":"الشعر","relation":"الضيف"}]</t>
  </si>
  <si>
    <t>["شاعره","الناس"]</t>
  </si>
  <si>
    <t>مـعزِّبـنا الشِـعِر وضـيـوفـه احْنا والـسـنين شْـهـود      هـو اللّـي سَـجَّـل الـتـاريخ فـي صـفـحـات ديـوانه</t>
  </si>
  <si>
    <t>الشعر هو موطن الشاعر وموثق للتاريخ بأبياته والبشر شهود عليه</t>
  </si>
  <si>
    <t>معزبنا الشعر وضيوفه احنا والسنين شهود      هو اللي سجل التاريخ في صفحات ديوانه</t>
  </si>
  <si>
    <t>[{"name":"الشعر","relation":"معزبنا"}]</t>
  </si>
  <si>
    <t>["ضيوفه","السنين","التاريخ"]</t>
  </si>
  <si>
    <t>إذا الشَّـاعر على الـمعـنى عجَز لا يبلغ الـمقصود      وش تْـفـيـد الـقـوافـي لـو يركِّــبـهـا عـلى اوزانــه</t>
  </si>
  <si>
    <t>إذا أخفق الشاعر في التعبير لا تنفع القوافي في إيصال المعنى</t>
  </si>
  <si>
    <t>اذا الشاعر علي المعني عجز لا يبلغ المقصود      وش تفيد القوافي لو يركبها علي اوزانه</t>
  </si>
  <si>
    <t>[{"name":"الشاعر","relation":"الفنان"}]</t>
  </si>
  <si>
    <t>["المعني","القوافي"]</t>
  </si>
  <si>
    <t>بروق الـشِـعـر من مـعـنى ، وتعـبيره حنين رْعود      وَلاَ تـنْشَـف مـحـيـطــاتـه إذا نـشـفـنّ خـلـجَــانه</t>
  </si>
  <si>
    <t>الشعر برق معانيه وتعبيراته لا تنضب مهما جفت أحاسيسه</t>
  </si>
  <si>
    <t>بروق الشعر من معني ، وتعبيره حنين رعود      ولا تنشف محيطاته اذا نشفن خلجانه</t>
  </si>
  <si>
    <t>[{"name":"الشعر","relation":"البرق"}]</t>
  </si>
  <si>
    <t>["معني","حنين","رعود","محيطاته"]</t>
  </si>
  <si>
    <t>قصـيـدٍ بين طـيَّـات الـمـحـاني والـضـلـوع يْـرود      إذا عَـدّى على القـلـب الشـفوق يْـحَـرِّك اشـجـانه</t>
  </si>
  <si>
    <t>القصيدة تحرك مشاعر القلب الشفوق وتخترق الضلوع المحزونة</t>
  </si>
  <si>
    <t>قصيد بين طيات المحاني والضلوع يرود      اذا عدي علي القلب الشفوق يحرك اشجانه</t>
  </si>
  <si>
    <t>["وجد","ألم"]</t>
  </si>
  <si>
    <t>أمـتِّـع به عـيـون الـنـاقـد اللّي يَـعْـرف الـمـنـقـود      واحـلِّــق به مـثـل حُـر ٍ فـرَش للـريـح جـنـحــانـه</t>
  </si>
  <si>
    <t>الشاعر يمتع الناقد الذكي ويطير بأبياته كالطير المحلق في السماء</t>
  </si>
  <si>
    <t>امتع به عيون الناقد اللي يعرف المنقود      واحلق به مثل حر _ فرش للريح جنحانه</t>
  </si>
  <si>
    <t>[{"name":"الناقد","relation":"المعرف"}]</t>
  </si>
  <si>
    <t>["فخر","إعجاب"]</t>
  </si>
  <si>
    <t>["عيون","المنقود"]</t>
  </si>
  <si>
    <t>أوصّـله لْـحـدود الـمـسـتـمـع لو ماهو بْـمـوجـود      واسـوقه للـوطـن واهـديه للّي يـعْـشَــق اوطــانه</t>
  </si>
  <si>
    <t>يوصل الشعر للمستمع حتى لو غاب ويهديه لمحبي الوطن</t>
  </si>
  <si>
    <t>اوصله لحدود المستمع لو ماهو بموجود      واسوقه للوطن واهديه للي يعشق اوطانه</t>
  </si>
  <si>
    <t>[{"name":"المستمع","relation":"الجمهور"}]</t>
  </si>
  <si>
    <t>["عزيمة","أمل"]</t>
  </si>
  <si>
    <t>["الوطن"]</t>
  </si>
  <si>
    <t>مساكم عود .. لا والله مسـاكم فـاق دهن العـود      يغـار الـعـود من نَـفْـحَـاته وْ من طـيـب ريْـحـانـه</t>
  </si>
  <si>
    <t>مساء عطر يفوق روعة العود ويغار منه بطيب رائحته</t>
  </si>
  <si>
    <t>مساكم عود .. لا والله مساكم فاق دهن العود      يغار العود من نفحاته و من طيب ريحانه</t>
  </si>
  <si>
    <t>["امتنان","فرح"]</t>
  </si>
  <si>
    <t>أنا ما جيت لجـل ألـغي الذي قبلي بْسـيف جْحود      واشـيِّـد بـرج عَـاجـي واسْكـنـه واسِـد بـيْـبَـــانـه</t>
  </si>
  <si>
    <t>لم يأت لإلغاء السابقين بل لبناء صرحه وتأصيل مكانته</t>
  </si>
  <si>
    <t>انا ما جيت لجل الغي الذي قبلي بسيف جحود      واشيد برج عاجي واسكنه واسد بيبانه</t>
  </si>
  <si>
    <t>ود</t>
  </si>
  <si>
    <t>د</t>
  </si>
  <si>
    <t>[{"name":"الشاعر","relation":"الصادق"}]</t>
  </si>
  <si>
    <t>["برج عاجي"]</t>
  </si>
  <si>
    <t>لكنِّي جـيْـتـكم بُشْرَى سَحاب الـمزن بيض وْسود      أبا امـطـركـم غَـلا مِن وَسـمـي الـخاطـر وهَـتَّــانه</t>
  </si>
  <si>
    <t>جاء كبشرية سحاب ممطر يحمل مشاعر الغلا والحنان</t>
  </si>
  <si>
    <t>لكني جيتكم بشري سحاب المزن بيض وسود      ابا امطركم غلا من وسمي الخاطر وهتانه</t>
  </si>
  <si>
    <t>[{"name":"الشاعر","relation":"السحاب"}]</t>
  </si>
  <si>
    <t>["حب","عطاء"]</t>
  </si>
  <si>
    <t>["المزن","الخاطر"]</t>
  </si>
  <si>
    <t>لـو انّي جـيت اصرِّح .. ما وَرَا كـثر الـمَـنَابر فـود      لكـنِّـي جـيت من شَـعـبٍ بـعَـزمـه سَـابَـق ازمـــانـه</t>
  </si>
  <si>
    <t>لم يأت ليصرح عبر المنابر بل من شعب قوي عزيمته قديم</t>
  </si>
  <si>
    <t>لو اني جيت اصرح .. ما ورا كثر المنابر فود      لكني جيت من شعب بعزمه سابق ازمانه</t>
  </si>
  <si>
    <t>[{"name":"الشعب","relation":"الجماعة"}]</t>
  </si>
  <si>
    <t>["عزمه"]</t>
  </si>
  <si>
    <t>إماراتي .. وانا افخر بانِّـي بْـدَار الفخـر مَـولـود      أبَا اخْدم دولـتـي لين الـجـسَـد تِفْـخَـر به اكْـفـانه</t>
  </si>
  <si>
    <t>يفخر بكونه إماراتي ويطلب خدمة وطنه حتى آخر رمق</t>
  </si>
  <si>
    <t>اماراتي .. وانا افخر باني بدار الفخر مولود      ابا اخدم دولتي لين الجسد تفخر به اكفانه</t>
  </si>
  <si>
    <t>[{"name":"الأماراتي","relation":"المواطن"}]</t>
  </si>
  <si>
    <t>["دار الفخر"]</t>
  </si>
  <si>
    <t>وَابا ارفَع طود وَاكْسِر طود وَارفع طود واكسر طود      وابا آراهـن زمـــانـي واسْـتـفِــزَّه وَاكْـسَـب رْهَــانـه</t>
  </si>
  <si>
    <t>يرفع ويكسر التحديات ويتحدى الزمن ليفوز برهانه</t>
  </si>
  <si>
    <t>وابا ارفع طود واكسر طود وارفع طود واكسر طود      وابا اراهن زماني واستفزه واكسب رهانه</t>
  </si>
  <si>
    <t>["عزيمة","تحدي"]</t>
  </si>
  <si>
    <t>يجـود بْـقـولي لْـسـاني ولي قَبْـلَـه يـمـيـن تْـجـود      ومن جَـادَت يـمـيـنــه ما يشــحِّ الـقـول بلْـسَـــانه</t>
  </si>
  <si>
    <t>لسانه ويده تجودان بالكلام الطلق عن ما يمليه قلبه</t>
  </si>
  <si>
    <t>يجود بقولي لساني ولي قبله يمين تجود      ومن جادت يمينه ما يشح القول بلسانه</t>
  </si>
  <si>
    <t>["كرم","فخر"]</t>
  </si>
  <si>
    <t>أعَسْف الصَّعـب من قاف الشِعِر باسْلوبي الـمعـهود      ياليـن ارفَـع حَـرَارة هـاجـسـي وتْـثــور بركــانـه</t>
  </si>
  <si>
    <t>يخوض أصعب موضوعات الشعر بأسلوب قوي وثائر كالبراكين</t>
  </si>
  <si>
    <t>اعسف الصعب من قاف الشعر باسلوبي المعهود      يالين ارفع حراره هاجسي وتثور بركانه</t>
  </si>
  <si>
    <t>["غضب","عزيمة"]</t>
  </si>
  <si>
    <t>ما دام لْـكـل ثـوره نـار .. أقـول لْكـل نـار خْـمـود      وهي نــار الله اللّـي فـي دَرَكْــها طـاح شـيـطــانه</t>
  </si>
  <si>
    <t>كل ثورة لها نار ولكل نار خمود وهي نار ربانية مطهرة</t>
  </si>
  <si>
    <t>ما دام لكل ثوره نار .. اقول لكل نار خمود      وهي نار الله اللي في دركها طاح شيطانه</t>
  </si>
  <si>
    <t>["حكمة","إيمان"]</t>
  </si>
  <si>
    <t>يا ربِّـي لا تـخَـلِّـيـني من اسْـبَـاب الرجـا مَطـرود      أنَا عَبـدك .. لا تَحْـشرني مَعَ الشـيطان وَاعـوانـه</t>
  </si>
  <si>
    <t>يلجأ إلى ربه طالباً الرجاء ويحذر من مصير الشر والشيطان</t>
  </si>
  <si>
    <t>يا ربي لا تخليني من اسباب الرجا مطرود      انا عبدك .. لا تحشرني مع الشيطان واعوانه</t>
  </si>
  <si>
    <t>[{"name":"عبدك","relation":"الداعي"}]</t>
  </si>
  <si>
    <t>["دعاء","أمل"]</t>
  </si>
  <si>
    <t>["الشيطان"]</t>
  </si>
  <si>
    <t>أنا اقْسم باسمك إنّـي ما حفَلْت مْن السنين صْدود      لكن النـاس بأهـل الطـيب واهـل الجـود طَمْـعَـانه</t>
  </si>
  <si>
    <t>لا يهتم بمرارة السنين لكنه يشكو من طمع بعض الناس</t>
  </si>
  <si>
    <t>انا اقسم باسمك اني ما حفلت من السنين صدود      لكن الناس باهل الطيب واهل الجود طمعانه</t>
  </si>
  <si>
    <t>[{"name":"الناس","relation":"الجماعة"}]</t>
  </si>
  <si>
    <t>["حسرة","ألم"]</t>
  </si>
  <si>
    <t>["أهل الطيب","أهل الجود"]</t>
  </si>
  <si>
    <t>وانـا لـولاي أحـب الــدار ما شَـرَّفـت روس نْـجـود      وَلا والله حـفَـلْـت اللّي جـمَـع بـالـحــق بـهْـــتَــانـه</t>
  </si>
  <si>
    <t>يفتخر بحبه للدار التي شرفت برفعة أسمائها</t>
  </si>
  <si>
    <t>وانا لولاي احب الدار ما شرفت روس نجود      ولا والله حفلت اللي جمع بالحق بهتانه</t>
  </si>
  <si>
    <t>[{"name":"الدار","type":"دولة"}]</t>
  </si>
  <si>
    <t>أحـب (الـقـدس ) واتمـنَّى الـسـلام بْكـل دَار يْسود      وازور الـمـسـجـد الأقـصى واصَـلِّي واسـمـع آذانـه</t>
  </si>
  <si>
    <t>يحب القدس ويتمنى السلام ويزورها ليصلي في المسجد الأقصى</t>
  </si>
  <si>
    <t>احب (القدس ) واتمني السلام بكل دار يسود      وازور المسجد الاقصي واصلي واسمع اذانه</t>
  </si>
  <si>
    <t>["حب","أمل"]</t>
  </si>
  <si>
    <t>[{"name":"القدس","type":"مدينة"},{"name":"المسجد الأقصى","type":"معلم"}]</t>
  </si>
  <si>
    <t>أنا الـمقـصود وان قالوا عَلامك من هو الـمَقصود      من الطـير الوَحَـش لي شـاف ربـد وْ قَـص سـبقانه</t>
  </si>
  <si>
    <t>يعتبر نفسه المقصود كطير وحشي يبحث عن سبيل للفرار</t>
  </si>
  <si>
    <t>انا المقصود وان قالوا علامك من هو المقصود      من الطير الوحش لي شاف ربد و قص سبقانه</t>
  </si>
  <si>
    <t>[{"name":"المقصود","relation":"الشاعر"}]</t>
  </si>
  <si>
    <t>["الطير الوحش"]</t>
  </si>
  <si>
    <t>إذا هَـبّـوا فـرادى للـوطــن مـا جـيت لـه مَـفْـرود      أنـا لْـدار الـمكــــارم سـقـت خَـيَّــالــه و هَـجَّــانـه</t>
  </si>
  <si>
    <t>لا يترك الوطن منفرداً بل يسقي خياله ويغذيه بالحب</t>
  </si>
  <si>
    <t>اذا هبوا فرادي للوطن ما جيت له مفرود      انا لدار المكارم سقت خياله و هجانه</t>
  </si>
  <si>
    <t>["وفاء","حب"]</t>
  </si>
  <si>
    <t>إلى ( ابوظبي ) عاصـمْة الـبـلاد أقود قلـبي قود      مَـحَـبَّـتـها تـبــثّ الـشــوق فـي قَلـبـي وشَـرْيـــانــه</t>
  </si>
  <si>
    <t>يخاطب أبوظبي عاصمة بلاده بحب وشوق ينبع من القلب</t>
  </si>
  <si>
    <t>الي ( ابوظبي ) عاصمه البلاد اقود قلبي قود      محبتها تبث الشوق في قلبي وشريانه</t>
  </si>
  <si>
    <t>[{"name":"أبوظبي","type":"مدينة"}]</t>
  </si>
  <si>
    <t>على دَار الظـبي دَار الـمَرَاجـل والـكَـرم والـجـود      سَــــــلام ٍ يوقَـف الـتـــاريـخ لـه ويْـثَـبِّـت اركَــــانـه</t>
  </si>
  <si>
    <t>يمجد دار الظبي مكان الشجاعة والكرم التي يحفظها التاريخ</t>
  </si>
  <si>
    <t>علي دار الظبي دار المراجل والكرم والجود      سلام _ يوقف التاريخ له ويثبت اركانه</t>
  </si>
  <si>
    <t>["فخر","كرم"]</t>
  </si>
  <si>
    <t>[{"name":"دار الظبي","type":"مدينة"}]</t>
  </si>
  <si>
    <t>سَـلام الله عـلـيكـم يا الـنشـامى .. ما علـيكـم زود      نحـن مـنكـم وفـيكـم والـوطـن يفـخـر بـفـرسَـانه</t>
  </si>
  <si>
    <t>يرحب بالنشامى ويؤكد فخر الوطن بفرسانه الأبطال</t>
  </si>
  <si>
    <t>سلام الله عليكم يا النشامي .. ما عليكم زود      نحن منكم وفيكم والوطن يفخر بفرسانه</t>
  </si>
  <si>
    <t>[{"name":"النشامي","relation":"الفرسان"}]</t>
  </si>
  <si>
    <t>نحـن يـوم اتـحـدنـا مـا توكَّــلـنـا بْصَـــف جْـنـود      توَكَّــلـنـا على الله ربَّـنـــا الـمـعـبــــود سـبـحـــانه</t>
  </si>
  <si>
    <t>عندما اتحدوا لم يعتمدوا على وصف الجنود بل على الله</t>
  </si>
  <si>
    <t>نحن يوم اتحدنا ما توكلنا بصف جنود      توكلنا علي الله ربنا المعبود سبحانه</t>
  </si>
  <si>
    <t>[{"name":"الجنود","relation":"الجماعة"}]</t>
  </si>
  <si>
    <t>["إيمان","توكل"]</t>
  </si>
  <si>
    <t>["الله"]</t>
  </si>
  <si>
    <t>توَكَّــلـنا على الله واعـتصَـمْـنا بأسـمـه الـمـعـبـود      وقـلـنـا : يا عَـلَـم خـزِّ السَّـحَــاب وْ جــر وديَــانـه</t>
  </si>
  <si>
    <t>توكلوا على الله وتمادوا في العزة والتماسك باسمه</t>
  </si>
  <si>
    <t>توكلنا علي الله واعتصمنا باسمه المعبود      وقلنا : يا علم خز السحاب و جر وديانه</t>
  </si>
  <si>
    <t>ورَفـرِف يا عَـلَـم دامـك على عِـزَّ الـوطـن مَـعْـقـود      فـداك ارواحــنـا يـا قِبْـلَـــة الـعَـــالـم ونـيـشــانـه</t>
  </si>
  <si>
    <t>علم الوطن يرفرف فوق العزة والتضحيات بروحه ومبادئه</t>
  </si>
  <si>
    <t>ورفرف يا علم دامك علي عز الوطن معقود      فداك ارواحنا يا قبله العالم ونيشانه</t>
  </si>
  <si>
    <t>نحـبِّـك يا وَطَـن والـمـال دونـك والعـمـر مَـزهـود      وْ لي ما ياخـذ بْحـقِّـك نحـن ما ناخـذ ايْـمَـانـه</t>
  </si>
  <si>
    <t>يحكي حبه للوطن ويقدم كل شيء دون مقابل أو مصلحة</t>
  </si>
  <si>
    <t>نحبك يا وطن والمال دونك والعمر مزهود      و لي ما ياخذ بحقك نحن ما ناخذ ايمانه</t>
  </si>
  <si>
    <t>كَرَامَتـنا ما هب حول الـمسـاوَم .. ما نسوم ضْدود      نحـن فـوق الضـدود وْنَـظـرة الـحـاسِـد وحـسـبانه</t>
  </si>
  <si>
    <t>كرامتهم لا تُساوم وهم فوق أعدائهم رغم الحسد والقتل</t>
  </si>
  <si>
    <t>كرامتنا ما هب حول المساوم .. ما نسوم ضدود      نحن فوق الضدود ونظره الحاسد وحسبانه</t>
  </si>
  <si>
    <t>["كرامة","عزيمة"]</t>
  </si>
  <si>
    <t>نحن من دون وحـدتـنـا وقـفـنا للـزمــان صْـمـود      وقـفـنـا وْ كـل حَـبَّـة رَمْـل تسـوى عـنـدنـا دَانَـــه</t>
  </si>
  <si>
    <t>وحدتهم صامدة أمام الزمن وجميعهم كالدرّ المكنون</t>
  </si>
  <si>
    <t>نحن من دون وحدتنا وقفنا للزمان صمود      وقفنا و كل حبه رمل تسوي عندنا دانه</t>
  </si>
  <si>
    <t>[{"name":"نحن","relation":"الشعب"}]</t>
  </si>
  <si>
    <t>["فخر","صمود"]</t>
  </si>
  <si>
    <t>["وحدتنا"]</t>
  </si>
  <si>
    <t>وطـنَّـا عِرضـنا اللّي ما نِطَــاوِع به كــلام نْـدود      ومن يرخَص بأرضـه يرخص بْعـرضه وعربانه</t>
  </si>
  <si>
    <t>لا يرضون بالتنازل عن وطنهم فهو عرض يساوي عرضهم وحياتهم</t>
  </si>
  <si>
    <t>وطنا عرضنا اللي ما نطاوع به كلام ندود      ومن يرخص بارضه يرخص بعرضه وعربانه</t>
  </si>
  <si>
    <t>["كرامة","عز"]</t>
  </si>
  <si>
    <t>[{"name":"وطنا","type":"دولة"}]</t>
  </si>
  <si>
    <t>مَـدَار الشـمس يتبَـع دَربـنا .. ولـنا قبور جْـدود      إذا مَـرّوا عـلى الـتـــاريـخ فَــزّ وْ شَـنَّــف آذانـــه</t>
  </si>
  <si>
    <t>دربهم يمتد عبر التاريخ ويخلد قبور أجدادهم وعظمائهم</t>
  </si>
  <si>
    <t>مدار الشمس يتبع دربنا .. ولنا قبور جدود      اذا مروا علي التاريخ فز و شنف اذانه</t>
  </si>
  <si>
    <t>[{"name":"الجدود","relation":"الأجداد"}]</t>
  </si>
  <si>
    <t>["فخر","تاريخ"]</t>
  </si>
  <si>
    <t>["التاريخ"]</t>
  </si>
  <si>
    <t>نـهـار تْـفَرّقوا بَعـض الـعـرب حِـنَّـا لـفـيـنا حْـشـود      نهِـزِّ الأرض تَحْـت اقـدامـنـا والأرض عَـطـشـانـه</t>
  </si>
  <si>
    <t>بينما تفرق العرب، يدهم في صفوف متحدة تهز الأرض عطشانة</t>
  </si>
  <si>
    <t>نهار تفرقوا بعض العرب حنا لفينا حشود      نهز الارض تحت اقدامنا والارض عطشانه</t>
  </si>
  <si>
    <t>[{"name":"العرب","relation":"الجماعة"}]</t>
  </si>
  <si>
    <t>["حشود"]</t>
  </si>
  <si>
    <t>ونَـرويـهـا مـن دْمَـانـا ، ونـكْـسِر هَـامَـة الـنَّمْـرود      على غَـم الـحـسـود وْغَـم نَـمْـــروده وطـغـيـانـه</t>
  </si>
  <si>
    <t>يسقون الأرض بدمائهم ويكسرون جبروت طغاة الحسد والعداوة</t>
  </si>
  <si>
    <t>ونرويها من دمانا ، ونكسر هامه النمرود      علي غم الحسود وغم نمروده وطغيانه</t>
  </si>
  <si>
    <t>["فداء","تحدي"]</t>
  </si>
  <si>
    <t>على بَـذْرَة مـحـبَّـه زَرْعَـها لاجـيـالـهـا مـحـصـود      سـقـاها ( زايـد ) الخـير وْ نَمَـت بالخـير رَويـانه</t>
  </si>
  <si>
    <t>زرع زايد بذور المحبة التي حصدتها الأجيال بوفرة وخير</t>
  </si>
  <si>
    <t>علي بذره محبه زرعها لاجيالها محصود      سقاها ( زايد ) الخير و نمت بالخير رويانه</t>
  </si>
  <si>
    <t>[{"name":"زايد","relation":"المؤسس"}]</t>
  </si>
  <si>
    <t>["امتنان","فخر"]</t>
  </si>
  <si>
    <t>["زايد","الخير"]</t>
  </si>
  <si>
    <t>نَمَـت مـن كَـفَّـه الطَّـاهِر جـنان ٍ طَـلْـعَـهـا مَـنضـود      ولا زلـنا ياليـن الـيــوم نَـقْـطـف ثَمْــرة جْـنَـــانه</t>
  </si>
  <si>
    <t>نمت هذه المحبة من يد زايد الطاهرة وما زالت تثمر حتى الآن</t>
  </si>
  <si>
    <t>نمت من كفه الطاهر جنان _ طلعها منضود      ولا زلنا يالين اليوم نقطف ثمره جنانه</t>
  </si>
  <si>
    <t>إذا قالـوا من الـمَحـسـود .. قلنا شـعـبنا مَحسـود      واذا قالـوا من اعيانـه ؟. نـقـول الـعَـالَـم اعـيانه</t>
  </si>
  <si>
    <t>إذا قالوا إنهم محسودون، فالناس يقولون إنهم أشراف ومميزون</t>
  </si>
  <si>
    <t>اذا قالوا من المحسود .. قلنا شعبنا محسود      واذا قالوا من اعيانه ؟. نقول العالم اعيانه</t>
  </si>
  <si>
    <t>[{"name":"شعبنا","relation":"الجماعة"}]</t>
  </si>
  <si>
    <t>["محسود"]</t>
  </si>
  <si>
    <t>لكن بشراك يا ( زايـد ) كلام اهْل الحسـد مَردود      ثَــرانـا دونــه ارواح الـتـقـت وعـيـون سَـهْــــرَانـه</t>
  </si>
  <si>
    <t>يرحب بزايد ويرفض أحاديث الحساد، فدماؤهم شهادة وتضحيات</t>
  </si>
  <si>
    <t>لكن بشراك يا ( زايد ) كلام اهل الحسد مردود      ثرانا دونه ارواح التقت وعيون سهرانه</t>
  </si>
  <si>
    <t>["زايد"]</t>
  </si>
  <si>
    <t>تـربّـيـنـا عـلى الـعِــز وْ تـعــوَّدنـا دروب الـكــــود      وهي عَـادة الامــــــاراتي .. وعـادة كـل جـدَّانـه</t>
  </si>
  <si>
    <t>تربوا على العز والفضيلة وعادات الإماراتي الأبية متجذرة</t>
  </si>
  <si>
    <t>تربينا علي العز و تعودنا دروب الكود      وهي عاده الاماراتي .. وعاده كل جدانه</t>
  </si>
  <si>
    <t>["فخر","تربية"]</t>
  </si>
  <si>
    <t>["عزه"]</t>
  </si>
  <si>
    <t>نحن للطيب سقنا الطيب ، وللـجـلمود حن جَلمود      وْ نحِن يشْـهَـد لـنا الـمـيـدان يوم يْفـوح دخَّـــانـه</t>
  </si>
  <si>
    <t>هم للخير والشر وجهان، وميدان القتال يشهد على شجاعتهم</t>
  </si>
  <si>
    <t>نحن للطيب سقنا الطيب ، وللجلمود حن جلمود      و نحن يشهد لنا الميدان يوم يفوح دخانه</t>
  </si>
  <si>
    <t>["كرم","قوة"]</t>
  </si>
  <si>
    <t>["الميدان"]</t>
  </si>
  <si>
    <t>لـنا سـيـفٍ بـوَجْـه اللـي يـعــادي دَارنـا مَـجْــرود      دوَا مـن يشـتهي يَفْصِل طَرَف راسه عَن ابْـدَانه</t>
  </si>
  <si>
    <t>يمتلكون سيف حماية الوطن متى ما هددتهم الأخطار والهجوم</t>
  </si>
  <si>
    <t>لنا سيف بوجه اللي يعادي دارنا مجرود      دوا من يشتهي يفصل طرف راسه عن ابدانه</t>
  </si>
  <si>
    <t>["تهديد","دفاع"]</t>
  </si>
  <si>
    <t>[{"name":"دارنا","type":"دولة"}]</t>
  </si>
  <si>
    <t>لكنَّـا فـي رَخَا.. والسِّـيف فـي يوم الرَّخا مَـغْـمـود      وَلا نـرفَـع سِـوى سـيـف الشِـعِـر والـفِـكـر مـيـدانه</t>
  </si>
  <si>
    <t>في السلم يلقون السيف لكن في الحروب يستخدمونه في معاركهم</t>
  </si>
  <si>
    <t>لكنا في رخا.. والسيف في يوم الرخا مغمود      ولا نرفع سوي سيف الشعر والفكر ميدانه</t>
  </si>
  <si>
    <t>["سلام","فكر"]</t>
  </si>
  <si>
    <t>وَانـا من فـوق هَالـمـنـبـر أريـد ارفَـع كـبـار بْـنـود      وأقـول بْكل صـوت انـســان فـي هَالـدار وانـســانـه</t>
  </si>
  <si>
    <t>يرفع بنود الوطن من فوق المنابر ليدعو لوحدة الإنسان والوطن</t>
  </si>
  <si>
    <t>وانا من فوق هالمنبر اريد ارفع كبار بنود      واقول بكل صوت انسان في هالدار وانسانه</t>
  </si>
  <si>
    <t>[{"name":"الإنسان","relation":"الجماعة"}]</t>
  </si>
  <si>
    <t>["عزيمة","دعوة"]</t>
  </si>
  <si>
    <t>[{"name":"هالدار","type":"دولة"}]</t>
  </si>
  <si>
    <t>["المنبر"]</t>
  </si>
  <si>
    <t>يدوم الـعِـز بايـمـان الشـعـوب وْحـلـمـهـا الـمـنشـود      لأنَّــا فـي وطــن إيـمــــان شَـعـبَـه يـشـبَـه ايْـمَـــانه</t>
  </si>
  <si>
    <t>العزة تدوم بإيمان الشعوب وأحلامها التي تطمح إليها دوماً</t>
  </si>
  <si>
    <t>يدوم العز بايمان الشعوب وحلمها المنشود      لانا في وطن ايمان شعبه يشبه ايمانه</t>
  </si>
  <si>
    <t>[{"name":"الشعوب","relation":"الجماعة"}]</t>
  </si>
  <si>
    <t>["أمل","إيمان"]</t>
  </si>
  <si>
    <t>["إيمان"]</t>
  </si>
  <si>
    <t>على سَـبْـع ( الإمـارات ) الله اكـرمنا بْـسـبع فـهـود      على مَـبْـدا زعـيـم الـمَـجْـد ويْصــونـون مـا صَــانـه</t>
  </si>
  <si>
    <t>على الإمارات السبع حفظ الله برقة سبعة فرسان وأبطالها</t>
  </si>
  <si>
    <t>علي سبع ( الامارات ) الله اكرمنا بسبع فهود      علي مبدا زعيم المجد ويصونون ما صانه</t>
  </si>
  <si>
    <t>شـعـور إنَّـا نـضَـحِّي لجـل يـبـقى فـي الـعـلا مَـوجود      يـحَـسِّـسـنـا .. بـأنَّــا نـسْـتـحِـــق نْـكــون سُـكَّـــــانـه</t>
  </si>
  <si>
    <t>يشعر بالفخر ويبذل الجهد لكي يبقى الوطن دائماً في القمة</t>
  </si>
  <si>
    <t>شعور انا نضحي لجل يبقي في العلا موجود      يحسسنا .. بانا نستحق نكون سكانه</t>
  </si>
  <si>
    <t>["فخر","تضحية"]</t>
  </si>
  <si>
    <t>على دَرب الزَّعـيم مْـؤسِّـس الـوحـدَه أبونـا العـود      حكـيم الـعُرْب .. راس الـمَجد .. بَحر الجود ربَّـانه</t>
  </si>
  <si>
    <t>على خطى زايد مؤسس الوحدة ورأس المجد وأبو الجود والكرم</t>
  </si>
  <si>
    <t>علي درب الزعيم مءسس الوحده ابونا العود      حكيم العرب .. راس المجد .. بحر الجود ربانه</t>
  </si>
  <si>
    <t>[{"name":"الزعيم","relation":"المؤسس"}]</t>
  </si>
  <si>
    <t>["ابونا","زايد"]</t>
  </si>
  <si>
    <t>على شان الـمكـارم واهْـلَـها ( زايــد ) بـذل مَجْـهـود      وجَـمَّــعـنا .. ســلام الله على ( زايـــد ) ورضـوانـه</t>
  </si>
  <si>
    <t>زايد بذل جهوداً عظيمة وحقق جمع كلمة العرب تحت رايته</t>
  </si>
  <si>
    <t>علي شان المكارم واهلها ( زايد ) بذل مجهود      وجمعنا .. سلام الله علي ( زايد ) ورضوانه</t>
  </si>
  <si>
    <t>["امتنان","دعاء"]</t>
  </si>
  <si>
    <t>يشــمِّ الـذِّيــب ريْـحَــه ويْـتـهَــيَّـب مـنِّــه الـبـــارود      وهو بـأوَّل سـنـيـنــه مـا تـعَـلَّـى صَـهْـوَة حْـصَــــانـه</t>
  </si>
  <si>
    <t>كان قوياً مخيفاً كذئب يخشى رائحة بارود سلاحه منذ صباه</t>
  </si>
  <si>
    <t>يشم الذيب ريحه ويتهيب منه البارود      وهو باول سنينه ما تعلي صهوه حصانه</t>
  </si>
  <si>
    <t>[{"name":"الذيب","relation":"الرمز"}]</t>
  </si>
  <si>
    <t>["قوة","هيبة"]</t>
  </si>
  <si>
    <t>["البارود"]</t>
  </si>
  <si>
    <t>و لَـمَّا سَـــاد .. وَحَّـد دَاره وْخَـلاَّ الـدروب مْـهــــود      و عَـلاّ مـن قَـدر شَـعـبــــه ورَسَّـــخ قَـدر جـيْــرَانـه</t>
  </si>
  <si>
    <t>وحد وطنه وفتح طرقه وأرسى مكانة شعبه وجيرانه المحيطين</t>
  </si>
  <si>
    <t>و لما ساد .. وحد داره وخلا الدروب مهود      و علا من قدر شعبه ورسخ قدر جيرانه</t>
  </si>
  <si>
    <t>["فخر","مجد"]</t>
  </si>
  <si>
    <t>مَعَ السلطان (قابوس) فْـ رُبَى (مسقط) كتب لعْـهود      وصِـرْنـا شَـعـــب وَاحِـد ، مـن إمــاراتـه إلى عـمانـه</t>
  </si>
  <si>
    <t>تم الاتفاق والتعاون مع السلطان قابوس واندمجوا كشعب واحد</t>
  </si>
  <si>
    <t>مع السلطان (قابوس) ف ربي (مسقط) كتب لعهود      وصرنا شعب واحد ، من اماراته الي عمانه</t>
  </si>
  <si>
    <t>[{"name":"قابوس","relation":"السلطان"}]</t>
  </si>
  <si>
    <t>["وحدة","عهد"]</t>
  </si>
  <si>
    <t>[{"name":"مسقط","type":"مدينة"}]</t>
  </si>
  <si>
    <t>["قابوس"]</t>
  </si>
  <si>
    <t>وْله حِشْمَه مَعَ (آل ثاني) وله حِشْمَه مَعَ (آل سعود)      وْله حِـشْـمَـه مَـعَ (البحرين ).. بـتْرَابه وشـطــآنـه</t>
  </si>
  <si>
    <t>كان له مكانة محترمة مع الأسر الحاكمة الخليجية في الأرض والماء</t>
  </si>
  <si>
    <t>وله حشمه مع (ال ثاني) وله حشمه مع (ال سعود)      وله حشمه مع (البحرين ).. بترابه وشطانه</t>
  </si>
  <si>
    <t>["احترام","علاقات"]</t>
  </si>
  <si>
    <t>[{"name":"البحرين","type":"دولة"}]</t>
  </si>
  <si>
    <t>وْله فـي ( ســوريا ) مَـع شَـعـبَـها قَـدر ٍ ماهو مَـعْــدود      فجَع ( بـيـروت ) مـوته واذْهَـل (الأردن ) وعَـمَّـانه</t>
  </si>
  <si>
    <t>رزينة مواقفه مع سوريا، أثر موته في بيروت، أذهل الأردن وعمان</t>
  </si>
  <si>
    <t>وله في ( سوريا ) مع شعبها قدر _ ماهو معدود      فجع ( بيروت ) موته واذهل (الاردن ) وعمانه</t>
  </si>
  <si>
    <t>["حزن","تأثر"]</t>
  </si>
  <si>
    <t>[{"name":"سوريا","type":"دولة"},{"name":"بيروت","type":"مدينة"},{"name":"الأردن","type":"دولة"}]</t>
  </si>
  <si>
    <t>وْ فـي أرض ( اليمن ) تِشْهَد لفَضْلَه شامخات سْدود      وْ فـي ( الـمغرب ) و فـي أرض (العراق) صْروح بنيانه</t>
  </si>
  <si>
    <t>له فضل في اليمن شاهدته السدود الشامخة وبناء العراق والمغرب</t>
  </si>
  <si>
    <t>و في ارض ( اليمن ) تشهد لفضله شامخات سدود      و في ( المغرب ) و في ارض (العراق) صروح بنيانه</t>
  </si>
  <si>
    <t>["امتنان"]</t>
  </si>
  <si>
    <t>[{"name":"اليمن","type":"دولة"},{"name":"المغرب","type":"دولة"},{"name":"العراق","type":"دولة"}]</t>
  </si>
  <si>
    <t>وْ مَعَ ( فْلسطين ) له وَقْفَات مَجْدٍ ذكرها مَحمود      وْ مَعَ اهْل ( البوسنه ) بالطيب يرْجَـح كَـف ميزانه</t>
  </si>
  <si>
    <t>وقوفه مع فلسطين ومساعدته للبوسنة بالخير والعدالة وسط الميزان</t>
  </si>
  <si>
    <t>و مع ( فلسطين ) له وقفات مجد ذكرها محمود      و مع اهل ( البوسنه ) بالطيب يرجح كف ميزانه</t>
  </si>
  <si>
    <t>["دعم","كرم"]</t>
  </si>
  <si>
    <t>[{"name":"فلسطين","type":"دولة"},{"name":"البوسنه","type":"دولة"}]</t>
  </si>
  <si>
    <t>وْ مَعَ ( مصـر ) الـعـروبه وَاهْـلَـها له مـكرمات تْعـود      على ( مصـر ) الـعـروبه واهْـلَـها بالخير واحسـانه</t>
  </si>
  <si>
    <t>له مواقف نبيلة مع مصر والأمة العربية بالدعم والإحسان الدائم</t>
  </si>
  <si>
    <t>و مع ( مصر ) العروبه واهلها له مكرمات تعود      علي ( مصر ) العروبه واهلها بالخير واحسانه</t>
  </si>
  <si>
    <t>["كرم","عروبة"]</t>
  </si>
  <si>
    <t>[{"name":"مصر","type":"دولة"}]</t>
  </si>
  <si>
    <t>لو انْ للـنيـل دَرْبٍ من ( مـصـر ) لابوظـبي مَمْـدود      سـقـى قَبْـــره وفَـاضَـت ليـن دار الـعـيــن غــدرانه</t>
  </si>
  <si>
    <t>كما لو أن نهر النيل يصل لأبوظبي ليروي قبر زايد وينتشر خيره</t>
  </si>
  <si>
    <t>لو ان للنيل درب من ( مصر ) لابوظبي ممدود      سقي قبره وفاضت لين دار العين غدرانه</t>
  </si>
  <si>
    <t>[{"name":"مصر","type":"دولة"},{"name":"أبوظبي","type":"مدينة"}]</t>
  </si>
  <si>
    <t>على كـل البـيَـارق ( زايـد ) اللي بـيْـرَقه فـي زود      وْعَلى اهْل الجود له زود وْ عَلى اهْل الزود تيْـجَانه</t>
  </si>
  <si>
    <t>على كل الأعلام يرفرف راية زايد وعلى أهل الكرم تاج عالي</t>
  </si>
  <si>
    <t>علي كل البيارق ( زايد ) اللي بيرقه في زود      وعلي اهل الجود له زود و علي اهل الزود تيجانه</t>
  </si>
  <si>
    <t>قبل ( زايـد ) وعنوان الفَخر واهْل الفَخر مَـفقـود      طـلَـع ( زايــد ) .. وعـنوان الـمَـعَـالي صـار عِـنْوَانـه</t>
  </si>
  <si>
    <t>قبل زايد كان الفخر غائب، وأصبح عنوان العظمة والكرامة معه</t>
  </si>
  <si>
    <t>قبل ( زايد ) وعنوان الفخر واهل الفخر مفقود      طلع ( زايد ) .. وعنوان المعالي صار عنوانه</t>
  </si>
  <si>
    <t>مَعَ اهْل الشَّـان م الأحـيا ومن هم يَسْكـنون لْـحود      يظـل الشـيخ ( زايـد ) فـي الطَّـلـيـعـه عـالي ٍ شـانه</t>
  </si>
  <si>
    <t>يرفع مكانة زايد بين أهل الشأن ويظل في المقدمة عالياً مشهوده</t>
  </si>
  <si>
    <t>مع اهل الشان م الاحيا ومن هم يسكنون لحود      يظل الشيخ ( زايد ) في الطليعه عالي _ شانه</t>
  </si>
  <si>
    <t>[{"name":"زايد","relation":"الشيخ"}]</t>
  </si>
  <si>
    <t>و (راشد بن سعـيد ) مْأسِّس النَّهْـضَه حفَظ لوْعود      وقَـف بـ (دبـي ) وَاهْل ( دبي ) ليـن اشْـتَـدِّ عـمْـرانه</t>
  </si>
  <si>
    <t>راشد بن سعيد أسس النهضة وحفظ الوعود وبنى دبي وشعبها</t>
  </si>
  <si>
    <t>و (راشد بن سعيد ) ماسس النهضه حفظ لوعود      وقف ب (دبي ) واهل ( دبي ) لين اشتد عمرانه</t>
  </si>
  <si>
    <t>[{"name":"راشد بن سعيد","relation":"البناء"}]</t>
  </si>
  <si>
    <t>[{"name":"دبي","type":"مدينة"}]</t>
  </si>
  <si>
    <t>["راشد"]</t>
  </si>
  <si>
    <t>بحِـنْـكَـه تَـذْهِـل الـعَــالَـم ، وفِـكْـر ٍما علـيه قْـيـود      وقَـف ( راشـد ) مَـعَ ( زايـد ) وقوف الأخ لاخْـوَانـه</t>
  </si>
  <si>
    <t>بحنكة وفكر غير محدود وقف راشد مع زايد كأخٍ مخلص</t>
  </si>
  <si>
    <t>بحنكه تذهل العالم ، وفكر ما عليه قيود      وقف ( راشد ) مع ( زايد ) وقوف الاخ لاخوانه</t>
  </si>
  <si>
    <t>[{"name":"راشد","relation":"القائد"}]</t>
  </si>
  <si>
    <t>["فخر","إخاء"]</t>
  </si>
  <si>
    <t>["راشد","زايد"]</t>
  </si>
  <si>
    <t>وْ نحـن يـوم اجْـتـمـعـنـا كـل وَفْـدٍ مـن وَرَاه وْفــود      دبـي .. أمْـسَت مـقَـر الإتحــاد بْلَـحـظَـة اعـلانـه</t>
  </si>
  <si>
    <t>عندما اجتمعوا أصبح دبي مقر الاتحاد وأعلنت بداية نهضتها</t>
  </si>
  <si>
    <t>و نحن يوم اجتمعنا كل وفد من وراه وفود      دبي .. امست مقر الاتحاد بلحظه اعلانه</t>
  </si>
  <si>
    <t>["وحدة","فخر"]</t>
  </si>
  <si>
    <t>وْ تَحَـت رَايَة ( خـلـيـفة ) رَيِّس الـدوله نِـهـِـب جْـنود      على شَـان الـمـعــادي عَ الـمَـنــايـا نَـعـقِـد قْـــرانـه</t>
  </si>
  <si>
    <t>تحت راية خليفة رئيس الدولة تجهزت الجيوش لصد المعتدين</t>
  </si>
  <si>
    <t>و تحت رايه ( خليفه ) ريس الدوله نهب جنود      علي شان المعادي ع المنايا نعقد قرانه</t>
  </si>
  <si>
    <t>[{"name":"خليفه","relation":"رئيس الدولة"}]</t>
  </si>
  <si>
    <t>["قوة","دفاع"]</t>
  </si>
  <si>
    <t>[{"name":"البلاد","type":"دولة"}]</t>
  </si>
  <si>
    <t>["خليفه","ريس الدوله"]</t>
  </si>
  <si>
    <t>لا ثَـار غْـبَـار مـيــدان الـوَغـا دون الـبـــلاد نْــذود      نوَقِّـف فـي الثَّرَى أُسْـد الشَّرى وْفـي الجَو عقـبانـه</t>
  </si>
  <si>
    <t>يردون كل هجمات الأعداء ويثبتون قوة الدولة في الميدان والجو</t>
  </si>
  <si>
    <t>لا ثار غبار ميدان الوغا دون البلاد نذود      نوقف في الثري اسد الشري وفي الجو عقبانه</t>
  </si>
  <si>
    <t>[{"name":"اسد الشري","relation":"المقاتل"}]</t>
  </si>
  <si>
    <t>["دفاع","قوة"]</t>
  </si>
  <si>
    <t>["عقبانه"]</t>
  </si>
  <si>
    <t>نوَقِّـف دونـها والروح ترخَـص والـعَـدو مَـضْـهـود      وذا عَـهْـدٍ عـلـيـنا ، والـعَـهَــد لا عـاش مـن خـــانـه</t>
  </si>
  <si>
    <t>يحمون الوطن والروح تضحي والعدو مرفوض لا يعهد بالخيانه</t>
  </si>
  <si>
    <t>نوقف دونها والروح ترخص والعدو مضهود      وذا عهد علينا ، والعهد لا عاش من خانه</t>
  </si>
  <si>
    <t>["وفاء","عهد"]</t>
  </si>
  <si>
    <t>أبو سـلـطــان .. عِزِّ الـدولـــه اللي عِـزَّهـا مَـشْـهـود      عـزيز الــرَّاس ، والـرَّاس الـعـزيز تْـعـزّه امـتــانـه</t>
  </si>
  <si>
    <t>أبو سلطان عز الدولة وهو مكرم ومشهود له بالرفعة والعظمة</t>
  </si>
  <si>
    <t>ابو سلطان .. عز الدوله اللي عزها مشهود      عزيز الراس ، والراس العزيز تعزه امتانه</t>
  </si>
  <si>
    <t>[{"name":"ابو سلطان","relation":"القائد"}]</t>
  </si>
  <si>
    <t>["عز الدوله"]</t>
  </si>
  <si>
    <t>خليـفــة .. عِـدَّنا اللي تَوْرد وْتَصْدر عليه عْـدود      إذا السُّـحـــب ادبَـرَت عَنَّــا ، يـوَرِّدنـا مِـن امْــزانـه</t>
  </si>
  <si>
    <t>خليفة يقودنا بحزم ولا يسمح للعدو بالسيطرة والقهر علينا</t>
  </si>
  <si>
    <t>خليفه .. عدنا اللي تورد وتصدر عليه عدود      اذا السحب ادبرت عنا ، يوردنا من امزانه</t>
  </si>
  <si>
    <t>[{"name":"خليفه","relation":"القائد"}]</t>
  </si>
  <si>
    <t>["وفاء"]</t>
  </si>
  <si>
    <t>["خليفه"]</t>
  </si>
  <si>
    <t>أبو سـلـطـان قايـدنـا .. وَلا نـرضى عَـدَاه يْـقـود      سـمـوَّ الـقـايـد الأعـلى .. سـما للـمـجـد سـلـطـــانه</t>
  </si>
  <si>
    <t>سمو القائد الأعلى هو سلطان المجد ومصدر العزة والكرامة</t>
  </si>
  <si>
    <t>ابو سلطان قايدنا .. ولا نرضي عداه يقود      سمو القايد الاعلي .. سما للمجد سلطانه</t>
  </si>
  <si>
    <t>[{"name":"ابو سلطان","relation":"القائد الأعلى"}]</t>
  </si>
  <si>
    <t>["فخر","ولاء"]</t>
  </si>
  <si>
    <t>["قايدنا","سمو القايد الاعلي"]</t>
  </si>
  <si>
    <t>سـمـو القـايـد الأعـلى على اكْـرَام الـرجـال يْسـود      نـوَقِّـف لَـجْـلَـه الـدنــيـا .. وْ نـقَـعِّــدها عَـلى شــانـه</t>
  </si>
  <si>
    <t>يكرم الرجال ويقف أمام العالم ويجلس في علو مكانته</t>
  </si>
  <si>
    <t>سمو القايد الاعلي علي اكرام الرجال يسود      نوقف لجله الدنيا .. و نقعدها علي شانه</t>
  </si>
  <si>
    <t>[{"name":"سمو القايد الاعلي","relation":"القائد"}]</t>
  </si>
  <si>
    <t>["احترام","كرم"]</t>
  </si>
  <si>
    <t>["الرجال"]</t>
  </si>
  <si>
    <t>إذا يَامـر غـزيـنـا لـه .. واذا يَـامـر علـيـنـا نْـعـــود      على أمْـرَه يـنَـقِّــلـنـا مـن يْـسَــــاره إلـى ايـمــــانـه</t>
  </si>
  <si>
    <t>يأمر بالهجوم أو الانسحاب وننفذ أوامره بدقة وإيمان كامل</t>
  </si>
  <si>
    <t>اذا يامر غزينا له .. واذا يامر علينا نعود      علي امره ينقلنا من يساره الي ايمانه</t>
  </si>
  <si>
    <t>["طاعة","ولاء"]</t>
  </si>
  <si>
    <t>ونايـب ريِّـس الـدولـــه (مـحـمـد) قَـدَّها و قْـدود      بنى مَـجـلــس وزارات الـبَــلـد واخـتـار شـجْـعَــانـه</t>
  </si>
  <si>
    <t>نائب الرئيس محمد قدها وقاد بناء المؤسسات باختيار جريء</t>
  </si>
  <si>
    <t>ونايب ريس الدوله (محمد) قدها و قدود      بني مجلس وزارات البلد واختار شجعانه</t>
  </si>
  <si>
    <t>[{"name":"محمد","relation":"نائب رئيس الدولة"}]</t>
  </si>
  <si>
    <t>["محمد","نايب ريس الدوله"]</t>
  </si>
  <si>
    <t>هو اللي زَوَّج الـصَّـحرا على الـبَحـر بْـثَـلاث عـقود      كـتب عَـ الـمـا يالـيـن الـمَا عَرَف فَـضْـلـه وعرفـانـه</t>
  </si>
  <si>
    <t>حول الصحراء إلى بحر وكان له فضل عظيم في تطوير البحرين</t>
  </si>
  <si>
    <t>هو اللي زوج الصحرا علي البحر بثلاث عقود      كتب ع الما يالين الما عرف فضله وعرفانه</t>
  </si>
  <si>
    <t>[{"name":"محمد","relation":"البناء"}]</t>
  </si>
  <si>
    <t>["إعجاب","فخر"]</t>
  </si>
  <si>
    <t>["محمد"]</t>
  </si>
  <si>
    <t>صنَع فـي البحر مـعـجزْته وخَلاَّ البَحر يَنبت عود      وخَلاَّ النخْـل فـي عَرض البحر يخـتال عـيـدانـه</t>
  </si>
  <si>
    <t>حقق معجزة في البحر ونمى النخيل في وسط البحار المشطوبة</t>
  </si>
  <si>
    <t>صنع في البحر معجزته وخلا البحر ينبت عود      وخلا النخل في عرض البحر يختال عيدانه</t>
  </si>
  <si>
    <t>[{"name":"محمد","relation":"الخالق"}]</t>
  </si>
  <si>
    <t>["إعجاب"]</t>
  </si>
  <si>
    <t>وخَلاَّ اللـول والـمرجان يتْشَـكَّــل فـي وَسْط نْـفود      كـأنَّ الـبَــر بَـحـــــــر ٍ مـن لألــيـئَـه ومـرجـــــــــــانـه</t>
  </si>
  <si>
    <t>حول اللول والمرجان إلى أراضٍ خضراء مزهرة بأيدي أبناء الوطن</t>
  </si>
  <si>
    <t>وخلا اللول والمرجان يتشكل في وسط نفود      كان البر بحر _ من لاليءه ومرجانه</t>
  </si>
  <si>
    <t>محمــد .. يوم طاح الإقـتصاد وْصَار فيه رْكـود      وقَف وَقْـفَـة حـكـيـم وْقَـدَّم افـكـاره عـلى سْـنـانه</t>
  </si>
  <si>
    <t>وقف وقت الركود الاقتصادي بحكمة وقدم أفكاره للتطوير</t>
  </si>
  <si>
    <t>محمد .. يوم طاح الاقتصاد وصار فيه ركود      وقف وقفه حكيم وقدم افكاره علي سنانه</t>
  </si>
  <si>
    <t>[{"name":"محمد","relation":"الحكيم"}]</t>
  </si>
  <si>
    <t>["حكمة","قيادة"]</t>
  </si>
  <si>
    <t>وقال ان الـسِّـيَاسـه الـخَـاسره يتبع سـببها جْـمود      وْمن يتـبع دروب الـحَـرب .. يتـبع درب خـسـرانه</t>
  </si>
  <si>
    <t>قال إن فشل السياسة ناجم عن الجمود وأن الحرب طريق خاسر</t>
  </si>
  <si>
    <t>وقال ان السياسه الخاسره يتبع سببها جمود      ومن يتبع دروب الحرب .. يتبع درب خسرانه</t>
  </si>
  <si>
    <t>ومن يَحـكـم بـعـقـله هـوب مثـل اللي حكَـم بزنـود      عـشـان الـزَّنْـــد دون الـعـقـل مـا لـه قَـدر ومْـكَــانـه</t>
  </si>
  <si>
    <t>الحكم بالعقل أفضل من الحكم بالقوة فقط على إطلاق الزناد</t>
  </si>
  <si>
    <t>ومن يحكم بعقله هوب مثل اللي حكم بزنود      عشان الزند دون العقل ما له قدر ومكانه</t>
  </si>
  <si>
    <t>وْ ذا طَـبْـع اللـيـالي نـوب تَـنْزل بك ونـوب صْـعـود      وْكل ٍ يـمْـدَح الـدَّهْـر ان صـفا له وان عـثَر .. شـانه</t>
  </si>
  <si>
    <t>الدهر له دورات صعود ونزول وكل من يمدحه أو يعثر شأنه</t>
  </si>
  <si>
    <t>و ذا طبع الليالي نوب تنزل بك ونوب صعود      وكل _ يمدح الدهر ان صفا له وان عثر .. شانه</t>
  </si>
  <si>
    <t>و(ابو خـالد ) أسَـد دولـة الامارات وْحَـفـيد اسُود      وَليِّ الـعَـــهـد .. قـايــد جـيـشـنـا لا ثـار دخَّــانـه</t>
  </si>
  <si>
    <t>أبو خالد أسد الإمارات وحفيد الأسود وقائد الجيش بلا خوف</t>
  </si>
  <si>
    <t>و(ابو خالد ) اسد دوله الامارات وحفيد اسود      ولي العهد .. قايد جيشنا لا ثار دخانه</t>
  </si>
  <si>
    <t>[{"name":"ابو خالد","relation":"ولي العهد"}]</t>
  </si>
  <si>
    <t>["فخر","قوة"]</t>
  </si>
  <si>
    <t>["ابو خالد","اسد الدوله"]</t>
  </si>
  <si>
    <t>وَليِّ الـعَـهـد (ابو خـالـد) و لـه مـنَّـا وَلاءْ .. وعـهــود      نـوِدِّ اللـي يـودِّيــه .. وْ نـعَـــادي كـل عــــدوانـه</t>
  </si>
  <si>
    <t>الولاء لأبو خالد وتعهد بدعمه ومقاومة أي عدوان عليه</t>
  </si>
  <si>
    <t>ولي العهد (ابو خالد) و له منا ولاء .. وعهود      نود اللي يوديه .. و نعادي كل عدوانه</t>
  </si>
  <si>
    <t>["ولاء"]</t>
  </si>
  <si>
    <t>["ابو خالد"]</t>
  </si>
  <si>
    <t>دروب الـمَجْد غَنَّـت لجل (ابوخـالد) بلَحـن العـود      وَلا زلـنـا يالـيـن الـيــوم نسْـتَـلـهــم مـن الـحـــانـه</t>
  </si>
  <si>
    <t>المجد يغني لأبو خالد بألحان العود ويستلهم من قصائده</t>
  </si>
  <si>
    <t>دروب المجد غنت لجل (ابوخالد) بلحن العود      ولا زلنا يالين اليوم نستلهم من الحانه</t>
  </si>
  <si>
    <t>[{"name":"ابوخالد","relation":"ولي العهد"}]</t>
  </si>
  <si>
    <t>["ابوخالد"]</t>
  </si>
  <si>
    <t>سَـنَـد حكَّـام دولـتـنـا بـوَقْـفَـاتـه .. وهو مَـسـنــود      بـمَـجْـدٍ خَـصَّــه الله فـيـه دون الـنَّـاس سـبْـحَـانـه</t>
  </si>
  <si>
    <t>سند الحكام بوقوفات أبو خالد وهو مرفوع المجد من الله</t>
  </si>
  <si>
    <t>سند حكام دولتنا بوقفاته .. وهو مسنود      بمجد خصه الله فيه دون الناس سبحانه</t>
  </si>
  <si>
    <t>[{"name":"ابو خالد","relation":"السند"}]</t>
  </si>
  <si>
    <t>["فخر","سند"]</t>
  </si>
  <si>
    <t>نـظـيْف مْـن الـعَـتَب قَلْـبه .. لـعِـزِّ بْـلادنـا مَـرفــود      مَـعَ عَـقْــل ٍحكـيـــــم وْراحـةٍ بالـخـيـــــر مـلـيـــانه</t>
  </si>
  <si>
    <t>قلبه طاهر وعز البلاد مرفوع بعقل وحكمة وراحة بال</t>
  </si>
  <si>
    <t>نظيف من العتب قلبه .. لعز بلادنا مرفود      مع عقل حكيم وراحه بالخير مليانه</t>
  </si>
  <si>
    <t>[{"name":"ابو خالد","relation":"القلب النقي"}]</t>
  </si>
  <si>
    <t>["إيمان","رحمة"]</t>
  </si>
  <si>
    <t>حـجَـاجَه يَـنْـفرد رَحـمه لكن لا ضَـاق سَـمِّ كْـبـود      وهو عون السِّـجـيـن اللِّي شـكى مـن ظـلـم سَـجَّــانـه</t>
  </si>
  <si>
    <t>رحيم لمن يستحق ولا يتضايق من الظلم وهو سند للسجناء</t>
  </si>
  <si>
    <t>حجاجه ينفرد رحمه لكن لا ضاق سم كبود      وهو عون السجين اللي شكي من ظلم سجانه</t>
  </si>
  <si>
    <t>[{"name":"ابو خالد","relation":"الرحيم"}]</t>
  </si>
  <si>
    <t>["رحمة","عدل"]</t>
  </si>
  <si>
    <t>["ابو خالد","السجين"]</t>
  </si>
  <si>
    <t>وْنحن والله لـ (ابو خـالـد) فِـدا يوم الـمـنـايـا تْرود      نِـرَاودهــا عَـن انـفـســـــنـا إذا أشَّـــر لـنـا بْـنـــــانـه</t>
  </si>
  <si>
    <t>يدافعون عن أبو خالد دماً ويضحون بأنفسهم في سبيله</t>
  </si>
  <si>
    <t>ونحن والله ل (ابو خالد) فدا يوم المنايا ترود      نراودها عن انفسنا اذا اشر لنا بنانه</t>
  </si>
  <si>
    <t>[{"name":"ابو خالد","relation":"القائد"}]</t>
  </si>
  <si>
    <t>["فداء","ولاء"]</t>
  </si>
  <si>
    <t>تـوَحَّــدنـا وبــاب الـتَّـفْــرقه بـعـزومـنـا مَـوْصــــود      يالين اهْـتَـزِّ عَــرش الـمـعـتـدي واهْـتَـزَّت اركــانـه</t>
  </si>
  <si>
    <t>توحدوا وأغلقوا أبواب الفرقة وهزوا أركان المعتدي بقوة</t>
  </si>
  <si>
    <t>توحدنا وباب التفرقه بعزومنا موصود      يالين اهتز عرش المعتدي واهتزت اركانه</t>
  </si>
  <si>
    <t>["وحدة","قوة"]</t>
  </si>
  <si>
    <t>["عزومنا"]</t>
  </si>
  <si>
    <t>وصِـرنـا رَجْـل وَاحـد لكـن نْـقَـاتـل بسَـبْع عْـضـود      نـعـيـش فْـ بـيـت واحـد ونْــحَـمي ســوره وجــدرانه</t>
  </si>
  <si>
    <t>صاروا كالجسد الواحد يقاتلون بسبع أيدي ويحمون الوطن</t>
  </si>
  <si>
    <t>وصرنا رجل واحد لكن نقاتل بسبع عضود      نعيش ف بيت واحد ونحمي سوره وجدرانه</t>
  </si>
  <si>
    <t>["وحدة"]</t>
  </si>
  <si>
    <t>عـروبـتـنـا أصـيـلـه ، وانْ عـطـيـنـا مـا نـبا مَــردود      وْنَـروي كل كَـبْـدٍ من هَــجــيـر الـقـيــض ضـمـيـانـه</t>
  </si>
  <si>
    <t>عروبتهم أصيلة ويقدمون ما يشاءون ويروون الأرض بدمائهم</t>
  </si>
  <si>
    <t>عروبتنا اصيله ، وان عطينا ما نبا مردود      ونروي كل كبد من هجير القيض ضميانه</t>
  </si>
  <si>
    <t>["عروبة","كرم"]</t>
  </si>
  <si>
    <t>صَـنَـعـنا للـنصــر سـيـف ، وْ زَرَعـنـا للـسَّــــلام وْرود      وْلـنا روس ٍعـلى حَـدَّ الـسـحــب مـاهـي بْـمـنـهــــانـه</t>
  </si>
  <si>
    <t>صنعوا السلاح للنصر وزرعوا السلام بالورد وسموهم بلا منة</t>
  </si>
  <si>
    <t>صنعنا للنصر سيف ، و زرعنا للسلام ورود      ولنا روس علي حد السحب ماهي بمنهانه</t>
  </si>
  <si>
    <t>["نصر","سلام"]</t>
  </si>
  <si>
    <t>عزيمتـنا جـمَل يَاقَفْ وحِمْلَه فـي الظَّـهر مَشـدود      وْتَطـــوّرنـا مـا دام انِّـه بـدا ، مـا نَـلْـجِـــم عْـنـــانـه</t>
  </si>
  <si>
    <t>عزيمتهم قوية الحمولة وحملها على الدوام مشدود لا يلين</t>
  </si>
  <si>
    <t>عزيمتنا جمل ياقف وحمله في الظهر مشدود      وتطورنا ما دام انه بدا ، ما نلجم عنانه</t>
  </si>
  <si>
    <t>["عزيمة","تطور"]</t>
  </si>
  <si>
    <t>نِـتَـاجِـر فـي الـمَرَاجِـل ما نـتَـاجِـر فـي تَرَف ونْـقـود      وأصْـحَــاب الـمـكــارم رابـحــه ماهـي بْـخَـســرانـه</t>
  </si>
  <si>
    <t>ينجحون في الأعمال الشاقة ولا ينغمسون في الكماليات المالية</t>
  </si>
  <si>
    <t>نتاجر في المراجل ما نتاجر في ترف ونقود      واصحاب المكارم رابحه ماهي بخسرانه</t>
  </si>
  <si>
    <t>[{"name":"اصحاب المكارم","relation":"النبلاء"}]</t>
  </si>
  <si>
    <t>["كرامة","مكارم"]</t>
  </si>
  <si>
    <t>["المكارم"]</t>
  </si>
  <si>
    <t>يمـوت الرَّجْـل فـينا وَجْـهَـهَ ابْـيض واللـيـالي سـود      حَـيـاة الـرجْــل مـن دون الـمَـعَــزَّه مـا لـهـا خَــانـه</t>
  </si>
  <si>
    <t>يموت الرجل بشرف وحياته بلا كرامة ليست بحياة حقيقية</t>
  </si>
  <si>
    <t>يموت الرجل فينا وجهه ابيض والليالي سود      حياه الرجل من دون المعزه ما لها خانه</t>
  </si>
  <si>
    <t>[{"name":"الرجل","relation":"النبيل"}]</t>
  </si>
  <si>
    <t>["المعزه"]</t>
  </si>
  <si>
    <t>واذا كان الفَخَر طِيب الـنِّسَب خذ عِلْـمي الـمَوكود      أقول العِـلْـم ، وْلا من قـلـت عِلْـمـي جـبْـت برهَــانـه</t>
  </si>
  <si>
    <t>الفخر النبيل بطيب النسب والعلم دليل واضح على علو المكانة</t>
  </si>
  <si>
    <t>واذا كان الفخر طيب النسب خذ علمي الموكود      اقول العلم ، ولا من قلت علمي جبت برهانه</t>
  </si>
  <si>
    <t>["فخر","علم"]</t>
  </si>
  <si>
    <t>أبوي الشـيخ ابو راشـد ( محمـد ) والجـدود جْدود      وخـالـه ( زايـد ) اللّـي طـيْـب راسـه تَـعَّــب اقْـرَانه</t>
  </si>
  <si>
    <t>والده الشيخ أبو راشد وأجداده معروفون وخاله زايد محبوب</t>
  </si>
  <si>
    <t>ابوي الشيخ ابو راشد ( محمد ) والجدود جدود      وخاله ( زايد ) اللي طيب راسه تعب اقرانه</t>
  </si>
  <si>
    <t>[{"name":"محمد","relation":"الأب"},{"name":"زايد","relation":"الخال"}]</t>
  </si>
  <si>
    <t>["فخر","أسرة"]</t>
  </si>
  <si>
    <t>["ابوي","محمد","زايد","الجدود"]</t>
  </si>
  <si>
    <t>بدون قْصور فـي السَّاده وَلا تحقير فـي الـمَسيود      بإحـسَاس ٍكـما سَـاس الـجـبَــال الـشـمِّ سيْـسَـــانـه</t>
  </si>
  <si>
    <t>يتمتع بشموخ الأخلاق كجبال شامخة بدون مبالغة أو تحقير</t>
  </si>
  <si>
    <t>بدون قصور في الساده ولا تحقير في المسيود      باحساس كما ساس الجبال الشم سيسانه</t>
  </si>
  <si>
    <t>[{"name":"الساده","relation":"النبلاء"}]</t>
  </si>
  <si>
    <t>["عدل","كرامة"]</t>
  </si>
  <si>
    <t>["المسيود"]</t>
  </si>
  <si>
    <t>إذا قام ( الفلاحي ) و ( الفلاسـي ) ينْتخون حشود      مـقـام بْـعِـز ابن مـكـتــوم .. مَـعْ هـيْـبَـة نـهَـيَّـــانـه</t>
  </si>
  <si>
    <t>عندما يجتمع الفلاحي والفلاسي مع حشدهم يكون مقامهم عالياً محترماً</t>
  </si>
  <si>
    <t>اذا قام ( الفلاحي ) و ( الفلاسي ) ينتخون حشود      مقام بعز ابن مكتوم .. مع هيبه نهيانه</t>
  </si>
  <si>
    <t>[{"name":"الفلاحي","relation":"المواطن"}]</t>
  </si>
  <si>
    <t>["ديمقراطية","فخر"]</t>
  </si>
  <si>
    <t>["الفلاسي"]</t>
  </si>
  <si>
    <t>ما دام الـمَجْد (ابو خالد) مَـعَانا فـي البَلَد مَوْجود      نبَـا نْـوَقِّـف وقوف الـمنـتصِـر فـي وْجـوه عـدوانه</t>
  </si>
  <si>
    <t>طالما أبو خالد موجود في الوطن سنقف جميعا لنواجه أعداءه</t>
  </si>
  <si>
    <t>ما دام المجد (ابو خالد) معانا في البلد موجود      نبا نوقف وقوف المنتصر في وجوه عدوانه</t>
  </si>
  <si>
    <t>["عزيمة","دفاع"]</t>
  </si>
  <si>
    <t>[{"name":"البلد","type":"دولة"}]</t>
  </si>
  <si>
    <t>مَـحَـبَّه .. والـمَحَـبَّه وهْبَه مْنَ الـخَالِـق الـمَـعـبود      ترى ما هـو عَلى شـاني .. نـبا نْوَقِّــف عَلى شـانـه</t>
  </si>
  <si>
    <t>المحبة هبة من الله وهو شأن عزيز ويجب الوقوف معه</t>
  </si>
  <si>
    <t>محبه .. والمحبه وهبه من الخالق المعبود      تري ما هو علي شاني .. نبا نوقف علي شانه</t>
  </si>
  <si>
    <t>وْسرى الليل وْسرى صوت الـمشاعر يا نسـيم النود      وْعَلى الله ما سَـريـت الاَّ وسَــاق الـشِّـعــر قـيْـفَـانـه</t>
  </si>
  <si>
    <t>الليل يحكي سرعة صوت المشاعر مع نسيم العود والشعر والألحان</t>
  </si>
  <si>
    <t>وسري الليل وسري صوت المشاعر يا نسيم النود      وعلي الله ما سريت الا وساق الشعر قيفانه</t>
  </si>
  <si>
    <t>الـمسـتحـيـل يْحـبِّـني يـوم رمْـتـه      كأن مصيري مرتبط مَعْ مصـيره</t>
  </si>
  <si>
    <t>المستحيل صار حبيبي ومصيري مرتبط به</t>
  </si>
  <si>
    <t>المستحيل يحبني يوم رمته      كان مصيري مرتبط مع مصيره</t>
  </si>
  <si>
    <t>يره</t>
  </si>
  <si>
    <t>ر</t>
  </si>
  <si>
    <t>الوافر</t>
  </si>
  <si>
    <t>[{"name":"المستحيل","relation":"مخلوق"}]</t>
  </si>
  <si>
    <t>["حب","ارتباط","قوة"]</t>
  </si>
  <si>
    <t>["يحبني"]</t>
  </si>
  <si>
    <t>والـياس حـارَبْني ، لكـنِّـي هَـزَمْتـه      وايَّـامـنـا رَاحَـاتـها مـســتــــديره</t>
  </si>
  <si>
    <t>واجهت اليأس وهزمته رغم عدائه لي</t>
  </si>
  <si>
    <t>والياس حاربني ، لكني هزمته      وايامنا راحاتها مستديره</t>
  </si>
  <si>
    <t>ره</t>
  </si>
  <si>
    <t>[{"name":"الياس","relation":"خصم"}]</t>
  </si>
  <si>
    <t>["انتصار","تحدي","تفاؤل"]</t>
  </si>
  <si>
    <t>["حاربني","هزمته"]</t>
  </si>
  <si>
    <t>عِـزِّي من ابـوي الْـكريم اسْـتـلمتـه      عَلى الـمَسَار اكْمَلت نَـفْس الـمسـيره</t>
  </si>
  <si>
    <t>ورثت عزة واصلت نفس المسيرة الأبويّة</t>
  </si>
  <si>
    <t>عزي من ابوي الكريم استلمته      علي المسار اكملت نفس المسيره</t>
  </si>
  <si>
    <t>["فخر","عزة","استمرارية"]</t>
  </si>
  <si>
    <t>["الكريم","عزي"]</t>
  </si>
  <si>
    <t>الأوَّلـه .. حَق الـعَرَب ماهـضـمْته      والثـانيه .. نـباي فـي كل دِيـره</t>
  </si>
  <si>
    <t>حافظت على حق العرب ووفائي لكل نوبة</t>
  </si>
  <si>
    <t>الاوله .. حق العرب ماهضمته      والثانيه .. نباي في كل ديره</t>
  </si>
  <si>
    <t>[{"name":"العرب","relation":"جماعة"}]</t>
  </si>
  <si>
    <t>["فخر","كرامة","انتماء"]</t>
  </si>
  <si>
    <t>["حق العرب"]</t>
  </si>
  <si>
    <t>وابـوي .. أبـوي الصِّـيرمي لا عدمته      خَـذيت مِنْه الأوَّلَـه والأخـيره</t>
  </si>
  <si>
    <t>والدي هو سندي الأول والأخير</t>
  </si>
  <si>
    <t>وابوي .. ابوي الصيرمي لا عدمته      خذيت منه الاوله والاخيره</t>
  </si>
  <si>
    <t>[{"name":"ابوي الصيرمي","relation":"الأب"}]</t>
  </si>
  <si>
    <t>["امتنان","فخر","وراثة"]</t>
  </si>
  <si>
    <t>["الصيرمي","الاوله","الاخيره"]</t>
  </si>
  <si>
    <t>كم بَحر تَرهِب غبِّـته .. بس عمْته      خطير ، واحِب الدروب الخـطيره</t>
  </si>
  <si>
    <t>أخشى غيابه لكنني أحب التحديات الخطيرة</t>
  </si>
  <si>
    <t>كم بحر ترهب غبته .. بس عمته      خطير ، واحب الدروب الخطيره</t>
  </si>
  <si>
    <t>["شجاعة","تحدي","حب"]</t>
  </si>
  <si>
    <t>وْكَم وَاحدٍ لو ما حشَـمْني حشَمْته      ماهو على شانه .. على شان غـيره</t>
  </si>
  <si>
    <t>أكرم من يحشمني ولا أقبل إلا بالمناسب لي</t>
  </si>
  <si>
    <t>وكم واحد لو ما حشمني حشمته      ماهو علي شانه .. علي شان غيره</t>
  </si>
  <si>
    <t>[{"name":"واحد","relation":"عام"}]</t>
  </si>
  <si>
    <t>["كرم","عفو","نبل"]</t>
  </si>
  <si>
    <t>["حشمني","حشمته"]</t>
  </si>
  <si>
    <t>وْكَم وَاحدٍ لو يجْـهَل اسمي ، ما لـمْته      عْيون لومي عَن شـرَاته ضـريره</t>
  </si>
  <si>
    <t>لم ألوم من يجهل اسمي لضعف اللوم</t>
  </si>
  <si>
    <t>وكم واحد لو يجهل اسمي ، ما لمته      عيون لومي عن شراته ضريره</t>
  </si>
  <si>
    <t>["تسامح","لوم","حكمة"]</t>
  </si>
  <si>
    <t>["يجهل","عيون لومي"]</t>
  </si>
  <si>
    <t>وْكَم وَاحدٍ عليه غيضـي كتـمْتـه      أسَامحه ، واقول هو وْ ضـميره</t>
  </si>
  <si>
    <t>أسامح من كتم غيظي معتزًّا بضميره</t>
  </si>
  <si>
    <t>وكم واحد عليه غيضي كتمته      اسامحه ، واقول هو و ضميره</t>
  </si>
  <si>
    <t>["عفو","تسامح","كرم"]</t>
  </si>
  <si>
    <t>["غيضي","اسامحه"]</t>
  </si>
  <si>
    <t>وْكَم بيت شَاعِر كنِّـي اللي نظَمْتـه      يَجْذبْني اسْلوبه وحسْن تْـعَـبيره</t>
  </si>
  <si>
    <t>يعجبني شعر من يتقن التعبير الجميل</t>
  </si>
  <si>
    <t>وكم بيت شاعر كني اللي نظمته      يجذبني اسلوبه وحسن تعبيره</t>
  </si>
  <si>
    <t>[{"name":"شاعر","relation":"فنان"}]</t>
  </si>
  <si>
    <t>["إعجاب","تقدير","فن"]</t>
  </si>
  <si>
    <t>["بيت شاعر","اسلوبه","تعبيره"]</t>
  </si>
  <si>
    <t>وْكَم صَاحبٍ يَثْـبت معي لا زهَمْتـه      يبـين فـي شَر الزمن قبل خـيره</t>
  </si>
  <si>
    <t>بعض الأصدقاء يثبتون رغم قساوة الزمن</t>
  </si>
  <si>
    <t>وكم صاحب يثبت معي لا زهمته      يبين في شر الزمن قبل خيره</t>
  </si>
  <si>
    <t>[{"name":"صاحب","relation":"صديق"}]</t>
  </si>
  <si>
    <t>["وفاء","إخلاص","صداقة"]</t>
  </si>
  <si>
    <t>["يثبت","لا زهمته"]</t>
  </si>
  <si>
    <t>وْكَم وَاحدٍ آحسّـسه بانّي فـهَـمْته      أقرا في عيـنه ما حوتـه السريـره</t>
  </si>
  <si>
    <t>أشعر بفهم بعض الناس لي عبر عيونهم</t>
  </si>
  <si>
    <t>وكم واحد احسسه باني فهمته      اقرا في عينه ما حوته السريره</t>
  </si>
  <si>
    <t>["فهم","بصيرة","قراءة"]</t>
  </si>
  <si>
    <t>["فهمته","عينه","السريره"]</t>
  </si>
  <si>
    <t>وْكَم سيف في شوط التحَدِّي لطـمْته      ونْـفوس مِن تكْـرَه نجاحي كســيره</t>
  </si>
  <si>
    <t>تغلبت على خصومي وحطمت كراهيتهم</t>
  </si>
  <si>
    <t>وكم سيف في شوط التحدي لطمته      ونفوس من تكره نجاحي كسيره</t>
  </si>
  <si>
    <t>["تحدي","انتصار","حسد"]</t>
  </si>
  <si>
    <t>وْكَم ليل أتْعَـب رمْش عيني ما نـمْته      لين احْـتضن جفـني شعاع الظـهيره</t>
  </si>
  <si>
    <t>سهر الليالي متعبًا حتى بزوغ الفجر</t>
  </si>
  <si>
    <t>وكم ليل اتعب رمش عيني ما نمته      لين احتضن جفني شعاع الظهيره</t>
  </si>
  <si>
    <t>["تعب","اجتهاد","أمل"]</t>
  </si>
  <si>
    <t>وْكَم مِن حزامٍ يرتخي لا احْـتزمْته      ما ينْـلِبس عِنْـد الأمــور الكـبـيره</t>
  </si>
  <si>
    <t>أشد الحزام في المواقف الكبيرة فقط</t>
  </si>
  <si>
    <t>وكم من حزام يرتخي لا احتزمته      ما ينلبس عند الامور الكبيره</t>
  </si>
  <si>
    <t>["قوة","انضباط","مسؤولية"]</t>
  </si>
  <si>
    <t>وْكَم مِن جـدَارٍ فـي طريقي هدَمْته      وبنيت باحـجاره للاجيـال سِـيْره</t>
  </si>
  <si>
    <t>هدمت العقبات وبنيت عبقريتي للأجيال</t>
  </si>
  <si>
    <t>وكم من جدار في طريقي هدمته      وبنيت باحجاره للاجيال سيره</t>
  </si>
  <si>
    <t>[{"name":"الاجيال","relation":"جماعة"}]</t>
  </si>
  <si>
    <t>["عزيمة","بناء","إرث"]</t>
  </si>
  <si>
    <t>["الاجيال"]</t>
  </si>
  <si>
    <t>وْكَم عَاقلٍ تسْـتَـغرب الـنَّاس صَـمْـتـه      كبـير ، وعقـول الـخـلايق صـغـيره</t>
  </si>
  <si>
    <t>صمت العاقل عميق والعقول البسيطة تساءل</t>
  </si>
  <si>
    <t>وكم عاقل تستغرب الناس صمته      كبير ، وعقول الخلايق صغيره</t>
  </si>
  <si>
    <t>[{"name":"عاقل","relation":"عام"}]</t>
  </si>
  <si>
    <t>["حكمة","صمت","عقل"]</t>
  </si>
  <si>
    <t>["عاقل","صمته"]</t>
  </si>
  <si>
    <t>وْكَم حِـلـم يتْحَقَّـق لا مـنّي حلـمْتـه      يثـيـرني يـوم احْـلـمه واسـتـثيره</t>
  </si>
  <si>
    <t>أحلم بتحقيق الأماني يحفزني كثيرًا</t>
  </si>
  <si>
    <t>وكم حلم يتحقق لا مني حلمته      يثيرني يوم احلمه واستثيره</t>
  </si>
  <si>
    <t>["أمل","طموح","تحقيق"]</t>
  </si>
  <si>
    <t>وْكَم يوم من عمري يا وَقتي خصمْته      يامااطولك ، وايَّام نَاسك قـصـيره</t>
  </si>
  <si>
    <t>الوقت يسرق من عمري وأيام الآخرين قصيرة</t>
  </si>
  <si>
    <t>وكم يوم من عمري يا وقتي خصمته      يامااطولك ، وايام ناسك قصيره</t>
  </si>
  <si>
    <t>["تحدي","صبر","زمن"]</t>
  </si>
  <si>
    <t>إنسـان احـس انِّـه كَـفو لا احْـترمْته      نـفْسَـه غَـنـيَّـه لو يـديْنـه فـقـيـره</t>
  </si>
  <si>
    <t>أحترم الإنسان الكريم حتى لو كان فقيرًا</t>
  </si>
  <si>
    <t>انسان احس انه كفو لا احترمته      نفسه غنيه لو يدينه فقيره</t>
  </si>
  <si>
    <t>[{"name":"انسان","relation":"عام"}]</t>
  </si>
  <si>
    <t>["احترام","كفاءة","قيمة"]</t>
  </si>
  <si>
    <t>["كفو","احترمته"]</t>
  </si>
  <si>
    <t>وانسـان .. بخْـزام الوفـا لو خـزَمْته      نار الغـدر فـي وسط يوفه سـعـيره</t>
  </si>
  <si>
    <t>الخيانة من صاحب الوفاء مؤلمة ومحترقة</t>
  </si>
  <si>
    <t>وانسان .. بخزام الوفا لو خزمته      نار الغدر في وسط يوفه سعيره</t>
  </si>
  <si>
    <t>["وفاء","غدر","تحذير"]</t>
  </si>
  <si>
    <t>["الوفا","غدر"]</t>
  </si>
  <si>
    <t>وْكَم وَاحـدٍ لو ما حـشَـمْني ، حشَـمْته      ماهو على شـانه ، على شـان غـيره</t>
  </si>
  <si>
    <t>أكثر من حشمي ممن لا يليق بي من أجل غيري</t>
  </si>
  <si>
    <t>وكم واحد لو ما حشمني ، حشمته      ماهو علي شانه ، علي شان غيره</t>
  </si>
  <si>
    <t>الأوَّلَـه .. حَـق الـعَـرَب ماهـضـمْته      والـثَّـانـيه .. نْـباي فـي كل دِيـره</t>
  </si>
  <si>
    <t>حافظت على حق العرب ووفائي في كل نوبة</t>
  </si>
  <si>
    <t>والـثالثـه .. الـصِّـيرمـي لا عـدمْـتـه      خَـذيـت مِـنْه الأوَّلــه والأخـيــره</t>
  </si>
  <si>
    <t>والدي الصيرمي هو سندي الأول والأخير</t>
  </si>
  <si>
    <t>والثالثه .. الصيرمي لا عدمته      خذيت منه الاوله والاخيره</t>
  </si>
  <si>
    <t>[{"name":"الصيرمي","relation":"الأب"}]</t>
  </si>
  <si>
    <t>مرّت سنه والعين يعشقها السهر      ومرّت سنه والشوق باقي ما انمحى</t>
  </si>
  <si>
    <t>الشكوى من طول الانتظار والشوق الذي لا زال مستمراً.</t>
  </si>
  <si>
    <t>مرت سنه والعين يعشقها السهر      ومرت سنه والشوق باقي ما انمحي</t>
  </si>
  <si>
    <t>حي</t>
  </si>
  <si>
    <t>["شوق","حزن","سهر"]</t>
  </si>
  <si>
    <t>["العين","الشوق"]</t>
  </si>
  <si>
    <t>ومرّت سـنه والقـلب ذابحه الهـجر      ومرّت سـنه والهجر عيّا ما استحى</t>
  </si>
  <si>
    <t>الحزن من الفراق المتكرر وعدم ندم الهجر.</t>
  </si>
  <si>
    <t>ومرت سنه والقلب ذابحه الهجر      ومرت سنه والهجر عيا ما استحي</t>
  </si>
  <si>
    <t>["حزن","ألم","هجر"]</t>
  </si>
  <si>
    <t>["القلب","الهجر"]</t>
  </si>
  <si>
    <t>ومرّت سنه ومرّت سنه وانا انتظر      ومرّت سنه والوصل نايم ما صحى</t>
  </si>
  <si>
    <t>الصبر على الانتظار والوصل غائب.</t>
  </si>
  <si>
    <t>ومرت سنه ومرت سنه وانا انتظر      ومرت سنه والوصل نايم ما صحي</t>
  </si>
  <si>
    <t>["شوق","انتظار","يأس"]</t>
  </si>
  <si>
    <t>["الوصل"]</t>
  </si>
  <si>
    <t>ومرّت سـنه ما جا من الـغالي خبر      ودارت على حَـب الـمحبّـين الرحى</t>
  </si>
  <si>
    <t>غياب الحبيب وقسوة الزمن على العاشق.</t>
  </si>
  <si>
    <t>ومرت سنه ما جا من الغالي خبر      ودارت علي حب المحبين الرحي</t>
  </si>
  <si>
    <t>[{"name":"الغالي","relation":"الحبيب"},{"name":"المحبين","relation":"جماعة"}]</t>
  </si>
  <si>
    <t>["حزن","شوق","فقدان"]</t>
  </si>
  <si>
    <t>["الغالي","خبر","محبين","رحي"]</t>
  </si>
  <si>
    <t>ومرّت سنه صابر وعذري في الصبر      شـماتة اصـحاب الشـوارب واللحى</t>
  </si>
  <si>
    <t>الصبر رغم السخرية والمحن.</t>
  </si>
  <si>
    <t>ومرت سنه صابر وعذري في الصبر      شماته اصحاب الشوارب واللحي</t>
  </si>
  <si>
    <t>[{"name":"الأصحاب","relation":"جماعة"}]</t>
  </si>
  <si>
    <t>["صبر","حزن","شماتة"]</t>
  </si>
  <si>
    <t>["أصحاب","الشوارب","اللحي"]</t>
  </si>
  <si>
    <t>وعيـونه السـود وشـفايفه الـحـمر      وجديل يضفي فوق متنه لا انتحى</t>
  </si>
  <si>
    <t>وصف للحبيب وجماله المميز.</t>
  </si>
  <si>
    <t>وعيونه السود وشفايفه الحمر      وجديل يضفي فوق متنه لا انتحي</t>
  </si>
  <si>
    <t>["حب","شوق","وجد"]</t>
  </si>
  <si>
    <t>["عيونه","السود","شفايفه","الحمر","وجديل","متنه"]</t>
  </si>
  <si>
    <t>وصدرٍ يسد الليل عن نور القمر      وخدٍ يسد الصبح عن شمس الضحى</t>
  </si>
  <si>
    <t>حرمان من النور والضياء بسبب الفراق.</t>
  </si>
  <si>
    <t>وصدر يسد الليل عن نور القمر      وخد يسد الصبح عن شمس الضحي</t>
  </si>
  <si>
    <t>["صدر","خد","نور القمر","شمس الضحي"]</t>
  </si>
  <si>
    <t>ومرّت سنه واخاف لا يروح العمر      وانا انتظر والشوق باقي ما انمحى</t>
  </si>
  <si>
    <t>الخوف من انقضاء العمر والشوق المستمر.</t>
  </si>
  <si>
    <t>ومرت سنه واخاف لا يروح العمر      وانا انتظر والشوق باقي ما انمحي</t>
  </si>
  <si>
    <t>["خوف","شوق","حزن"]</t>
  </si>
  <si>
    <t>["الشوق"]</t>
  </si>
  <si>
    <t>ما كنـّك الا شوق في بحر نسيان      كل المـشاعـر قـبل لا اجـيـك لـبّــتـك</t>
  </si>
  <si>
    <t>يشبه الشوق ببحر النسيان قبل وصوله للمحبوب</t>
  </si>
  <si>
    <t>ما كنك الا شوق في بحر نسيان      كل المشاعر قبل لا اجيك لبتك</t>
  </si>
  <si>
    <t>بتك</t>
  </si>
  <si>
    <t>["كنك","اجيك","لبتك"]</t>
  </si>
  <si>
    <t>قبل المحبّه تنخلق حـس الانسان      كل الحـواس الخـمس يا شوق حبّـتك</t>
  </si>
  <si>
    <t>يصف حب الشوق كحاسة فطرية قبل وجود المحبة</t>
  </si>
  <si>
    <t>قبل المحبه تنخلق حس الانسان      كل الحواس الخمس يا شوق حبتك</t>
  </si>
  <si>
    <t>["شوق","حبتك","الحواس"]</t>
  </si>
  <si>
    <t>وقبل آتعنون صرت للروح عنوان      ما دام هي في وسط الاحساس ربّتك</t>
  </si>
  <si>
    <t>يعتبر نفسه عنوان الروح طالما بها الإحساس والحب</t>
  </si>
  <si>
    <t>وقبل اتعنون صرت للروح عنوان      ما دام هي في وسط الاحساس ربتك</t>
  </si>
  <si>
    <t>["حب","ارتباط"]</t>
  </si>
  <si>
    <t>["ربتك","الروح","الاحساس"]</t>
  </si>
  <si>
    <t>من سبّتك غيّرت انا إسم (حمدان)      لين عـرفـوني باسـم ( فزاع) سبّتك</t>
  </si>
  <si>
    <t>غير اسمه تعبيراً عن الوفاء والارتباط بالمحبوب</t>
  </si>
  <si>
    <t>من سبتك غيرت انا اسم (حمدان)      لين عرفوني باسم ( فزاع) سبتك</t>
  </si>
  <si>
    <t>[{"name":"حمدان","relation":"الشاعر"},{"name":"الحبيبة","relation":"المحبوبة"}]</t>
  </si>
  <si>
    <t>["حب","تغيير"]</t>
  </si>
  <si>
    <t>["حمدان","فزاع","اسم","سبتك"]</t>
  </si>
  <si>
    <t>تبـقى بمكان ويطـلع البـدر بـمكان      واذا طـلعـت يـضـيع نـوره بهيـبتك</t>
  </si>
  <si>
    <t>يصف حضور المحبوب الذي يطفئ نور القمر بهيبتها</t>
  </si>
  <si>
    <t>تبقي بمكان ويطلع البدر بمكان      واذا طلعت يضيع نوره بهيبتك</t>
  </si>
  <si>
    <t>["حب","هيبة"]</t>
  </si>
  <si>
    <t>["بهيبتك","البدر"]</t>
  </si>
  <si>
    <t>ما انته بلون الشمس وقت المسيّان      أسـتغـفر الله الشمس بالنور صبّـتك</t>
  </si>
  <si>
    <t>ينفي تشبيهه بلون الشمس ويمدح نور المحبوب</t>
  </si>
  <si>
    <t>ما انته بلون الشمس وقت المسيان      استغفر الله الشمس بالنور صبتك</t>
  </si>
  <si>
    <t>["حب","نور"]</t>
  </si>
  <si>
    <t>["صبتك","الشمس","النور"]</t>
  </si>
  <si>
    <t>كن العـمر لحـظة إذا معـك سهـران      وكن السهر عـمري بلحظات غيبتك</t>
  </si>
  <si>
    <t>يشعر بأن العمر لحظة والسهر عمراً في غياب المحبوب</t>
  </si>
  <si>
    <t>كن العمر لحظه اذا معك سهران      وكن السهر عمري بلحظات غيبتك</t>
  </si>
  <si>
    <t>["حب","حزن","سهر"]</t>
  </si>
  <si>
    <t>["معك","غيبتك","سهران"]</t>
  </si>
  <si>
    <t>ان جيت صوبي صرت لك دار واوطان      وان رحت عنّي صرت بعدك وغربتك</t>
  </si>
  <si>
    <t>يصبح وطن وملاذًا إذا اقترب، وينزوي بالغربة إذا ابتعد</t>
  </si>
  <si>
    <t>ان جيت صوبي صرت لك دار واوطان      وان رحت عني صرت بعدك وغربتك</t>
  </si>
  <si>
    <t>تك</t>
  </si>
  <si>
    <t>[{"name":"دار واوطان","type":"طبيعة"}]</t>
  </si>
  <si>
    <t>["معك","غربتك"]</t>
  </si>
  <si>
    <t>قالوا تحت الاضلاع ما تنبت اغصان      قل لي وش اللي تحت الاضلاع نبّتك</t>
  </si>
  <si>
    <t>يستفسر عن سر الحب والنمو تحت الضلوع</t>
  </si>
  <si>
    <t>قالوا تحت الاضلاع ما تنبت اغصان      قل لي وش اللي تحت الاضلاع نبتك</t>
  </si>
  <si>
    <t>["حب","استفهام"]</t>
  </si>
  <si>
    <t>["نبتك","الاضلاع"]</t>
  </si>
  <si>
    <t>قطر الندى يصبح على الورد ولهان      سمّيت طيب الورد من أصل طيبـتك</t>
  </si>
  <si>
    <t>يسمي رقة الورد بطيب محبوبه وتأثيره</t>
  </si>
  <si>
    <t>قطر الندي يصبح علي الورد ولهان      سميت طيب الورد من اصل طيبتك</t>
  </si>
  <si>
    <t>["حب","طيبة"]</t>
  </si>
  <si>
    <t>["طيبتك","الورد","الندي"]</t>
  </si>
  <si>
    <t>شفـتـك وعاتـبت اللـيالي والازمـان      ويـن اللــيالي كل هـالـوقـت خـبّـتك</t>
  </si>
  <si>
    <t>يعاتب الزمن على اختفاء الليالي من دون محبوبه</t>
  </si>
  <si>
    <t>شفتك وعاتبت الليالي والازمان      وين الليالي كل هالوقت خبتك</t>
  </si>
  <si>
    <t>["حنين","عتاب"]</t>
  </si>
  <si>
    <t>["شفتك","خبتك","الليالي"]</t>
  </si>
  <si>
    <t>ومن سبّتك غيرت انا إسم (حمدان)      لين اعرفوني باسم ( فزاع ) سبّتك</t>
  </si>
  <si>
    <t>يعيد التأكيد على تغير اسمه تعبيرًا عن محبته الوفيّة</t>
  </si>
  <si>
    <t>ومن سبتك غيرت انا اسم (حمدان)      لين اعرفوني باسم ( فزاع ) سبتك</t>
  </si>
  <si>
    <t>["حمدان","فزاع","سبتك"]</t>
  </si>
  <si>
    <t>الآدمـي لو ان دمعـه عـشب كان انكـبّـت      عليه رعـيان الـحـلال اهـل النفـل والعـندب</t>
  </si>
  <si>
    <t>يتمنى لو كانت الدموع عشبا لترعاها القلوب الطاهرة والجميلة</t>
  </si>
  <si>
    <t>الادمي لو ان دمعه عشب كان انكبت      عليه رعيان الحلال اهل النفل والعندب</t>
  </si>
  <si>
    <t>[{"name":"الإنسان","relation":"عام"},{"name":"رعيان الحلال","relation":"جماعة"}]</t>
  </si>
  <si>
    <t>["الأدمي","دمعه","رعيان","أهل النفل","النفل","العندب"]</t>
  </si>
  <si>
    <t>لكـنـّها دمعـه تـناسـتها الجـفون وْصبّـت      فـوق الخـدود وْجرّحـت قلب الضـلوع الحدّب</t>
  </si>
  <si>
    <t>يوصف دمعة منسية جُرحت بها الأعماق والأضلاع المتعبة</t>
  </si>
  <si>
    <t>لكنها دمعه تناستها الجفون وصبت      فوق الخدود وجرحت قلب الضلوع الحدب</t>
  </si>
  <si>
    <t>["دمعه","الجفون","الخدود","قلب الضلوع","الضلوع الحدب"]</t>
  </si>
  <si>
    <t>وش عاد ياللي لك سمي لبّى وعيني لبّت      وآنا سـنا جـرد الـمـعاني من فـراقـك جـدّب</t>
  </si>
  <si>
    <t>يتساءل عن حال المحبوب الذي سلب قلبه وأعمى عينيه بعد الفراق</t>
  </si>
  <si>
    <t>وش عاد ياللي لك سمي لبي وعيني لبت      وانا سنا جرد المعاني من فراقك جدب</t>
  </si>
  <si>
    <t>[{"name":"الحبيب","relation":"المخاطب"},{"name":"المتكلم","relation":"الشاعر"}]</t>
  </si>
  <si>
    <t>["لك","لبي","عيني","فراقك","أنا","لبت","سنا"]</t>
  </si>
  <si>
    <t>حـظٍ يقـفـّي بك مثـل بـزرٍ ريـاحـه هـبّت      واقـفى مثل ما اقـفيت يندب والغلا مايندب</t>
  </si>
  <si>
    <t>يتمنى أن يقف الحظ بجانبه مثلما يقف هو ويعزي نفسه دون ندم</t>
  </si>
  <si>
    <t>حظ يقفي بك مثل بزر رياحه هبت      واقفي مثل ما اقفيت يندب والغلا مايندب</t>
  </si>
  <si>
    <t>["بك","رياحه","اقفيت","الغلا","أقفي","يندب"]</t>
  </si>
  <si>
    <t>وْلا طفت ضو الوصال وضو هجرك شبّت      أبا احـسـب الـندبات في قـلبٍ عـروقـه نـدّب</t>
  </si>
  <si>
    <t>يشير إلى أن الذكريات مؤلمة رغم انطفاء نور الوصال وهجر المحبوب</t>
  </si>
  <si>
    <t>ولا طفت ضو الوصال وضو هجرك شبت      ابا احسب الندبات في قلب عروقه ندب</t>
  </si>
  <si>
    <t>["هجرك","الوصال","قلب","عروقه","ندب"]</t>
  </si>
  <si>
    <t>وان احملت عوج السنين المقبلات وربّت      نـدّب عـلـيّ قـصـيـــدةٍ زيـنـه وانـا با نــدّب</t>
  </si>
  <si>
    <t>يتحدث عن تحمل آلام السنين وصنع ندب كالزينة في قصيدته الخاصة</t>
  </si>
  <si>
    <t>وان احملت عوج السنين المقبلات وربت      ندب علي قصيده زينه وانا با ندب</t>
  </si>
  <si>
    <t>[{"name":"المتكلم","relation":"الشاعر"}]</t>
  </si>
  <si>
    <t>["أنا","السنين","قصيدة","ندب"]</t>
  </si>
  <si>
    <t>قلوب الاحباب الحقيـقـيّـه لا منها حبّـت      تـعـامل الـمـتـأدّبـين بْـحِـشـمـة الـمـتـأدّب</t>
  </si>
  <si>
    <t>يؤكد أن القلوب المحبة الحقيقية تتعامل بلطف مع المتألمين</t>
  </si>
  <si>
    <t>قلوب الاحباب الحقيقيه لا منها حبت      تعامل المتادبين بحشمه المتادب</t>
  </si>
  <si>
    <t>[{"name":"الأحباب الحقيقيون","relation":"جماعة"},{"name":"المتأدبون","relation":"جماعة"}]</t>
  </si>
  <si>
    <t>["حكمة","حزن"]</t>
  </si>
  <si>
    <t>["قلوب الأحباب","الحقيقية","المتأدبين","حشمة"]</t>
  </si>
  <si>
    <t>وش رايك فْـ وحـده لها صـوتٍ حـلو      ما تـتـصــل إلاّ مَـعَ وقـت الفـطـــور</t>
  </si>
  <si>
    <t>يعجب الشاعر بصوت فتاة لا تتصل إلا وقت الإفطار</t>
  </si>
  <si>
    <t>وش رايك ف وحده لها صوت حلو      ما تتصل الا مع وقت الفطور</t>
  </si>
  <si>
    <t>طور</t>
  </si>
  <si>
    <t>[{"name":"الوحده","relation":"المرأة"}]</t>
  </si>
  <si>
    <t>["إعجاب","حب"]</t>
  </si>
  <si>
    <t>[{"name":"وقت الفطور","type":"ديني"}]</t>
  </si>
  <si>
    <t>["صوت حلو"]</t>
  </si>
  <si>
    <t>لـكـن صـدّقــــــنـي إلى قـالــت ألــــو      ما عـاد افـكّــر بالأكـل لين السَـحــور</t>
  </si>
  <si>
    <t>تأثير اتصالها قوي حتى يوقفه عن التفكير بالأكل طوال الليل</t>
  </si>
  <si>
    <t>لكن صدقني الي قالت الو      ما عاد افكر بالاكل لين السحور</t>
  </si>
  <si>
    <t>ور</t>
  </si>
  <si>
    <t>[{"name":"الو","relation":"الحبيبة"}]</t>
  </si>
  <si>
    <t>[{"name":"السحور","type":"ديني"}]</t>
  </si>
  <si>
    <t>["هي","قالت"]</t>
  </si>
  <si>
    <t>مـن الـكـبــر كـنـها تـكـلّــــم مـن عـلـو      ومن الـغـنـج كـنها خليـط مْن الزهـور</t>
  </si>
  <si>
    <t>يصف صوتها المزيج بين الجدية والغرور بنعومة الأزهار</t>
  </si>
  <si>
    <t>من الكبر كنها تكلم من علو      ومن الغنج كنها خليط من الزهور</t>
  </si>
  <si>
    <t>[{"name":"هي","relation":"الحبيبة"}]</t>
  </si>
  <si>
    <t>["إعجاب","جمال"]</t>
  </si>
  <si>
    <t>["كبر","علو","غنج","زهور"]</t>
  </si>
  <si>
    <t>أطـيـش مـثـل الـما مـن بطـن الـدلــو      وتهـيد مثل الحزن في وسط الصدور</t>
  </si>
  <si>
    <t>ترديد صوتها يثير حركته الداخلية وتغمره مشاعر الحزن</t>
  </si>
  <si>
    <t>اطيش مثل الما من بطن الدلو      وتهيد مثل الحزن في وسط الصدور</t>
  </si>
  <si>
    <t>["اطيش","ما","تهيد","حزن","صدور"]</t>
  </si>
  <si>
    <t>لو قـالـت آنـا فـاتـنـه .. قـلـنا ولـو      ما قلتي إحنا نقـولها يا اخت البـدور</t>
  </si>
  <si>
    <t>يؤكد على جمالها الفاتن حتى وإن لم تعترف به هي</t>
  </si>
  <si>
    <t>لو قالت انا فاتنه .. قلنا ولو      ما قلتي احنا نقولها يا اخت البدور</t>
  </si>
  <si>
    <t>[{"name":"فاتنه","relation":"الحبيبة"}]</t>
  </si>
  <si>
    <t>["إعجاب","مدح"]</t>
  </si>
  <si>
    <t>["أخت البدور"]</t>
  </si>
  <si>
    <t>وانـا عـلـيـها ذاب حـالي .. واسـألـوا      إحساسي اللي يدفعـه صـدق الشـعور</t>
  </si>
  <si>
    <t>يذوب في حبها وثبات مشاعره لدوافع صادقة</t>
  </si>
  <si>
    <t>وانا عليها ذاب حالي .. واسالوا      احساسي اللي يدفعه صدق الشعور</t>
  </si>
  <si>
    <t>[{"name":"عليها","relation":"الحبيبة"},{"name":"أنا","relation":"الراوي"}]</t>
  </si>
  <si>
    <t>["حب","شعور"]</t>
  </si>
  <si>
    <t>["حالي","ذاب","شعور"]</t>
  </si>
  <si>
    <t>أحبّــــها .. حـتى درجــــــات الـغـلـو      واكـتـب تنـاهـيـدي لها بيـن السـطور</t>
  </si>
  <si>
    <t>يحبه بشغف ويدون شوقه وخوفه بين كلمات القصيدة</t>
  </si>
  <si>
    <t>احبها .. حتي درجات الغلو      واكتب تناهيدي لها بين السطور</t>
  </si>
  <si>
    <t>[{"name":"أحبها","relation":"الحبيبة"}]</t>
  </si>
  <si>
    <t>["حب","غلو"]</t>
  </si>
  <si>
    <t>["غلو","تناهيد"]</t>
  </si>
  <si>
    <t>فـي كل دور فْـ قـلـبـها بادفـع خـلـو      واطـلّـع الـمسـتـأجــــرين فْـ كل دور</t>
  </si>
  <si>
    <t>يدفع كل فراغ في قلبها ويطرد من يقتربون منه</t>
  </si>
  <si>
    <t>في كل دور ف قلبها بادفع خلو      واطلع المستاجرين ف كل دور</t>
  </si>
  <si>
    <t>[{"name":"أنا","relation":"الراوي"}]</t>
  </si>
  <si>
    <t>["عزيمة","تفاني"]</t>
  </si>
  <si>
    <t>["أدفع","خلو"]</t>
  </si>
  <si>
    <t>أهـل الـقـلـوب اللي مـن اللـهـفـه سـلـو      وش فرقهم قلّي عن اصحـاب القـبور</t>
  </si>
  <si>
    <t>يرى أن القلوب الملتهبة لا تختلف عن الأموات في الحزن</t>
  </si>
  <si>
    <t>اهل القلوب اللي من اللهفه سلو      وش فرقهم قلي عن اصحاب القبور</t>
  </si>
  <si>
    <t>[{"name":"اهل القلوب","relation":"جماعة"}]</t>
  </si>
  <si>
    <t>["حزن","استياء"]</t>
  </si>
  <si>
    <t>["اللهفه","سلو","اصحاب القبور"]</t>
  </si>
  <si>
    <t>إلى رخـص مـقــــدارهـم والاّ غـلـو      غـيـابـهــم عـندي يـشـابه ألـحـضـور</t>
  </si>
  <si>
    <t>يشعر بحضور غياب من يهمه مهما كان رخيصاً أو غالياً</t>
  </si>
  <si>
    <t>الي رخص مقدارهم والا غلو      غيابهم عندي يشابه الحضور</t>
  </si>
  <si>
    <t>[{"name":"هم","relation":"الغائبون"}]</t>
  </si>
  <si>
    <t>["رخص","غلو","غياب","حضور"]</t>
  </si>
  <si>
    <t>والاّ انت يالـمـزيون أبو صـوتٍ حلـو      لا تـتصــل إلاّ بعـد وقـت الـفـطـــور</t>
  </si>
  <si>
    <t>يناديها بصوتها الجميل ألا تتصل إلا بعد الإفطار</t>
  </si>
  <si>
    <t>والا انت يالمزيون ابو صوت حلو      لا تتصل الا بعد وقت الفطور</t>
  </si>
  <si>
    <t>[{"name":"يالمزيون","relation":"الحبيب"}]</t>
  </si>
  <si>
    <t>["حب","مدح"]</t>
  </si>
  <si>
    <t>["أبو صوت حلو","أنت"]</t>
  </si>
  <si>
    <t>كل من ألاقي نور في وسط الاحلام      جتني ورود الشوق تبكي على النوم</t>
  </si>
  <si>
    <t>الشاعر يرى نورًا في أحلامه تزهره مشاعر الشوق الحزينة.</t>
  </si>
  <si>
    <t>كل من الاقي نور في وسط الاحلام      جتني ورود الشوق تبكي علي النوم</t>
  </si>
  <si>
    <t>وم</t>
  </si>
  <si>
    <t>["اللاقي","نور"]</t>
  </si>
  <si>
    <t>ما نمت من عقب اللـقا عـشرة ايّام      كل من أغض العين أذكره وآقوم</t>
  </si>
  <si>
    <t>يعاني من الأرق ويتذكر اللقاء باستمرار دون نوم.</t>
  </si>
  <si>
    <t>ما نمت من عقب اللقا عشره ايام      كل من اغض العين اذكره واقوم</t>
  </si>
  <si>
    <t>["أرق","شوق"]</t>
  </si>
  <si>
    <t>["اللاقي","ذكره"]</t>
  </si>
  <si>
    <t>الله بـلاني في المحـبّـه عـلى تـوام      ما اقدر على وحده وانا أعشق التوم</t>
  </si>
  <si>
    <t>شكوى من المحبة التوأمية التي لا تتحمل البعد.</t>
  </si>
  <si>
    <t>الله بلاني في المحبه علي توام      ما اقدر علي وحده وانا اعشق التوم</t>
  </si>
  <si>
    <t>[{"name":"توام","relation":"الحبيب"},{"name":"قوم","relation":"جماعة"}]</t>
  </si>
  <si>
    <t>["توام","محبة","قوم"]</t>
  </si>
  <si>
    <t>ما كـنت إلا هـالك الحــب م العـام      ولا صـرت إلا هـالك الحب للـيوم</t>
  </si>
  <si>
    <t>يعترف بأنه كان ويظل هالكاً في الحب طوال الوقت.</t>
  </si>
  <si>
    <t>ما كنت الا هالك الحب م العام      ولا صرت الا هالك الحب لليوم</t>
  </si>
  <si>
    <t>["حزن","هلاك"]</t>
  </si>
  <si>
    <t>جنـّي ثـنائيات من وصف الاريـام      واللي بـلانـي ما بلا حـد يا قــوم</t>
  </si>
  <si>
    <t>يحكي عن اختلاطه بثناء النساء وتكرار الابتلاءات بالحب.</t>
  </si>
  <si>
    <t>جني ثناءيات من وصف الاريام      واللي بلاني ما بلا حد يا قوم</t>
  </si>
  <si>
    <t>[{"name":"قوم","relation":"جماعة"}]</t>
  </si>
  <si>
    <t>["قوم"]</t>
  </si>
  <si>
    <t>بالضبط نفس الشيّ من قاع الاقدام      للراس حتى سايح الشعر مهضوم</t>
  </si>
  <si>
    <t>يوصف تأثير الحب من القدم حتى الشعر بأسى شديد.</t>
  </si>
  <si>
    <t>بالضبط نفس الشي من قاع الاقدام      للراس حتي سايح الشعر مهضوم</t>
  </si>
  <si>
    <t>نفس الشبه نفس الحكي نفس الانسام      نفس القمـر لكن من النص مقسوم</t>
  </si>
  <si>
    <t>يرى التشابه الكامل في كل شيء لكنه يشعر بالانقسام والافتراق.</t>
  </si>
  <si>
    <t>نفس الشبه نفس الحكي نفس الانسام      نفس القمر لكن من النص مقسوم</t>
  </si>
  <si>
    <t>["حب","شبه"]</t>
  </si>
  <si>
    <t>إن جـيت باحـب الذي جـات قـدّام      خذني على اللي عقبها ما خذ اللوم</t>
  </si>
  <si>
    <t>يعبر عن حبه لمن تأتيه وطلبه ألا يُلام على مشاعره.</t>
  </si>
  <si>
    <t>ان جيت باحب الذي جات قدام      خذني علي اللي عقبها ما خذ اللوم</t>
  </si>
  <si>
    <t>["حب","تردد"]</t>
  </si>
  <si>
    <t>["الذي جات قدام"]</t>
  </si>
  <si>
    <t>ما دام مافي فـرق والحـظ لي قـام      با احلى بنات وكان بالحـظ مقسوم</t>
  </si>
  <si>
    <t>يتقبل أن الحظ يقسم الحب بين أجمل الفتيات بلا فرق.</t>
  </si>
  <si>
    <t>ما دام مافي فرق والحظ لي قام      با احلي بنات وكان بالحظ مقسوم</t>
  </si>
  <si>
    <t>[{"name":"بنات","relation":"جماعة"}]</t>
  </si>
  <si>
    <t>["بنات","أحلي"]</t>
  </si>
  <si>
    <t>صعبٍ علي اعطي ودادي لإلهام      والهـام مابها شـيّ زايـد على نجوم</t>
  </si>
  <si>
    <t>يصعب عليه أن يحب إلهام لأن صفاتها لا تزيد عن النجوم.</t>
  </si>
  <si>
    <t>صعب علي اعطي ودادي لالهام      والهام مابها شي زايد علي نجوم</t>
  </si>
  <si>
    <t>[{"name":"الهام","relation":"المحبوبة"}]</t>
  </si>
  <si>
    <t>["حب","تفضيل"]</t>
  </si>
  <si>
    <t>["الهام","ودادي"]</t>
  </si>
  <si>
    <t>فيهن حلاوة نجد مع ضحكة الشام      وفيهن شمـوخ الباديه وهـيبة الروم</t>
  </si>
  <si>
    <t>يصف جمال نقاء نجد وضحكة الشام مع شموخ البادية وهيبة الروم.</t>
  </si>
  <si>
    <t>فيهن حلاوه نجد مع ضحكه الشام      وفيهن شموخ الباديه وهيبه الروم</t>
  </si>
  <si>
    <t>[{"name":"نجد","type":"مدينة"},{"name":"الشام","type":"مدينة"},{"name":"البادية","type":"طبيعة"}]</t>
  </si>
  <si>
    <t>["نجد","الشام","البادية","الروم"]</t>
  </si>
  <si>
    <t>جنّي وقالن لي نحن يابن الاكـرام      منـّا من اللي بالوفـا نرخـص السوم</t>
  </si>
  <si>
    <t>أخبره النسوة أن الوفاء عندهن يُمنح بلا مقابل.</t>
  </si>
  <si>
    <t>جني وقالن لي نحن يابن الاكرام      منا من اللي بالوفا نرخص السوم</t>
  </si>
  <si>
    <t>[{"name":"بن الاكرام","relation":"الشاعر"}]</t>
  </si>
  <si>
    <t>["ابن الاكرام"]</t>
  </si>
  <si>
    <t>ما كل يوم يصير وحده على الزام      وانا فهـمت وقصدهـن صار مفهوم</t>
  </si>
  <si>
    <t>يدرك أن الحب لا يحدث كل يوم ويستوعب الحكم والمعاني.</t>
  </si>
  <si>
    <t>ما كل يوم يصير وحده علي الزام      وانا فهمت وقصدهن صار مفهوم</t>
  </si>
  <si>
    <t>["تأمل","فهم"]</t>
  </si>
  <si>
    <t>الحل عندي .. خوي شاعر ومقدام      واللي أنا ف بالي ترى فيه مرسوم</t>
  </si>
  <si>
    <t>يرى الحل في صداقة شاعر شجاع يمثل أفكاره بدقة.</t>
  </si>
  <si>
    <t>الحل عندي .. خوي شاعر ومقدام      واللي انا ف بالي تري فيه مرسوم</t>
  </si>
  <si>
    <t>[{"name":"شاعر","relation":"صديق"}]</t>
  </si>
  <si>
    <t>["أمل","حل"]</t>
  </si>
  <si>
    <t>["شاعر","مقدام","خوي"]</t>
  </si>
  <si>
    <t>( فزّاع ) انا هذا وهذاك ( عـزّام )      ولا عاد يـفـرق كـلـّـنا آل مـكـتـوم</t>
  </si>
  <si>
    <t>يؤكد وحدته مع صديقه، وأن الفارق بينهم لا يهم بين آل مكتوم.</t>
  </si>
  <si>
    <t>( فزاع ) انا هذا وهذاك ( عزام )      ولا عاد يفرق كلنا ال مكتوم</t>
  </si>
  <si>
    <t>[{"name":"فزاع","relation":"الشاعر"},{"name":"عزام","relation":"التوأم"},{"name":"آل مكتوم","relation":"العائلة"}]</t>
  </si>
  <si>
    <t>["فخر","هوية"]</t>
  </si>
  <si>
    <t>["فزاع","عزام","المكتوم"]</t>
  </si>
  <si>
    <t>من يوم حصّـل صـورتي فالجـريده      وهو يـداعـبـني بـسـلك ( التـليفـون)</t>
  </si>
  <si>
    <t>يصف بداية تواصله مع شخص ما عبر الهاتف بعد رؤية صورته في الجريدة</t>
  </si>
  <si>
    <t>من يوم حصل صورتي فالجريده      وهو يداعبني بسلك ( التليفون)</t>
  </si>
  <si>
    <t>ون</t>
  </si>
  <si>
    <t>[{"name":"هو","relation":"المخاطب"}]</t>
  </si>
  <si>
    <t>["حيرة","تأمل"]</t>
  </si>
  <si>
    <t>["يداعبني","سلك التليفون"]</t>
  </si>
  <si>
    <t>صـوره بلـيّا صـوت هــزّت وريـده      يالله عسى ما يشوفني في التلفزيون</t>
  </si>
  <si>
    <t>يشعر بالهزة والتوتر من دون سماع صوته ويتمنى ألا يُكشف أمره في التلفزيون</t>
  </si>
  <si>
    <t>صوره بليا صوت هزت وريده      يالله عسي ما يشوفني في التلفزيون</t>
  </si>
  <si>
    <t>["خوف","دعاء"]</t>
  </si>
  <si>
    <t>["صوره","وريده"]</t>
  </si>
  <si>
    <t>كل يوم مرسـل لي رسـاله جـديـده      عـنـوانها قــلـبٍ من الحـب مـحـزون</t>
  </si>
  <si>
    <t>يستلم رسائل يومية تعبر عن حب حزين من الشخص الآخر</t>
  </si>
  <si>
    <t>كل يوم مرسل لي رساله جديده      عنوانها قلب من الحب محزون</t>
  </si>
  <si>
    <t>[{"name":"هو","relation":"الحبيب"}]</t>
  </si>
  <si>
    <t>["مرسل","رساله","قلب محزون"]</t>
  </si>
  <si>
    <t>المشكله ما اعرف وش اللي يريده      و في كـل لـيـلـه لـه نـظــامٍ وقـانـون</t>
  </si>
  <si>
    <t>يعاني من عدم فهم مقاصد هذا الشخص الذي يتصرف بنظام صارم كل ليلة</t>
  </si>
  <si>
    <t>المشكله ما اعرف وش اللي يريده      و في كل ليله له نظام وقانون</t>
  </si>
  <si>
    <t>["حيرة","إرهاق"]</t>
  </si>
  <si>
    <t>["اللي يريده","نظام","قانون"]</t>
  </si>
  <si>
    <t>يا اهل العـقول الواعـيات الرشـيده      لو انـّـكم ( حـمدان ) وش باتسوّون</t>
  </si>
  <si>
    <t>ينادي الناس العقلاء متسائلاً عن رد فعلهم تجاه شخص يدعى حمدان</t>
  </si>
  <si>
    <t>يا اهل العقول الواعيات الرشيده      لو انكم ( حمدان ) وش باتسوون</t>
  </si>
  <si>
    <t>[{"name":"اهل العقول","relation":"جماعة"},{"name":"حمدان","relation":"المذكور"}]</t>
  </si>
  <si>
    <t>["استشارة","تأمل"]</t>
  </si>
  <si>
    <t>["واعيات","رشيده","حمدان"]</t>
  </si>
  <si>
    <t>لا قـلت له سـولـف بجـمـله مـفـيده      سولف ولكن دون معـنى ومضمون</t>
  </si>
  <si>
    <t>يحاول التفاعل معه بجمل مفيدة لكنه يتحدث بلا معنى أو مضمون</t>
  </si>
  <si>
    <t>لا قلت له سولف بجمله مفيده      سولف ولكن دون معني ومضمون</t>
  </si>
  <si>
    <t>["إحباط","سخرية"]</t>
  </si>
  <si>
    <t>["سولف","جملة","دون معني"]</t>
  </si>
  <si>
    <t>وقاطـعـتـه بلهـجـه شـديده شـديده      عفواً أنا ما افهم وش تقول وش لون</t>
  </si>
  <si>
    <t>يقاطع الحديث بحدة معبرًا عن عدم فهمه لما يقال</t>
  </si>
  <si>
    <t>وقاطعته بلهجه شديده شديده      عفوا انا ما افهم وش تقول وش لون</t>
  </si>
  <si>
    <t>["غضب","رفض"]</t>
  </si>
  <si>
    <t>["قاطعته","لهجه شديده"]</t>
  </si>
  <si>
    <t>حـقـيقه .. هو روعـه وفـعلاً أكيده      إنـّه حبـيب ويـسلب الـروح ويـمون</t>
  </si>
  <si>
    <t>يعترف بروعة هذا الحبيب ومدى تأثيره القوي على روحه</t>
  </si>
  <si>
    <t>حقيقه .. هو روعه وفعلا اكيده      انه حبيب ويسلب الروح ويمون</t>
  </si>
  <si>
    <t>["روعه","حبيب","يسلب الروح"]</t>
  </si>
  <si>
    <t>ياللي عـيونـك عـامـلت بي مكـيده      خصرك مع سحرك ولاسحر هارون</t>
  </si>
  <si>
    <t>يصف خداع عيون الحبيب وجمال خصره الساحر</t>
  </si>
  <si>
    <t>ياللي عيونك عاملت بي مكيده      خصرك مع سحرك ولاسحر هارون</t>
  </si>
  <si>
    <t>["لوم","إعجاب"]</t>
  </si>
  <si>
    <t>["عيونك","مكيده","خصرك","سحرك"]</t>
  </si>
  <si>
    <t>ومـنحـرك يـخـتال بجـمـاله لجـيده      والردف كن ابلـيس وابليس ملعـون</t>
  </si>
  <si>
    <t>يمجد حركة الحبيب وجمال جسده رغم أن خلفه شرير ملعون</t>
  </si>
  <si>
    <t>ومنحرك يختال بجماله لجيده      والردف كن ابليس وابليس ملعون</t>
  </si>
  <si>
    <t>["إعجاب","لوم"]</t>
  </si>
  <si>
    <t>["منحرك","ردف","ابليس"]</t>
  </si>
  <si>
    <t>والفـذ ( حمدان ) المكارم رصـيده      وانته بـدون اخـلاق عادي يامزيون</t>
  </si>
  <si>
    <t>يشيد بمكارم حمدان ويعيب أخلاق الطرف الآخر</t>
  </si>
  <si>
    <t>والفذ ( حمدان ) المكارم رصيده      وانته بدون اخلاق عادي يامزيون</t>
  </si>
  <si>
    <t>[{"name":"حمدان","relation":"المفضل"},{"name":"أنت","relation":"المخاطب"}]</t>
  </si>
  <si>
    <t>["فخر","لوم"]</t>
  </si>
  <si>
    <t>["فذ","مكارم","رصيده","بدون أخلاق","مزيون"]</t>
  </si>
  <si>
    <t>خـلـّيت لك ذكـرى الغـرام السعـيده      واللي بقى جرحٍ ورى القلب مكنون</t>
  </si>
  <si>
    <t>يمنح ذكريات سعيدة ويكشف عن جرح عميق في القلب</t>
  </si>
  <si>
    <t>خليت لك ذكري الغرام السعيده      واللي بقي جرح وري القلب مكنون</t>
  </si>
  <si>
    <t>["حزن","وداع"]</t>
  </si>
  <si>
    <t>["ذكري الغرام","جرح"]</t>
  </si>
  <si>
    <t>وكسبت لي مليون شخص بقصيده      وخـسرت لي واحـد شـريته بمليـون</t>
  </si>
  <si>
    <t>يرى أنه كسب جمهورًا كبيرًا بقصيدة لكنه خسر شخصًا عزيزًا بثمن باهظ</t>
  </si>
  <si>
    <t>وكسبت لي مليون شخص بقصيده      وخسرت لي واحد شريته بمليون</t>
  </si>
  <si>
    <t>[{"name":"أنا","relation":"المتكلم"},{"name":"هو","relation":"المخاطب"}]</t>
  </si>
  <si>
    <t>["فخر","حزن"]</t>
  </si>
  <si>
    <t>["قصيده","مليون شخص","خسرت","شريته بمليون"]</t>
  </si>
  <si>
    <t>والـجـرح الاوّل لا تـحـاول تـعـيـده      من دون ما تشرح لي الوضع من دون</t>
  </si>
  <si>
    <t>يحذر من إعادة جرح قديم دون توضيح الأسباب</t>
  </si>
  <si>
    <t>والجرح الاول لا تحاول تعيده      من دون ما تشرح لي الوضع من دون</t>
  </si>
  <si>
    <t>["تحذير","رفض"]</t>
  </si>
  <si>
    <t>أرسـم غـرام الحـب صورة ولوّنت      واسري ليالي في غياهب ظلامي</t>
  </si>
  <si>
    <t>يرسم الشاعر صورة غرامه ويقضي لياليً حالكة في حبه</t>
  </si>
  <si>
    <t>ارسم غرام الحب صوره ولونت      واسري ليالي في غياهب ظلامي</t>
  </si>
  <si>
    <t>امي</t>
  </si>
  <si>
    <t>["غرام","الحب"]</t>
  </si>
  <si>
    <t>اشتقت لك يا ناعم الصوت وين انت      في العاصمة والاّ نويت المشامي</t>
  </si>
  <si>
    <t>يعبّر عن شوقه لصوت محبوبه ويتساءل عن مكانه</t>
  </si>
  <si>
    <t>اشتقت لك يا ناعم الصوت وين انت      في العاصمه والا نويت المشامي</t>
  </si>
  <si>
    <t>[{"name":"العاصمة","type":"مدينة"}]</t>
  </si>
  <si>
    <t>["أنت","ناعم الصوت"]</t>
  </si>
  <si>
    <t>تشعـل حرايـق نـاس لا من تكلـّمت      حيـث ان صـوتـك للمولـّع هيامي</t>
  </si>
  <si>
    <t>صوت محبوبه يثير شغف وهيامه ويشعل نار الحب</t>
  </si>
  <si>
    <t>تشعل حرايق ناس لا من تكلمت      حيث ان صوتك للمولع هيامي</t>
  </si>
  <si>
    <t>[{"name":"الحبيب","relation":"المحبوب"},{"name":"ناس","relation":"جماعة"}]</t>
  </si>
  <si>
    <t>["هيام","شوق"]</t>
  </si>
  <si>
    <t>["أنت","صوتك","الناس"]</t>
  </si>
  <si>
    <t>ليتـك على من حـبـك اليـوم هـوّنت      هوّن دخيلك صار في الحب ضامي</t>
  </si>
  <si>
    <t>يتمنى لو كان محبوبه تخفف عنه آلام الحب القاسية</t>
  </si>
  <si>
    <t>ليتك علي من حبك اليوم هونت      هون دخيلك صار في الحب ضامي</t>
  </si>
  <si>
    <t>["أنت","حبك","دخيلك"]</t>
  </si>
  <si>
    <t>من فيض حبـك في المحبّه تعلـّمت      أفـراح عـمري والكـدر والتزامي</t>
  </si>
  <si>
    <t>تعلم من حب محبوبه الفرح والحزن والالتزام</t>
  </si>
  <si>
    <t>من فيض حبك في المحبه تعلمت      افراح عمري والكدر والتزامي</t>
  </si>
  <si>
    <t>عن حب غيرك م المزايين حرمت      ما دام قـلـبي في محـبّـتـك هـامي</t>
  </si>
  <si>
    <t>امتنع عن حب غير محبوبه لأن قلبه متعلق بها</t>
  </si>
  <si>
    <t>عن حب غيرك م المزايين حرمت      ما دام قلبي في محبتك هامي</t>
  </si>
  <si>
    <t>["حب","هيام"]</t>
  </si>
  <si>
    <t>["محبتك","قلبي"]</t>
  </si>
  <si>
    <t>لـوّنت لك قـصـة هـوانا و لـوّنت      نور الصباح بجـنح داج الظلامي</t>
  </si>
  <si>
    <t>رسم قصة حبهما وأضفى نوراً على ليالي الظلام</t>
  </si>
  <si>
    <t>لونت لك قصه هوانا و لونت      نور الصباح بجنح داج الظلامي</t>
  </si>
  <si>
    <t>["أنت","هوانا"]</t>
  </si>
  <si>
    <t>هذي حقـيقـة حـب واليوم أعلـنت      بانك بقــلـب اللـي يحـبـك خـتامي</t>
  </si>
  <si>
    <t>يعلن حقيقة حبه ويؤكد أن محبوبه خاتمة حبه</t>
  </si>
  <si>
    <t>هذي حقيقه حب واليوم اعلنت      بانك بقلب اللي يحبك ختامي</t>
  </si>
  <si>
    <t>["أنت","اللي يحبك"]</t>
  </si>
  <si>
    <t>جيت ابا اكتب قصيده وقلت الحّن كلام      قـلت يالله بافـكـّر من يلحّـن قـصيـد</t>
  </si>
  <si>
    <t>الشاعر يستعد لكتابة قصيدة ويفكر في اختيار اللحن المناسب</t>
  </si>
  <si>
    <t>جيت ابا اكتب قصيده وقلت الحن كلام      قلت يالله بافكر من يلحن قصيد</t>
  </si>
  <si>
    <t>يد</t>
  </si>
  <si>
    <t>قـال انا ( فايـز ) اللي ياسـلامـي سـلام      من يلحّـن قـصيدك غير فايز سعـيد</t>
  </si>
  <si>
    <t>المُلحن فايز سعيد يعرض نفسه كلحن مناسب للقصيدة</t>
  </si>
  <si>
    <t>قال انا ( فايز ) اللي ياسلامي سلام      من يلحن قصيدك غير فايز سعيد</t>
  </si>
  <si>
    <t>[{"name":"فايز","relation":"الملحن"}]</t>
  </si>
  <si>
    <t>["فايز سعيد","ملحن"]</t>
  </si>
  <si>
    <t>قـلت يالله بانبـدا بـس إيش المـقـــــام      رد قـال ( الحجاز) وقـلت لا ما يفـيد</t>
  </si>
  <si>
    <t>الشاعر يناقش اختيار مقام الحجاز لكنه يراه غير مناسب</t>
  </si>
  <si>
    <t>قلت يالله بانبدا بس ايش المقام      رد قال ( الحجاز) وقلت لا ما يفيد</t>
  </si>
  <si>
    <t>["تردد"]</t>
  </si>
  <si>
    <t>قال رايـك بـياتـي ؟ قـلت لا لا حــرام      قال يعني أبا افهم إنت ش اللي تريد</t>
  </si>
  <si>
    <t>يُسأل عن رأيه في بيت الشعر ويرد بعدم قبوله له</t>
  </si>
  <si>
    <t>قال رايك بياتي ؟ قلت لا لا حرام      قال يعني ابا افهم انت ش اللي تريد</t>
  </si>
  <si>
    <t>[{"name":"أنت","relation":"الملحن"}]</t>
  </si>
  <si>
    <t>["استفهام"]</t>
  </si>
  <si>
    <t>["أنت","تريد"]</t>
  </si>
  <si>
    <t>قلت اريـد آتـفـلسـف ع ملحّـن تـمـام      يعني مثلك مثل موسى لي بلحنه فريد</t>
  </si>
  <si>
    <t>يريد تفلسف الشعر مع ملحن مميز وفريد مثل موسى محمد</t>
  </si>
  <si>
    <t>قلت اريد اتفلسف ع ملحن تمام      يعني مثلك مثل موسي لي بلحنه فريد</t>
  </si>
  <si>
    <t>[{"name":"موسي","relation":"الملحن"}]</t>
  </si>
  <si>
    <t>["طلب","إعجاب"]</t>
  </si>
  <si>
    <t>["موسي محمد","فريد"]</t>
  </si>
  <si>
    <t>القـصيـده القـديـمه حـق نـاس ٍ قـدام      والجـديده جـديده يعني تبغي الجديد</t>
  </si>
  <si>
    <t>يُفرق بين القصائد القديمة والجديدة التي يبحث عنها</t>
  </si>
  <si>
    <t>القصيده القديمه حق ناس _ قدام      والجديده جديده يعني تبغي الجديد</t>
  </si>
  <si>
    <t>[{"name":"ناس قدام","relation":"السابقون"}]</t>
  </si>
  <si>
    <t>["تفلسف"]</t>
  </si>
  <si>
    <t>["قدامى"]</t>
  </si>
  <si>
    <t>يعـني هذي قـصيده لبّـســوها وسـام      باللحن لي أريده لان شعـري يزيـد</t>
  </si>
  <si>
    <t>القصيدة الجديدة تحمل طابعًا خاصًا باللحن الذي يزيد الشعر جمالًا</t>
  </si>
  <si>
    <t>يعني هذي قصيده لبسوها وسام      باللحن لي اريده لان شعري يزيد</t>
  </si>
  <si>
    <t>هذا ( راشـد ) بصوته ما عليه الكلام      وان عنينا المشاعر هذا عـبد المجـيد</t>
  </si>
  <si>
    <t>يشير إلى أصوات راشد وعبد المجيد التي تعبّر عن المشاعر بفعالية</t>
  </si>
  <si>
    <t>هذا ( راشد ) بصوته ما عليه الكلام      وان عنينا المشاعر هذا عبد المجيد</t>
  </si>
  <si>
    <t>[{"name":"راشد","relation":"المغني"},{"name":"عبد المجيد","relation":"المغني"}]</t>
  </si>
  <si>
    <t>["راشد","صوت","عبد المجيد","مشاعر"]</t>
  </si>
  <si>
    <t>بالنهـاونـد تصـلح وبالمقـامات شـام      وكان تبغي الخبيتي خذ لدينا المزيد</t>
  </si>
  <si>
    <t>يناقش استخدام المقامات الموسيقية مثل النهاوند والشامي والخبيتي</t>
  </si>
  <si>
    <t>بالنهاوند تصلح وبالمقامات شام      وكان تبغي الخبيتي خذ لدينا المزيد</t>
  </si>
  <si>
    <t>[{"name":"الخبيتي","relation":"المغني"}]</t>
  </si>
  <si>
    <t>["اقتراح"]</t>
  </si>
  <si>
    <t>["خبيتي"]</t>
  </si>
  <si>
    <t>وآنا أكتب قصيدي في الليالي الظلام      وارسل ارسال واضح عبر ساعي البريد</t>
  </si>
  <si>
    <t>يكتب شعره ليلاً ويرسل رسائل واضحة عبر البريد</t>
  </si>
  <si>
    <t>وانا اكتب قصيدي في الليالي الظلام      وارسل ارسال واضح عبر ساعي البريد</t>
  </si>
  <si>
    <t>قبل لا اختم كلامي بين سين ٍ ولام      بين ميـم المحـبّه وهاجـس ٍ بي يـزيـد</t>
  </si>
  <si>
    <t>قبل إنهاء الكلام، يعبر عن تزايد هواجسه ومحبته</t>
  </si>
  <si>
    <t>قبل لا اختم كلامي بين سين _ ولام      بين ميم المحبه وهاجس _ بي يزيد</t>
  </si>
  <si>
    <t>[{"name":"المحبة","relation":"الحب"}]</t>
  </si>
  <si>
    <t>["محبة","هاجس"]</t>
  </si>
  <si>
    <t>حظ من هو معاه ملحّـن بشكل عام      مثـل (موسى محمد) والاّ (فايز سعيد)</t>
  </si>
  <si>
    <t>يحظى بحظ جيد لوجود ملحنين مميزين مثل موسى محمد وفايز سعيد</t>
  </si>
  <si>
    <t>حظ من هو معاه ملحن بشكل عام      مثل (موسي محمد) والا (فايز سعيد)</t>
  </si>
  <si>
    <t>[{"name":"موسي محمد","relation":"الملحن"},{"name":"فايز سعيد","relation":"الملحن"}]</t>
  </si>
  <si>
    <t>["حسد"]</t>
  </si>
  <si>
    <t>["موسي محمد","فايز سعيد"]</t>
  </si>
  <si>
    <t>جيت ابا ازعل عليك ناويٍ بالخصام      وكل مافي خـفوقي بس أزعـل عليك</t>
  </si>
  <si>
    <t>ينوي الخصام لكنه في قلبه فقط يشعر بالزعل والحب</t>
  </si>
  <si>
    <t>جيت ابا ازعل عليك ناوي بالخصام      وكل مافي خفوقي بس ازعل عليك</t>
  </si>
  <si>
    <t>يك</t>
  </si>
  <si>
    <t>["حب","شوق","غفران"]</t>
  </si>
  <si>
    <t>["عليك","خصام","خفوقي"]</t>
  </si>
  <si>
    <t>يعني روّح واروّح واسري ليل الظلام      بس من يوم شفتك قلت بارضى واجيك</t>
  </si>
  <si>
    <t>يصف كيف أن لقائه بها غير قراره بالبقاء والرجوع إليها</t>
  </si>
  <si>
    <t>يعني روح واروح واسري ليل الظلام      بس من يوم شفتك قلت بارضي واجيك</t>
  </si>
  <si>
    <t>["حنين","جذب"]</t>
  </si>
  <si>
    <t>["شفتك","أجيك"]</t>
  </si>
  <si>
    <t>خلّي روحي بروحك هذا أغلا وسام      خـل عـيني بعـينك خـلّ إيـدي بيـديك</t>
  </si>
  <si>
    <t>يريد أن تتحد أرواحهما ويرتبطا برموز المحبة</t>
  </si>
  <si>
    <t>خلي روحي بروحك هذا اغلا وسام      خل عيني بعينك خل ايدي بيديك</t>
  </si>
  <si>
    <t>["حب","اتحاد"]</t>
  </si>
  <si>
    <t>["روحك","عينك","يديك"]</t>
  </si>
  <si>
    <t>يا شروق المحبّه ، يا شموع الغرام      يا ورود بـْحـياتي عـطـرها يهـتـديـك</t>
  </si>
  <si>
    <t>يمدحها بألق المحبة وجمال الغرام وروح الحياة</t>
  </si>
  <si>
    <t>يا شروق المحبه ، يا شموع الغرام      يا ورود بحياتي عطرها يهتديك</t>
  </si>
  <si>
    <t>["حب","غرام","فرح"]</t>
  </si>
  <si>
    <t>["شروق المحبه","شموع الغرام","ورود"]</t>
  </si>
  <si>
    <t>سلّم برمـش عينك هالتغـلـّي حــرام      ما تمـوت المـشاعـر دامـني أحـتويك</t>
  </si>
  <si>
    <t>يطلب برقة عيونها سلامة مشاعره وعدم موت الحب</t>
  </si>
  <si>
    <t>سلم برمش عينك هالتغلي حرام      ما تموت المشاعر دامني احتويك</t>
  </si>
  <si>
    <t>["حب","شوق","عتاب"]</t>
  </si>
  <si>
    <t>["رمش عينك","احتويك"]</t>
  </si>
  <si>
    <t>إنطبع في خفوقي إسمك بحرف لام      وفي عيوني عشقتك وفي حياتي أبيك</t>
  </si>
  <si>
    <t>اسمها محفور في قلبه وعينيه ويريدها في حياته</t>
  </si>
  <si>
    <t>انطبع في خفوقي اسمك بحرف لام      وفي عيوني عشقتك وفي حياتي ابيك</t>
  </si>
  <si>
    <t>["حب","عشق"]</t>
  </si>
  <si>
    <t>["اسمك","عيوني","حياتي"]</t>
  </si>
  <si>
    <t>دامك بوسط عيني كيف عيني تـنام      ودامـك بنبـض قلبي كيف ما أفـتـديك</t>
  </si>
  <si>
    <t>وجودها حاضر يمنعه من النوم ويشعره بالرغبة في التضحية</t>
  </si>
  <si>
    <t>دامك بوسط عيني كيف عيني تنام      ودامك بنبض قلبي كيف ما افتديك</t>
  </si>
  <si>
    <t>["حب","أرق","تضحية"]</t>
  </si>
  <si>
    <t>["عيني","نبض قلبي","افتديك"]</t>
  </si>
  <si>
    <t>مد لي كفّ وصلك ، قولها باحـترام      موت احبّك واحبّك موت انا آموت فيك</t>
  </si>
  <si>
    <t>يطلب قربها بحنان ويعبر عن حبه العميق حتى الموت</t>
  </si>
  <si>
    <t>مد لي كف وصلك ، قولها باحترام      موت احبك واحبك موت انا اموت فيك</t>
  </si>
  <si>
    <t>["حب","شغف","احترام"]</t>
  </si>
  <si>
    <t>["كف وصلك","أحبك"]</t>
  </si>
  <si>
    <t>عاد تبغي الصراحه ما نويت الخصام      هـذا قـلبـي يـحاسـب كل خـطـوه إلـيك</t>
  </si>
  <si>
    <t>ينفي نيته الخصام ويدعي محاسبة قلبه على خطواته نحوها</t>
  </si>
  <si>
    <t>عاد تبغي الصراحه ما نويت الخصام      هذا قلبي يحاسب كل خطوه اليك</t>
  </si>
  <si>
    <t>["حب","صراحة","غفران"]</t>
  </si>
  <si>
    <t>["قلبي","اليك"]</t>
  </si>
  <si>
    <t>أقـترب لك حـبيـبي بالغـلا والـسـلام      يا حبيبي بصراحه حلوه غمضة عينيك</t>
  </si>
  <si>
    <t>يدعوها للتقارب بالحب والسلام ويصف نظرتها الجميلة</t>
  </si>
  <si>
    <t>اقترب لك حبيبي بالغلا والسلام      يا حبيبي بصراحه حلوه غمضه عينيك</t>
  </si>
  <si>
    <t>["حب","غلا","سلام"]</t>
  </si>
  <si>
    <t>["عينيك","غلا"]</t>
  </si>
  <si>
    <t>الوصـف فـن يْـليـق بام الـوصـايف      هيّا معي نسـتجوب الوصف هـيّا</t>
  </si>
  <si>
    <t>دعوة لاستكشاف فن الوصف والدخول في تفاصيل الجمال مع الأمهات الحذقات</t>
  </si>
  <si>
    <t>الوصف فن يليق بام الوصايف      هيا معي نستجوب الوصف هيا</t>
  </si>
  <si>
    <t>يا</t>
  </si>
  <si>
    <t>ي</t>
  </si>
  <si>
    <t>[{"name":"أم الوصايف","relation":"شخصية رمزية"}]</t>
  </si>
  <si>
    <t>["دعوة","تأمل"]</t>
  </si>
  <si>
    <t>["وصف","فن"]</t>
  </si>
  <si>
    <t>من نحـرها لى خـصـرها للـردايـف      ما تمـنعـك شـيمة عـرب أو حميّا</t>
  </si>
  <si>
    <t>تحدي الشيم والعزة العربية لمن يصف محاسنها من الرأس حتى الخصر</t>
  </si>
  <si>
    <t>من نحرها لي خصرها للردايف      ما تمنعك شيمه عرب او حميا</t>
  </si>
  <si>
    <t>["إغراء","شوق"]</t>
  </si>
  <si>
    <t>["نحرها","خصرها","الردايف","شيمه","عرب","حميا"]</t>
  </si>
  <si>
    <t>إلى اقبلت في الحفـل والجـو كايف      وتـقـول : من قـدّي يجـيني هنيّـا</t>
  </si>
  <si>
    <t>وصف حضورها بعيون متلهفة في مناسبة مفعمة بالحيوية</t>
  </si>
  <si>
    <t>الي اقبلت في الحفل والجو كايف      وتقول : من قدي يجيني هنيا</t>
  </si>
  <si>
    <t>["فخر","سعادة"]</t>
  </si>
  <si>
    <t>[{"name":"الحفل","type":"ثقافي"}]</t>
  </si>
  <si>
    <t>["أنتِ","تقول"]</t>
  </si>
  <si>
    <t>ضابط على الأفراد يعـطي وضايف      ياعـسـكـري ثـابـت تهـيّـا .. تهـيّا</t>
  </si>
  <si>
    <t>تشبيهها بضابط عسكري ثابت يعطي الأوامر بثقة</t>
  </si>
  <si>
    <t>ضابط علي الافراد يعطي وضايف      ياعسكري ثابت تهيا .. تهيا</t>
  </si>
  <si>
    <t>[{"name":"عسكري ثابت","relation":"الجندي"}]</t>
  </si>
  <si>
    <t>["أمر","تشجيع"]</t>
  </si>
  <si>
    <t>["عسكري","ثابت","ضابط","الأفراد"]</t>
  </si>
  <si>
    <t>ورموشها حـد السـيوف الرهـايف      مقـرونة الحاجـب وطـلقـة محـيّـا</t>
  </si>
  <si>
    <t>رموشها تشبه شفرة السيوف الرقيقة، موصولة بالحاجب والمعبر عنها بابتسامة</t>
  </si>
  <si>
    <t>ورموشها حد السيوف الرهايف      مقرونه الحاجب وطلقه محيا</t>
  </si>
  <si>
    <t>["رموشها","السيوف","الحاجب","محيا"]</t>
  </si>
  <si>
    <t>وجديـلها ياقـلب ويش انت شـايف      لـيـل ٍ يـزيـد اللـي غـيا فـيـه غـيّـا</t>
  </si>
  <si>
    <t>شعرها الطويل يجذب القلب وتأملاته في جمال الليل الداكن</t>
  </si>
  <si>
    <t>وجديلها ياقلب ويش انت شايف      ليل _ يزيد اللي غيا فيه غيا</t>
  </si>
  <si>
    <t>[{"name":"الحبيبة","relation":"المحبوبة"},{"name":"قلب","relation":"النفس"}]</t>
  </si>
  <si>
    <t>["دهشة","وجد"]</t>
  </si>
  <si>
    <t>["جديلها","ليل","قلب","شايف"]</t>
  </si>
  <si>
    <t>وخـدودها بين الهـدب والشـفايـف      مثـل السـحب بين الثرى والثـريّا</t>
  </si>
  <si>
    <t>خدودها بين الرموش والشفاه كالغيوم بين النجوم السماوية</t>
  </si>
  <si>
    <t>وخدودها بين الهدب والشفايف      مثل السحب بين الثري والثريا</t>
  </si>
  <si>
    <t>["إعجاب","تشبيه"]</t>
  </si>
  <si>
    <t>["خدودها","الهدب","الشفايف","السحب","الثريا"]</t>
  </si>
  <si>
    <t>صحيح يمكن وصف الاشواق زايف      لكن قـلـبـي لـو عـذلـتـوه .. عـيّـا</t>
  </si>
  <si>
    <t>إقرار بصعوبة وصف الشوق، لكنه حقيقة عميقة في القلب</t>
  </si>
  <si>
    <t>صحيح يمكن وصف الاشواق زايف      لكن قلبي لو عذلتوه .. عيا</t>
  </si>
  <si>
    <t>[{"name":"قلبي","relation":"النفس"}]</t>
  </si>
  <si>
    <t>["شك","حزن"]</t>
  </si>
  <si>
    <t>["قلبي","أشواق"]</t>
  </si>
  <si>
    <t>وانا على المقفي ما ازيد الحسايف      لكـن عـلـيـها كـل حـزنـي تـهـيّــا</t>
  </si>
  <si>
    <t>تأكيد على قصر الوصف ولكنه يحمل كل الحزن المرتبط بها</t>
  </si>
  <si>
    <t>وانا علي المقفي ما ازيد الحسايف      لكن عليها كل حزني تهيا</t>
  </si>
  <si>
    <t>[{"name":"الحبيبة","relation":"المحبوبة"},{"name":"أنا","relation":"المتكلم"}]</t>
  </si>
  <si>
    <t>["عليها","أنا","المقفي","حزني"]</t>
  </si>
  <si>
    <t>صاحب يعـينه فـ الظروف الكلايف      ويـصـيـر أضـحـوكـه لـذيّـا و ذيّـا</t>
  </si>
  <si>
    <t>وصفها كرفيقة تثبت في الظروف الصعبة وتضفي الفرح المتبادل</t>
  </si>
  <si>
    <t>صاحب يعينه ف الظروف الكلايف      ويصير اضحوكه لذيا و ذيا</t>
  </si>
  <si>
    <t>[{"name":"صاحب","relation":"الصديق"}]</t>
  </si>
  <si>
    <t>["أمل","صداقة"]</t>
  </si>
  <si>
    <t>["صاحب","يعينه"]</t>
  </si>
  <si>
    <t>القـلـب والهـجـران ما هـم ولايـف      واللي بليّـا احـساس .. يـبقى بليّـا</t>
  </si>
  <si>
    <t>تأكيد على أن القلب والهجر ليسا مهمين من دون إحساس وحياة</t>
  </si>
  <si>
    <t>القلب والهجران ما هم ولايف      واللي بليا احساس .. يبقي بليا</t>
  </si>
  <si>
    <t>[{"name":"القلب","relation":"النفس"},{"name":"اللي بليا احساس","relation":"عام"}]</t>
  </si>
  <si>
    <t>["رفض","حكمة"]</t>
  </si>
  <si>
    <t>["قلب","الهجران","بليا","احساس"]</t>
  </si>
  <si>
    <t>قالوا تـريّـا .. قلت : يا قلب خايف      خـايـف أمـوت فـراق وانـا اتـريّـا</t>
  </si>
  <si>
    <t>شجاعة القلب المخافت من الموت بالهجر والافتراق</t>
  </si>
  <si>
    <t>قالوا تريا .. قلت : يا قلب خايف      خايف اموت فراق وانا اتريا</t>
  </si>
  <si>
    <t>[{"name":"قلب","relation":"النفس"},{"name":"أنا","relation":"المتكلم"}]</t>
  </si>
  <si>
    <t>["خوف","حزن"]</t>
  </si>
  <si>
    <t>["قلب","خايف","أنا","فراق"]</t>
  </si>
  <si>
    <t>مساء الخير .. ودّي قبل لا ابدى .. أعتذر منكم      سعيد انـّي حضرت الليله .. وآسف على التأخير</t>
  </si>
  <si>
    <t>الشاعر يبدأ مساءه بالتحية والاعتذار عن التأخير مع الفرح بالحضور</t>
  </si>
  <si>
    <t>مساء الخير .. ودي قبل لا ابدي .. اعتذر منكم      سعيد اني حضرت الليله .. واسف علي التاخير</t>
  </si>
  <si>
    <t>ير</t>
  </si>
  <si>
    <t>[{"name":"الجمهور","relation":"المخاطبون"}]</t>
  </si>
  <si>
    <t>["اعتذار","سعادة","امتنان"]</t>
  </si>
  <si>
    <t>["منكم","الليله"]</t>
  </si>
  <si>
    <t>صراحه..ما أعرف شلون اعـبّر..بس أشكركم      مثل هذي المواقف شي طبيعي يخونك التعبير</t>
  </si>
  <si>
    <t>يعبر عن شكره وتلعثمه في التعبير أمام مواقف مؤثرة</t>
  </si>
  <si>
    <t>صراحه..ما اعرف شلون اعبر..بس اشكركم      مثل هذي المواقف شي طبيعي يخونك التعبير</t>
  </si>
  <si>
    <t>["امتنان","حيرة"]</t>
  </si>
  <si>
    <t>["كم","اشكركم"]</t>
  </si>
  <si>
    <t>أطالعكـم .. واقول فـ خاطري .. ياليتني معكم      تعرفـون اللي عنده شيّ ما يـخـلا من التفكـير</t>
  </si>
  <si>
    <t>يتمنى لو كان معهم ويشارك تفكيره المستمر</t>
  </si>
  <si>
    <t>اطالعكم .. واقول ف خاطري .. ياليتني معكم      تعرفون اللي عنده شي ما يخلا من التفكير</t>
  </si>
  <si>
    <t>["شوق","حنين","تفكير"]</t>
  </si>
  <si>
    <t>["كم","معكم"]</t>
  </si>
  <si>
    <t>على كثر القصايد .. بس ما ادري ويش اسمّعكم      لأنـكـم غـير..ما ودّي أقـول الا قـصـايـد غيـر</t>
  </si>
  <si>
    <t>يشير إلى رغبته في تقديم قصائد مميزة لأن الحضور مختلف</t>
  </si>
  <si>
    <t>علي كثر القصايد .. بس ما ادري ويش اسمعكم      لانكم غير..ما ودي اقول الا قصايد غير</t>
  </si>
  <si>
    <t>["حيرة","تميز"]</t>
  </si>
  <si>
    <t>["كم","غير"]</t>
  </si>
  <si>
    <t>ترى هذي قصيده .. بس .. كنت أبغي أداعبكم      ومرّه ثـانيه يامرحـبا .. و آسـف على التـأخـير</t>
  </si>
  <si>
    <t>يختم بدعابة ويعبر عن الترحيب والاعتذار مرة أخرى</t>
  </si>
  <si>
    <t>تري هذي قصيده .. بس .. كنت ابغي اداعبكم      ومره ثانيه يامرحبا .. و اسف علي التاخير</t>
  </si>
  <si>
    <t>["اعتذار","مرح","ود"]</t>
  </si>
  <si>
    <t>["كم"]</t>
  </si>
  <si>
    <t>تحـت البحر أشـياء واشـياء واشـياء      ومن لامـني لا يرجـع يـلـوم بعـدين</t>
  </si>
  <si>
    <t>يتحدث عن أسرار البحر وتحذير من لوم المترددين</t>
  </si>
  <si>
    <t>تحت البحر اشياء واشياء واشياء      ومن لامني لا يرجع يلوم بعدين</t>
  </si>
  <si>
    <t>ين</t>
  </si>
  <si>
    <t>[{"name":"لامني","relation":"المخاطب"}]</t>
  </si>
  <si>
    <t>["تحذير","ندم","تأمل"]</t>
  </si>
  <si>
    <t>["أنت","من لامني"]</t>
  </si>
  <si>
    <t>شفت بعيوني خيل وتغوص في الماء      كـنها عـلامـات الـدقـايـق الاخـيرين</t>
  </si>
  <si>
    <t>يرى خيولا تغوص في الماء كإشارات لنهاية قريبة</t>
  </si>
  <si>
    <t>شفت بعيوني خيل وتغوص في الماء      كنها علامات الدقايق الاخيرين</t>
  </si>
  <si>
    <t>["دهشة","تأمل"]</t>
  </si>
  <si>
    <t>وآنا اوّل اسـمـي يـبـتـدي يامـلا بحاء      والآخـر النـون الـذي تـعـرفـه زيـن</t>
  </si>
  <si>
    <t>يقدم نفسه موضحا بدايات اسمه ومعناه</t>
  </si>
  <si>
    <t>وانا اول اسمي يبتدي ياملا بحاء      والاخر النون الذي تعرفه زين</t>
  </si>
  <si>
    <t>["اسمي","بحاء","النون"]</t>
  </si>
  <si>
    <t>بـديـت من سنـتـيـن ما بيـن الاجـواء      لين اتضح لي الجو من عقب سنتين</t>
  </si>
  <si>
    <t>يشير إلى تنقله بين ظروف غير واضحة حتى استبان له الوضع بعد مدة</t>
  </si>
  <si>
    <t>بديت من سنتين ما بين الاجواء      لين اتضح لي الجو من عقب سنتين</t>
  </si>
  <si>
    <t>["صبر","وضوح"]</t>
  </si>
  <si>
    <t>["بديت"]</t>
  </si>
  <si>
    <t>لبـّيـك يا خِـلـّـي .. و لبـّـيـك باغـراء      والشـوق يـذبـح والضـحايا مـلاييـن</t>
  </si>
  <si>
    <t>يدعو الحبيب مستجيبا معبرًا عن شوق مؤلم وضحايا الحب</t>
  </si>
  <si>
    <t>لبيك يا خلي .. و لبيك باغراء      والشوق يذبح والضحايا ملايين</t>
  </si>
  <si>
    <t>[{"name":"خلي","relation":"الصديق"}]</t>
  </si>
  <si>
    <t>["شوق","ألم","استجابة"]</t>
  </si>
  <si>
    <t>["يا خلي","باغراء"]</t>
  </si>
  <si>
    <t>التـنـميـه في الأرض يـادار الانـماء      تـبـغـي ذكـي والناس من هـم ذكيين</t>
  </si>
  <si>
    <t>يتحدث عن التنمية الذكية التي تحتاجها الأرض والناس</t>
  </si>
  <si>
    <t>التنميه في الارض يادار الانماء      تبغي ذكي والناس من هم ذكيين</t>
  </si>
  <si>
    <t>[{"name":"دار الانماء","relation":"المكان/الجماعة"}]</t>
  </si>
  <si>
    <t>["التنميه","ذكي","الناس","ذكيين"]</t>
  </si>
  <si>
    <t>ياللي دواء مـواصـلك سِـبـّـة الــداء      ذبحـتـني مـن دون بـنـدق وسـكـّـين</t>
  </si>
  <si>
    <t>يتهم من كان دواء وسيلة أذية له بدون أسلحة</t>
  </si>
  <si>
    <t>ياللي دواء مواصلك سبه الداء      ذبحتني من دون بندق وسكين</t>
  </si>
  <si>
    <t>["ألم","لوم","غضب"]</t>
  </si>
  <si>
    <t>["مواصلك","سبه","الداء"]</t>
  </si>
  <si>
    <t>وآنا بحال الضيق واحـباط واغـماء      إرفـق عليّ بـزيـن وبـزيـن وبـزيـن</t>
  </si>
  <si>
    <t>يعبر عن شعوره بالضيق والإحباط وطلب الرحمة</t>
  </si>
  <si>
    <t>وانا بحال الضيق واحباط واغماء      ارفق علي بزين وبزين وبزين</t>
  </si>
  <si>
    <t>[{"name":"أنا","relation":"المتكلم"},{"name":"أنت","relation":"المخاطب"}]</t>
  </si>
  <si>
    <t>["ضيق","إحباط","طلب رحمة"]</t>
  </si>
  <si>
    <t>["ضيق","احباط","اغماء","ارفق","بزين"]</t>
  </si>
  <si>
    <t>ولا عاد تـتـشـاءم ولا عـاد تـسـتـاء      لا هـزّت الفـرقـى قـلوب المـحـبـّين</t>
  </si>
  <si>
    <t>يحث على عدم التشاؤم والانزعاج حفاظًا على قلوب المحبين</t>
  </si>
  <si>
    <t>ولا عاد تتشاءم ولا عاد تستاء      لا هزت الفرقي قلوب المحبين</t>
  </si>
  <si>
    <t>["تشجيع","أمل"]</t>
  </si>
  <si>
    <t>["تتشاءم","تستاء","المحبين"]</t>
  </si>
  <si>
    <t>بغـداد تـبـكي مـن مجـازر سـمرّاء      والقـدس ينزف جرحها في فلسطين</t>
  </si>
  <si>
    <t>يبكي على معاناة بغداد والقدس من الحروب والجراح</t>
  </si>
  <si>
    <t>بغداد تبكي من مجازر سمراء      والقدس ينزف جرحها في فلسطين</t>
  </si>
  <si>
    <t>[{"name":"بغداد","type":"مدينة"},{"name":"القدس","type":"مدينة"},{"name":"فلسطين","type":"دولة"}]</t>
  </si>
  <si>
    <t>[{"name":"مجازر سمراء","type":"تاريخي"}]</t>
  </si>
  <si>
    <t>أحاول آفهّـمـك باسـلـوب الايـحـاء      الصـبر قاسـم مشـترك بيـن الاثـنين</t>
  </si>
  <si>
    <t>يحاول التعبير بأسلوب ضمني عن الصبر المشترك بينه وبين من يخاطب</t>
  </si>
  <si>
    <t>احاول افهمك باسلوب الايحاء      الصبر قاسم مشترك بين الاثنين</t>
  </si>
  <si>
    <t>[{"name":"أنت","relation":"المخاطب"},{"name":"الاثنين","relation":"جماعة"}]</t>
  </si>
  <si>
    <t>["صبر","تفهيم"]</t>
  </si>
  <si>
    <t>["افهمك","الاثنين","الصبر"]</t>
  </si>
  <si>
    <t>بالختم والبصمه وبحروف الامضاء      بالحـق والـقانون والعُـرف والـديـن</t>
  </si>
  <si>
    <t>يؤكد على الثوابت كالحق والقانون والدين في التعامل</t>
  </si>
  <si>
    <t>بالختم والبصمه وبحروف الامضاء      بالحق والقانون والعرف والدين</t>
  </si>
  <si>
    <t>["حق","التزام"]</t>
  </si>
  <si>
    <t>ما تشعـر الأمـوات باحـساس الاحياء      وانتـه بعـيـنـي مـيّـتٍ قـد لك سـنيـن</t>
  </si>
  <si>
    <t>يشير إلى برودة المشاعر كأن الآخر ميت رغم الحياة</t>
  </si>
  <si>
    <t>ما تشعر الاموات باحساس الاحياء      وانته بعيني ميت قد لك سنين</t>
  </si>
  <si>
    <t>[{"name":"الأموات","relation":"جماعة"},{"name":"أنت","relation":"المخاطب"},{"name":"الأحياء","relation":"جماعة"}]</t>
  </si>
  <si>
    <t>["موت","انفصال"]</t>
  </si>
  <si>
    <t>["الاموات","ميت","بعيني","الاحياء"]</t>
  </si>
  <si>
    <t>وقـّـفت ضـدّي ليه في صف الاعـداء      واحرجتني في الناس والناس دارين</t>
  </si>
  <si>
    <t>يتساءل عن سبب وقوف الآخر في صف الأعداء وإحراجه أمام الناس</t>
  </si>
  <si>
    <t>وقفت ضدي ليه في صف الاعداء      واحرجتني في الناس والناس دارين</t>
  </si>
  <si>
    <t>[{"name":"أنت","relation":"المخاطب"},{"name":"الناس","relation":"جماعة"}]</t>
  </si>
  <si>
    <t>["خيانة","إحراج"]</t>
  </si>
  <si>
    <t>["وقفت","ضدي","الاعداء","الناس","دارين"]</t>
  </si>
  <si>
    <t>نفس الطموح اللي معك في الفشل باء      كـوّنت به نصـرٍ مثل نصـر حطـّـين</t>
  </si>
  <si>
    <t>يرى الطموح المشترك مع الطرف الآخر يمكن أن يتحول إلى نصرٌ عظيم</t>
  </si>
  <si>
    <t>نفس الطموح اللي معك في الفشل باء      كونت به نصر مثل نصر حطين</t>
  </si>
  <si>
    <t>["طموح","فشل"]</t>
  </si>
  <si>
    <t>["الطموح","الفشل"]</t>
  </si>
  <si>
    <t>وعـشقت من يفهم كـلامي بالاصـغاء      اقـرا عـلـيـه الحـمــد ويـردّد آمـيـــن</t>
  </si>
  <si>
    <t>يعبر عن عشقه لمن يفهمه ويتفاعل مع كلامه بإجلال</t>
  </si>
  <si>
    <t>وعشقت من يفهم كلامي بالاصغاء      اقرا عليه الحمد ويردد امين</t>
  </si>
  <si>
    <t>[{"name":"أنت","relation":"المحبوب"}]</t>
  </si>
  <si>
    <t>["حب","فهم"]</t>
  </si>
  <si>
    <t>["يفهم","كلامي","الاصغاء"]</t>
  </si>
  <si>
    <t>من نـور وجهـه ينجـلي كـل ظـلـمـاء      وغـلاه مـتـربّـع ما بيـن الـشـرايـين</t>
  </si>
  <si>
    <t>يصف شخصًا ينشر النور ويحتل مكانة داخل قلبه</t>
  </si>
  <si>
    <t>من نور وجهه ينجلي كل ظلماء      وغلاه متربع ما بين الشرايين</t>
  </si>
  <si>
    <t>[{"name":"هو","relation":"المذكور"}]</t>
  </si>
  <si>
    <t>["إعجاب","نور"]</t>
  </si>
  <si>
    <t>["نور وجهه","الظلماء","الشرايين"]</t>
  </si>
  <si>
    <t>ومـتـربّـي عـلى نـعـم ما عـرف لاء      ويقـول من ذا العـيـن قـدّام ذا العـين</t>
  </si>
  <si>
    <t>يشير إلى تربيته على الإيجاب والثقة بلا خذلان</t>
  </si>
  <si>
    <t>ومتربي علي نعم ما عرف لاء      ويقول من ذا العين قدام ذا العين</t>
  </si>
  <si>
    <t>[{"name":"هو","relation":"المتربي"}]</t>
  </si>
  <si>
    <t>["تربية","نعم"]</t>
  </si>
  <si>
    <t>["متربي","نعم","العين"]</t>
  </si>
  <si>
    <t>ماهو في حاجة مدح أو حاجة اطراء      عـنده ثـقـه هو وين والعـولـمـه ويـن</t>
  </si>
  <si>
    <t>يقول إن ذلك الشخص واثق بنفسه بدون حاجة لمدح أو تملق</t>
  </si>
  <si>
    <t>ماهو في حاجه مدح او حاجه اطراء      عنده ثقه هو وين والعولمه وين</t>
  </si>
  <si>
    <t>["ثقة","فخر"]</t>
  </si>
  <si>
    <t>["ثقه","العولمه"]</t>
  </si>
  <si>
    <t>إسمه ماهو يسـقط سهو بين الاسماء      عالي مثـل نجـم الجـدي والمـيـازيـن</t>
  </si>
  <si>
    <t>يصف اسمه بالعالي الرفيع كالأجرام السماوية</t>
  </si>
  <si>
    <t>اسمه ماهو يسقط سهو بين الاسماء      عالي مثل نجم الجدي والميازين</t>
  </si>
  <si>
    <t>["علو","فخر"]</t>
  </si>
  <si>
    <t>["اسمه","نجم الجدي","الميازين"]</t>
  </si>
  <si>
    <t>القـلب فيه يموت وتموت الاعـضاء      وبـالله يـا ( فـيــروز) ياللي تغـنـّـيـن</t>
  </si>
  <si>
    <t>يعبر عن موت القلب والأعضاء ويستدعي صوت فيروز</t>
  </si>
  <si>
    <t>القلب فيه يموت وتموت الاعضاء      وبالله يا ( فيروز) ياللي تغنين</t>
  </si>
  <si>
    <t>[{"name":"فيروز","relation":"المغنية"}]</t>
  </si>
  <si>
    <t>["موت","شوق"]</t>
  </si>
  <si>
    <t>["فيروز","تغنين"]</t>
  </si>
  <si>
    <t>غـنـّيه لين الـشوق ما يشـبع ارضاء      وخلـّيه يـدخـل جـو الاشـواق تكـفين</t>
  </si>
  <si>
    <t>يريد غنائها لتروي شوقه وتملأ أحاسيسه</t>
  </si>
  <si>
    <t>غنيه لين الشوق ما يشبع ارضاء      وخليه يدخل جو الاشواق تكفين</t>
  </si>
  <si>
    <t>["شوق","طلب"]</t>
  </si>
  <si>
    <t>["غنيه","الاشواق"]</t>
  </si>
  <si>
    <t>أبغي صدى صوتك يغرّد في الانحاء      حـتى الحـمام يـنـوح بيـن البـساتـين</t>
  </si>
  <si>
    <t>يتمنى صدى صوتها يغني ويصل حتى الحمام المنوح</t>
  </si>
  <si>
    <t>ابغي صدي صوتك يغرد في الانحاء      حتي الحمام ينوح بين البساتين</t>
  </si>
  <si>
    <t>["شوق","جمال"]</t>
  </si>
  <si>
    <t>["صدي صوتك","الحمام","البساتين"]</t>
  </si>
  <si>
    <t>كان البحـر تلـقى به اشـيـاء واشـيـاء      هـذي سـواة البحر ما كنـّه من طـين</t>
  </si>
  <si>
    <t>يؤكد على طبيعة البحر كحامل للأسرار والعمق لا مجرد طين</t>
  </si>
  <si>
    <t>كان البحر تلقي به اشياء واشياء      هذي سواه البحر ما كنه من طين</t>
  </si>
  <si>
    <t>["تأمل","تشبيه"]</t>
  </si>
  <si>
    <t>[{"name":"البحر","type":"طبيعة"}]</t>
  </si>
  <si>
    <t>يشـب الفـكـر بالـمعـنى وهاجـوس القـصيد يثـور      وحـروف الـقـافـيه تسكن لـسـاني واتهـجّـاها</t>
  </si>
  <si>
    <t>انفجار الفكر وتأجج الشعر مع انسجام حروف القافية على اللسان</t>
  </si>
  <si>
    <t>يشب الفكر بالمعني وهاجوس القصيد يثور      وحروف القافيه تسكن لساني واتهجاها</t>
  </si>
  <si>
    <t>اها</t>
  </si>
  <si>
    <t>["شوق","حماس"]</t>
  </si>
  <si>
    <t>["القصيد","حروف القافيه","الفكر"]</t>
  </si>
  <si>
    <t>على طاري بحـور الشعـر ياللي تعـشـقـون بحـور      قـصيد الشاعـر اللي يحـسب الكـلمه ومعـناها</t>
  </si>
  <si>
    <t>مديح لأبحر الشعر ومراعاة الشاعر لمعنى الكلمة ودقتها</t>
  </si>
  <si>
    <t>علي طاري بحور الشعر ياللي تعشقون بحور      قصيد الشاعر اللي يحسب الكلمه ومعناها</t>
  </si>
  <si>
    <t>[{"name":"الشاعر","relation":"الخبير"},{"name":"أنتم","relation":"المخاطبون"}]</t>
  </si>
  <si>
    <t>["عشق","فخر"]</t>
  </si>
  <si>
    <t>["بحور الشعر","الكلمه","معناها","تعشقون"]</t>
  </si>
  <si>
    <t>يـلامـس كل بيـتٍ من بيـوتـه لهـفـة الـجـمـهــور      قبل تـنزل بصوت الـمطرب اللي شـاد بغـنـّاها</t>
  </si>
  <si>
    <t>تأثر الجمهور بكل بيت شعري يتناغم مع صوت المطرب</t>
  </si>
  <si>
    <t>يلامس كل بيت من بيوته لهفه الجمهور      قبل تنزل بصوت المطرب اللي شاد بغناها</t>
  </si>
  <si>
    <t>[{"name":"الجمهور","relation":"الجماعة"},{"name":"المطرب","relation":"الفنان"}]</t>
  </si>
  <si>
    <t>["إعجاب","لهفة"]</t>
  </si>
  <si>
    <t>["لهفة","شاد"]</t>
  </si>
  <si>
    <t>قـصايـد يمتـزج معـنى وصايفها بصدق شـعـور      لـفـت والـفـكـر ساق عـنـانـها والـليـل سـرّاها</t>
  </si>
  <si>
    <t>تداخل المعاني الصادقة مع المشاعر الحقيقية في القصائد</t>
  </si>
  <si>
    <t>قصايد يمتزج معني وصايفها بصدق شعور      لفت والفكر ساق عنانها والليل سراها</t>
  </si>
  <si>
    <t>["صدق","شعور"]</t>
  </si>
  <si>
    <t>تراقـص كنها بنـت الرمـك يـوم الـثـرى ممـطـور      تهـادتها الـقـلوب لـبعـضها والـشــــوق ودّاها</t>
  </si>
  <si>
    <t>رقص الشعر كفتاة في المطر مشبع بالحب والشوق</t>
  </si>
  <si>
    <t>تراقص كنها بنت الرمك يوم الثري ممطور      تهادتها القلوب لبعضها والشوق وداها</t>
  </si>
  <si>
    <t>["شوق","إعجاب"]</t>
  </si>
  <si>
    <t>وانا لي من خيـول الـسـبق خـيل ٍ فـعـلها مـذكـور      على صهـوة جـوادي أكسـب الطـولات وارقاها</t>
  </si>
  <si>
    <t>تفاخر الشاعر بسرعة وعزمه كخيول السباق المميزة</t>
  </si>
  <si>
    <t>وانا لي من خيول السبق خيل _ فعلها مذكور      علي صهوه جوادي اكسب الطولات وارقاها</t>
  </si>
  <si>
    <t>[{"name":"اعمار","relation":"الخيل"}]</t>
  </si>
  <si>
    <t>["فخر","انتصار"]</t>
  </si>
  <si>
    <t>["خيول السبق","جوادي","الطولات"]</t>
  </si>
  <si>
    <t>ولي باهل الصقاره باع ومن أغلى الصقور صقـور      تـنوش الصـيـد لو تـرقى الـسحـابه وتـعـدّاها</t>
  </si>
  <si>
    <t>امتلاك الطيور النادرة التي تخوض التحدي وتتجاوز السحب</t>
  </si>
  <si>
    <t>ولي باهل الصقاره باع ومن اغلي الصقور صقور      تنوش الصيد لو ترقي السحابه وتعداها</t>
  </si>
  <si>
    <t>[{"name":"الصقور","relation":"الحيوانات"}]</t>
  </si>
  <si>
    <t>["صقور","الصيد","السحابه"]</t>
  </si>
  <si>
    <t>ولي في الهجن خير الهجن واسبقها بدون قصور      أصيلة .. كـلما ما لــزّة لها الضـامر تـحــدّاها</t>
  </si>
  <si>
    <t>تفوق الهجن والأصالة في السباق والتحدي بلا نقصان</t>
  </si>
  <si>
    <t>ولي في الهجن خير الهجن واسبقها بدون قصور      اصيله .. كلما ما لزه لها الضامر تحداها</t>
  </si>
  <si>
    <t>[{"name":"الهجن","relation":"الحيوانات"}]</t>
  </si>
  <si>
    <t>["فخر","تفوق"]</t>
  </si>
  <si>
    <t>["خير الهجن","أصيلة","الضامر"]</t>
  </si>
  <si>
    <t>اذا قلنا ( اعـمار ) الـمجد يشهد والـجناح يثــور      تروم الـمـسـتحـيـل اللي تـمـنـّتـه و تـمـنـّاها</t>
  </si>
  <si>
    <t>أعمار رمز المجد الذي يتجاوز المستحيل ويثوره</t>
  </si>
  <si>
    <t>اذا قلنا ( اعمار ) المجد يشهد والجناح يثور      تروم المستحيل اللي تمنته و تمناها</t>
  </si>
  <si>
    <t>[{"name":"اعمار","relation":"الناقة"}]</t>
  </si>
  <si>
    <t>["مجد","طموح"]</t>
  </si>
  <si>
    <t>["المجد","الجناح","المستحيل"]</t>
  </si>
  <si>
    <t>يـغـطـّيها الصفار تـقول كـنها شـعـلةٍ مـن نـور      مـزاياهـا عـديـدة وانـشـدونـي عـن مـزايـاها</t>
  </si>
  <si>
    <t>تتألق أعمار كالشعلة النيرة ذات المزايا العديدة</t>
  </si>
  <si>
    <t>يغطيها الصفار تقول كنها شعله من نور      مزاياها عديده وانشدوني عن مزاياها</t>
  </si>
  <si>
    <t>["الصفار","شعله","مزاياها"]</t>
  </si>
  <si>
    <t>مـفارقـها وسـاع ومن مـفـارقـها ياليـن الــزور      مع طـول رقـبـتـها وصـفـها يـوم آتـحـــلاها</t>
  </si>
  <si>
    <t>وصف جمال عنق أعمار وطول رقبتها المميز</t>
  </si>
  <si>
    <t>مفارقها وساع ومن مفارقها يالين الزور      مع طول رقبتها وصفها يوم اتحلاها</t>
  </si>
  <si>
    <t>["مفارقها","رقبتها"]</t>
  </si>
  <si>
    <t>منـارة مـسـجـدٍ مع قـبّـتـه يا عنـقهـا والـكـور      من عـيـون الحـسـود الله يحـفـظـها ويرعاها</t>
  </si>
  <si>
    <t>تشبيه عنقها بمنارة المسجد وحماية الله من الحساد</t>
  </si>
  <si>
    <t>مناره مسجد مع قبته يا عنقها والكور      من عيون الحسود الله يحفظها ويرعاها</t>
  </si>
  <si>
    <t>["إعجاب","حماية"]</t>
  </si>
  <si>
    <t>[{"name":"مسجد","type":"معلم"}]</t>
  </si>
  <si>
    <t>["عنقها","الكور","الحسود"]</t>
  </si>
  <si>
    <t>متى ما عـرّضـت كـن اكثـريهـا للصـدر منـذور      ولا عـقـب السـنام ووطـيّها الا خـفّ مـوطـاها</t>
  </si>
  <si>
    <t>الأمجاد والتضحيات مع الالتزام والصبر المتواصل</t>
  </si>
  <si>
    <t>متي ما عرضت كن اكثريها للصدر منذور      ولا عقب السنام ووطيها الا خف موطاها</t>
  </si>
  <si>
    <t>["السنام","وطيها"]</t>
  </si>
  <si>
    <t>فريدة عصر..هالة نصر..صفوة وطر..سمحة طور      تقل كن الله مْن عروق ( ناقة صالح ) انشاها</t>
  </si>
  <si>
    <t>تجسيد أعلى أنواع العظمة والنقاء في أعمار</t>
  </si>
  <si>
    <t>فريده عصر..هاله نصر..صفوه وطر..سمحه طور      تقل كن الله من عروق ( ناقه صالح ) انشاها</t>
  </si>
  <si>
    <t>["فخر","تفرد"]</t>
  </si>
  <si>
    <t>["فريده","ناقه صالح"]</t>
  </si>
  <si>
    <t>اذا تورد أعَزل النوق عنها خمس ست شهور      واذا تصـدر أورّدهـن .. واذا تـورد صـدرناها</t>
  </si>
  <si>
    <t>قدرتها على العبء والاستدارة في الفترات الصعبة</t>
  </si>
  <si>
    <t>اذا تورد اعزل النوق عنها خمس ست شهور      واذا تصدر اوردهن .. واذا تورد صدرناها</t>
  </si>
  <si>
    <t>["إرشاد"]</t>
  </si>
  <si>
    <t>["النوق"]</t>
  </si>
  <si>
    <t>عـلى مـرباعـها فـزّن ولا رامـن بـحـق و زور      ميـاديـن البـطـولـة ملـكها والهـجـن تـتـلاها</t>
  </si>
  <si>
    <t>سيطرة أعمار على ساحات البطولات والهجن تليها</t>
  </si>
  <si>
    <t>علي مرباعها فزن ولا رامن بحق و زور      ميادين البطوله ملكها والهجن تتلاها</t>
  </si>
  <si>
    <t>["انتصار"]</t>
  </si>
  <si>
    <t>["ميادين البطوله","الهجن"]</t>
  </si>
  <si>
    <t>متى ما روّحـت كـن الـرياح الـمقبلات دبـور      بأمـر الله مـســــراهـا و بـأمـر الله مجـراها</t>
  </si>
  <si>
    <t>سرعة أعمار تحاكي الرياح تحت إرادة الله</t>
  </si>
  <si>
    <t>متي ما روحت كن الرياح المقبلات دبور      بامر الله مسراها و بامر الله مجراها</t>
  </si>
  <si>
    <t>["قوة"]</t>
  </si>
  <si>
    <t>["الرياح","دبور"]</t>
  </si>
  <si>
    <t>ومتى ما نحّـروها واقبلت .. رد الخصم منحور      تـروم تحـمد راعـيها وصعـب تـحـمد عـقباها</t>
  </si>
  <si>
    <t>قوتها في مواجهة الأعداء وردهم مهزومين</t>
  </si>
  <si>
    <t>ومتي ما نحروها واقبلت .. رد الخصم منحور      تروم تحمد راعيها وصعب تحمد عقباها</t>
  </si>
  <si>
    <t>["قوة","انتصار"]</t>
  </si>
  <si>
    <t>["الخصم","راعيها"]</t>
  </si>
  <si>
    <t>تـقـل مـيـدانها ساحة قـتال وفـوقـها تيـمـور      على ضـرب الـدروب الكـايـدة والسبـق ربّاها</t>
  </si>
  <si>
    <t>ساحة قتال أعمار وسط الدروب المتنوعة والتحديات</t>
  </si>
  <si>
    <t>تقل ميدانها ساحه قتال وفوقها تيمور      علي ضرب الدروب الكايده والسبق رباها</t>
  </si>
  <si>
    <t>["قتال","بطولة"]</t>
  </si>
  <si>
    <t>["تيمور","السبق"]</t>
  </si>
  <si>
    <t>اذا قامت تـقـوم لـحالها لو شـوطـها محـشـور      وهي بيـن انـدر الهـجـن الـعـمانيات واقــواها</t>
  </si>
  <si>
    <t>قدرتها على الانتصار رغم الظروف الصعبة وضيق الوقت</t>
  </si>
  <si>
    <t>اذا قامت تقوم لحالها لو شوطها محشور      وهي بين اندر الهجن العمانيات واقواها</t>
  </si>
  <si>
    <t>["تفوق"]</t>
  </si>
  <si>
    <t>["الهجن العمانيات"]</t>
  </si>
  <si>
    <t>ما خلقت لآخر الطـابور ، خلقت فـ اوّل الطابور      زعيـمة كاس والسيـف الـمصقّل من ضحاياها</t>
  </si>
  <si>
    <t>خلقت لتكون في الطليعة زعيمة ذات سيف مصقول</t>
  </si>
  <si>
    <t>ما خلقت لاخر الطابور ، خلقت ف اول الطابور      زعيمه كاس والسيف المصقل من ضحاياها</t>
  </si>
  <si>
    <t>["قيادة"]</t>
  </si>
  <si>
    <t>["زعيمه","السيف"]</t>
  </si>
  <si>
    <t>بلا جنحان ما تـقدر تـحلـّق في الفـضا لـطـيور      وهي تـقـدر تـحلّق في الفضا لان الله أعـطاها</t>
  </si>
  <si>
    <t>امتلاكها القدرة على التحليق بلا أجنحة بموهبة إلهية</t>
  </si>
  <si>
    <t>بلا جنحان ما تقدر تحلق في الفضا لطيور      وهي تقدر تحلق في الفضا لان الله اعطاها</t>
  </si>
  <si>
    <t>["قوة","تفوق"]</t>
  </si>
  <si>
    <t>["الطيور","الفضا"]</t>
  </si>
  <si>
    <t>ما يكسر تيمها (اعمار) غير (اعمار) يا اهل الشور      كن التيمات مـعـروضـه عـليها وتـنـقـّـاها</t>
  </si>
  <si>
    <t>لا تهزم إلا بنسختها فقط رغم المنافسة الشديدة</t>
  </si>
  <si>
    <t>ما يكسر تيمها (اعمار) غير (اعمار) يا اهل الشور      كن التيمات معروضه عليها وتنقاها</t>
  </si>
  <si>
    <t>["التيمات","اهل الشور"]</t>
  </si>
  <si>
    <t>أعـشّـيها على كـفـّي محـب وعـاشـق ومـسرور      وهي لـو ودّهـا كـفـّي تـعـشـّاها .. تـعـشـّاها</t>
  </si>
  <si>
    <t>رعاية المحب لها بكل حب وإخلاص متبادل</t>
  </si>
  <si>
    <t>اعشيها علي كفي محب وعاشق ومسرور      وهي لو ودها كفي تعشاها .. تعشاها</t>
  </si>
  <si>
    <t>[{"name":"اعمار","relation":"المحبوبة"}]</t>
  </si>
  <si>
    <t>["محب","عاشق"]</t>
  </si>
  <si>
    <t>أجي مفـحـامها جيّـة ظـمان الوادي الـممـطـور      واسـايـرها وتـفهـم نـظـرة عـيونـي وتـقـراها</t>
  </si>
  <si>
    <t>متابعة الشاعر وفهمه العميق لنظرة أعمار</t>
  </si>
  <si>
    <t>اجي مفحامها جيه ظمان الوادي الممطور      واسايرها وتفهم نظره عيوني وتقراها</t>
  </si>
  <si>
    <t>["حب","تفاهم"]</t>
  </si>
  <si>
    <t>["عيوني"]</t>
  </si>
  <si>
    <t>أسمّـيها بمعـجـزة الهـجـن والاّ بإسم مـحظـور      من اسلحـة الدمـار الشامل الـمحضور مبـناها</t>
  </si>
  <si>
    <t>وصفها كمعجزة هجن وقوة مدمرة محظورة</t>
  </si>
  <si>
    <t>اسميها بمعجزه الهجن والا باسم محظور      من اسلحه الدمار الشامل المحضور مبناها</t>
  </si>
  <si>
    <t>["عظمة"]</t>
  </si>
  <si>
    <t>["معجزه الهجن"]</t>
  </si>
  <si>
    <t>هي البحـر الـمحيط الهايج اللي كل موجه سور      أو الـبـرق الـذي من نـاره الـغـيـمة نزل ماها</t>
  </si>
  <si>
    <t>تشبيهها بالبحر الهائج والبرق القوي المتساقط</t>
  </si>
  <si>
    <t>هي البحر المحيط الهايج اللي كل موجه سور      او البرق الذي من ناره الغيمه نزل ماها</t>
  </si>
  <si>
    <t>["البحر المحيط"]</t>
  </si>
  <si>
    <t>شـ أسمّـيها وهي أكبر من الأسما .. وانا مـعذور      تعـب فيها الـخـيال وما قدر يكشف مسمّاها</t>
  </si>
  <si>
    <t>عجز الخيال عن تسمية عظمة أعمار الحقيقية</t>
  </si>
  <si>
    <t>ش اسميها وهي اكبر من الاسما .. وانا معذور      تعب فيها الخيال وما قدر يكشف مسماها</t>
  </si>
  <si>
    <t>["الخيال"]</t>
  </si>
  <si>
    <t>باوصّـفها لـكن من يـقدر يـوصـّف بنات الـحور      بنات الحور في الجنه وهي في الأرض مرباها</t>
  </si>
  <si>
    <t>تشبيهها ببنات الحور في الجنة مع تربيتها على الأرض</t>
  </si>
  <si>
    <t>باوصفها لكن من يقدر يوصف بنات الحور      بنات الحور في الجنه وهي في الارض مرباها</t>
  </si>
  <si>
    <t>["مقارنة","جمال"]</t>
  </si>
  <si>
    <t>["بنات الحور"]</t>
  </si>
  <si>
    <t>لو ان فرعـون مصر اللي بنا الاهرام قبل عصور      حضر مركاضها في الشوط الاوّل يوم سقناها</t>
  </si>
  <si>
    <t>تخيل حضور أعمار مع بناء الأهرامات في مصر القديمة</t>
  </si>
  <si>
    <t>لو ان فرعون مصر اللي بنا الاهرام قبل عصور      حضر مركاضها في الشوط الاول يوم سقناها</t>
  </si>
  <si>
    <t>[{"name":"اعمار","relation":"الناقة"},{"name":"فرعون","relation":"تاريخي"}]</t>
  </si>
  <si>
    <t>["فرعون مصر"]</t>
  </si>
  <si>
    <t>هدم الاهـرام والأهـرام مشهـورة وهو مشهـور      على هيكل ( اعمار ) اهرام مصرٍ عاد مبناها</t>
  </si>
  <si>
    <t>تشبيه أعمار بالأهرام المصرية وبقائها رمزًا شامخًا</t>
  </si>
  <si>
    <t>هدم الاهرام والاهرام مشهوره وهو مشهور      علي هيكل ( اعمار ) اهرام مصر عاد مبناها</t>
  </si>
  <si>
    <t>["الاهرام","فرعون"]</t>
  </si>
  <si>
    <t>لا تعـاتـبني على مزحـي معـاك      وتـعـتـبـر مـزحـي وسـيـله للـجـفا</t>
  </si>
  <si>
    <t>يطلب ألا يُعاتب على مزاحه الذي قد يُفسر بالجفا.</t>
  </si>
  <si>
    <t>لا تعاتبني علي مزحي معاك      وتعتبر مزحي وسيله للجفا</t>
  </si>
  <si>
    <t>فا</t>
  </si>
  <si>
    <t>ف</t>
  </si>
  <si>
    <t>["دفاع","حب","تأمل"]</t>
  </si>
  <si>
    <t>["معاك","مزحي"]</t>
  </si>
  <si>
    <t>لو خطاي وْمزحتي كانت خطاك      كـان قـلـبـي يا حـبـيـبــي قِـد عـفـا</t>
  </si>
  <si>
    <t>يرى أن قلبه نقي وليس مخطئًا رغم مزاحه.</t>
  </si>
  <si>
    <t>لو خطاي ومزحتي كانت خطاك      كان قلبي يا حبيبي قد عفا</t>
  </si>
  <si>
    <t>["حب","وفاء","تسامح"]</t>
  </si>
  <si>
    <t>["يا حبيبي","قلبي"]</t>
  </si>
  <si>
    <t>لان قلبي مطـلبه يكـسب رضاك      وعاهـدك يا صاحـبي عهـد الـوفـا</t>
  </si>
  <si>
    <t>يُظهر حرصه على رضا الحبيب ووعده بالوفاء.</t>
  </si>
  <si>
    <t>لان قلبي مطلبه يكسب رضاك      وعاهدك يا صاحبي عهد الوفا</t>
  </si>
  <si>
    <t>[{"name":"الحبيب","relation":"الصاحب"}]</t>
  </si>
  <si>
    <t>["وفاء","حب","عهد"]</t>
  </si>
  <si>
    <t>["رضاك","يا صاحبي","قلبي"]</t>
  </si>
  <si>
    <t>عاهدك ما يعـشق انسانٍ سواك      وْعن جـميع الناس شايـم واكتفى</t>
  </si>
  <si>
    <t>يخلص بإعلانه أنه لا يحب سواه ويكتفي به.</t>
  </si>
  <si>
    <t>عاهدك ما يعشق انسان سواك      وعن جميع الناس شايم واكتفي</t>
  </si>
  <si>
    <t>في</t>
  </si>
  <si>
    <t>[{"name":"الحبيب","relation":"المحبوب الوحيد"}]</t>
  </si>
  <si>
    <t>["وفاء","حب","انفراد"]</t>
  </si>
  <si>
    <t>["سواك","الناس"]</t>
  </si>
  <si>
    <t>إكـتفى بك إنت بالـذات وْعـطاك      أصـدق الإحـساس والأعـظـم خفا</t>
  </si>
  <si>
    <t>يُعبر عن اكتفائه به وصدق مشاعره العميقة.</t>
  </si>
  <si>
    <t>اكتفي بك انت بالذات وعطاك      اصدق الاحساس والاعظم خفا</t>
  </si>
  <si>
    <t>["حب","امتنان","رضا"]</t>
  </si>
  <si>
    <t>["أنت","عطاك"]</t>
  </si>
  <si>
    <t>كيف تجـفي صاحبٍ ما قد جفاك      وْ في غيابك طرف عينه ما غفى</t>
  </si>
  <si>
    <t>يتساءل كيف يمكن أن يجفو صديقه مع وفائه وسهره لأجله.</t>
  </si>
  <si>
    <t>كيف تجفي صاحب ما قد جفاك      و في غيابك طرف عينه ما غفي</t>
  </si>
  <si>
    <t>["وفاء","شوق","ألم"]</t>
  </si>
  <si>
    <t>["صاحب","وصلك","طرف عينه"]</t>
  </si>
  <si>
    <t>ينتظر وصلك يبي عَـلّ وْ عساك      تـسمـح الـزلـّه وْخـفــّاقـك صـفى</t>
  </si>
  <si>
    <t>ينتظر الموافقة والسماح بتجاوز الزلات ليصفو قلب الحبيب.</t>
  </si>
  <si>
    <t>ينتظر وصلك يبي عل و عساك      تسمح الزله وخفاقك صفي</t>
  </si>
  <si>
    <t>["شوق","توسل","أمل"]</t>
  </si>
  <si>
    <t>["وصلك","خفاقك"]</t>
  </si>
  <si>
    <t>لـدّني بَـردك وانـا احـتـاج لدفاك      حاجـة الـقـطـب الـشـمالي للــدفا</t>
  </si>
  <si>
    <t>يشعر بالبرد العاطفي ويحتاج لدفء الحبيب بشدة.</t>
  </si>
  <si>
    <t>لدني بردك وانا احتاج لدفاك      حاجه القطب الشمالي للدفا</t>
  </si>
  <si>
    <t>["حاجة","شوق","حب"]</t>
  </si>
  <si>
    <t>["دفاك","بردك"]</t>
  </si>
  <si>
    <t>إنت غالي وْ ماحدٍ ياصل غـلاك      لـو تـجافـيـني .. وتـعـطـيني قـفا</t>
  </si>
  <si>
    <t>يؤكد على قيمة الحبيب، ولا يهمه الجفاء أو الصدمة.</t>
  </si>
  <si>
    <t>انت غالي و ماحد ياصل غلاك      لو تجافيني .. وتعطيني قفا</t>
  </si>
  <si>
    <t>[{"name":"الحبيب","relation":"الغالي"}]</t>
  </si>
  <si>
    <t>["حب","غلا","خوف"]</t>
  </si>
  <si>
    <t>["غلاك","قفا"]</t>
  </si>
  <si>
    <t>واللـيـالـي مالهـا معـنـى بـَــلاك      والـمـفارق جـرح .. واللقـيا شفا</t>
  </si>
  <si>
    <t>يشكو من فقدان الحبيب وكيف أصبحت الليالي بلا معنى.</t>
  </si>
  <si>
    <t>والليالي مالها معني بلاك      والمفارق جرح .. واللقيا شفا</t>
  </si>
  <si>
    <t>["حزن","ألم","شوق"]</t>
  </si>
  <si>
    <t>["بلاك"]</t>
  </si>
  <si>
    <t>ما هقيت ان ترمي الماضي وراك      بـس ذا الـمـرّه أفـا … والله أفـا</t>
  </si>
  <si>
    <t>يُعبر عن ألم التناسي وحيرته في ترك الماضي رغم الصعوبة.</t>
  </si>
  <si>
    <t>ما هقيت ان ترمي الماضي وراك      بس ذا المره افا … والله افا</t>
  </si>
  <si>
    <t>["ألم","توسل","حنين"]</t>
  </si>
  <si>
    <t>["وراك"]</t>
  </si>
  <si>
    <t>يا فـريــــد الـجـمـال طـاب ليـل الوصال      إقـــرب البيت بيتـك إقـــرب اقـرب تعال</t>
  </si>
  <si>
    <t>يدعو الحبيب المفضل للحضور والاقتراب في ليلة الوصال الجميلة</t>
  </si>
  <si>
    <t>يا فريد الجمال طاب ليل الوصال      اقرب البيت بيتك اقرب اقرب تعال</t>
  </si>
  <si>
    <t>ال</t>
  </si>
  <si>
    <t>["حب","شوق","فرح"]</t>
  </si>
  <si>
    <t>["فريد الجمال","أنت","بيتك"]</t>
  </si>
  <si>
    <t>مرحـبا بـك هــــــلا مرحـبـــا ومـسهـلا      جـيت كـلـّي غـــــلا وجيـــت كلك دلال</t>
  </si>
  <si>
    <t>يرحب بالحبيب بحرارة ويعبر عن غمره بالمحبة والدلال</t>
  </si>
  <si>
    <t>مرحبا بك هلا مرحبا ومسهلا      جيت كلي غلا وجيت كلك دلال</t>
  </si>
  <si>
    <t>[{"name":"الحبيب","relation":"الضيف"}]</t>
  </si>
  <si>
    <t>["فرح","ترحيب","حب"]</t>
  </si>
  <si>
    <t>["أنت","كلي غلا","كلك دلال"]</t>
  </si>
  <si>
    <t>رمــش عينك ورف خــــزّني من طرف      أعترف .. أعـترف سحــر عينك حـلال</t>
  </si>
  <si>
    <t>يقر بسحر رمش العين الذي يفك كتمان حزنه ويعترف بجاذبيتها</t>
  </si>
  <si>
    <t>رمش عينك ورف خزني من طرف      اعترف .. اعترف سحر عينك حلال</t>
  </si>
  <si>
    <t>["حب","وجد","اعتراف"]</t>
  </si>
  <si>
    <t>["رمش عينك","عينك","طرف","سحر عينك"]</t>
  </si>
  <si>
    <t>بـــك فـوادي حِـيــا يـا سـحــاب الحـِيا      ان منعــت الـحيـــا بـس يكفـي اتصال</t>
  </si>
  <si>
    <t>يعبر عن انتعاش قلبه بحضور الحبيب رغم خجل اللقاء</t>
  </si>
  <si>
    <t>بك فوادي حيا يا سحاب الحيا      ان منعت الحيا بس يكفي اتصال</t>
  </si>
  <si>
    <t>["حب","حيا","شوق"]</t>
  </si>
  <si>
    <t>["أنت","سحاب الحيا","فوادي"]</t>
  </si>
  <si>
    <t>ما يفـيد الكـلام ولـو أبا احكـي كـلامي      كيف اعاتب خفوقي وما يفيد الكلام</t>
  </si>
  <si>
    <t>الشاعر يعبر عن عجز الكلام في التأثير على قلبه العظيم</t>
  </si>
  <si>
    <t>ما يفيد الكلام ولو ابا احكي كلامي      كيف اعاتب خفوقي وما يفيد الكلام</t>
  </si>
  <si>
    <t>ام</t>
  </si>
  <si>
    <t>[{"name":"خفوقي","relation":"الحبيبة"}]</t>
  </si>
  <si>
    <t>["حسرة","عجز"]</t>
  </si>
  <si>
    <t>["خفوقي","كلامي"]</t>
  </si>
  <si>
    <t>من زرعته في قلبي صار كل اهتمامي      طار بي فوق هـامه ومرّ بي ألف عام</t>
  </si>
  <si>
    <t>المحبوب يحتل كل اهتمامه ويشعر بأنه عبر ألف عام من المشاعر</t>
  </si>
  <si>
    <t>من زرعته في قلبي صار كل اهتمامي      طار بي فوق هامه ومر بي الف عام</t>
  </si>
  <si>
    <t>["زرعته","قلبي","اهتمامي"]</t>
  </si>
  <si>
    <t>قمت احس الخفوق ونـبضها في عظامي      بعـظامي نبـضها وكسرت بي العظام</t>
  </si>
  <si>
    <t>يحس بنبض القلب في عظامه، مما يسبب له ألمًا عميقًا</t>
  </si>
  <si>
    <t>قمت احس الخفوق ونبضها في عظامي      بعظامي نبضها وكسرت بي العظام</t>
  </si>
  <si>
    <t>[{"name":"الخفوق","relation":"الحبيبة"}]</t>
  </si>
  <si>
    <t>["خفوق","نبضها","عظامي"]</t>
  </si>
  <si>
    <t>وآنا احب الليالي واعشق اعشق ظلامي      وآنا ما قـمـت امـيّـز نـورها من ظــلام</t>
  </si>
  <si>
    <t>يحب الليل وظلامه لكنه لا يميز بين النور والظلام فيها</t>
  </si>
  <si>
    <t>وانا احب الليالي واعشق اعشق ظلامي      وانا ما قمت اميز نورها من ظلام</t>
  </si>
  <si>
    <t>["نورها","ظلام"]</t>
  </si>
  <si>
    <t>بـاحـتـرامٍ أجـيـها ورجـعـت بـاحـتــرامي      وآنا أكـتب بـدمّـي إسمـها بـاحـتــرام</t>
  </si>
  <si>
    <t>يأتي إلى محبوبته باحترام ويكتب اسمها بدمه تكريمًا لها</t>
  </si>
  <si>
    <t>باحترام اجيها ورجعت باحترامي      وانا اكتب بدمي اسمها باحترام</t>
  </si>
  <si>
    <t>["احترام","حب"]</t>
  </si>
  <si>
    <t>["اسمها","دمي","احترام"]</t>
  </si>
  <si>
    <t>قمت انادي إسمها وانسى كل الأسامي      واسمها في إسمها م الأسامي الكرام</t>
  </si>
  <si>
    <t>ينادي اسمها وينسى كل الأسماء الأخرى، معتبرًا اسمها الأسمى</t>
  </si>
  <si>
    <t>قمت انادي اسمها وانسي كل الاسامي      واسمها في اسمها م الاسامي الكرام</t>
  </si>
  <si>
    <t>["حب","انبهار"]</t>
  </si>
  <si>
    <t>["اسمها","الأسامي","الكرام"]</t>
  </si>
  <si>
    <t>لام ميـمٍ ويـاءٍ والألـف في الخـتـامـي      وعقـبـها هالله هالله ويا سلامٍ سـلام</t>
  </si>
  <si>
    <t>يشيد بجمال اسمها وينتهي بتهليل وإعجاب مبالغ فيه</t>
  </si>
  <si>
    <t>لام ميم وياء والالف في الختامي      وعقبها هالله هالله ويا سلام سلام</t>
  </si>
  <si>
    <t>["تعظيم","إعجاب"]</t>
  </si>
  <si>
    <t>["لام","ميم","ياء","الألف"]</t>
  </si>
  <si>
    <t>ألف عـامٍ قضـيـته و ألـف عـامٍ أمـامي      ورجّعتني في عالم شوق برّ وخـيام</t>
  </si>
  <si>
    <t>أمضى ألف عام من الحب وما زال يعيش في عالم الشوق والحنين</t>
  </si>
  <si>
    <t>الف عام قضيته و الف عام امامي      ورجعتني في عالم شوق بر وخيام</t>
  </si>
  <si>
    <t>["شوق","أمل"]</t>
  </si>
  <si>
    <t>["الف عام"]</t>
  </si>
  <si>
    <t>حبيبي والله انّي ما قدرت استوعب اللي صار      لفا خبر الـنيا واخلـفت ظن اللي صدق ظنـّه</t>
  </si>
  <si>
    <t>الشاعر يعبر عن صدمته وعدم استيعابه لما حدث وخيانة ظنه.</t>
  </si>
  <si>
    <t>حبيبي والله اني ما قدرت استوعب اللي صار      لفا خبر النيا واخلفت ظن اللي صدق ظنه</t>
  </si>
  <si>
    <t>نه</t>
  </si>
  <si>
    <t>["حزن","صدمة","خيبة أمل"]</t>
  </si>
  <si>
    <t>["حبيبي","ظنه","اللي صدق ظنه"]</t>
  </si>
  <si>
    <t>أنا كـذّبت فيك اللي نقـل لي صادقـات اخبار      كتمت انفاس صدري وافضحتني جرّة الونّه</t>
  </si>
  <si>
    <t>يشكو من الأكاذيب التي صدقها وأثرت على صدره وأفضحته.</t>
  </si>
  <si>
    <t>انا كذبت فيك اللي نقل لي صادقات اخبار      كتمت انفاس صدري وافضحتني جره الونه</t>
  </si>
  <si>
    <t>["حزن","خيانة","ألم"]</t>
  </si>
  <si>
    <t>["فيك","اللي نقل لي"]</t>
  </si>
  <si>
    <t>حبيبي ضاعت دروب الرجا والدار غير الدار      سكـنت بـدار من يـسكـن بها ما تـلحـقـه منـّه</t>
  </si>
  <si>
    <t>يشير إلى فقدان الأمل وتحول الحياة إلى مكان لا يمكن الهروب منه.</t>
  </si>
  <si>
    <t>حبيبي ضاعت دروب الرجا والدار غير الدار      سكنت بدار من يسكن بها ما تلحقه منه</t>
  </si>
  <si>
    <t>[{"name":"حبيبي","relation":"الحبيب"},{"name":"يسكن","relation":"الساكن"}]</t>
  </si>
  <si>
    <t>["يأس","فقدان","حزن"]</t>
  </si>
  <si>
    <t>[{"name":"الدار","type":"طبيعة"},{"name":"دروب الرجا","type":"طبيعة"}]</t>
  </si>
  <si>
    <t>["حبيبي","من يسكن","ما تلحقه منه"]</t>
  </si>
  <si>
    <t>ياويلي كل ما اطالع براءه تـلمحك الانظار      ومن يسـكـن بعـينـك كيف تـقدر تبتعد عنـّه</t>
  </si>
  <si>
    <t>يعبر عن ألم رؤية محبوبه في أعين الآخرين وصعوبة الابتعاد عنه.</t>
  </si>
  <si>
    <t>ياويلي كل ما اطالع براءه تلمحك الانظار      ومن يسكن بعينك كيف تقدر تبتعد عنه</t>
  </si>
  <si>
    <t>[{"name":"حبيبي","relation":"الحبيب"},{"name":"براءه","relation":"المرأة"}]</t>
  </si>
  <si>
    <t>["شوق","ألم","حنين"]</t>
  </si>
  <si>
    <t>["حبيبي","تلمحك","عينك","براءه","الانظار"]</t>
  </si>
  <si>
    <t>بدت تتشابه دروبي يالين الدرب فيها احتار      أنا المغرم وكانت لي دروب الشوق مطمنـّه</t>
  </si>
  <si>
    <t>يشكو من تضارب دروبه التي أصبحت متشابهة ومليئة بالحيرة.</t>
  </si>
  <si>
    <t>بدت تتشابه دروبي يالين الدرب فيها احتار      انا المغرم وكانت لي دروب الشوق مطمنه</t>
  </si>
  <si>
    <t>[{"name":"المغرم","relation":"عام"}]</t>
  </si>
  <si>
    <t>["حيرة","شوق","غم"]</t>
  </si>
  <si>
    <t>[{"name":"دروبي","type":"طبيعة"},{"name":"دروب الشوق","type":"طبيعة"}]</t>
  </si>
  <si>
    <t>["المغرم","أنا"]</t>
  </si>
  <si>
    <t>أعاتب كل خطوة شوق واصنع للذنوب اعذار      يالين العـذر أصبح ذنب حظي واعتـذر منـّه</t>
  </si>
  <si>
    <t>يعاتب خطواته ويبرر ذنوبه لكنه يعترف بأنها أصبحت عبئًا عليه.</t>
  </si>
  <si>
    <t>اعاتب كل خطوه شوق واصنع للذنوب اعذار      يالين العذر اصبح ذنب حظي واعتذر منه</t>
  </si>
  <si>
    <t>["ندم","شوق","حسرة"]</t>
  </si>
  <si>
    <t>إذا سن الدهر سيفه وحلـّت بالقضا الاقدار      من يـرد للـقضا سـيفه إذا سـيف الـدهر سنـّه</t>
  </si>
  <si>
    <t>يصف قسوة القدر واستحالة مقاومتها عندما تتخذ شكلاً نهائيًا.</t>
  </si>
  <si>
    <t>اذا سن الدهر سيفه وحلت بالقضا الاقدار      من يرد للقضا سيفه اذا سيف الدهر سنه</t>
  </si>
  <si>
    <t>["يأس","قضاء","استسلام"]</t>
  </si>
  <si>
    <t>إذا جفـّت موارد هالتمنّي واذبلت الازهار      من يرد السـواقـي والـندى والعـطر والـبَـنـّه</t>
  </si>
  <si>
    <t>يحكي عن ذبول الأمنيات وفقدان الجمال والخصب الطبيعي.</t>
  </si>
  <si>
    <t>اذا جفت موارد هالتمني واذبلت الازهار      من يرد السواقي والندي والعطر والبنه</t>
  </si>
  <si>
    <t>["يأس","فقدان","جفاف"]</t>
  </si>
  <si>
    <t>كتبتك والقوافي بيت سرّي والبيوت اسرار      تعبت اخفي جروحي والشعر يوشي وانا اكنـّه</t>
  </si>
  <si>
    <t>يعبر عن تعبه في إخفاء جراحه رغم أن الشعر يكشفها.</t>
  </si>
  <si>
    <t>كتبتك والقوافي بيت سري والبيوت اسرار      تعبت اخفي جروحي والشعر يوشي وانا اكنه</t>
  </si>
  <si>
    <t>["حب","أسرار","ألم"]</t>
  </si>
  <si>
    <t>["كتبتك"]</t>
  </si>
  <si>
    <t>حبيبي وانت في قربك وبعدك جنـّتي والنار      واذا لابـد من بعـدك .. حـبيبي نارك الجـنـّه</t>
  </si>
  <si>
    <t>يصف تأثير القرب والبعد عن الحبيب بين الجنة والنار.</t>
  </si>
  <si>
    <t>حبيبي وانت في قربك وبعدك جنتي والنار      واذا لابد من بعدك .. حبيبي نارك الجنه</t>
  </si>
  <si>
    <t>["حب","تناقض","شوق"]</t>
  </si>
  <si>
    <t>["حبيبي","قربك","بعدك"]</t>
  </si>
  <si>
    <t>في ظل من يسجد لجاهه عبيده      والاعمار تمضي والليالي مقيمه</t>
  </si>
  <si>
    <t>وصف لعظمة صاحب الجاه وتأثيره الدائم رغم مرور الزمن.</t>
  </si>
  <si>
    <t>مه</t>
  </si>
  <si>
    <t>[{"name":"عبيده","relation":"جماعة"}]</t>
  </si>
  <si>
    <t>["عبيد","يسجد"]</t>
  </si>
  <si>
    <t>واللي يقول اللي خذ المجد بيده      الـمجـد ما يـوخــذ بلـيّا عـزيـمه</t>
  </si>
  <si>
    <t>المجد يتحقق بالإصرار والعزيمة، وليس بالاستسلام.</t>
  </si>
  <si>
    <t>واللي يقول اللي خذ المجد بيده      المجد ما يوخذ بليا عزيمه</t>
  </si>
  <si>
    <t>[{"name":"اللي","relation":"عام"}]</t>
  </si>
  <si>
    <t>["اللي يقول"]</t>
  </si>
  <si>
    <t>سـلام يـنبض بالـفخامه وريـده      كـلّه عـلو و فـيه قـدر وحـشيمه</t>
  </si>
  <si>
    <t>تحية تنبض بالفخر والهيبة والقيمة العالية.</t>
  </si>
  <si>
    <t>سلام ينبض بالفخامه وريده      كله علو و فيه قدر وحشيمه</t>
  </si>
  <si>
    <t>["فخر","علو"]</t>
  </si>
  <si>
    <t>يـنصاك ياشـبل الأسـود العـنيده      يا ابن الكـريم ويا سلاله كريمه</t>
  </si>
  <si>
    <t>نصيحة وتحفيز لشاب شجاع وكريم الأصل.</t>
  </si>
  <si>
    <t>ينصاك ياشبل الاسود العنيده      يا ابن الكريم ويا سلاله كريمه</t>
  </si>
  <si>
    <t>[{"name":"شبل الأسود","relation":"المخاطب"}]</t>
  </si>
  <si>
    <t>["فخر","كرامة"]</t>
  </si>
  <si>
    <t>["أنت","يا شبل","ابن الكريم","سلالة كريمة"]</t>
  </si>
  <si>
    <t>ماجد مليك المجد ، والمجد عيده      عـلاقـتـه مع التـقـدم .. حـميـمه</t>
  </si>
  <si>
    <t>المجد والعظمة مرتبطان بالتقدم والتطور المستمر.</t>
  </si>
  <si>
    <t>ماجد مليك المجد ، والمجد عيده      علاقته مع التقدم .. حميمه</t>
  </si>
  <si>
    <t>[{"name":"ماجد","relation":"مليك المجد"}]</t>
  </si>
  <si>
    <t>["ماجد","مليك المجد"]</t>
  </si>
  <si>
    <t>يزخر بالاعجاز الخـيالي رصيده      بفضل من يحيي العظام الرميمه</t>
  </si>
  <si>
    <t>المجد ينبع من الإبداع وإحياء أمجاد الماضي.</t>
  </si>
  <si>
    <t>يزخر بالاعجاز الخيالي رصيده      بفضل من يحيي العظام الرميمه</t>
  </si>
  <si>
    <t>[{"name":"من يحيي العظام","relation":"عظيم"}]</t>
  </si>
  <si>
    <t>["إعجاز","عظمة"]</t>
  </si>
  <si>
    <t>["يحيي","العظام الرميمة"]</t>
  </si>
  <si>
    <t>فـريـد وانجـازات فـعــله فـريـده      عـظـيم ويحـب الفعـول العـظيمه</t>
  </si>
  <si>
    <t>إنجازات فريدة ومميزة تدل على عظمة الفاعل.</t>
  </si>
  <si>
    <t>فريد وانجازات فعله فريده      عظيم ويحب الفعول العظيمه</t>
  </si>
  <si>
    <t>[{"name":"فريد","relation":"عظيم"}]</t>
  </si>
  <si>
    <t>["عظمة","فخر"]</t>
  </si>
  <si>
    <t>["فريد","عظيم","يحب الفعول العظيمة"]</t>
  </si>
  <si>
    <t>حـثـّيت رجـلك والمـسافه بعـيده      والعقل ناضج والجوارح سليمه</t>
  </si>
  <si>
    <t>الناصح حث على الثبات والحكمة والقوة رغم البعد.</t>
  </si>
  <si>
    <t>حثيت رجلك والمسافه بعيده      والعقل ناضج والجوارح سليمه</t>
  </si>
  <si>
    <t>["حث","عزيمة"]</t>
  </si>
  <si>
    <t>["رجلك","عقل ناضج","جوارح سليمة"]</t>
  </si>
  <si>
    <t>خطوه فدائيّه .. وخطوه سديده      طوّلت في الغـيبه وجبت الغـنيمه</t>
  </si>
  <si>
    <t>خطوات مدروسة ومضحية تؤدي إلى تحقيق المكاسب.</t>
  </si>
  <si>
    <t>خطوه فداءيه .. وخطوه سديده      طولت في الغيبه وجبت الغنيمه</t>
  </si>
  <si>
    <t>["فداء","سداد"]</t>
  </si>
  <si>
    <t>["خطوة فدائية","خطوة سديدة"]</t>
  </si>
  <si>
    <t>الناقـص بفعـله فـعـولك تـزيـده      والزايـد فعـوله معـك دون قـيـمه</t>
  </si>
  <si>
    <t>فعلك يزيد من قيمة الأمور ويكمّل النواقص.</t>
  </si>
  <si>
    <t>الناقص بفعله فعولك تزيده      والزايد فعوله معك دون قيمه</t>
  </si>
  <si>
    <t>[{"name":"أنت","relation":"المتميز"}]</t>
  </si>
  <si>
    <t>["تفوق","قيمة"]</t>
  </si>
  <si>
    <t>["فعولك","الناقص","الزايد"]</t>
  </si>
  <si>
    <t>مالك شـبيه و كل فـعـل ٍ تجـيـده      قلـّي من اللي يْقول بانك خصيمه</t>
  </si>
  <si>
    <t>تفوق وتميز في كل فعل مع عدم وجود مشابه.</t>
  </si>
  <si>
    <t>مالك شبيه و كل فعل _ تجيده      قلي من اللي يقول بانك خصيمه</t>
  </si>
  <si>
    <t>[{"name":"مالك","relation":"فريد"}]</t>
  </si>
  <si>
    <t>["تفرد","إجادة"]</t>
  </si>
  <si>
    <t>["مالك","شبيه","تجيده"]</t>
  </si>
  <si>
    <t>وشلون أحفر فكرتي في قصيده      وابوك من مجده على متن غيمه</t>
  </si>
  <si>
    <t>تعبير عن رغبة في تجسيد الفكرة مستلهماً مجد الأب.</t>
  </si>
  <si>
    <t>وشلون احفر فكرتي في قصيده      وابوك من مجده علي متن غيمه</t>
  </si>
  <si>
    <t>[{"name":"أبوك","relation":"الأب"}]</t>
  </si>
  <si>
    <t>["إعجاب","مجد"]</t>
  </si>
  <si>
    <t>["أبوك","مجده","على متن غيمة"]</t>
  </si>
  <si>
    <t>لكـن .. تـأكـيـد العــلـوم الأكـيـده      يحـتـاج له شـهـادةٍ مسـتـقـيـمه</t>
  </si>
  <si>
    <t>ضرورة وجود دليل موثوق لتأكيد الحقائق.</t>
  </si>
  <si>
    <t>لكن .. تاكيد العلوم الاكيده      يحتاج له شهاده مستقيمه</t>
  </si>
  <si>
    <t>["تأكيد","حكمة"]</t>
  </si>
  <si>
    <t>قـرّرت أنشـرها بوسـط الجـريـده      لاجل يغـنـّيها السحاب ونسـيمه</t>
  </si>
  <si>
    <t>قرار بنشر المجد ليستمر انتشاره وتأثيره.</t>
  </si>
  <si>
    <t>قررت انشرها بوسط الجريده      لاجل يغنيها السحاب ونسيمه</t>
  </si>
  <si>
    <t>["قرار","انتشار"]</t>
  </si>
  <si>
    <t>["قررت","أنشرها"]</t>
  </si>
  <si>
    <t>في كل عـام تجـيب فـرحه جـديـده      وتـكمّـل امـجاد الجـدود القديمه</t>
  </si>
  <si>
    <t>تأتي كل سنة بفرح جديد مكملًا لأمجاد الأجداد.</t>
  </si>
  <si>
    <t>في كل عام تجيب فرحه جديده      وتكمل امجاد الجدود القديمه</t>
  </si>
  <si>
    <t>[{"name":"الجدود","relation":"الأسلاف"}]</t>
  </si>
  <si>
    <t>["فرح","إرث"]</t>
  </si>
  <si>
    <t>["الجدود","أمجاد قديمة"]</t>
  </si>
  <si>
    <t>السيف في إيدك عبد يخضع لسيده      ويدك تزيد السيف رونق وقيمه</t>
  </si>
  <si>
    <t>السيطرة والحكمة تجعل السيف أداة تزداد قيمة في اليد.</t>
  </si>
  <si>
    <t>السيف في ايدك عبد يخضع لسيده      ويدك تزيد السيف رونق وقيمه</t>
  </si>
  <si>
    <t>[{"name":"عبد","relation":"تابع"},{"name":"أنت","relation":"السيد"}]</t>
  </si>
  <si>
    <t>["قوة","خضوع"]</t>
  </si>
  <si>
    <t>["عبد","سيده","يدك","السيف"]</t>
  </si>
  <si>
    <t>إمـتـحـانـك صـعـب .. لكـن سـهـل حـلّـه      بس عـطـنـي يـا حـبـيـبـي ربــع ســاعـه</t>
  </si>
  <si>
    <t>الشاعر يصف امتحان الحب صعب لكنه ممكن بحضور دقائق من الحبيب</t>
  </si>
  <si>
    <t>امتحانك صعب .. لكن سهل حله      بس عطني يا حبيبي ربع ساعه</t>
  </si>
  <si>
    <t>عه</t>
  </si>
  <si>
    <t>["حبيبي","أنت","امتحانك"]</t>
  </si>
  <si>
    <t>ليـن عـيـنـي تـكـنــز الـدمــــع وتـهــــلّـه      والـدمــوع احـيـان تـحـتـاج لـشـــجـاعـه</t>
  </si>
  <si>
    <t>دموع العين مختزنة أحيانا وتحتاج إلى الشجاعة للتعبير</t>
  </si>
  <si>
    <t>لين عيني تكنز الدمع وتهله      والدموع احيان تحتاج لشجاعه</t>
  </si>
  <si>
    <t>كـن فـرع اللـيــــــل يـوم اللـيـــــــل فـلّــه      فـرعـــك اللـي سَــهّــر الـنـاظـــر و لاعــه</t>
  </si>
  <si>
    <t>يطلب أن يكون الحبيب كالليل الساهر في جماله وتألقه</t>
  </si>
  <si>
    <t>كن فرع الليل يوم الليل فله      فرعك اللي سهر الناظر و لاعه</t>
  </si>
  <si>
    <t>["فرعك","الناظر"]</t>
  </si>
  <si>
    <t>لـيـلــــةٍ كـانــت ضـلـــوعي مـسـتـحـلّــه      لـيـن نـور الـفـجــر وقّـضـنـــي شــعـاعـه</t>
  </si>
  <si>
    <t>ليلة مليئة بالألم تتحول إلى إشراق الفجر المضيء</t>
  </si>
  <si>
    <t>ليله كانت ضلوعي مستحله      لين نور الفجر وقضني شعاعه</t>
  </si>
  <si>
    <t>يــوم لاحــت مـن مـحـيّــــــاك الأهـلّــــه      كـنّـها تـنـشــد عـن الـحــــب ومـتـــاعـه</t>
  </si>
  <si>
    <t>إشراقة الحبيب تبدو كأنها تغني عن الحب ومتاعه</t>
  </si>
  <si>
    <t>يوم لاحت من محياك الاهله      كنها تنشد عن الحب ومتاعه</t>
  </si>
  <si>
    <t>["محياك","الأهلة"]</t>
  </si>
  <si>
    <t>كـيف تـنـشـد عن مـقـامـك وش مـحـلّــه      وانـت عـقـب الـوصـل قـدّمـت الـقـطـاعه</t>
  </si>
  <si>
    <t>يتساءل كيف يمكن للحبيب أن يتحدث عن مكانته بعد الجفاء</t>
  </si>
  <si>
    <t>كيف تنشد عن مقامك وش محله      وانت عقب الوصل قدمت القطاعه</t>
  </si>
  <si>
    <t>["أنت","الوصل","القطاعة"]</t>
  </si>
  <si>
    <t>تحـت صـدري قـلـب مـا يـقـبـل مــذلّــه      حـسـبـي الله ع الـذي تـلّـه وصــــاعـه</t>
  </si>
  <si>
    <t>قلبه يرفض الذل ويرفض من يؤلمه ويحسبه الله عدوًا</t>
  </si>
  <si>
    <t>تحت صدري قلب ما يقبل مذله      حسبي الله ع الذي تله وصاعه</t>
  </si>
  <si>
    <t>["كرامة","غضب"]</t>
  </si>
  <si>
    <t>حـسـبـي الله ع الـذي صــــاعـه و تـلّــه      والـمـصـيـبـه قـلـت لـه سـمـعٍ وطـــاعـه</t>
  </si>
  <si>
    <t>يدعو الله على من آلَ أمره ورضيه، معترفًا بالمصيبة</t>
  </si>
  <si>
    <t>حسبي الله ع الذي صاعه و تله      والمصيبه قلت له سمع وطاعه</t>
  </si>
  <si>
    <t>["حزن","استسلام"]</t>
  </si>
  <si>
    <t>مـا قـدرت اجــزم عـلى كـثــــر الأدلّــه      طال صــدّك غيـر لك عـنـدي شـفـاعـه</t>
  </si>
  <si>
    <t>عدم القدرة على الإدانة رغم الأدلة، ويمنح الحبيب شفاعة</t>
  </si>
  <si>
    <t>ما قدرت اجزم علي كثر الادله      طال صدك غير لك عندي شفاعه</t>
  </si>
  <si>
    <t>["حسرة","شك"]</t>
  </si>
  <si>
    <t>["صدك","شفاعة"]</t>
  </si>
  <si>
    <t>كـل عـــرق ٍ يـنـبـــض بـحـبّــــــك تـدلّــه      والـوفـا حـكّــم ضـمـيـــرك فـي ضـيـاعه</t>
  </si>
  <si>
    <t>كل نبضة في جسده تدل على حب ووفاء للحبيب</t>
  </si>
  <si>
    <t>كل عرق _ ينبض بحبك تدله      والوفا حكم ضميرك في ضياعه</t>
  </si>
  <si>
    <t>["حب","وفاء"]</t>
  </si>
  <si>
    <t>["حبك","عرق","الوفاء"]</t>
  </si>
  <si>
    <t>للـوفــــا أسّـســــت دولــه مـســـتــقــلّــه      حـجـمـها يـاخـذ مـن الـكـون اتـســـاعـه</t>
  </si>
  <si>
    <t>أنشأ دولة مستقلة للوفاء بحجم كبير كاتساع الكون</t>
  </si>
  <si>
    <t>للوفا اسست دوله مستقله      حجمها ياخذ من الكون اتساعه</t>
  </si>
  <si>
    <t>[{"name":"دولة الوفاء","type":"ثقافة"}]</t>
  </si>
  <si>
    <t>الـوفــا مـعـقــــود فـي صـدري سـجـلّــه      ســجّـلــوا بـاســمـي بـراءة إخـتـــراعـه</t>
  </si>
  <si>
    <t>الوفاء متجذر في صدره، ومسجل براءة اختراع باسمه</t>
  </si>
  <si>
    <t>الوفا معقود في صدري سجله      سجلوا باسمي براءه اختراعه</t>
  </si>
  <si>
    <t>["وفاء","فخر"]</t>
  </si>
  <si>
    <t>عـمّ الفـرح والكـل هنـّـا      شـرّفـتـنـا يالعـين يالعــين</t>
  </si>
  <si>
    <t>تعبير عن الفرح والبهجة بحضور القائد الكريم.</t>
  </si>
  <si>
    <t>عم الفرح والكل هنا      شرفتنا يالعين يالعين</t>
  </si>
  <si>
    <t>[{"name":"يالعين","relation":"المخاطب"}]</t>
  </si>
  <si>
    <t>["فرح","فخر","سعادة"]</t>
  </si>
  <si>
    <t>["عين","شرفتنا"]</t>
  </si>
  <si>
    <t>طير السعد رفرف وغنّا      وتمايـلت خضر البسـاتين</t>
  </si>
  <si>
    <t>وصف للطير الميمون والخضرة في الطبيعة تعكس السرور.</t>
  </si>
  <si>
    <t>طير السعد رفرف وغنا      وتمايلت خضر البساتين</t>
  </si>
  <si>
    <t>["فرح","سعادة"]</t>
  </si>
  <si>
    <t>[{"name":"البساتين","type":"طبيعة"}]</t>
  </si>
  <si>
    <t>الـفــوز رايـاتــه لـفـنـّـا      والفـوز تـشهـد له مـيادين</t>
  </si>
  <si>
    <t>التأكيد على أن الانتصار ظاهرة واضحة في ميادين الحرب.</t>
  </si>
  <si>
    <t>الفوز راياته لفنا      والفوز تشهد له ميادين</t>
  </si>
  <si>
    <t>["فخر","فرح"]</t>
  </si>
  <si>
    <t>[{"name":"ميادين","type":"طبيعة"}]</t>
  </si>
  <si>
    <t>رايـاتـكـــم فـيـنا ومـنـّا      لافـراحـكـم جـينا ملـبّـيـن</t>
  </si>
  <si>
    <t>رفع رايات القائد ومشاركتهم أفراحه بحضورهم.</t>
  </si>
  <si>
    <t>راياتكم فينا ومنا      لافراحكم جينا ملبين</t>
  </si>
  <si>
    <t>[{"name":"راياتكم","relation":"المخاطبين"}]</t>
  </si>
  <si>
    <t>["فرح","فخر"]</t>
  </si>
  <si>
    <t>["كم","أفراحكم"]</t>
  </si>
  <si>
    <t>نقـولهـا عـنـكـم وعـنـّـا      هـذي عـوايـدنا من سنين</t>
  </si>
  <si>
    <t>الإشادة بتقاليد الوفاء والولاء المستمرة عبر السنين.</t>
  </si>
  <si>
    <t>نقولها عنكم وعنا      هذي عوايدنا من سنين</t>
  </si>
  <si>
    <t>[{"name":"عنا وعنكم","relation":"الجماعة"}]</t>
  </si>
  <si>
    <t>["نحن","أنتم","عوايدنا"]</t>
  </si>
  <si>
    <t>سقـنا البراهين وضمنّا      بافـعالـنا سقـنا الـبـراهين</t>
  </si>
  <si>
    <t>التأكيد على البرهان القوي بالأفعال لا بالكلام فقط.</t>
  </si>
  <si>
    <t>سقنا البراهين وضمنا      بافعالنا سقنا البراهين</t>
  </si>
  <si>
    <t>آمـر يابو (خالد) تمنـّى      واسكن قبل هالعين هالعين</t>
  </si>
  <si>
    <t>طلب لتحقيق أمنية واستقرار القائد قبل الجميع.</t>
  </si>
  <si>
    <t>امر يابو (خالد) تمني      واسكن قبل هالعين هالعين</t>
  </si>
  <si>
    <t>[{"name":"بو خالد","relation":"المخاطب"}]</t>
  </si>
  <si>
    <t>["أمل","تمني","فرح"]</t>
  </si>
  <si>
    <t>["بو خالد","يابو خالد","هالعين"]</t>
  </si>
  <si>
    <t>غصن الثنا لجلك تثـنـّا      خذها يابو خالد عن يمين</t>
  </si>
  <si>
    <t>تقديم الثناء والشكر للقائد بطريقة رمزية.</t>
  </si>
  <si>
    <t>غصن الثنا لجلك تثنا      خذها يابو خالد عن يمين</t>
  </si>
  <si>
    <t>["بو خالد","غصن الثنا"]</t>
  </si>
  <si>
    <t>بالحق في شفكم شهدنا      والحق ترجح به موازين</t>
  </si>
  <si>
    <t>إثبات حقهم وشهادتهم بحقائق لا تقبل النقاش.</t>
  </si>
  <si>
    <t>[{"name":"شفكم","relation":"المخاطبين"}]</t>
  </si>
  <si>
    <t>["حق","فخر"]</t>
  </si>
  <si>
    <t>["كم","الحق"]</t>
  </si>
  <si>
    <t>بك نفخر ويفخر وطنّا      شـرّفـتـنا يا قـايـد العـــين</t>
  </si>
  <si>
    <t>فخر واعتزاز بالقائد الذي أكرمهم وأسعد وطنهم.</t>
  </si>
  <si>
    <t>بك نفخر ويفخر وطنا      شرفتنا يا قايد العين</t>
  </si>
  <si>
    <t>[{"name":"بك","relation":"القائد"}]</t>
  </si>
  <si>
    <t>["قايد العين","بك"]</t>
  </si>
  <si>
    <t>أسـمع صـدى صوته بعـيـدٍ ينادي      واشوف قلبي للصدى يتبع نداه</t>
  </si>
  <si>
    <t>يصف لقاءه مع صوته البعيد واتّباع قلبه له بحماس</t>
  </si>
  <si>
    <t>اسمع صدي صوته بعيد ينادي      واشوف قلبي للصدي يتبع نداه</t>
  </si>
  <si>
    <t>اه</t>
  </si>
  <si>
    <t>[{"name":"الصدي","relation":"المخاطب"}]</t>
  </si>
  <si>
    <t>["صوته","نداه","قلبي"]</t>
  </si>
  <si>
    <t>من فاتنه في وصفها الحسن عادي      يرسم صور من خاطرٍ ما تعدّاه</t>
  </si>
  <si>
    <t>يصف جمال محبوبته الذي يتجاوز الوصف العادي والإبداعي</t>
  </si>
  <si>
    <t>من فاتنه في وصفها الحسن عادي      يرسم صور من خاطر ما تعداه</t>
  </si>
  <si>
    <t>[{"name":"الفاتنة","relation":"الحبيبة"}]</t>
  </si>
  <si>
    <t>["وصفها","الحسن"]</t>
  </si>
  <si>
    <t>شعـرٍ لفـاني منه ريــم الـبــــوادي      الجادل اللي تزهرالأرض بخطاه</t>
  </si>
  <si>
    <t>يشير إلى شعر ناعم يؤديه شخص محبوب يزهر الأرض بخطاه</t>
  </si>
  <si>
    <t>شعر لفاني منه ريم البوادي      الجادل اللي تزهرالارض بخطاه</t>
  </si>
  <si>
    <t>[{"name":"ريم البوادي","relation":"الحبيبة"}]</t>
  </si>
  <si>
    <t>["شعر","لفاني","الجادل","خطاه"]</t>
  </si>
  <si>
    <t>يـشـكي ودادٍ من صـمـيم الـفـوادي      ويا كم قبله من شكى الحب ويلاه</t>
  </si>
  <si>
    <t>يعبر عن شكاية القلب من الحب ومرارة العتاب المتكرر</t>
  </si>
  <si>
    <t>يشكي وداد من صميم الفوادي      ويا كم قبله من شكي الحب ويلاه</t>
  </si>
  <si>
    <t>[{"name":"المحبوب","relation":"الحبيب"}]</t>
  </si>
  <si>
    <t>["ألم","حزن","وجد"]</t>
  </si>
  <si>
    <t>["وداد","الفوادي","شكي الحب"]</t>
  </si>
  <si>
    <t>وكان الذي به في خـيال اعـتـقادي      عنـّه نشيل الهم والجرح و وزاه</t>
  </si>
  <si>
    <t>يأمل أن يشيل الحب الهموم والجرح في خياله</t>
  </si>
  <si>
    <t>وكان الذي به في خيال اعتقادي      عنه نشيل الهم والجرح و وزاه</t>
  </si>
  <si>
    <t>["خيال","اعتقادي","الهم","الجرح"]</t>
  </si>
  <si>
    <t>وان كان له فدوى ترى الحال فادي      والـمال قـبل الحـال والله يــفـداه</t>
  </si>
  <si>
    <t>يعلن استعداده للتضحية بالمال والحال لحماية الحب</t>
  </si>
  <si>
    <t>وان كان له فدوي تري الحال فادي      والمال قبل الحال والله يفداه</t>
  </si>
  <si>
    <t>["تضحية","وفاء"]</t>
  </si>
  <si>
    <t>["فدوي","الحال","المال"]</t>
  </si>
  <si>
    <t>دامه تربّـع فـوق عـرش الـودادي      وش لي بعـمرٍ دونه اليوم ما باه</t>
  </si>
  <si>
    <t>يثني على دوام المحبة التي تجعل حياته بلا قيمة بدونها</t>
  </si>
  <si>
    <t>دامه تربع فوق عرش الودادي      وش لي بعمر دونه اليوم ما باه</t>
  </si>
  <si>
    <t>["حب","إخلاص"]</t>
  </si>
  <si>
    <t>["عرش الودادي","عمر"]</t>
  </si>
  <si>
    <t>الزيـن له أمـشي بعـزم اجـتهادي      واللي يصون الحب في العين سكناه</t>
  </si>
  <si>
    <t>يؤكد عزمه على السير بثقة والحفاظ على الحب كالسكن</t>
  </si>
  <si>
    <t>الزين له امشي بعزم اجتهادي      واللي يصون الحب في العين سكناه</t>
  </si>
  <si>
    <t>["عزم","حب","إخلاص"]</t>
  </si>
  <si>
    <t>["الزين","عزم","اجتهادي","الحب","العين"]</t>
  </si>
  <si>
    <t>أنا في الشعر ابن هذاك إذا إنته تعرف الشعر      أهيّج في البحور أمواج ، أمشّيها على كيفي</t>
  </si>
  <si>
    <t>يعبر عن قوته وسيطرته على الشعر وتحكمه فيه بحرية.</t>
  </si>
  <si>
    <t>انا في الشعر ابن هذاك اذا انته تعرف الشعر      اهيج في البحور امواج ، امشيها علي كيفي</t>
  </si>
  <si>
    <t>[{"name":"أنا","relation":"الشاعر"},{"name":"أنت","relation":"المخاطب"}]</t>
  </si>
  <si>
    <t>["فخر","قوة","تحدي"]</t>
  </si>
  <si>
    <t>["ابن هذاك","الشعر","أهيج","البحور","أمواج","تعرف"]</t>
  </si>
  <si>
    <t>واقولّك لا تجاريني ترى أمشي بدربٍ وعر      واذا تبغي تجاريني تـرى لك صامـدٍ سـيـفي</t>
  </si>
  <si>
    <t>يتحدى من يحاول مجاراته ويؤكد ثباته وصلابته في مسيرته.</t>
  </si>
  <si>
    <t>واقولك لا تجاريني تري امشي بدرب وعر      واذا تبغي تجاريني تري لك صامد سيفي</t>
  </si>
  <si>
    <t>["تحدي","قوة","تهديد"]</t>
  </si>
  <si>
    <t>["أمشي","درب","عر","صامد","سيفي","تجاريني","تبغي"]</t>
  </si>
  <si>
    <t>ولا تضمن تحوز النصر وانا بحرٍ وانته نهر      واذا عارضت تيّـاري تبرّى موجي وسِـيفي</t>
  </si>
  <si>
    <t>يشبه نفسه بالبحر القوي الذي لا يمكن هزيمته رغم المعارضين.</t>
  </si>
  <si>
    <t>ولا تضمن تحوز النصر وانا بحر وانته نهر      واذا عارضت تياري تبري موجي وسيفي</t>
  </si>
  <si>
    <t>["تفوق","قوة","تهديد"]</t>
  </si>
  <si>
    <t>["بحر","تياري","موجي","سيفي","نهر","عارضت"]</t>
  </si>
  <si>
    <t>وكم من واحدٍ غيرك تعرّض لي وجاه الكسر      ودارت به هبوب رياح في أقوى عواصيفي</t>
  </si>
  <si>
    <t>يذكر انتصاراته على خصومه الذين تعرضوا للهزيمة أمامه.</t>
  </si>
  <si>
    <t>وكم من واحد غيرك تعرض لي وجاه الكسر      ودارت به هبوب رياح في اقوي عواصيفي</t>
  </si>
  <si>
    <t>[{"name":"أنا","relation":"الشاعر"},{"name":"واحد غيرك","relation":"الخصوم"}]</t>
  </si>
  <si>
    <t>["فخر","قوة","انتصار"]</t>
  </si>
  <si>
    <t>["عواصيفي","رياح","تعرض","كسر"]</t>
  </si>
  <si>
    <t>تهاجـم سايـل الأقـلام وسطـرٍ ما يهزّه سطر      وإنتـه وينهـا افـكارك عن بيـوتي وتهـديـفي</t>
  </si>
  <si>
    <t>يدافع عن كتاباته التي لا تهتز أمام الهجمات أو النقد.</t>
  </si>
  <si>
    <t>تهاجم سايل الاقلام وسطر ما يهزه سطر      وانته وينها افكارك عن بيوتي وتهديفي</t>
  </si>
  <si>
    <t>["تحدي","سخرية","قوة"]</t>
  </si>
  <si>
    <t>["اقلام","سطر","بيوتي","تهديفي","افكارك"]</t>
  </si>
  <si>
    <t>تبا روس العلا وانته تحوّل في طريقك حدر      تحـاول بس ما تـقـدر بأن توصل مشـاريفي</t>
  </si>
  <si>
    <t>ينتقد المترددين ويؤكد صعوبة الوصول إلى مكانته العالية.</t>
  </si>
  <si>
    <t>تبا روس العلا وانته تحول في طريقك حدر      تحاول بس ما تقدر بان توصل مشاريفي</t>
  </si>
  <si>
    <t>["تفوق","سخرية","فخر"]</t>
  </si>
  <si>
    <t>["مشاريفي","تحول","حدر","تحاول"]</t>
  </si>
  <si>
    <t>نجـوم اللـيل ما تـنور إذا بيّـن شعـاع الـبـدر      وش اللي يجمع الوسمي على سحب وْرعد صيفي</t>
  </si>
  <si>
    <t>يصف التناقضات التي تجمع بين الظواهر المختلفة في حياته.</t>
  </si>
  <si>
    <t>نجوم الليل ما تنور اذا بين شعاع البدر      وش اللي يجمع الوسمي علي سحب ورعد صيفي</t>
  </si>
  <si>
    <t>["تفوق","فخر"]</t>
  </si>
  <si>
    <t>["البدر","الوسمي","رعد","صيفي"]</t>
  </si>
  <si>
    <t>تشـوف الجـاذبيّـه لي في هالدنيا تجـرّك جر      أنا عكـسه أفـرّك ويـن ما أبغـي على كـيـفي</t>
  </si>
  <si>
    <t>يؤكد استقلاله وتحكمه بحياته بعكس القوى التي تحاول السيطرة عليه.</t>
  </si>
  <si>
    <t>تشوف الجاذبيه لي في هالدنيا تجرك جر      انا عكسه افرك وين ما ابغي علي كيفي</t>
  </si>
  <si>
    <t>["قوة","تحكم","فخر"]</t>
  </si>
  <si>
    <t>[{"name":"هالدنيا","type":"طبيعة"}]</t>
  </si>
  <si>
    <t>["جاذبية","أفرك","علي كيفي"]</t>
  </si>
  <si>
    <t>أنـا وعـيني نشـتـكي منـّـك الـيـوم      ونقـول وينـك غـبت يا نور عيني</t>
  </si>
  <si>
    <t>يشتكي الشاعر من غياب محبوبه واشتياقه لنوره.</t>
  </si>
  <si>
    <t>انا وعيني نشتكي منك اليوم      ونقول وينك غبت يا نور عيني</t>
  </si>
  <si>
    <t>["نور عيني","منك","غبت"]</t>
  </si>
  <si>
    <t>دونك ترى العالم من الفرح محروم      ماتدري انك صرت فرحة سنيني</t>
  </si>
  <si>
    <t>يشير إلى أن العالم خالٍ من الفرح بدونه وهو فرحة حياته.</t>
  </si>
  <si>
    <t>دونك تري العالم من الفرح محروم      ماتدري انك صرت فرحه سنيني</t>
  </si>
  <si>
    <t>["حزن","فرح"]</t>
  </si>
  <si>
    <t>["أنت","فرحة سنيني"]</t>
  </si>
  <si>
    <t>شوفـتـك منها تـنجـلي كل الهـموم      وان غـبت عـنـّي كنـّها نـار فيني</t>
  </si>
  <si>
    <t>رؤية المحبوب تزيل همومه وغيابه يسبب له ألمًا شديدًا.</t>
  </si>
  <si>
    <t>شوفتك منها تنجلي كل الهموم      وان غبت عني كنها نار فيني</t>
  </si>
  <si>
    <t>["ألم","حب"]</t>
  </si>
  <si>
    <t>["شوفتك","غبت"]</t>
  </si>
  <si>
    <t>أهـواك من يـومٍ تحـيده إلى الـيوم      والـيـوم حـبّـك يالغـلا محـتـويـني</t>
  </si>
  <si>
    <t>يؤكد حبه المستمر له منذ وقت بعيد حتى الآن.</t>
  </si>
  <si>
    <t>اهواك من يوم تحيده الي اليوم      واليوم حبك يالغلا محتويني</t>
  </si>
  <si>
    <t>["أهواك","حبك","الغلا"]</t>
  </si>
  <si>
    <t>يا ملهـم الشـعّـار يا ورد مـشـمـوم      يا حـب في وسـط الخـفايا دفـيـني</t>
  </si>
  <si>
    <t>يدعو المحبوب ملهمه وجميله المختبئ في خفايا قلبه.</t>
  </si>
  <si>
    <t>يا ملهم الشعار يا ورد مشموم      يا حب في وسط الخفايا دفيني</t>
  </si>
  <si>
    <t>["ملهم الشعار","ورد مشموم","حب دفين"]</t>
  </si>
  <si>
    <t>وجهٍ بشوش وعين نجلا ومهضوم      خصـره ، ونهـدينه كما ثمر تـيني</t>
  </si>
  <si>
    <t>يصف جمال محبوبه بتفصيل مبهج وبهيج.</t>
  </si>
  <si>
    <t>وجه بشوش وعين نجلا ومهضوم      خصره ، ونهدينه كما ثمر تيني</t>
  </si>
  <si>
    <t>["وجه بشوش","عين نجلا","مهضوم","خصره","نهدينه","ثمر تين"]</t>
  </si>
  <si>
    <t>هـل كيـف ما احـبّه أنا كيف ياقـوم      ما دام حـســنه صار بيـنه وبيـني</t>
  </si>
  <si>
    <t>يسأل كيف لا يحبه مع جماله الذي يجمعهما.</t>
  </si>
  <si>
    <t>هل كيف ما احبه انا كيف ياقوم      ما دام حسنه صار بينه وبيني</t>
  </si>
  <si>
    <t>[{"name":"الحبيب","relation":"المحبوب"},{"name":"قوم","relation":"جماعة"}]</t>
  </si>
  <si>
    <t>["حب","تساؤل"]</t>
  </si>
  <si>
    <t>["حسنه","قوم"]</t>
  </si>
  <si>
    <t>حسـنه غـريب ونادر وشيّ محسوم      من ناظر بحسـنه يجيه الـ.. يجـيني</t>
  </si>
  <si>
    <t>يصف جمال محبوبه بأنه فريد ونادر ويترك أثرًا عميقًا.</t>
  </si>
  <si>
    <t>حسنه غريب ونادر وشي محسوم      من ناظر بحسنه يجيه ال.. يجيني</t>
  </si>
  <si>
    <t>["حسنه غريب","حسنه نادر","شي محسوم"]</t>
  </si>
  <si>
    <t>يا بحر انا سـبّاح وآغـوص وآعـوم      واطـلـق شـنب أقـدر أشـد انتـباهه</t>
  </si>
  <si>
    <t>الشاعر يصف نفسه كغواص ماهر قادر على جذب الانتباه بجرأته.</t>
  </si>
  <si>
    <t>يا بحر انا سباح واغوص واعوم      واطلق شنب اقدر اشد انتباهه</t>
  </si>
  <si>
    <t>هه</t>
  </si>
  <si>
    <t>[{"name":"البحر","relation":"المخاطب"},{"name":"أنا","relation":"المتكلم"}]</t>
  </si>
  <si>
    <t>["بحر","سباح","اغوص","اعوم","شنب","اطلق","انتباهه"]</t>
  </si>
  <si>
    <t>وجـاهـتي إنـّي ورث إبـن مـكـتـــوم      واملك من وصوف النـباهه نباهه</t>
  </si>
  <si>
    <t>يفتخر بأصالته وذكائه الموروث عن أجداده الشجعان.</t>
  </si>
  <si>
    <t>وجاهتي اني ورث ابن مكتوم      واملك من وصوف النباهه نباهه</t>
  </si>
  <si>
    <t>[{"name":"ابن مكتوم","relation":"الأب"},{"name":"أنا","relation":"المتكلم"}]</t>
  </si>
  <si>
    <t>["مكتوم","ورث","وجاهتي","املك","نباهه"]</t>
  </si>
  <si>
    <t>والاّ الشِعـر تصوير عن واقع اليوم      لا تـعـتـقــد إنـّـي كـتـبـتـه وجـاهه</t>
  </si>
  <si>
    <t>يؤكد أن شعره يعكس الواقع دون مبالغة أو تزويق.</t>
  </si>
  <si>
    <t>والا الشعر تصوير عن واقع اليوم      لا تعتقد اني كتبته وجاهه</t>
  </si>
  <si>
    <t>[{"name":"أنت","relation":"المخاطب"},{"name":"أنا","relation":"المتكلم"}]</t>
  </si>
  <si>
    <t>["أنت","الشعر","كتبته","وجاهه"]</t>
  </si>
  <si>
    <t>ويا نايمين اصحوا ترى كثرة النوم      بـابٍ من ابـواب الكـسل والبلاهه</t>
  </si>
  <si>
    <t>ينتقد الكسل والكسالى الذين غارقون في النوم السلبي.</t>
  </si>
  <si>
    <t>ويا نايمين اصحوا تري كثره النوم      باب من ابواب الكسل والبلاهه</t>
  </si>
  <si>
    <t>[{"name":"نايمين","relation":"جماعة"}]</t>
  </si>
  <si>
    <t>["تحذير","عتاب"]</t>
  </si>
  <si>
    <t>["نايمين","اصحوا","كسل","بلاهه"]</t>
  </si>
  <si>
    <t>كم واحدٍ في الأرض ضايق ومحروم      وعينه على جيب الغني وبشراهه</t>
  </si>
  <si>
    <t>يصور الفقراء الذين يغارون من ثروة الأغنياء بشدة.</t>
  </si>
  <si>
    <t>كم واحد في الارض ضايق ومحروم      وعينه علي جيب الغني وبشراهه</t>
  </si>
  <si>
    <t>[{"name":"الغني","relation":"فرد"},{"name":"واحد","relation":"جماعة"},{"name":"الناس","relation":"جماعة"}]</t>
  </si>
  <si>
    <t>[{"name":"الارض","type":"طبيعة"}]</t>
  </si>
  <si>
    <t>["غني","جيب","بشراهه","ضايق","محروم","عينه","الناس","الارض"]</t>
  </si>
  <si>
    <t>والناس ترحـل بس وجـه الله يْـدوم      والشح في قـلوب المهابيـل عاهه</t>
  </si>
  <si>
    <t>يشير إلى فناء الدنيا وبقاء العمل الصالح، وينتقد البخل النفسي.</t>
  </si>
  <si>
    <t>والناس ترحل بس وجه الله يدوم      والشح في قلوب المهابيل عاهه</t>
  </si>
  <si>
    <t>[{"name":"الناس","relation":"جماعة"},{"name":"الله","relation":"الخالق"},{"name":"المهابيل","relation":"جماعة"}]</t>
  </si>
  <si>
    <t>["الناس","ترحل","الله","وجه","مهابيل","شح","قلوب","عاهه"]</t>
  </si>
  <si>
    <t>والطيّـب بْطـيبه مع الناس مـلـزوم      وبخـيل من يبخـل عـليهـم بجاهه</t>
  </si>
  <si>
    <t>يشدد على أهمية المودة وحسن التعامل مع الناس، وينتقد البخل الاجتماعي.</t>
  </si>
  <si>
    <t>والطيب بطيبه مع الناس ملزوم      وبخيل من يبخل عليهم بجاهه</t>
  </si>
  <si>
    <t>[{"name":"الطيب","relation":"فرد"},{"name":"بخيل","relation":"فرد"},{"name":"الناس","relation":"جماعة"}]</t>
  </si>
  <si>
    <t>["حكمة","مدح"]</t>
  </si>
  <si>
    <t>["طيب","طيبه","ملزوم","بخيل","يبخل","جاهه","الناس"]</t>
  </si>
  <si>
    <t>آطـيـح لعـيـون الرجـاجـيـل وآقـوم      وآقـول من باهـاك يا قـلـب بـاهه</t>
  </si>
  <si>
    <t>يضحّي من أجل الرجال الكرام ويسأل قلبه ما سبب تعلقه.</t>
  </si>
  <si>
    <t>اطيح لعيون الرجاجيل واقوم      واقول من باهاك يا قلب باهه</t>
  </si>
  <si>
    <t>[{"name":"الرجاجيل","relation":"جماعة"},{"name":"أنا","relation":"المتكلم"}]</t>
  </si>
  <si>
    <t>["رجاجيل","عيون","اطيح","اقوم"]</t>
  </si>
  <si>
    <t>يمكن أحصّـل لي من الناس زيزوم      يـشـد انتـباهي قـبل اشـد انتـباهه</t>
  </si>
  <si>
    <t>يأمل في إيجاد شخص يلفت انتباهه بوضوح وقوة.</t>
  </si>
  <si>
    <t>يمكن احصل لي من الناس زيزوم      يشد انتباهي قبل اشد انتباهه</t>
  </si>
  <si>
    <t>[{"name":"أنا","relation":"المتكلم"},{"name":"الناس","relation":"جماعة"}]</t>
  </si>
  <si>
    <t>["أمل","سخرية"]</t>
  </si>
  <si>
    <t>["احصل","انتباهي","انتباهه","الناس","زيزوم"]</t>
  </si>
  <si>
    <t>لا.. لا تـعــاتـبــني إذا فـرعــها مـال      فـرع العـتـب بين المحـبّـيـن منـشول</t>
  </si>
  <si>
    <t>نفي للعقاب بسبب خيبات المحبة وتأكيد على ضعف العتاب بين الأحبة</t>
  </si>
  <si>
    <t>لا.. لا تعاتبني اذا فرعها مال      فرع العتب بين المحبين منشول</t>
  </si>
  <si>
    <t>الكامل</t>
  </si>
  <si>
    <t>[{"name":"المحبوبة","relation":"الحبيبة"}]</t>
  </si>
  <si>
    <t>["أنتِ","ها","المحبين"]</t>
  </si>
  <si>
    <t>أبطت وهي تبرق وانا اخص واختال      مزن العـذر واشرب خطاها ولا اقول</t>
  </si>
  <si>
    <t>الشاعر يعبر عن حاله المتقلب وهو يتحمل عذر الطرف الآخر بصمت</t>
  </si>
  <si>
    <t>ابطت وهي تبرق وانا اخص واختال      مزن العذر واشرب خطاها ولا اقول</t>
  </si>
  <si>
    <t>قول</t>
  </si>
  <si>
    <t>[{"name":"المحبوبة","relation":"الحبيبة"},{"name":"أنا","relation":"المتكلم"}]</t>
  </si>
  <si>
    <t>["هي","ها","خطاها","أنا","اخص","اختال"]</t>
  </si>
  <si>
    <t>وتـكـيلـني وتكـيل غـيـري بمـكــيـال      تخـلـط حنيـن الـذود وصهـيل الخيول</t>
  </si>
  <si>
    <t>تشابه بين اتهاماته الموجهة لنفسه ولغيره وبين مشاعر الحماية والحرية</t>
  </si>
  <si>
    <t>وتكيلني وتكيل غيري بمكيال      تخلط حنين الذود وصهيل الخيول</t>
  </si>
  <si>
    <t>[{"name":"المحبوبة","relation":"الحبيبة"},{"name":"غيري","relation":"آخر"}]</t>
  </si>
  <si>
    <t>["تكيلني","ها","غيري"]</t>
  </si>
  <si>
    <t>لا عـنـدنا حـيـلـه ولا ودّي احـتـــال      قـولي كـما فـعـلي وانا آقـول وآطـول</t>
  </si>
  <si>
    <t>الصراحة والصدق في التعبير عن الأفعال بدلاً من الخداع والمناورة</t>
  </si>
  <si>
    <t>لا عندنا حيله ولا ودي احتال      قولي كما فعلي وانا اقول واطول</t>
  </si>
  <si>
    <t>["عزم","حب"]</t>
  </si>
  <si>
    <t>["قولي","أنا","عندنا"]</t>
  </si>
  <si>
    <t>وآطولها لو هي من الصعـب تنطال      عزمي على طرق الصعـيبات مفتول</t>
  </si>
  <si>
    <t>تمسك الشاعر بتحدي الصعوبات والإصرار على المواصلة رغم العقبات</t>
  </si>
  <si>
    <t>واطولها لو هي من الصعب تنطال      عزمي علي طرق الصعيبات مفتول</t>
  </si>
  <si>
    <t>["عزم","شوق"]</t>
  </si>
  <si>
    <t>["هي","عزمي"]</t>
  </si>
  <si>
    <t>يـامـا تـردّى فــارس بـزمـّـة جـبـال      من عقب ما جال وضرب عرضها طول</t>
  </si>
  <si>
    <t>ذكر لقبولات الفارس التي تجاوزت الصعاب والجبال في سبيل الهدف</t>
  </si>
  <si>
    <t>ياما تردي فارس بزمه جبال      من عقب ما جال وضرب عرضها طول</t>
  </si>
  <si>
    <t>[{"name":"فارس","relation":"عام"}]</t>
  </si>
  <si>
    <t>["ألم","عزم"]</t>
  </si>
  <si>
    <t>[{"name":"جبال","type":"طبيعة"}]</t>
  </si>
  <si>
    <t>["فارس","رردي"]</t>
  </si>
  <si>
    <t>من عقب ما جال وظما صدّق اللال      واللال يـكـذب والـملا تـمـلك عـقـول</t>
  </si>
  <si>
    <t>تفسير التناقض بين الحقيقة والكذب وتأثير العقول الأقوى في المواقف</t>
  </si>
  <si>
    <t>من عقب ما جال وظما صدق اللال      واللال يكذب والملا تملك عقول</t>
  </si>
  <si>
    <t>[{"name":"الملا","relation":"عام"},{"name":"اللال","relation":"عام"}]</t>
  </si>
  <si>
    <t>["الملا","عقول","اللال"]</t>
  </si>
  <si>
    <t>غـلاك لـي لا تـتـركـه بـيـد عـــذّال      بعـض الغلا ما يقـبل انـصاف الحلول</t>
  </si>
  <si>
    <t>تمسك المحبة الحقيقية التي لا تقبل الحلول الوسطى أو الانصاف</t>
  </si>
  <si>
    <t>غلاك لي لا تتركه بيد عذال      بعض الغلا ما يقبل انصاف الحلول</t>
  </si>
  <si>
    <t>[{"name":"المحبوبة","relation":"الحبيبة"},{"name":"عذال","relation":"عام"}]</t>
  </si>
  <si>
    <t>["غلاك","لي","عذال"]</t>
  </si>
  <si>
    <t>لو طوّل الصدّ وغـصون الوله يبست      مرّي وشوفي وش المكتوب باوراقي</t>
  </si>
  <si>
    <t>يشكو جفاف المشاعر والطاقة المهدرة بسبب الفراق وعدم المعرفة بالمصير</t>
  </si>
  <si>
    <t>لو طول الصد وغصون الوله يبست      مري وشوفي وش المكتوب باوراقي</t>
  </si>
  <si>
    <t>اقي</t>
  </si>
  <si>
    <t>["حزن","وله"]</t>
  </si>
  <si>
    <t>["أنتِ","شوفي"]</t>
  </si>
  <si>
    <t>عـبراتي اللّي بوقـت فـْراقي انحـبست      وانتي تـقـفـّين .. مايعـني لك فـْراقـي</t>
  </si>
  <si>
    <t>يصف دموعه المكبوتة وفقدان المهمّة عند الفراق بينما هي غير مبالية</t>
  </si>
  <si>
    <t>عبراتي اللي بوقت فراقي انحبست      وانتي تقفين .. مايعني لك فراقي</t>
  </si>
  <si>
    <t>["أنتِ","تقفين"]</t>
  </si>
  <si>
    <t>السـاعه اللّي على حَطّـتك من لبـسـت      هي آخـر اللي بقـت للعـاشـق الشاقي</t>
  </si>
  <si>
    <t>يشير إلى اللحظة الحاسمة التي تركته فيها كآخر ما بقي للعاشق المتيم</t>
  </si>
  <si>
    <t>الساعه اللي علي حطتك من لبست      هي اخر اللي بقت للعاشق الشاقي</t>
  </si>
  <si>
    <t>[{"name":"العاشق","relation":"الشاعر"},{"name":"الحبيبة","relation":"المحبوبة"}]</t>
  </si>
  <si>
    <t>["حزن","عشق"]</t>
  </si>
  <si>
    <t>["الشاقي","حطتك"]</t>
  </si>
  <si>
    <t>نار الغـلا رمّـدَت وان جيتي انقـبـست      كأنـّـك فـْ جـيّـتـك تـسـعــين لاحـراقي</t>
  </si>
  <si>
    <t>يوضح أن حبه اندثر وعندما جاءت أصبحت تزيد ألمه بدلاً من الشفاء</t>
  </si>
  <si>
    <t>نار الغلا رمدت وان جيتي انقبست      كانك ف جيتك تسعين لاحراقي</t>
  </si>
  <si>
    <t>["ألم","غلا"]</t>
  </si>
  <si>
    <t>["جيتك"]</t>
  </si>
  <si>
    <t>والنجمه اللي تحت ظل السما اندبست      قالت لا طال السهر قل لي وش تلاقي</t>
  </si>
  <si>
    <t>تشتكي النجمة المتعبة من طول السهر وتتساءل عن جدوى الانتظار</t>
  </si>
  <si>
    <t>["سهر","يأس"]</t>
  </si>
  <si>
    <t>ماغـير امـور بـوسـط الخـافـق انكبست      تـراكـمـت يـوم زاد الصـد باعـمـاقـي</t>
  </si>
  <si>
    <t>يعبّر عن تكدس الهموم في القلب، خاصة مع زيادة الفقد والألم</t>
  </si>
  <si>
    <t>ماغير امور بوسط الخافق انكبست      تراكمت يوم زاد الصد باعماقي</t>
  </si>
  <si>
    <t>["حزن","صد"]</t>
  </si>
  <si>
    <t>يازيـن الايّـام مثـلي شـرهـت وْعـبست      ماباقـي الاّ الهـجـر .. ياخـيـبة الـباقي</t>
  </si>
  <si>
    <t>يندهش من قسوة الأيام وتحوله إلى شخص متشائم ينتظر الهجر فقط</t>
  </si>
  <si>
    <t>يازين الايام مثلي شرهت وعبست      ماباقي الا الهجر .. ياخيبه الباقي</t>
  </si>
  <si>
    <t>ما الوم أغـصـان قـلبي يومها يـبسـت      لانـّك رحـلـتـي ولا فـتـّـشـتي اوراقـي</t>
  </si>
  <si>
    <t>لا يلوم ذبول قلبه لأنها رحلت دون تذكّر مشاعره أو البحث عنها</t>
  </si>
  <si>
    <t>ما الوم اغصان قلبي يومها يبست      لانك رحلتي ولا فتشتي اوراقي</t>
  </si>
  <si>
    <t>["حزن","رحيل"]</t>
  </si>
  <si>
    <t>["رحلتي"]</t>
  </si>
  <si>
    <t>يا محـمد حـط لـي شـربـت      خلـّـني با نـقــّـعـه كـاســي</t>
  </si>
  <si>
    <t>يطلب من محمد شراباً لينقعه ويهدئ نفسه</t>
  </si>
  <si>
    <t>يا محمد حط لي شربت      خلني با نقعه كاسي</t>
  </si>
  <si>
    <t>سي</t>
  </si>
  <si>
    <t>[{"name":"محمد","relation":"المخاطب"}]</t>
  </si>
  <si>
    <t>["طلب","شوق"]</t>
  </si>
  <si>
    <t>["يا محمد"]</t>
  </si>
  <si>
    <t>من ثـلاث أيـّام في أوربـت      طالـع المجـنون في راسي</t>
  </si>
  <si>
    <t>عانى من اضطراب ذهني مستمر منذ ثلاثة أيام</t>
  </si>
  <si>
    <t>من ثلاث ايام في اوربت      طالع المجنون في راسي</t>
  </si>
  <si>
    <t>[{"name":"المجنون","relation":"عام"}]</t>
  </si>
  <si>
    <t>["هوس","جنون"]</t>
  </si>
  <si>
    <t>[{"name":"اوربت","type":"مدينة"}]</t>
  </si>
  <si>
    <t>["المجنون"]</t>
  </si>
  <si>
    <t>خـطـّةٍ حاسـبـتـها وخربـت      والسـياسـي يـبغـي سْياسي</t>
  </si>
  <si>
    <t>خطته فشلت لأن السياسي يبحث عن سياسي مثله</t>
  </si>
  <si>
    <t>خطه حاسبتها وخربت      والسياسي يبغي سياسي</t>
  </si>
  <si>
    <t>[{"name":"السياسي","relation":"عام"}]</t>
  </si>
  <si>
    <t>["حسرة","إحباط"]</t>
  </si>
  <si>
    <t>["السياسي"]</t>
  </si>
  <si>
    <t>جـبـتـها يا محـمـد بـتـربـت      قافـية شعـري وإحـسـاسي</t>
  </si>
  <si>
    <t>قدم محمد قافية شعره التي تعب بها ومشاعره</t>
  </si>
  <si>
    <t>جبتها يا محمد بتربت      قافيه شعري واحساسي</t>
  </si>
  <si>
    <t>["فخر","إنجاز"]</t>
  </si>
  <si>
    <t>إبتـعــــدت ولانـّها قــربـت      بابتـعـادك وانـت يا نـاسـي</t>
  </si>
  <si>
    <t>اشتكى من ابتعاده رغم قرب المحبوب وبالنسيان</t>
  </si>
  <si>
    <t>ابتعدت ولانها قربت      بابتعادك وانت يا ناسي</t>
  </si>
  <si>
    <t>["أنت","ها","ناسي"]</t>
  </si>
  <si>
    <t>جـيتها متـواضـع وهـربـت      طـولها واحـد على قـياسي</t>
  </si>
  <si>
    <t>اقترب متواضعاً لكنها هربت وكان طولها مناسباً له</t>
  </si>
  <si>
    <t>جيتها متواضع وهربت      طولها واحد علي قياسي</t>
  </si>
  <si>
    <t>["تواضع","هروب"]</t>
  </si>
  <si>
    <t>زنـدهـا مـلـيـان مـتـزربـت      وعنقها عنق اشقر نحاسي</t>
  </si>
  <si>
    <t>وصف يديها وزينتها وعنقها الأشقر النحاسي</t>
  </si>
  <si>
    <t>زندها مليان متزربت      وعنقها عنق اشقر نحاسي</t>
  </si>
  <si>
    <t>["إعجاب","وصف"]</t>
  </si>
  <si>
    <t>["ها","عنقها","اشقر","نحاسي","متزربت"]</t>
  </si>
  <si>
    <t>دقـّـت الدقــّـات وانـطـربت      واسـتـوى وقـّـاف يـلاّسـي</t>
  </si>
  <si>
    <t>سمع الأصوات وتأثر واستقر بقافيته</t>
  </si>
  <si>
    <t>دقت الدقات وانطربت      واستوي وقاف يلاسي</t>
  </si>
  <si>
    <t>["انفعال","إيقاع"]</t>
  </si>
  <si>
    <t>["ها","يلاسي"]</t>
  </si>
  <si>
    <t>تمشي ومن خلفها انضربت      وعاشق المويات غـطاسي</t>
  </si>
  <si>
    <t>لاحظ خطاها وعانق موجة الحب بشغف</t>
  </si>
  <si>
    <t>تمشي ومن خلفها انضربت      وعاشق المويات غطاسي</t>
  </si>
  <si>
    <t>[{"name":"الحبيبة","relation":"المحبوبة"},{"name":"عاشق","relation":"عام"}]</t>
  </si>
  <si>
    <t>["عشق","انبهار"]</t>
  </si>
  <si>
    <t>["ها","غطاسي","عاشق","المويات"]</t>
  </si>
  <si>
    <t>ومن تطول السالـفه خربت      وانهـدم ساسي على راسي</t>
  </si>
  <si>
    <t>طالت المشكلة وتدهورت حالته العقلية</t>
  </si>
  <si>
    <t>ومن تطول السالفه خربت      وانهدم ساسي علي راسي</t>
  </si>
  <si>
    <t>["حسرة","انهيار"]</t>
  </si>
  <si>
    <t>["ساسي"]</t>
  </si>
  <si>
    <t>الحـب ما يسـكن قـلوب ومـحاني      الحب أسمى عاطـفه تسـكن الروح</t>
  </si>
  <si>
    <t>الحب عاطفة سامية تسكن الروح وليس مجرد مشاعر عابرة</t>
  </si>
  <si>
    <t>الحب ما يسكن قلوب ومحاني      الحب اسمي عاطفه تسكن الروح</t>
  </si>
  <si>
    <t>وح</t>
  </si>
  <si>
    <t>[{"name":"الحب","relation":"عاطفة"}]</t>
  </si>
  <si>
    <t>["حب","عاطفة"]</t>
  </si>
  <si>
    <t>["قلوب","محاني","روح"]</t>
  </si>
  <si>
    <t>يا حبّـك اللي كل ما اظـما سقاني      سراب لال ودرب مهجور ونزوح</t>
  </si>
  <si>
    <t>حبك زائف كسراب يعطش له القلب لكنه يخيب الأمل</t>
  </si>
  <si>
    <t>يا حبك اللي كل ما اظما سقاني      سراب لال ودرب مهجور ونزوح</t>
  </si>
  <si>
    <t>["حب","ألم","يأس"]</t>
  </si>
  <si>
    <t>[{"name":"سراب","type":"طبيعة"},{"name":"درب مهجور","type":"طبيعة"}]</t>
  </si>
  <si>
    <t>["حبك","أنتِ"]</t>
  </si>
  <si>
    <t>ما اقـول منـك اللي لفاني كـفاني      لانـّي أحبّـك هجـر وعـناد وجروح</t>
  </si>
  <si>
    <t>يعبر عن حب مليء بالهجر والعناد والجراح</t>
  </si>
  <si>
    <t>ما اقول منك اللي لفاني كفاني      لاني احبك هجر وعناد وجروح</t>
  </si>
  <si>
    <t>["حب","حزن","ألم"]</t>
  </si>
  <si>
    <t>["أنتِ","منك"]</t>
  </si>
  <si>
    <t>إن غبت عنـّي طال عمر الثواني      تـقول عـمر الثانـيه من عـمر نـوح</t>
  </si>
  <si>
    <t>يشعر بأن غياب الحبيب يطول كعمر نوح</t>
  </si>
  <si>
    <t>ان غبت عني طال عمر الثواني      تقول عمر الثانيه من عمر نوح</t>
  </si>
  <si>
    <t>["أنتِ"]</t>
  </si>
  <si>
    <t>وان جـيتـني مـرّت ليالي زماني      ما كنـّه الاّ الـبـرق بعـيـوني يـلـوح</t>
  </si>
  <si>
    <t>حين يعود الحبيب تكون اللحظات كوميض برق في العيون</t>
  </si>
  <si>
    <t>وان جيتني مرت ليالي زماني      ما كنه الا البرق بعيوني يلوح</t>
  </si>
  <si>
    <t>["أمل","حنين"]</t>
  </si>
  <si>
    <t>["جيتني","أنتِ","عيوني"]</t>
  </si>
  <si>
    <t>قبل الجفا عـذرك سبقـني وجاني      لا تعـتـذر ذنبـك من العـام مسـموح</t>
  </si>
  <si>
    <t>قبل الجفاء، قبِل عذر الحبيب الذي لا يستحق الاعتذار</t>
  </si>
  <si>
    <t>قبل الجفا عذرك سبقني وجاني      لا تعتذر ذنبك من العام مسموح</t>
  </si>
  <si>
    <t>["حزن","تسامح"]</t>
  </si>
  <si>
    <t>["أنتِ","عذرك","ذنبك"]</t>
  </si>
  <si>
    <t>أبني على شوفك صروح وأماني      وشلون ما تبني على شوفي صروح</t>
  </si>
  <si>
    <t>يبني أحلامه وآماله على رؤية حبيبه دائماً</t>
  </si>
  <si>
    <t>ابني علي شوفك صروح واماني      وشلون ما تبني علي شوفي صروح</t>
  </si>
  <si>
    <t>["أنت","شوفك","شوفي"]</t>
  </si>
  <si>
    <t>إن كان غيري عوّضك عن حناني      ما عاضني غيرك من الغـيد مملوح</t>
  </si>
  <si>
    <t>لا يعوضه غير حبيبه، ولا يغنيه عن حنانه أحد</t>
  </si>
  <si>
    <t>ان كان غيري عوضك عن حناني      ما عاضني غيرك من الغيد مملوح</t>
  </si>
  <si>
    <t>["حزن","غيرة"]</t>
  </si>
  <si>
    <t>["أنتِ","غيري","حناني","الغيد"]</t>
  </si>
  <si>
    <t>إنت الأخـيــر .. وإنـتـه الأوّلانـي      لو كان حبّـك حد قلبي على الصوح</t>
  </si>
  <si>
    <t>حبيبه هو الأول والأخير مهما كان مدى الحب في القلب</t>
  </si>
  <si>
    <t>انت الاخير .. وانته الاولاني      لو كان حبك حد قلبي علي الصوح</t>
  </si>
  <si>
    <t>["أنت","الأخير","الأول"]</t>
  </si>
  <si>
    <t>والله ما بـاح بـغـرامـك لـسـانـي      إلا عـيـوني يوم يـطـرونـك تـبـوح</t>
  </si>
  <si>
    <t>يكتم غرامه بالكلام ولكن عيونه تكشف أسراره</t>
  </si>
  <si>
    <t>والله ما باح بغرامك لساني      الا عيوني يوم يطرونك تبوح</t>
  </si>
  <si>
    <t>["حب","سرية"]</t>
  </si>
  <si>
    <t>["غرامك","عيوني","طرونك"]</t>
  </si>
  <si>
    <t>كتمت سرّك لين دمعي عـصاني      راعي الهوى لو يكتم السر مفضوح</t>
  </si>
  <si>
    <t>كتم السر ممزوج بدموع تعجز عن الصمت</t>
  </si>
  <si>
    <t>كتمت سرك لين دمعي عصاني      راعي الهوي لو يكتم السر مفضوح</t>
  </si>
  <si>
    <t>["حزن","كبت"]</t>
  </si>
  <si>
    <t>["سرك","دمعي"]</t>
  </si>
  <si>
    <t>لا تـلوم قـلبٍ جـر فـيك الأغـاني      حتى الحـمام يجـرّه الشـوق ويـنوح</t>
  </si>
  <si>
    <t>لا يلوم قلبه على الغرام فهو مثل الحمام يئن من الشوق</t>
  </si>
  <si>
    <t>لا تلوم قلب جر فيك الاغاني      حتي الحمام يجره الشوق وينوح</t>
  </si>
  <si>
    <t>["قلب","أغاني","الحمام"]</t>
  </si>
  <si>
    <t>هذا هو البدر والاّ البدر ابن عـمّه      في عـلم انا والاّ هـذا اللـيـل وحـلومـه</t>
  </si>
  <si>
    <t>يتساءل عن هوية البدر وما إذا كان هو أم ابنه في ظل الليل ورؤاه</t>
  </si>
  <si>
    <t>هذا هو البدر والا البدر ابن عمه      في علم انا والا هذا الليل وحلومه</t>
  </si>
  <si>
    <t>ومه</t>
  </si>
  <si>
    <t>[{"name":"البدر","relation":"الحبيب"}]</t>
  </si>
  <si>
    <t>["ابن عمه"]</t>
  </si>
  <si>
    <t>إن كان للحـسن قـمّـه هذي القـمّـه      والاّ عـسى الحـسن كلـّه فـدوة قـدومه</t>
  </si>
  <si>
    <t>يرى أن هذا البدر هو قمة الجمال وربما فداء كل الحسن قدومه</t>
  </si>
  <si>
    <t>ان كان للحسن قمه هذي القمه      والا عسي الحسن كله فدوه قدومه</t>
  </si>
  <si>
    <t>[{"name":"الحسن","relation":"الحبيب"}]</t>
  </si>
  <si>
    <t>["قمه","الحسن","قدومه"]</t>
  </si>
  <si>
    <t>أقبل يضم السهر وعـيوني تضمّه      ما ادري من اللي من الثاني سرق نومه</t>
  </si>
  <si>
    <t>يعانق السهر وعيونه، ويفقد النوم في تنافس غامض بينهما</t>
  </si>
  <si>
    <t>اقبل يضم السهر وعيوني تضمه      ما ادري من اللي من الثاني سرق نومه</t>
  </si>
  <si>
    <t>["شوق","سهر"]</t>
  </si>
  <si>
    <t>كن الوصل دنيتي يوم الوعد تـمّه      وكـنّ الوعـد جـنـّـتي دام الوصل يومه</t>
  </si>
  <si>
    <t>يصف الوصل بأنه دنيته والوعد جنتُه عندما يستمر الوصل</t>
  </si>
  <si>
    <t>كن الوصل دنيتي يوم الوعد تمه      وكن الوعد جنتي دام الوصل يومه</t>
  </si>
  <si>
    <t>["الوصل","الوعد"]</t>
  </si>
  <si>
    <t>ما الوم من لامـني في حـبّه ونمّـه      حـتى فـوادي ولو يـشـكـيه مـا الـومـه</t>
  </si>
  <si>
    <t>لا يلوم من لامه على الحب رغم ألم قلبه وعذابه</t>
  </si>
  <si>
    <t>ما الوم من لامني في حبه ونمه      حتي فوادي ولو يشكيه ما الومه</t>
  </si>
  <si>
    <t>["حب","تسامح"]</t>
  </si>
  <si>
    <t>["فوادي"]</t>
  </si>
  <si>
    <t>إذا تـكـلـّم يـغـار العـطـر مـن فـمّـه      سـوالـفـه كلـّها بالـمـســـك مخـتـومـه</t>
  </si>
  <si>
    <t>يحسد كلامه العطر لأن حديثه معطر بالمسك وجميل</t>
  </si>
  <si>
    <t>اذا تكلم يغار العطر من فمه      سوالفه كلها بالمسك مختومه</t>
  </si>
  <si>
    <t>["فمه","سوالفه","المسك"]</t>
  </si>
  <si>
    <t>ياليت لى هـمّـني من نظـرته هـمّه      عـينه خذت نظـرتي قـبل آخذ عـلومه</t>
  </si>
  <si>
    <t>يتمنى هماً من نظرة من تحبه التي سلبت نظره وعلمه</t>
  </si>
  <si>
    <t>ياليت لي همني من نظرته همه      عينه خذت نظرتي قبل اخذ علومه</t>
  </si>
  <si>
    <t>["شوق","وجد"]</t>
  </si>
  <si>
    <t>["عينه","نظرتي"]</t>
  </si>
  <si>
    <t>أبطا يسولف عن الطيب وحنان امّه      ما يـدري انـّه بـقـلـبي وثـّـق سـهـومه</t>
  </si>
  <si>
    <t>يتحدث عن طيبة وحنان والدتها التي لا يدرك ثقل سموها في قلبه</t>
  </si>
  <si>
    <t>ابطا يسولف عن الطيب وحنان امه      ما يدري انه بقلبي وثق سهومه</t>
  </si>
  <si>
    <t>[{"name":"الحبيب","relation":"المخاطب"},{"name":"امه","relation":"الأم"}]</t>
  </si>
  <si>
    <t>["الطيب","حنان","امه","قلبي"]</t>
  </si>
  <si>
    <t>ما يدري انّه علاج العاشق وسمّه      وان القـصايـد على طـاريـه منـظـومه</t>
  </si>
  <si>
    <t>يرى أن محبوبه علاج العاشق وسمه، وقصائده منسجمة معه</t>
  </si>
  <si>
    <t>ما يدري انه علاج العاشق وسمه      وان القصايد علي طاريه منظومه</t>
  </si>
  <si>
    <t>[{"name":"الحبيب","relation":"العاشق"}]</t>
  </si>
  <si>
    <t>["وسمه","القصايد"]</t>
  </si>
  <si>
    <t>طالعـت في ساعـته ردّ ورفـع كمّه      لا ساعـته قـصدي ولا قصدي ختومه</t>
  </si>
  <si>
    <t>يرد على رسالة لا تحمل نواياه ولا طيب كلامه</t>
  </si>
  <si>
    <t>طالعت في ساعته رد ورفع كمه      لا ساعته قصدي ولا قصدي ختومه</t>
  </si>
  <si>
    <t>["تأمل","غزل"]</t>
  </si>
  <si>
    <t>["كمه","ساعته","ختومه"]</t>
  </si>
  <si>
    <t>ما قصدي الاّ الغلا لى ساقـني يمّه      أحيان ارومه وبعـض احيان ما ارومه</t>
  </si>
  <si>
    <t>ينوي الحب فقط وينقسم بين التودد والاحتراز</t>
  </si>
  <si>
    <t>ما قصدي الا الغلا لي ساقني يمه      احيان ارومه وبعض احيان ما ارومه</t>
  </si>
  <si>
    <t>["الغلا","يمه"]</t>
  </si>
  <si>
    <t>لولا الحـيا والاّ انا في ذمّـتي ذمّـه      لا غزي على روض رمّانه ومشمومه</t>
  </si>
  <si>
    <t>لو لم يكن حياءً وشرفاً لما تردد في الاقتراب من محبوبته</t>
  </si>
  <si>
    <t>لولا الحيا والا انا في ذمتي ذمه      لا غزي علي روض رمانه ومشمومه</t>
  </si>
  <si>
    <t>["حب","حيا"]</t>
  </si>
  <si>
    <t>["روض","رمانه","مشمومه"]</t>
  </si>
  <si>
    <t>ألله خلق لي نفس تسـمو على البوح      ماهـيب لا ضاقـت من الهـم باحـت</t>
  </si>
  <si>
    <t>يتحدث عن نفس قوية ترفض التعبير عن الهم رغم الضيق</t>
  </si>
  <si>
    <t>الله خلق لي نفس تسمو علي البوح      ماهيب لا ضاقت من الهم باحت</t>
  </si>
  <si>
    <t>احت</t>
  </si>
  <si>
    <t>[{"name":"نفس","relation":"النفس"}]</t>
  </si>
  <si>
    <t>["هم","ضيق"]</t>
  </si>
  <si>
    <t>["تسمو","البوح","ضاقت"]</t>
  </si>
  <si>
    <t>على كثر ما شفت ضيقات وجروح      لا الوجه متغـيّر ولا العـين صاحت</t>
  </si>
  <si>
    <t>يرى الضيقات والجروح كثيرة لكنه يحتفظ بثباته وهدوئه</t>
  </si>
  <si>
    <t>علي كثر ما شفت ضيقات وجروح      لا الوجه متغير ولا العين صاحت</t>
  </si>
  <si>
    <t>أبـشـّرك .. بـشـارة الـروح للـروح      تـبي تطـيّحـني اللـيـالي وطـاحـت</t>
  </si>
  <si>
    <t>يشير إلى أنه قوي وصامد رغم محاولات الأيام إسقاطه</t>
  </si>
  <si>
    <t>ابشرك .. بشاره الروح للروح      تبي تطيحني الليالي وطاحت</t>
  </si>
  <si>
    <t>[{"name":"الروح","relation":"الروح"}]</t>
  </si>
  <si>
    <t>["أمل","بشرى"]</t>
  </si>
  <si>
    <t>["بشارة","للروح"]</t>
  </si>
  <si>
    <t>هـذا أنـا والـوجـه باسـم ومـشـروح      وجهٍ بروقـه لمعـظم الناس لاحـت</t>
  </si>
  <si>
    <t>يصف نفسه بابتسامة رغم الجراح الظاهرة للجميع</t>
  </si>
  <si>
    <t>هذا انا والوجه باسم ومشروح      وجه بروقه لمعظم الناس لاحت</t>
  </si>
  <si>
    <t>["الوجه","باسم","مشروح","بروقه","لمعظم","الناس"]</t>
  </si>
  <si>
    <t>كم محزم ٍ بنى على شـوفه صروح      وكم نفس من طارف عطاه استراحت</t>
  </si>
  <si>
    <t>يتحدث عن بناء مكانة وقيمة ترتكز على رؤية واضحة وتأمل</t>
  </si>
  <si>
    <t>كم محزم _ بني علي شوفه صروح      وكم نفس من طارف عطاه استراحت</t>
  </si>
  <si>
    <t>[{"name":"محزم","relation":"عام"},{"name":"نفس","relation":"النفس"}]</t>
  </si>
  <si>
    <t>["امتنان","راحة"]</t>
  </si>
  <si>
    <t>["محزم","طارف","عطاه","استراحت"]</t>
  </si>
  <si>
    <t>ألله وهـبـنا عـز و امجـاد و طمـوح      وذكـر ٍعـلى جـدران الايـّـام ناحِـت</t>
  </si>
  <si>
    <t>يؤكد أن الله منحهم العزة والطموح التي تُخلّد في الزمن</t>
  </si>
  <si>
    <t>الله وهبنا عز و امجاد و طموح      وذكر علي جدران الايام ناحت</t>
  </si>
  <si>
    <t>["فخر","طموح"]</t>
  </si>
  <si>
    <t>هذي مراجل ماهي بضحك ومزوح      ماهي شموعي لا ضوا الصبح ساحت</t>
  </si>
  <si>
    <t>يثبت أن مواقفه جادة غير مزاحية وصموده مستمر</t>
  </si>
  <si>
    <t>[{"name":"مراجل","relation":"جماعة"}]</t>
  </si>
  <si>
    <t>["حزن","جدية"]</t>
  </si>
  <si>
    <t>["مراجل"]</t>
  </si>
  <si>
    <t>الصـفح خصله والفخر ماله صـفوح      والحزن لا سيطر على الروح ناحت</t>
  </si>
  <si>
    <t>يبرز أنه متسامح ومفتخر ولا يسمح للحزن بالسيطرة</t>
  </si>
  <si>
    <t>الصفح خصله والفخر ماله صفوح      والحزن لا سيطر علي الروح ناحت</t>
  </si>
  <si>
    <t>["حزن","كبرياء"]</t>
  </si>
  <si>
    <t>بعض الجروح تجي لك شوي وتروح      وبعض الجروح ان جات ماعاد راحت</t>
  </si>
  <si>
    <t>يفرق بين الجروح العابرة والجروح العميقة التي تبقى</t>
  </si>
  <si>
    <t>وقـّت الساعة حسب توقيت الاحباب المحلّي      ياخـفوق ٍ مايهاب البحـر ضـيقه واتـسـاعه</t>
  </si>
  <si>
    <t>توقيت القلب كزمن الأحباب لا يخاف البحر ضيقه واتساعه</t>
  </si>
  <si>
    <t>وقت الساعه حسب توقيت الاحباب المحلي      ياخفوق _ مايهاب البحر ضيقه واتساعه</t>
  </si>
  <si>
    <t>ع</t>
  </si>
  <si>
    <t>[{"name":"الاحباب","relation":"الحبيبة"}]</t>
  </si>
  <si>
    <t>["ياخفوق","الاحباب"]</t>
  </si>
  <si>
    <t>ويا نجوم الليل لاغاب السهر في العين طلّي      لين نور الصبح باكر يسطع فـْ وجهي شعاعه</t>
  </si>
  <si>
    <t>سهر الليل مستمر حتى بزوغ نور الصبح يضيء الوجه</t>
  </si>
  <si>
    <t>ويا نجوم الليل لاغاب السهر في العين طلي      لين نور الصبح باكر يسطع ف وجهي شعاعه</t>
  </si>
  <si>
    <t>["سهر","شوق"]</t>
  </si>
  <si>
    <t>ويا قـريحة شاعـر ٍ فـكره من اللهـفه مـولّي      علـّمي حـسّادي ان الشـعـر إبـداع وبـراعه</t>
  </si>
  <si>
    <t>شاعر ملهوف على إبداعه وشعره يتحدى الحساد</t>
  </si>
  <si>
    <t>ويا قريحه شاعر _ فكره من اللهفه مولي      علمي حسادي ان الشعر ابداع وبراعه</t>
  </si>
  <si>
    <t>["قريحه شاعر","فكره","حسادي"]</t>
  </si>
  <si>
    <t>وزّعـيني في قـلوب النـاس وانا في محـلّي      يـكـفي انـّي فـرد واحـد وتـّأثــَّر به جـماعه</t>
  </si>
  <si>
    <t>رغبة في التأثير في قلوب الناس ولو كان فرداً واحداً</t>
  </si>
  <si>
    <t>وزعيني في قلوب الناس وانا في محلي      يكفي اني فرد واحد وتاثر به جماعه</t>
  </si>
  <si>
    <t>["الناس","جماعه"]</t>
  </si>
  <si>
    <t>صادق الإحـساس لو إنـّه ورا ضلع ٍ معـلّي      ياصل لجمهوره الواعي بلا صحف وإذاعه</t>
  </si>
  <si>
    <t>الإحساس الصادق يصل مباشرة للجمهور الواعي بدون وسائل</t>
  </si>
  <si>
    <t>صادق الاحساس لو انه ورا ضلع _ معلي      ياصل لجمهوره الواعي بلا صحف واذاعه</t>
  </si>
  <si>
    <t>[{"name":"جمهوره الواعي","relation":"جماعة"}]</t>
  </si>
  <si>
    <t>["صدق","فخر"]</t>
  </si>
  <si>
    <t>["جمهور","واعي"]</t>
  </si>
  <si>
    <t>والزعل ماهو دموع وضيقه وحسره ياخلّي      ومن يقول انه دموع وضيقه وحسره.. إشاعه</t>
  </si>
  <si>
    <t>الزعل ليس دموعاً وحسرة كما يعتقد البعض</t>
  </si>
  <si>
    <t>والزعل ماهو دموع وضيقه وحسره ياخلي      ومن يقول انه دموع وضيقه وحسره.. اشاعه</t>
  </si>
  <si>
    <t>الزعـل بين الحـبايب مثل لحـظات التجـلّي      فـرصة التـفكـير يا للوصـل والاّ للـقـطاعه</t>
  </si>
  <si>
    <t>الزعل بين الحبايب فرصة للتفكير إما للوصل أو الفراق</t>
  </si>
  <si>
    <t>الزعل بين الحبايب مثل لحظات التجلي      فرصه التفكير يا للوصل والا للقطاعه</t>
  </si>
  <si>
    <t>[{"name":"الحبايب","relation":"الحبيبة"}]</t>
  </si>
  <si>
    <t>["حب","تفاؤل"]</t>
  </si>
  <si>
    <t>["الحبايب"]</t>
  </si>
  <si>
    <t>واللـيالي مـن سـنين العـمر تاخـذ ما تخـلّي      من نشر فيها شـراعه لازم ٍ يطوي شراعه</t>
  </si>
  <si>
    <t>السنين تأخذ وتترك أشياء، والجارح لازم يُطوى</t>
  </si>
  <si>
    <t>والليالي من سنين العمر تاخذ ما تخلي      من نشر فيها شراعه لازم _ يطوي شراعه</t>
  </si>
  <si>
    <t>["حسرة","تأمل"]</t>
  </si>
  <si>
    <t>واللـقا مثـل القـناعـه .. كـل مازادت تـقـلّي      والفقير ان مات عذره مات من كثر القناعه</t>
  </si>
  <si>
    <t>اللقاء كالقناعة كلما زادت قلت وأحياناً يغلق باب العذر</t>
  </si>
  <si>
    <t>واللقا مثل القناعه .. كل مازادت تقلي      والفقير ان مات عذره مات من كثر القناعه</t>
  </si>
  <si>
    <t>[{"name":"الفقير","relation":"عام"}]</t>
  </si>
  <si>
    <t>["الفقير","قناعه"]</t>
  </si>
  <si>
    <t>والمفارق .. مثل طاري الموت ماعنّه تخلّي      مؤمـن به حـق إيـمـاني ولا ادانـي سـماعـه</t>
  </si>
  <si>
    <t>الفراق شبيه بالموت مؤمن به بالإيمان الحقيقي</t>
  </si>
  <si>
    <t>والمفارق .. مثل طاري الموت ماعنه تخلي      مءمن به حق ايماني ولا اداني سماعه</t>
  </si>
  <si>
    <t>["إيمان","تأمل"]</t>
  </si>
  <si>
    <t>ويا حبيـبي لا تـلوم انـسان من طبعه يـزلّي      ما خلقه الله رسـول ولا جعـل عنده شـفاعه</t>
  </si>
  <si>
    <t>لا لوم على من يخطئ فهذا طبع البشر غير معصومين</t>
  </si>
  <si>
    <t>ويا حبيبي لا تلوم انسان من طبعه يزلي      ما خلقه الله رسول ولا جعل عنده شفاعه</t>
  </si>
  <si>
    <t>["حبيبي","ياخ","طبعك"]</t>
  </si>
  <si>
    <t>في الـزعل إرفـق عـلينا بالدلال وبالـتـغـلّي      وان سمحت العفو عند المقدره والإستطاعه</t>
  </si>
  <si>
    <t>الطلب في الزعل يكون بالرفق والدلال والعفو عند المقدرة</t>
  </si>
  <si>
    <t>في الزعل ارفق علينا بالدلال وبالتغلي      وان سمحت العفو عند المقدره والاستطاعه</t>
  </si>
  <si>
    <t>["رجاء","تسامح"]</t>
  </si>
  <si>
    <t>["أنت","الدلال","التغلي"]</t>
  </si>
  <si>
    <t>وان بغـيت البعـد قلت البعـد قال شـْ فيك قـلّي      قلت ويش اقول ماعندي على الفرقى مناعه</t>
  </si>
  <si>
    <t>الرغبة في البعد رغم عدم وجود مناعة ضد الفراق</t>
  </si>
  <si>
    <t>وان بغيت البعد قلت البعد قال ش فيك قلي      قلت ويش اقول ماعندي علي الفرقي مناعه</t>
  </si>
  <si>
    <t>["أنت","البعد","الفرقي"]</t>
  </si>
  <si>
    <t>كنت احسب اني شـجاع ٍ لايهـاب ولا يولّي      واثر يوم البعـد مايـنفـع شجاع ولا شـجاعه</t>
  </si>
  <si>
    <t>البعد يكسر الشجاعة ولا ينفع معها شجاعة أخرى</t>
  </si>
  <si>
    <t>كنت احسب اني شجاع _ لايهاب ولا يولي      واثر يوم البعد ماينفع شجاع ولا شجاعه</t>
  </si>
  <si>
    <t>["حسرة","ضعف"]</t>
  </si>
  <si>
    <t>قال شكـلك تبغي الدعـوى مسـرّات وتـسـلّي      وانثـنى ما عاد له في شوفـتي شفّ وْطماعه</t>
  </si>
  <si>
    <t>اتهام بالسعي للمشاكل رغم الانكسار والبعاد</t>
  </si>
  <si>
    <t>قال شكلك تبغي الدعوي مسرات وتسلي      وانثني ما عاد له في شوفتي شف وطماعه</t>
  </si>
  <si>
    <t>[{"name":"المخاطب","relation":"الحبيب"}]</t>
  </si>
  <si>
    <t>["لوم","شكوى"]</t>
  </si>
  <si>
    <t>["شكلك","شوفتي"]</t>
  </si>
  <si>
    <t>قـلت له يا كامـل الأوصـاف أنا طـالـبك باللي      ملـّكك روح الضعـيف وعلّمك سـمع ٍ وطاعه</t>
  </si>
  <si>
    <t>طلب الحبيب بالود والخضوع بحسن الخلق والاحترام</t>
  </si>
  <si>
    <t>قلت له يا كامل الاوصاف انا طالبك باللي      ملكك روح الضعيف وعلمك سمع _ وطاعه</t>
  </si>
  <si>
    <t>["حب","طاعة"]</t>
  </si>
  <si>
    <t>["يا كامل الاوصاف","ملكك","روح","علمك","طاعه"]</t>
  </si>
  <si>
    <t>دامك اخترت الفراق وجزت من بعضي وكلّي      إخذ عـيني واخذ عـقلي واخـذ خـفاقي وداعه</t>
  </si>
  <si>
    <t>الفراق قسم القلب وأخذ معه العين والعقل والخفقان</t>
  </si>
  <si>
    <t>دامك اخترت الفراق وجزت من بعضي وكلي      اخذ عيني واخذ عقلي واخذ خفاقي وداعه</t>
  </si>
  <si>
    <t>["وداع","حزن"]</t>
  </si>
  <si>
    <t>["أنت","عيني","عقلي","خفاقي"]</t>
  </si>
  <si>
    <t>قال : ليه ؟ وقلت عيني لاجل دمعـاتي تهـلّي      يمكن اذا شـفـت دمعي يحـزنك كثر اندفاعه</t>
  </si>
  <si>
    <t>دموع العين ليها أمل أن تحرك الحزن في الآخر</t>
  </si>
  <si>
    <t>قال : ليه ؟ وقلت عيني لاجل دمعاتي تهلي      يمكن اذا شفت دمعي يحزنك كثر اندفاعه</t>
  </si>
  <si>
    <t>["عيني","دمعاتي"]</t>
  </si>
  <si>
    <t>واخذ عقلي لاجل تدري كيف منـّك ما يملّي      كيف طـيفـك في خياله كل وقـت وكل ساعه</t>
  </si>
  <si>
    <t>العقل مأسور بتفكير مستمر في الحبيب وطيفه</t>
  </si>
  <si>
    <t>واخذ عقلي لاجل تدري كيف منك ما يملي      كيف طيفك في خياله كل وقت وكل ساعه</t>
  </si>
  <si>
    <t>["عقلي","طيفك","خياله"]</t>
  </si>
  <si>
    <t>واخـذ خـفـّـاقـي مـعـك لله فـي لله .. يـاللي      مادريت بقـيمته عندي سـوى لحظة وداعه</t>
  </si>
  <si>
    <t>الخفقان مع الحبيب وداع مؤلم ذُكر بقيمته آنذاك</t>
  </si>
  <si>
    <t>واخذ خفاقي معك لله في لله .. ياللي      مادريت بقيمته عندي سوي لحظه وداعه</t>
  </si>
  <si>
    <t>["وداع","حب"]</t>
  </si>
  <si>
    <t>["ياللي","خفاقي","قيمته"]</t>
  </si>
  <si>
    <t>وكـان لا هـذا ولا هــذا ولا هــذا حصـل لي      الفـقـير ان مات عذره مات من كثر القـناعه</t>
  </si>
  <si>
    <t>الفقر في العذر سببه كثرة القناعة وعدم المطالبة</t>
  </si>
  <si>
    <t>وكان لا هذا ولا هذا ولا هذا حصل لي      الفقير ان مات عذره مات من كثر القناعه</t>
  </si>
  <si>
    <t>["يأس","قناعة"]</t>
  </si>
  <si>
    <t>قـم علّم الصبح ويش البارحه قـلنا      خـلّه يـقـول لعـواذلـنـا تـصــــافـيـنـا</t>
  </si>
  <si>
    <t>الشاعر يدعو لإعلان البداية رغم الخلافات السابقة وعدم اكتراثه بآراء الآخرين</t>
  </si>
  <si>
    <t>قم علم الصبح ويش البارحه قلنا      خله يقول لعواذلنا تصافينا</t>
  </si>
  <si>
    <t>[{"name":"الحبيب","relation":"المحبوب"},{"name":"العواذل","relation":"الخصوم"}]</t>
  </si>
  <si>
    <t>["حب","تحدي"]</t>
  </si>
  <si>
    <t>["عواذلنا"]</t>
  </si>
  <si>
    <t>حتى يـعـرفـون يـوم انـّه تـزاعـلـنا      نـبغـي نـزوّد قـهــرهـم لا تـراضـيـنا</t>
  </si>
  <si>
    <t>يعبر عن رفضه التسامح لإرضاء من يكرههم وزيادة تأجيجهم للألم</t>
  </si>
  <si>
    <t>حتي يعرفون يوم انه تزاعلنا      نبغي نزود قهرهم لا تراضينا</t>
  </si>
  <si>
    <t>[{"name":"الحبيب","relation":"المحبوب"},{"name":"الخصوم","relation":"الخصوم"}]</t>
  </si>
  <si>
    <t>["تحدي","قهر"]</t>
  </si>
  <si>
    <t>["انه","هم"]</t>
  </si>
  <si>
    <t>حـنا شـربـنا الـغـلا حـتى تـمـايـلـنا      من نـشوة الحـب تـدفـعــنا خـطاوينا</t>
  </si>
  <si>
    <t>يصف تأثير الحب الشديد عليهما ودفعهما للأخطاء بشغف</t>
  </si>
  <si>
    <t>حنا شربنا الغلا حتي تمايلنا      من نشوه الحب تدفعنا خطاوينا</t>
  </si>
  <si>
    <t>["حب","نشوة","شوق"]</t>
  </si>
  <si>
    <t>["حنا"]</t>
  </si>
  <si>
    <t>نكسب تعاطـف هل الحـب بتعـاملنا      وهــروج حـسّـادنـا ما أثــّرت فـيـنا</t>
  </si>
  <si>
    <t>يوضح أن تعاطف الآخرين لا يؤثر فيهم ولا يغير من موقف الحساد</t>
  </si>
  <si>
    <t>نكسب تعاطف هل الحب بتعاملنا      وهروج حسادنا ما اثرت فينا</t>
  </si>
  <si>
    <t>[{"name":"الحساد","relation":"الخصوم"},{"name":"المحبين","relation":"جماعة"}]</t>
  </si>
  <si>
    <t>["حب","تعاطف"]</t>
  </si>
  <si>
    <t>["حسادنا","حنا"]</t>
  </si>
  <si>
    <t>ياما وياما حـكـوا لـكـن .. تجاهـلنا      تـلامـس احـساسنا يسـبق خطاوينا</t>
  </si>
  <si>
    <t>يتحدث عن تجاهل حديث الناس وتمسكهم بمشاعرهم قبل أفعالهم</t>
  </si>
  <si>
    <t>ياما وياما حكوا لكن .. تجاهلنا      تلامس احساسنا يسبق خطاوينا</t>
  </si>
  <si>
    <t>["تجاهل","إصرار"]</t>
  </si>
  <si>
    <t>من بـدّهـم في الـوفـا حـنـّا تـأهـلـنا      كـسرت يـدين الـتجافي من تسامينا</t>
  </si>
  <si>
    <t>يؤكد التزامهم بالوفاء وكسرهم ليد التجاهل والابتعاد بينهم</t>
  </si>
  <si>
    <t>من بدهم في الوفا حنا تاهلنا      كسرت يدين التجافي من تسامينا</t>
  </si>
  <si>
    <t>["وفاء","إصرار"]</t>
  </si>
  <si>
    <t>يابحر كان انت في موجك تساهلنا      في الحب نبحر ونمسي في موانينا</t>
  </si>
  <si>
    <t>يشبه الحب بالبحر الذي يبحرون فيه رغم تقلباته ويجدون المأوى</t>
  </si>
  <si>
    <t>[{"name":"الحبيب","relation":"المحبوب"},{"name":"المحبين","relation":"جماعة"}]</t>
  </si>
  <si>
    <t>["انت","حنا"]</t>
  </si>
  <si>
    <t>روض المحبّين محمي في مداهلنا      وزهور الاشواق تنبت في مراعينا</t>
  </si>
  <si>
    <t>يصف مكان تجمع العشاق كروض محمي تنمو فيه أزهار الشوق</t>
  </si>
  <si>
    <t>روض المحبين محمي في مداهلنا      وزهور الاشواق تنبت في مراعينا</t>
  </si>
  <si>
    <t>["حب","أشواق"]</t>
  </si>
  <si>
    <t>["المحبين"]</t>
  </si>
  <si>
    <t>حنا الشـرف والنـقا ونشرّف آهلنا      عـن الـرذيـله على الـنايـف تـعـلـّينا</t>
  </si>
  <si>
    <t>يفتخر بالشرف والنقاء ويرفض الرذيلة رغم الصعاب</t>
  </si>
  <si>
    <t>حنا الشرف والنقا ونشرف اهلنا      عن الرذيله علي النايف تعلينا</t>
  </si>
  <si>
    <t>["فخر","شرف"]</t>
  </si>
  <si>
    <t>["حنا","اهلنا"]</t>
  </si>
  <si>
    <t>يا ضـامي الحـب أروتـنـا مناهـلـنا      إذا طـوانا هـجـير الـبعــد تـسـقـيـنا</t>
  </si>
  <si>
    <t>يصف الحب بالمورد الذي يرويه في حر البعد والعطش</t>
  </si>
  <si>
    <t>يا ضامي الحب اروتنا مناهلنا      اذا طوانا هجير البعد تسقينا</t>
  </si>
  <si>
    <t>["ضامي الحب","انت"]</t>
  </si>
  <si>
    <t>والسـالـفـه كـلّها .. يـومٍ تـزاعـلـنا      كلّه على شـان يقـهـرهـم تـراضينا</t>
  </si>
  <si>
    <t>يختصر القصة كلها بالخلافات التي كانت فقط لإغاظة الآخرين وليس للخصام الحقيقي</t>
  </si>
  <si>
    <t>والسالفه كلها .. يوم تزاعلنا      كله علي شان يقهرهم تراضينا</t>
  </si>
  <si>
    <t>[{"name":"الخصوم","relation":"الخصوم"}]</t>
  </si>
  <si>
    <t>["هم"]</t>
  </si>
  <si>
    <t>ياعرب ترى المكارم والمروّه      سـيف عـز فاللـقـا ما هو بحـاكل</t>
  </si>
  <si>
    <t>ينادي العرب بأن الكبرياء والشجاعة علامات تميز لا تُغتال بسهولة</t>
  </si>
  <si>
    <t>ياعرب تري المكارم والمروه      سيف عز فاللقا ما هو بحاكل</t>
  </si>
  <si>
    <t>كل</t>
  </si>
  <si>
    <t>[{"name":"عرب","relation":"جماعة"}]</t>
  </si>
  <si>
    <t>["المكارم","المروءة","سيف عز"]</t>
  </si>
  <si>
    <t>والسمو الى جهـل قيمة سموّه      ما عرف فرق التوكل والتواكل</t>
  </si>
  <si>
    <t>ينتقد الجهل بمعنى السمو ويفرق بين التوكل والتواكل</t>
  </si>
  <si>
    <t>والسمو الي جهل قيمه سموه      ما عرف فرق التوكل والتواكل</t>
  </si>
  <si>
    <t>[{"name":"السمو","relation":"الجهل"}]</t>
  </si>
  <si>
    <t>["جهل قيمه","توكل","تواكل"]</t>
  </si>
  <si>
    <t>والرجـل مـع رفيـقه أو عـدوّه      شيمته هي شيمته ويقولها كل</t>
  </si>
  <si>
    <t>يؤكد على ثبات شيمة الرجل سواء مع الصديق أو العدو</t>
  </si>
  <si>
    <t>والرجل مع رفيقه او عدوه      شيمته هي شيمته ويقولها كل</t>
  </si>
  <si>
    <t>[{"name":"الرجل","relation":"عام"}]</t>
  </si>
  <si>
    <t>["حكمة","سرد"]</t>
  </si>
  <si>
    <t>["رفيقه","عدوه","شيمته"]</t>
  </si>
  <si>
    <t>قالها ياصـاحـبي والـيوم قوّه      والله انـّي كم سنه وانا متواكل</t>
  </si>
  <si>
    <t>يعترف بالشعور بالتواكل رغم القوة التي يُظهرها</t>
  </si>
  <si>
    <t>قالها ياصاحبي واليوم قوه      والله اني كم سنه وانا متواكل</t>
  </si>
  <si>
    <t>[{"name":"صاحبي","relation":"المحدث"}]</t>
  </si>
  <si>
    <t>["ندم","اعتراف"]</t>
  </si>
  <si>
    <t>["متواكل","قوه"]</t>
  </si>
  <si>
    <t>الحقيقه واضـحه من دون انوّه      تاكل الغيره مثل ما النار تاكل</t>
  </si>
  <si>
    <t>يصف الغيرة بأنها تلتهم الأمور مثل النار في الخشب</t>
  </si>
  <si>
    <t>الحقيقه واضحه من دون انوه      تاكل الغيره مثل ما النار تاكل</t>
  </si>
  <si>
    <t>["حزن","تحذير"]</t>
  </si>
  <si>
    <t>والمشاكل تهدم جسور الأخوّه      هذي كلمة حق من راعي المشاكل</t>
  </si>
  <si>
    <t>يشير إلى أن المشاكل قد تُدمر روابط الأخوة بصدق</t>
  </si>
  <si>
    <t>والمشاكل تهدم جسور الاخوه      هذي كلمه حق من راعي المشاكل</t>
  </si>
  <si>
    <t>[{"name":"راعي المشاكل","relation":"القائل"}]</t>
  </si>
  <si>
    <t>["حكمة","حقيقة"]</t>
  </si>
  <si>
    <t>["الغيرة","الأخوة","المشاكل"]</t>
  </si>
  <si>
    <t>لو نقـول ان الـمراجل مالـها رجّـال غيـره      العـفـو يـارب .. لو قـلـنا كـذا قـالـوا تـعـالي</t>
  </si>
  <si>
    <t>يمتدح رجولة قائد ويشير إلى تميّزه وحده بين الرجال</t>
  </si>
  <si>
    <t>لو نقول ان المراجل مالها رجال غيره      العفو يارب .. لو قلنا كذا قالوا تعالي</t>
  </si>
  <si>
    <t>الي</t>
  </si>
  <si>
    <t>[{"name":"المراجل","relation":"جماعة"}]</t>
  </si>
  <si>
    <t>["رجال"]</t>
  </si>
  <si>
    <t>فيه غيره بس نـخـتاله لـوحـده في الجزيره      مثلما يخـتال راعي الذود سحـبٍ من خـيالي</t>
  </si>
  <si>
    <t>يوضح أن هناك رجالاً آخرين لكن قائدنا يتفاخر وحده بينهم</t>
  </si>
  <si>
    <t>فيه غيره بس نختاله لوحده في الجزيره      مثلما يختال راعي الذود سحب من خيالي</t>
  </si>
  <si>
    <t>[{"name":"راعي الذود","relation":"راعي"}]</t>
  </si>
  <si>
    <t>[{"name":"الجزيرة","type":"طبيعة"}]</t>
  </si>
  <si>
    <t>["ذود"]</t>
  </si>
  <si>
    <t>هو نمـوذج للعـدل والـدار بافـعـاله جـديره      من مراجـل سـيّـدي تلتـف هـامـات الرجـالي</t>
  </si>
  <si>
    <t>يصف القائد كنموذج للعدل ومصدر فخر الرجال</t>
  </si>
  <si>
    <t>هو نموذج للعدل والدار بافعاله جديره      من مراجل سيدي تلتف هامات الرجالي</t>
  </si>
  <si>
    <t>[{"name":"سيدي","relation":"القائد"},{"name":"الرجالي","relation":"جماعة"}]</t>
  </si>
  <si>
    <t>["فخر","عدل"]</t>
  </si>
  <si>
    <t>["عدل","مراجل","رجال"]</t>
  </si>
  <si>
    <t>شف (دبي ) الـمستبدّه بالحلا و المسـتذيره      في ظلاله كيف صار لها من كفـوفـه ظـلالـي</t>
  </si>
  <si>
    <t>يبرز كيف أصبحت دبي في ظل حكمه مزدهرة ومظللة بعنايته</t>
  </si>
  <si>
    <t>شف (دبي ) المستبده بالحلا و المستذيره      في ظلاله كيف صار لها من كفوفه ظلالي</t>
  </si>
  <si>
    <t>["فخر","جمال"]</t>
  </si>
  <si>
    <t>العـوالـي عـسـرةٍ ودروب مرقاها عـسـيره      والذي ما يسـتلذ العسـر .. ما يرقى العوالي</t>
  </si>
  <si>
    <t>يدعو لتحمل الصعوبات لأنها سبيل للوصول إلى القمم</t>
  </si>
  <si>
    <t>العوالي عسره ودروب مرقاها عسيره      والذي ما يستلذ العسر .. ما يرقي العوالي</t>
  </si>
  <si>
    <t>["حكمة","طموح"]</t>
  </si>
  <si>
    <t>يا طموح مْواطـنٍ رجـله على دربـه قـصيره      وان ذكرك تسوقه الخطوه على روس الجبالي</t>
  </si>
  <si>
    <t>يحث الطموحين مع أن الطريق صعب وقصير</t>
  </si>
  <si>
    <t>يا طموح مواطن رجله علي دربه قصيره      وان ذكرك تسوقه الخطوه علي روس الجبالي</t>
  </si>
  <si>
    <t>[{"name":"مواطن","relation":"جماعة"}]</t>
  </si>
  <si>
    <t>["تشجيع","طموح"]</t>
  </si>
  <si>
    <t>["طموح"]</t>
  </si>
  <si>
    <t>وان ذكرتك مالت بيوت القصيد الـمسـتديره      روسها لي لين اقـول لـْها على شـانه تعـالي</t>
  </si>
  <si>
    <t>يشير إلى أن شعراء العرب يذكرونه بفخر في قصائدهم</t>
  </si>
  <si>
    <t>وان ذكرتك مالت بيوت القصيد المستديره      روسها لي لين اقول لها علي شانه تعالي</t>
  </si>
  <si>
    <t>["فخر","ثناء"]</t>
  </si>
  <si>
    <t>عادني في الميم الاوّل من جناب اسم الـمغيره      إكملت من قبل اكمّل (حا) و(ميم)و(دال) تالي</t>
  </si>
  <si>
    <t>يحلّل اسم القائد ويبرز معانيه بتركيز على الحروف</t>
  </si>
  <si>
    <t>عادني في الميم الاول من جناب اسم المغيره      اكملت من قبل اكمل (حا) و(ميم)و(دال) تالي</t>
  </si>
  <si>
    <t>(حاء) حمد و(ميم) مجد و(دال)دار به منيره      كل حرفٍ من حروفٍ اسمه على القيفان غالي</t>
  </si>
  <si>
    <t>يفسر معاني الحروف في اسمه المرتبطة بالحمد والمجد والدار</t>
  </si>
  <si>
    <t>(حاء) حمد و(ميم) مجد و(دال)دار به منيره      كل حرف من حروف اسمه علي القيفان غالي</t>
  </si>
  <si>
    <t>[{"name":"حمد","relation":"القائد"}]</t>
  </si>
  <si>
    <t>["حمد","مجد","دار"]</t>
  </si>
  <si>
    <t>تـكـثـر بأسـمه قـلايـل .. لان مـدّاتـه كثـيره      ولان أوصـافـه كثـيره .. لكن امثـاله قـلالـي</t>
  </si>
  <si>
    <t>يشير إلى كثرة صفات القائد رغم قلّتها بين الناس</t>
  </si>
  <si>
    <t>تكثر باسمه قلايل .. لان مداته كثيره      ولان اوصافه كثيره .. لكن امثاله قلالي</t>
  </si>
  <si>
    <t>ماهو بطير السعد ، لا والله الا السعد طـيره      علـّم اصحاب السمو وعلـّم اصحاب الـمعالي</t>
  </si>
  <si>
    <t>يؤكد أن القائد هو طير السعد وعلم للسمو والمعالي</t>
  </si>
  <si>
    <t>ماهو بطير السعد ، لا والله الا السعد طيره      علم اصحاب السمو وعلم اصحاب المعالي</t>
  </si>
  <si>
    <t>[{"name":"اصحاب السمو","relation":"جماعة"},{"name":"اصحاب المعالي","relation":"جماعة"}]</t>
  </si>
  <si>
    <t>["سمو","معالي"]</t>
  </si>
  <si>
    <t>يفهمون ان الـمكارم كـنز وامجاد وذخـيره      حطـّها الله في يـديـن القايـد الرجـل الـمثـالي</t>
  </si>
  <si>
    <t>يشيد بمعرفة أصحاب المكانة لقيمة المكارم ومكارم الأخلاق</t>
  </si>
  <si>
    <t>يفهمون ان المكارم كنز وامجاد وذخيره      حطها الله في يدين القايد الرجل المثالي</t>
  </si>
  <si>
    <t>[{"name":"القايد","relation":"القائد"}]</t>
  </si>
  <si>
    <t>["رجل المثالي","مكارم"]</t>
  </si>
  <si>
    <t>حطـّها الله في يدين ( محمد ) وهلـّت وفـيره      وارتـوت منها الشـعوب و ربّـعت منها المفالي</t>
  </si>
  <si>
    <t>يربط الله بيد القائد محمد العطاء والوفرة</t>
  </si>
  <si>
    <t>حطها الله في يدين ( محمد ) وهلت وفيره      وارتوت منها الشعوب و ربعت منها المفالي</t>
  </si>
  <si>
    <t>[{"name":"محمد","relation":"القائد"},{"name":"الشعوب","relation":"جماعة"}]</t>
  </si>
  <si>
    <t>["محمد","شعوب"]</t>
  </si>
  <si>
    <t>من صنع للدار عِـز و من بنى في البحر ديره      يستحـق يقـال فيه مْن الـثنا مالا يقـالي</t>
  </si>
  <si>
    <t>يصف إنجازاته التي شيدت عز الوطن على البحر</t>
  </si>
  <si>
    <t>من صنع للدار عز و من بني في البحر ديره      يستحق يقال فيه من الثنا مالا يقالي</t>
  </si>
  <si>
    <t>[{"name":"الدار","type":"دولة"},{"name":"البحر","type":"طبيعة"}]</t>
  </si>
  <si>
    <t>حـاكـمٍ كـفـّه واصـابعـها سـنـابلـها بـخيره      أنجزت في ظرف ليله صـرح يحتاج لليـالي</t>
  </si>
  <si>
    <t>يثني على حكمته وإنجازاته السريعة التي تتطلب وقتاً طويلاً</t>
  </si>
  <si>
    <t>حاكم كفه واصابعها سنابلها بخيره      انجزت في ظرف ليله صرح يحتاج لليالي</t>
  </si>
  <si>
    <t>[{"name":"حاكم","relation":"الحاكم"}]</t>
  </si>
  <si>
    <t>["حاكم"]</t>
  </si>
  <si>
    <t>سنبله تبني عَـمار وْسنبله تغـني فـقـيره      وسنبله ما تعتـرف باللي يسمّـونه مـحالي</t>
  </si>
  <si>
    <t>يشبه نجاحاته بسنابل تبني وتحفظ الفقراء بلا استسلام</t>
  </si>
  <si>
    <t>سنبله تبني عمار وسنبله تغني فقيره      وسنبله ما تعترف باللي يسمونه محالي</t>
  </si>
  <si>
    <t>[{"name":"فقيره","relation":"جماعة"}]</t>
  </si>
  <si>
    <t>["فخر","عطاء"]</t>
  </si>
  <si>
    <t>["فقير"]</t>
  </si>
  <si>
    <t>والنجاح اللي بـزغ ماهوب منقـطعٍ نظـيره      الا مـاله .. لا نظـير وْ لا حـلـيّ وْ لا مثـالي</t>
  </si>
  <si>
    <t>يؤكد أن نجاحه لا مثيل له ولا نظير</t>
  </si>
  <si>
    <t>والنجاح اللي بزغ ماهوب منقطع نظيره      الا ماله .. لا نظير و لا حلي و لا مثالي</t>
  </si>
  <si>
    <t>البحر والـموج والحلم ومعانيه الخـطيره      من صـفاته كلها .. ولا يقـول ان كلّـها لي</t>
  </si>
  <si>
    <t>يعدد صفات القائد لكنه متواضع ولا يدّعي ملكيتها كلها</t>
  </si>
  <si>
    <t>البحر والموج والحلم ومعانيه الخطيره      من صفاته كلها .. ولا يقول ان كلها لي</t>
  </si>
  <si>
    <t>لي</t>
  </si>
  <si>
    <t>فيه غِـيره للوطن والدين .. ولا فيه غـيره      من يسـولف كل مجد بعـزّته والراس عالي</t>
  </si>
  <si>
    <t>يؤكد تفرده في خدمة الوطن والدين ومجد البلاد</t>
  </si>
  <si>
    <t>فيه غيره للوطن والدين .. ولا فيه غيره      من يسولف كل مجد بعزته والراس عالي</t>
  </si>
  <si>
    <t>كل يوم نشوف صرح ٍ يلهم العقل ويحـيره      يعني التـكرار ماله في مخطـطـها مـجالي</t>
  </si>
  <si>
    <t>يشير إلى بناء صروح يومية تلهم العقول وتثير الدهشة</t>
  </si>
  <si>
    <t>كل يوم نشوف صرح _ يلهم العقل ويحيره      يعني التكرار ماله في مخططها مجالي</t>
  </si>
  <si>
    <t>["دهشة","إعجاب"]</t>
  </si>
  <si>
    <t>والثنا والحـمد للي كل مـسلم يسـتجـيره      واليٍ ما فيه غيره في السما والأرض والـي</t>
  </si>
  <si>
    <t>يشكر الله الذي هو مستجير به كل مسلم وهو المتفرد في السماوات والأرض</t>
  </si>
  <si>
    <t>والثنا والحمد للي كل مسلم يستجيره      والي ما فيه غيره في السما والارض والي</t>
  </si>
  <si>
    <t>["حمد","ثناء"]</t>
  </si>
  <si>
    <t>[{"name":"السما","type":"طبيعة"},{"name":"الارض","type":"طبيعة"}]</t>
  </si>
  <si>
    <t>ثم ابو راشد خـويّ الشعب محمود السريره      دامـه الله للمواطـن والوطـن فيّ وْ ظـلالي</t>
  </si>
  <si>
    <t>يمدح أبو راشد، رفيق الشعب محمود السريره ويطلب له دوام العون والحماية</t>
  </si>
  <si>
    <t>ثم ابو راشد خوي الشعب محمود السريره      دامه الله للمواطن والوطن في و ظلالي</t>
  </si>
  <si>
    <t>[{"name":"ابو راشد","relation":"القائد"},{"name":"الشعب","relation":"جماعة"},{"name":"المواطن","relation":"جماعة"}]</t>
  </si>
  <si>
    <t>["فخر","دعاء"]</t>
  </si>
  <si>
    <t>["ابو راشد","خوي الشعب","شعب","مواطن"]</t>
  </si>
  <si>
    <t>كل خطـوه من قدم رجله لها مجـد ومسيره      وكل كلمه من فمـه فخـر وطموحات وأمالي</t>
  </si>
  <si>
    <t>يشير إلى مجد كل خطوة وكلمة يقولها القائد تحمل فخر وطموحات</t>
  </si>
  <si>
    <t>كل خطوه من قدم رجله لها مجد ومسيره      وكل كلمه من فمه فخر وطموحات وامالي</t>
  </si>
  <si>
    <t>يا سليل الـمجد تكفـيني عن اشياءٍ كثـيره      إنت ابويه وانت عمّي وانت اخويه وانت خالي</t>
  </si>
  <si>
    <t>يخاطب القائد كأنه العائلة كلها: أب، عم، أخ وخال</t>
  </si>
  <si>
    <t>يا سليل المجد تكفيني عن اشياء كثيره      انت ابويه وانت عمي وانت اخويه وانت خالي</t>
  </si>
  <si>
    <t>[{"name":"سليل المجد","relation":"القائد"}]</t>
  </si>
  <si>
    <t>["أبو","عم","أخو","خال"]</t>
  </si>
  <si>
    <t>خذت م الشهر الفضيل ايّامه العشر الأخيره      وخذت م العـشـر الأواخـر ليــلةٍ غيـر الليالي</t>
  </si>
  <si>
    <t>يبرز أهمية العشر الأواخر من رمضان وفضل ليلتها التي تختلف عن كل الليالي</t>
  </si>
  <si>
    <t>خذت م الشهر الفضيل ايامه العشر الاخيره      وخذت م العشر الاواخر ليله غير الليالي</t>
  </si>
  <si>
    <t>[{"name":"الشهر الفضيل","type":"ديني"}]</t>
  </si>
  <si>
    <t>الهَرج فضـّه والذهب ما يشبهه غير السكـات      والطيّـب آقـدّر سـواليفه واحـسّب منطـقه</t>
  </si>
  <si>
    <t>التفريق بين الكلام الفارغ والسكوت الثمين وقيمة الطيب في الحديث.</t>
  </si>
  <si>
    <t>الهرج فضه والذهب ما يشبهه غير السكات      والطيب اقدر سواليفه واحسب منطقه</t>
  </si>
  <si>
    <t>قه</t>
  </si>
  <si>
    <t>والشاعر اللي ضاقت بوجهه وسيعات الجهات      وش فيه شخْـصِيَّـتـْه مهتزّه ولا عنده ثقـه</t>
  </si>
  <si>
    <t>الشاعر يعبر عن ضعف الشخصية وانعدام الثقة في أوقات الضيق.</t>
  </si>
  <si>
    <t>والشاعر اللي ضاقت بوجهه وسيعات الجهات      وش فيه شخصيته مهتزه ولا عنده ثقه</t>
  </si>
  <si>
    <t>["سخرية","نقد"]</t>
  </si>
  <si>
    <t>["وجهه","شخصيته","ثقه"]</t>
  </si>
  <si>
    <t>حنـّا سرجنا الريح .. لا تفخر بسرج العاديات      وشوف الزمـان اللي يسابقـنا قدرنا نسبـقه</t>
  </si>
  <si>
    <t>الشاعر يؤكد سرعة الحركه والتفوق على الزمن والآخرين.</t>
  </si>
  <si>
    <t>حنا سرجنا الريح .. لا تفخر بسرج العاديات      وشوف الزمان اللي يسابقنا قدرنا نسبقه</t>
  </si>
  <si>
    <t>[{"name":"حنا","relation":"جماعة"}]</t>
  </si>
  <si>
    <t>["فخر","تحدي"]</t>
  </si>
  <si>
    <t>["سرجنا الريح"]</t>
  </si>
  <si>
    <t>ولا نـحـب الثرثـره والـمعـمـعـه والإلتفـات      والكذب ليله ينجـلي والحق شمـسه مشرقه</t>
  </si>
  <si>
    <t>رفض الثرثرة والكذب مع تأكيد اتضاح الحق في النهاية.</t>
  </si>
  <si>
    <t>ولا نحب الثرثره والمعمعه والالتفات      والكذب ليله ينجلي والحق شمسه مشرقه</t>
  </si>
  <si>
    <t>["صدق","كراهية"]</t>
  </si>
  <si>
    <t>ما يـصنع الإنـجـاز رجّـالٍ بلا عـزم وثـبـات      الانـجاز يبغى له جبـينٍ يـروي الخـد عـرقـه</t>
  </si>
  <si>
    <t>الإنجاز يتطلب العزيمة والثبات والجهد المستمر.</t>
  </si>
  <si>
    <t>ما يصنع الانجاز رجال بلا عزم وثبات      الانجاز يبغي له جبين يروي الخد عرقه</t>
  </si>
  <si>
    <t>[{"name":"رجال","relation":"عام"}]</t>
  </si>
  <si>
    <t>["عزم","ثبات","جبين","عرقه"]</t>
  </si>
  <si>
    <t>طموحنا يسمو على بدع القصايد في البنات      واكبر من بيوت القصيد اللي على صدر ورقه</t>
  </si>
  <si>
    <t>طموح الشاعر يتجاوز الشعر الزائف إلى إنجازات عظيمة.</t>
  </si>
  <si>
    <t>طموحنا يسمو علي بدع القصايد في البنات      واكبر من بيوت القصيد اللي علي صدر ورقه</t>
  </si>
  <si>
    <t>["طموح","رفض"]</t>
  </si>
  <si>
    <t>حنـّا نفـكّر نجـمع التاريخ من بعد الشتات      وانته على الـماضي عيونك كل يوم مْبلّقـه</t>
  </si>
  <si>
    <t>السعي لجمع التاريخ وبناء المستقبل رغم التشتت.</t>
  </si>
  <si>
    <t>حنا نفكر نجمع التاريخ من بعد الشتات      وانته علي الماضي عيونك كل يوم مبلقه</t>
  </si>
  <si>
    <t>["طموح","لوم"]</t>
  </si>
  <si>
    <t>["عيونك","الماضي"]</t>
  </si>
  <si>
    <t>الاسـماء والألقـاب والتقدير وانـواع الصفات      ينعـم بها ربّي على عـبده واذا شـاء ارزقـه</t>
  </si>
  <si>
    <t>النعيم والكرم من الله لمن يستحق ويبتغيه.</t>
  </si>
  <si>
    <t>الاسماء والالقاب والتقدير وانواع الصفات      ينعم بها ربي علي عبده واذا شاء ارزقه</t>
  </si>
  <si>
    <t>[{"name":"عبده","relation":"عبد"}]</t>
  </si>
  <si>
    <t>["تسليم","إيمان"]</t>
  </si>
  <si>
    <t>["الاسماء","الالقاب","الصفات"]</t>
  </si>
  <si>
    <t>واعذب من النهرين نهر النيل أو نهر الفرات      طـمـوح رجّـالٍ تـحـدّاه الـزمـان و حـقـّقـه</t>
  </si>
  <si>
    <t>طموح الرجال يتفوق ويحقق ما يشبه نداء الأنهار العذبة.</t>
  </si>
  <si>
    <t>واعذب من النهرين نهر النيل او نهر الفرات      طموح رجال تحداه الزمان و حققه</t>
  </si>
  <si>
    <t>[{"name":"رجال","relation":"بطل"}]</t>
  </si>
  <si>
    <t>[{"name":"النيل","type":"طبيعة"},{"name":"الفرات","type":"طبيعة"}]</t>
  </si>
  <si>
    <t>["طموح","تحدى الزمان"]</t>
  </si>
  <si>
    <t>لا ترتـفع يا طـيرنا بيـن النجـوم السـاريـات      ويعاندك صلف الهوى والشمس ريشك تحرقه</t>
  </si>
  <si>
    <t>تحذير من الكبرياء المفرط والاندفاع المتهور.</t>
  </si>
  <si>
    <t>لا ترتفع يا طيرنا بين النجوم الساريات      ويعاندك صلف الهوي والشمس ريشك تحرقه</t>
  </si>
  <si>
    <t>[{"name":"طيرنا","relation":"رمزي"}]</t>
  </si>
  <si>
    <t>["تحذير","نصيحة"]</t>
  </si>
  <si>
    <t>["ريشك","الهوي"]</t>
  </si>
  <si>
    <t>لا تحـسب انّك معجزه .. إلا خليفة معجزات      تراك إنـسانٍ ذنوبـه كـل ما امـسى تـورقه</t>
  </si>
  <si>
    <t>التذكير بأن الإنسان ذو أخطاء وليس معجزة بلا ذنوب.</t>
  </si>
  <si>
    <t>لا تحسب انك معجزه .. الا خليفه معجزات      تراك انسان ذنوبه كل ما امسي تورقه</t>
  </si>
  <si>
    <t>[{"name":"أنت","relation":"المخاطب"},{"name":"خليفة معجزات","relation":"عظيم"}]</t>
  </si>
  <si>
    <t>["تواضع","تذكير"]</t>
  </si>
  <si>
    <t>["انسان","ذنوبه","معجزات"]</t>
  </si>
  <si>
    <t>وْلا تفلك البندق ما دام انّك تهاب الإنفـلات      تركـت للرعـيان ما يـصمل ويفـلك بنـدقه</t>
  </si>
  <si>
    <t>ضرورة الحذر وعدم التهور في استخدام القوة.</t>
  </si>
  <si>
    <t>ولا تفلك البندق ما دام انك تهاب الانفلات      تركت للرعيان ما يصمل ويفلك بندقه</t>
  </si>
  <si>
    <t>[{"name":"أنت","relation":"المخاطب"},{"name":"الرعيان","relation":"جماعة"}]</t>
  </si>
  <si>
    <t>["تهاب","الانفلات","رعيان"]</t>
  </si>
  <si>
    <t>وانا اعرف عيال الفقارى واعرف عيال الذوات      مثل البحر يغرق عباد الله وهي ما تـغرقه</t>
  </si>
  <si>
    <t>معرفة عميقة بالعامة والطبقات المختلفة وصلابتهم.</t>
  </si>
  <si>
    <t>وانا اعرف عيال الفقاري واعرف عيال الذوات      مثل البحر يغرق عباد الله وهي ما تغرقه</t>
  </si>
  <si>
    <t>[{"name":"عيال الفقاري","relation":"جماعة"},{"name":"عيال الذوات","relation":"جماعة"}]</t>
  </si>
  <si>
    <t>["معرفة","مقارنة"]</t>
  </si>
  <si>
    <t>["فقاري","ذوات"]</t>
  </si>
  <si>
    <t>أبوي علـّـمني ما اسولف غير بالشيّ الثـبات      لو موتتي بالسيف والبندق وحبل الـمشنقه</t>
  </si>
  <si>
    <t>تعليم الأب على الثبات وعدم الكلام إلا عن العزيمة.</t>
  </si>
  <si>
    <t>ابوي علمني ما اسولف غير بالشي الثبات      لو موتتي بالسيف والبندق وحبل المشنقه</t>
  </si>
  <si>
    <t>[{"name":"أبوي","relation":"الأب"},{"name":"أنتِ","relation":"المخاطبة"}]</t>
  </si>
  <si>
    <t>["تربية","ثبات"]</t>
  </si>
  <si>
    <t>["علمني","موتتي"]</t>
  </si>
  <si>
    <t>ياليت ما انت بْحَرف في غصن شْجَرَة سَبْع اللغات      إللي تـقـول جـذورهـا للنـصر لا للـتفرقـه</t>
  </si>
  <si>
    <t>تمني ألا تكون مجرد خطاب فارغ يشجع الوحدة لا الفرقة.</t>
  </si>
  <si>
    <t>ياليت ما انت بحرف في غصن شجره سبع اللغات      اللي تقول جذورها للنصر لا للتفرقه</t>
  </si>
  <si>
    <t>["ندم","نصيحة"]</t>
  </si>
  <si>
    <t>["حرف","سبع اللغات"]</t>
  </si>
  <si>
    <t>ياليتك اللي مت واللي مات للحـينه ما مات      وعساك فدوة سندسه وْديباجته واستبرقه</t>
  </si>
  <si>
    <t>تعبير عن الوفاء والدعاء للشخص الميت بالحياة الأبدية.</t>
  </si>
  <si>
    <t>ياليتك اللي مت واللي مات للحينه ما مات      وعساك فدوه سندسه وديباجته واستبرقه</t>
  </si>
  <si>
    <t>["أمل","تمني"]</t>
  </si>
  <si>
    <t>["مت","مات"]</t>
  </si>
  <si>
    <t>والله لخـلي السنين الـماضـيه تعـني      ووادع النـاس وارجـع وآخـذ الـمعنى</t>
  </si>
  <si>
    <t>يتمنى أن تكون السنوات الماضية ذات معنى ويعود لأصل الأمور.</t>
  </si>
  <si>
    <t>والله لخلي السنين الماضيه تعني      ووادع الناس وارجع واخذ المعني</t>
  </si>
  <si>
    <t>[{"name":"الناس","relation":"جماعة"},{"name":"المعني","relation":"الصاحب"}]</t>
  </si>
  <si>
    <t>["حنين","وداع"]</t>
  </si>
  <si>
    <t>["الناس","المعني"]</t>
  </si>
  <si>
    <t>يمكن حـبيبي إذا غـنـّيت يسمعـني      قبـل البـحر ياقـلوب الشوق تبـلعـنا</t>
  </si>
  <si>
    <t>يأمل أن يسمعه حبيبه قبل أن يبتلعهم شوق البحر.</t>
  </si>
  <si>
    <t>يمكن حبيبي اذا غنيت يسمعني      قبل البحر ياقلوب الشوق تبلعنا</t>
  </si>
  <si>
    <t>ا</t>
  </si>
  <si>
    <t>["حبيبي"]</t>
  </si>
  <si>
    <t>اللي خـذانـي وعـيّـا ما يـرجّــعــني      والـدرب مجـهـول والتفـكير ضيّـعنا</t>
  </si>
  <si>
    <t>يشعر بأن من أخذه بعيدًا لن يرجعه والدرب مجهول لهما.</t>
  </si>
  <si>
    <t>اللي خذاني وعيا ما يرجعني      والدرب مجهول والتفكير ضيعنا</t>
  </si>
  <si>
    <t>[{"name":"اللي خذاني","relation":"المحبوب"}]</t>
  </si>
  <si>
    <t>["خذاني","عيا"]</t>
  </si>
  <si>
    <t>يدفعـني الشوق لـمـواصله يدفـعـني      تـبادل العـشـق هو سـبّـة دوافـعـنا</t>
  </si>
  <si>
    <t>الشوق يدفعه لاستمرار العلاقة وتبادل الحب يحرك دوافعهما.</t>
  </si>
  <si>
    <t>يدفعني الشوق لمواصله يدفعني      تبادل العشق هو سبه دوافعنا</t>
  </si>
  <si>
    <t>["شوق","عشق"]</t>
  </si>
  <si>
    <t>تدرون قلبي على هجـره ما طـاوعني      الـنـاس تـعـذل وحـنـّا ما تسـمّـعـنا</t>
  </si>
  <si>
    <t>يشرح تعذّره على الهجر رغم لوم الناس وغياب الاستماع.</t>
  </si>
  <si>
    <t>تدرون قلبي علي هجره ما طاوعني      الناس تعذل وحنا ما تسمعنا</t>
  </si>
  <si>
    <t>["الناس","تعذل"]</t>
  </si>
  <si>
    <t>لا قلت احبّه تراه الصاحب الـمعـني      واللي مع الـهـجر طبعاً ماهـو بْمعنا</t>
  </si>
  <si>
    <t>يؤكد أن من يحبه هو الصاحب الحقيقي والهجر من لا معنى له.</t>
  </si>
  <si>
    <t>لا قلت احبه تراه الصاحب المعني      واللي مع الهجر طبعا ماهو بمعنا</t>
  </si>
  <si>
    <t>[{"name":"الصاحب المعني","relation":"الصاحب"}]</t>
  </si>
  <si>
    <t>["حب","هجر"]</t>
  </si>
  <si>
    <t>["الصاحب","المعني"]</t>
  </si>
  <si>
    <t>لا قال دعـني وانا ما قـلت له دعـني      ياليـن سـالت من الفـرقـا مـدامعـنا</t>
  </si>
  <si>
    <t>ينفي أنه طلب الفراق ويبكيهما لينهما من البُعد.</t>
  </si>
  <si>
    <t>لا قال دعني وانا ما قلت له دعني      يالين سالت من الفرقا مدامعنا</t>
  </si>
  <si>
    <t>[{"name":"له","relation":"المحبوب"}]</t>
  </si>
  <si>
    <t>["فراق","حزن"]</t>
  </si>
  <si>
    <t>حتى في يـوم الـمـوادع يوم ودّعني      بكـت جمـيع اللـيالي مـن مـوادعنا</t>
  </si>
  <si>
    <t>تؤلم فراقهم حتى أن الليالي كلها تبكي وداعهم.</t>
  </si>
  <si>
    <t>حتي في يوم الموادع يوم ودعني      بكت جميع الليالي من موادعنا</t>
  </si>
  <si>
    <t>["حزن","بكاء"]</t>
  </si>
  <si>
    <t>[{"name":"يوم الموادع","type":"ثقافي"}]</t>
  </si>
  <si>
    <t>الله يـمتـّعـك بلـقـاي و يْـمتّـعـني      والقـاك والسحب تمـطر من تمتـّعـنا</t>
  </si>
  <si>
    <t>يدعو الله أن يجمعهما بلقاء ممتع تمطره السحب.</t>
  </si>
  <si>
    <t>الله يمتعك بلقاي و يمتعني      والقاك والسحب تمطر من تمتعنا</t>
  </si>
  <si>
    <t>["أمل","تمتع"]</t>
  </si>
  <si>
    <t>كل اتـصالات الغلا في خافـقي مـشبوكه      لانّي اتصلت بخافقك وانته تبي تشبكني</t>
  </si>
  <si>
    <t>الشاعر يصف ارتباط قلبه بقلب محبوبه وشوقه المتبادل.</t>
  </si>
  <si>
    <t>كل اتصالات الغلا في خافقي مشبوكه      لاني اتصلت بخافقك وانته تبي تشبكني</t>
  </si>
  <si>
    <t>["حب","شوق","ألم"]</t>
  </si>
  <si>
    <t>["أنت","خافقك","تبي","تشبكني"]</t>
  </si>
  <si>
    <t>واكثر أحاسيسي للجْنَة خافـقك متروكه      وكانك متنـّك لا تزيد الهَـمّ وتْتَـنّـكني</t>
  </si>
  <si>
    <t>أحاسيسه الحلوة ترتكز على قلب محبوبه رغم تردده وعدم تأكيده.</t>
  </si>
  <si>
    <t>واكثر احاسيسي للجنه خافقك متروكه      وكانك متنك لا تزيد الهم وتتنكني</t>
  </si>
  <si>
    <t>["حزن","ألم","يأس"]</t>
  </si>
  <si>
    <t>["أنت","خافقك","متنك","تتنكني"]</t>
  </si>
  <si>
    <t>ضمّك خفوقي مثل ما ضم الفضا مَكـّوكه      واقفيت مثل الغول والعنقا والا السِكني</t>
  </si>
  <si>
    <t>يصف ضمه لقلبه كاحتضان الفضاء، ويشبه نفسه بكائن أسطوري صامد.</t>
  </si>
  <si>
    <t>ضمك خفوقي مثل ما ضم الفضا مكوكه      واقفيت مثل الغول والعنقا والا السكني</t>
  </si>
  <si>
    <t>[{"name":"الحبيبة","relation":"المحبوبة"},{"name":"الغول","relation":"عام"},{"name":"العنقاء","relation":"عام"}]</t>
  </si>
  <si>
    <t>["ضمك","خفوقي","الغول","العنقاء"]</t>
  </si>
  <si>
    <t>اللي من اوّل أحسب لْهم في الحياه اضحوكه      حتى عرفـتك يا معـذّبنـي ويا مربكـني</t>
  </si>
  <si>
    <t>يرى أن من كان يسخر منه بالحياة تغير عندما عرف محبوبه المؤلم والمربك.</t>
  </si>
  <si>
    <t>اللي من اول احسب لهم في الحياه اضحوكه      حتي عرفتك يا معذبني ويا مربكني</t>
  </si>
  <si>
    <t>["أنت","معذبني","مربكني"]</t>
  </si>
  <si>
    <t>تـجارب الأيّـام منها مـهـجـتي معـروكه      عرّكـت نفسي يا حبيبي قبل ما تعركني</t>
  </si>
  <si>
    <t>خبرات الأيام جعلت روحه معذبة، لكنه صمد قبل أن يتأذى.</t>
  </si>
  <si>
    <t>تجارب الايام منها مهجتي معروكه      عركت نفسي يا حبيبي قبل ما تعركني</t>
  </si>
  <si>
    <t>["حبيبي","تعركني"]</t>
  </si>
  <si>
    <t>أفكـّر بْعقلي وخِطـّة سيـرك الـمحـبوكه      وتـعالـج الأيـّام وادركـها قـبل تـدركـني</t>
  </si>
  <si>
    <t>يفكر بعقله ويرتب خطواته ويتعامل بحذر مع الأيام.</t>
  </si>
  <si>
    <t>افكر بعقلي وخطه سيرك المحبوكه      وتعالج الايام وادركها قبل تدركني</t>
  </si>
  <si>
    <t>["سيرك"]</t>
  </si>
  <si>
    <t>يبرك رديّ العزم من حمله لو انّه شوكه      وانا ثـقيل الحِـمل في كـتـفي ولا برّكـني</t>
  </si>
  <si>
    <t>عزيمته قوية رغم الحمل الثقيل ولا يستسلم للضغوط.</t>
  </si>
  <si>
    <t>يبرك ردي العزم من حمله لو انه شوكه      وانا ثقيل الحمل في كتفي ولا بركني</t>
  </si>
  <si>
    <t>["عزم","ألم"]</t>
  </si>
  <si>
    <t>["بركني"]</t>
  </si>
  <si>
    <t>ولا لقيت ابواب حبّك يالغلا مـصْـكوكه      ماني بْكاشـف سَـدّي لخـلق الله الا بَكـني</t>
  </si>
  <si>
    <t>لم يجد أبواب حب محبوبه مغلقة وهو مخلص لها وحدها.</t>
  </si>
  <si>
    <t>ولا لقيت ابواب حبك يالغلا مصكوكه      ماني بكاشف سدي لخلق الله الا بكني</t>
  </si>
  <si>
    <t>["حب","يأس"]</t>
  </si>
  <si>
    <t>["حبك","الغلا","بكني"]</t>
  </si>
  <si>
    <t>ترى مـصابيح السحر تحت يدي مـفروكه      وانا ماني بْـمصباح لجل انّك تجي تفركني</t>
  </si>
  <si>
    <t>يمتلك أدوات سحرية معه لكنه لا يستخدمها لجذبها سيئًا.</t>
  </si>
  <si>
    <t>تري مصابيح السحر تحت يدي مفروكه      وانا ماني بمصباح لجل انك تجي تفركني</t>
  </si>
  <si>
    <t>["حزن","شك"]</t>
  </si>
  <si>
    <t>["أنت","تفركني"]</t>
  </si>
  <si>
    <t>لي مـحـزمٍ ماهو يلين وْ بنـدقٍ مفـلـوكه      مـشاعري متـرابـطـه وشلـون با تفـكـّكني</t>
  </si>
  <si>
    <t>مشاعره قوية ومرتبطة بإحكام ولا يمكن تفكيكها بسهولة.</t>
  </si>
  <si>
    <t>لي محزم ماهو يلين و بندق مفلوكه      مشاعري مترابطه وشلون با تفككني</t>
  </si>
  <si>
    <t>["عزم","قوة"]</t>
  </si>
  <si>
    <t>["تفككني"]</t>
  </si>
  <si>
    <t>من كثر تصريـحاتك اللي فالغـلا مشكوكه      حتى الهبوب اللي تـحرّك ثوبك تْشكـّكني</t>
  </si>
  <si>
    <t>تشكيكاته تنبع من تصريحاتها المشكوك فيها حتى بأبسط الأمور.</t>
  </si>
  <si>
    <t>من كثر تصريحاتك اللي فالغلا مشكوكه      حتي الهبوب اللي تحرك ثوبك تشككني</t>
  </si>
  <si>
    <t>["تصريحاتك","الغلا","ثوبك","تشككني"]</t>
  </si>
  <si>
    <t>ومن يوم شفتك تنسج العذر الردي وتحوكه      وآنا مْـقـرّر أتـركــك قـــدّام ما تـتـركـني</t>
  </si>
  <si>
    <t>يرى أنها توهمه بالأعذار الرديئة ويريد تركها قبل أن تتركه.</t>
  </si>
  <si>
    <t>ومن يوم شفتك تنسج العذر الردي وتحوكه      وانا مقرر اتركك قدام ما تتركني</t>
  </si>
  <si>
    <t>["يأس","عزم"]</t>
  </si>
  <si>
    <t>["أنت","تتركني"]</t>
  </si>
  <si>
    <t>لو كل غـايه تشتهـيها نفـسنا الـمـدروكه      كان ادرك الراعي طموح الشيخ يا مْهلـّكني</t>
  </si>
  <si>
    <t>لو تحقق كل ما يرغب فيه القلب لكان الناس أقوى من الطموح.</t>
  </si>
  <si>
    <t>لو كل غايه تشتهيها نفسنا المدروكه      كان ادرك الراعي طموح الشيخ يا مهلكني</t>
  </si>
  <si>
    <t>[{"name":"الحبيبة","relation":"المحبوبة"},{"name":"الراعي","relation":"عام"},{"name":"الشيخ","relation":"عام"}]</t>
  </si>
  <si>
    <t>["طموح","ألم"]</t>
  </si>
  <si>
    <t>["مهلكني","الراعي","الشيخ"]</t>
  </si>
  <si>
    <t>يفداك ما تملك جيوب اللي عشقك وْبوكه      هذي مـقـوله كـثر ما ردّدتـها تـضـحـكـني</t>
  </si>
  <si>
    <t>عبارة تكررت كثيرًا تضحكه لكنها تعبر عن تضحيته لها.</t>
  </si>
  <si>
    <t>يفداك ما تملك جيوب اللي عشقك وبوكه      هذي مقوله كثر ما رددتها تضحكني</t>
  </si>
  <si>
    <t>["سخرية","حب"]</t>
  </si>
  <si>
    <t>["عشقك"]</t>
  </si>
  <si>
    <t>أنا ملك عاشـق ونفـسي للغـلا مـملوكـه      أمـلك قـلوب الـمرهـفين وطيبها يملكـني</t>
  </si>
  <si>
    <t>هو عاشق مخلص مملوك للحب يسيطر على قلوب الرقيق وطيبهم.</t>
  </si>
  <si>
    <t>انا ملك عاشق ونفسي للغلا مملوكه      املك قلوب المرهفين وطيبها يملكني</t>
  </si>
  <si>
    <t>[{"name":"الملك العاشق","relation":"الناطق"},{"name":"المرهفين","relation":"جماعة"}]</t>
  </si>
  <si>
    <t>["ملك","عاشق","مملوكه","الغلا","قلوب المرهفين"]</t>
  </si>
  <si>
    <t>أنـساك كـلـمه مالها أيّـة وجـود بمـرجـعي      والقـلب لا منـّه نوى غـيرك حبـيبي بامنعـه</t>
  </si>
  <si>
    <t>رفض النسيان والتأكيد على حب قلبه الوحيد له</t>
  </si>
  <si>
    <t>انساك كلمه مالها ايه وجود بمرجعي      والقلب لا منه نوي غيرك حبيبي بامنعه</t>
  </si>
  <si>
    <t>["غيرك","القلب","حب"]</t>
  </si>
  <si>
    <t>تـنتـابني ذكـراك مابين الوعـي واللاوعـي      ما كنـّك الاّ بحر حلمي والمشاعر الاشرعه</t>
  </si>
  <si>
    <t>ذكرياته تتراوح بين وعي ولاوعي كبحر مشاعر عميق</t>
  </si>
  <si>
    <t>تنتابني ذكراك مابين الوعي واللاوعي      ما كنك الا بحر حلمي والمشاعر الاشرعه</t>
  </si>
  <si>
    <t>[{"name":"بحر","type":"طبيعة"}]</t>
  </si>
  <si>
    <t>["ذكراك","كنك","حلمي"]</t>
  </si>
  <si>
    <t>من وين تطلع كنّك الاّ تقول ياشمس اطلعي      يتـنفـّس الفجر بنفس حسنك ويشرق مطلعه</t>
  </si>
  <si>
    <t>يشبه حبيبه بالشمس التي تضيء الفجر بجمالها</t>
  </si>
  <si>
    <t>من وين تطلع كنك الا تقول ياشمس اطلعي      يتنفس الفجر بنفس حسنك ويشرق مطلعه</t>
  </si>
  <si>
    <t>["كنك","حسنك"]</t>
  </si>
  <si>
    <t>مع ان فرعك لو رميت الشمس به عيّت تعي      إن الـدجـا يسـري لها من دون ما تـتوقـّـعـه</t>
  </si>
  <si>
    <t>يشير إلى قوة أثره وكأن الظلام يخضع له بلا إرادة</t>
  </si>
  <si>
    <t>مع ان فرعك لو رميت الشمس به عيت تعي      ان الدجا يسري لها من دون ما تتوقعه</t>
  </si>
  <si>
    <t>["فرعك"]</t>
  </si>
  <si>
    <t>إن الـدجـا يكـنز عـبيره للـنسـيم المطـلعـي      كلـّه على شان النسـيم المطـلعي يلعـب معه</t>
  </si>
  <si>
    <t>الليل يحتفظ بعطره بانتظار النسيم الذي يحمل الذكريات</t>
  </si>
  <si>
    <t>ان الدجا يكنز عبيره للنسيم المطلعي      كله علي شان النسيم المطلعي يلعب معه</t>
  </si>
  <si>
    <t>يمتد ليلي واشعـلك شمعة غلا بين اضلعي      ويمر بي طيفـك ويتـناثر بصـدري واجمعه</t>
  </si>
  <si>
    <t>يحترق شوقه ويشعل حباً في صدره مع ذكرى محبوبه</t>
  </si>
  <si>
    <t>يمتد ليلي واشعلك شمعه غلا بين اضلعي      ويمر بي طيفك ويتناثر بصدري واجمعه</t>
  </si>
  <si>
    <t>["طيفك","غلا","اضلعي","صدري"]</t>
  </si>
  <si>
    <t>تحـتاج تتعـبني وانا أحـتاج لك وانته معي      بعض المشاعر تتعـب المشـتاق لكن ممتعه</t>
  </si>
  <si>
    <t>يتقبل التعب الناتج عن الشوق، ويجد المتعة فيهما معاً</t>
  </si>
  <si>
    <t>تحتاج تتعبني وانا احتاج لك وانته معي      بعض المشاعر تتعب المشتاق لكن ممتعه</t>
  </si>
  <si>
    <t>[{"name":"الحبيب","relation":"المحبوب"},{"name":"المشتاق","relation":"عام"}]</t>
  </si>
  <si>
    <t>["أنت","معي","مشتاق"]</t>
  </si>
  <si>
    <t>موقـعـك من قـلبي تدلـّه بس حـدّد موقـعي      وبعـدين خذ قـلبي وفي دنيا غـرامك ضيّعه</t>
  </si>
  <si>
    <t>يطلب تحديد مكان محبوبه في قلبه ليقدمه بكل حب</t>
  </si>
  <si>
    <t>موقعك من قلبي تدله بس حدد موقعي      وبعدين خذ قلبي وفي دنيا غرامك ضيعه</t>
  </si>
  <si>
    <t>["حب","توسل"]</t>
  </si>
  <si>
    <t>["قلبي","موقعك"]</t>
  </si>
  <si>
    <t>وان طاب لك شوقي وطاب لصوت همسك مسمعي      القلب لك والشوق في عروقي بكيفك وزّعه</t>
  </si>
  <si>
    <t>يستسلم لشوقه ولنغمة صوت محبوبه ويرتب مشاعره له</t>
  </si>
  <si>
    <t>وان طاب لك شوقي وطاب لصوت همسك مسمعي      القلب لك والشوق في عروقي بكيفك وزعه</t>
  </si>
  <si>
    <t>["شوقي","همسك","عروقي","القلب"]</t>
  </si>
  <si>
    <t>القلب ملكك والفصول الأربعه من مطمعي      دام التـقت في مبسمك كل الفصول الأربعه</t>
  </si>
  <si>
    <t>يعلن ملكيته للقلب ويتمنى أن يعيش كل الفصول مع محبوبه</t>
  </si>
  <si>
    <t>القلب ملكك والفصول الاربعه من مطمعي      دام التقت في مبسمك كل الفصول الاربعه</t>
  </si>
  <si>
    <t>["ملكك","القلب","مبسمك"]</t>
  </si>
  <si>
    <t>لاتـحاول تعـيد بدمعـتك ما مضى      ماتداوي دموعك جرح طول البعاد</t>
  </si>
  <si>
    <t>تحذير من إعادة الماضي بالدموع لأن الجرح عميق وطويل الأمد</t>
  </si>
  <si>
    <t>لاتحاول تعيد بدمعتك ما مضي      ماتداوي دموعك جرح طول البعاد</t>
  </si>
  <si>
    <t>عاد</t>
  </si>
  <si>
    <t>["دمعتك","قلبي"]</t>
  </si>
  <si>
    <t>إنتـهى الحـب ياللي بيننا وانقـضى      ولا بقى لك بقلبي غير ذكرى وداد</t>
  </si>
  <si>
    <t>إعلان نهاية الحب وبقاء الذكرى فقط في القلب</t>
  </si>
  <si>
    <t>انتهي الحب ياللي بيننا وانقضي      ولا بقي لك بقلبي غير ذكري وداد</t>
  </si>
  <si>
    <t>داد</t>
  </si>
  <si>
    <t>[{"name":"أنت","relation":"الحبيب السابق"}]</t>
  </si>
  <si>
    <t>["لك","بقلبي"]</t>
  </si>
  <si>
    <t>كنت اجيك بخفوقٍ فيه حبّ ورضا      وكنت انته حبيـبي غايـتي والمـراد</t>
  </si>
  <si>
    <t>تعبير عن الحب والرضا والتطلع للحبيب والهدف منه</t>
  </si>
  <si>
    <t>كنت اجيك بخفوق فيه حب ورضا      وكنت انته حبيبي غايتي والمراد</t>
  </si>
  <si>
    <t>راد</t>
  </si>
  <si>
    <t>["حبيبي","غايتي","المراد"]</t>
  </si>
  <si>
    <t>وكنت اشوفك حياتي جوّها والفضا      وكنت يومٍ تغيب آموت همّ و نكاد</t>
  </si>
  <si>
    <t>رؤية الحبيب ككل الحياة وشعور العذاب عند الغياب</t>
  </si>
  <si>
    <t>وكنت اشوفك حياتي جوها والفضا      وكنت يوم تغيب اموت هم و نكاد</t>
  </si>
  <si>
    <t>كاد</t>
  </si>
  <si>
    <t>["حياتي","جوها","الفضا"]</t>
  </si>
  <si>
    <t>بس خذها بصراحة القـضا بالقضا      ذوق كاسٍ شربته منك إسمه عناد</t>
  </si>
  <si>
    <t>الاعتراف بأن النهاية كانت بسبب العناد المتبادل</t>
  </si>
  <si>
    <t>بس خذها بصراحه القضا بالقضا      ذوق كاس شربته منك اسمه عناد</t>
  </si>
  <si>
    <t>ناد</t>
  </si>
  <si>
    <t>["عدل","عناد"]</t>
  </si>
  <si>
    <t>["منك","عناد"]</t>
  </si>
  <si>
    <t>يرفض القـلب مثلك به ودادٍ حـظا      دامه انـسان مثلك قطعةٍ من جماد</t>
  </si>
  <si>
    <t>استحالة وجود وداد مع وجود عناد وقلب جامد</t>
  </si>
  <si>
    <t>يرفض القلب مثلك به وداد حظا      دامه انسان مثلك قطعه من جماد</t>
  </si>
  <si>
    <t>ماد</t>
  </si>
  <si>
    <t>[{"name":"أنت","relation":"الرافض"}]</t>
  </si>
  <si>
    <t>["رفض","ازدراء"]</t>
  </si>
  <si>
    <t>["مثلك","قطعة من جماد","إنسان"]</t>
  </si>
  <si>
    <t>ما تعيش المشاعر في خفوقٍ فضا      كيـف تبـني ودادٍ له عـنادك عماد</t>
  </si>
  <si>
    <t>استحالة استمرار المشاعر مع وجود العناد كأساس</t>
  </si>
  <si>
    <t>ما تعيش المشاعر في خفوق فضا      كيف تبني وداد له عنادك عماد</t>
  </si>
  <si>
    <t>["استنكار","لوم"]</t>
  </si>
  <si>
    <t>["عنادك","عماد"]</t>
  </si>
  <si>
    <t>يا فقير المشاعـر ، ياشتات الشظا      المحـبّه بوادي ، وانت والله بـواد</t>
  </si>
  <si>
    <t>اتهام الطرف الآخر بفقر المشاعر وتفرق الشمل رغم وجود المحبة</t>
  </si>
  <si>
    <t>يا فقير المشاعر ، ياشتات الشظا      المحبه بوادي ، وانت والله بواد</t>
  </si>
  <si>
    <t>واد</t>
  </si>
  <si>
    <t>[{"name":"أنت","relation":"فقير المشاعر"}]</t>
  </si>
  <si>
    <t>["ازدراء","لوم"]</t>
  </si>
  <si>
    <t>["يا فقير المشاعر","ياشتات الشظا","بواد"]</t>
  </si>
  <si>
    <t>يا شوق عيني عقب شوفتك ضميا      عــزّي لـصـبٍ ضـــامـيـات اعـيـانـه</t>
  </si>
  <si>
    <t>الشوق يزداد بعد رؤية المحبوب ويعذب البصر بالاحتراق</t>
  </si>
  <si>
    <t>يا شوق عيني عقب شوفتك ضميا      عزي لصب ضاميات اعيانه</t>
  </si>
  <si>
    <t>["شوفتك","عيني","اعيانه"]</t>
  </si>
  <si>
    <t>تطري له اشـيا من فـراقـك أشـيا      مجـبــور يـتـركـها تـحـت ضـلـعـانـه</t>
  </si>
  <si>
    <t>يشعر بالحزن مضطراً لترك ذكريات الفراق تحت ضلوعه</t>
  </si>
  <si>
    <t>تطري له اشيا من فراقك اشيا      مجبور يتركها تحت ضلعانه</t>
  </si>
  <si>
    <t>["فراقك","ضلعانه"]</t>
  </si>
  <si>
    <t>إن غضّ جفنه جاب طيفك طريا      وشـلـون تـغـضـي بـالـمـنـام اجـفـانـه</t>
  </si>
  <si>
    <t>في نومه يرى طيف الحبيب ولا يستطيع إغماض عينيه بسلام</t>
  </si>
  <si>
    <t>ان غض جفنه جاب طيفك طريا      وشلون تغضي بالمنام اجفانه</t>
  </si>
  <si>
    <t>["طيفك","جفنه","اجفانه"]</t>
  </si>
  <si>
    <t>ما شـاف لك بيـن الـبـرايـا حـليا      يا غـربـتــه .. ودروبـه .. وعـنـوانــه</t>
  </si>
  <si>
    <t>يجده غريباً بلا زينة وسط الناس، تائه الدروب والعنوان</t>
  </si>
  <si>
    <t>ما شاف لك بين البرايا حليا      يا غربته .. ودروبه .. وعنوانه</t>
  </si>
  <si>
    <t>["لك","البرايا","غربته","دروبه","عنوانه"]</t>
  </si>
  <si>
    <t>عـين الغـلا يانـور عـيني عـميا      ما يـنـظـر الـعــاشــق عـدى خـــلاّنـه</t>
  </si>
  <si>
    <t>العين تعمى من شدة حبها ولا تراها إلا بلا خيانة</t>
  </si>
  <si>
    <t>عين الغلا يانور عيني عميا      ما ينظر العاشق عدي خلانه</t>
  </si>
  <si>
    <t>["عين الغلا","نور عيني","العاشق"]</t>
  </si>
  <si>
    <t>ان غبت عن عيني تضيق الدنيا      وان جـيـتـنـي سـاق الـفـرح ركـبـانـه</t>
  </si>
  <si>
    <t>حين يغيب الحبيب تضيق الدنيا، وحضوره يملأ القلب فرحاً</t>
  </si>
  <si>
    <t>ان غبت عن عيني تضيق الدنيا      وان جيتني ساق الفرح ركبانه</t>
  </si>
  <si>
    <t>[{"name":"الدنيا","type":"ثقافة"}]</t>
  </si>
  <si>
    <t>["عيني","جيتني"]</t>
  </si>
  <si>
    <t>أموت بك ياروح روحي واحـيا      يا مـنــوة الـقـلـب وصــدى حـرمـانـه</t>
  </si>
  <si>
    <t>ينوي الموت بالحبيب والحياة معه، فهو نور القلب ورفيق الحرمان</t>
  </si>
  <si>
    <t>اموت بك ياروح روحي واحيا      يا منوه القلب وصدي حرمانه</t>
  </si>
  <si>
    <t>["روح روحي","القلب"]</t>
  </si>
  <si>
    <t>ليت العـمـر تـقـبل سنينه عـطيا      واعـطيك من عـمـري جمـيل ازمـانه</t>
  </si>
  <si>
    <t>يتمنى أن تقبل الحياة عطاءه وأن يمنح الحبيب أجمل أيامه</t>
  </si>
  <si>
    <t>ليت العمر تقبل سنينه عطيا      واعطيك من عمري جميل ازمانه</t>
  </si>
  <si>
    <t>["حب","تفاني"]</t>
  </si>
  <si>
    <t>["اعطيك","عمری"]</t>
  </si>
  <si>
    <t>عـيّت سـنيـني يا حبـيبي وعـيّـا      صـرف الدهـر يجـلي سـحاب احزانه</t>
  </si>
  <si>
    <t>تعب من سنين الحب والحياة والدهر يزيل كدر أحزانه</t>
  </si>
  <si>
    <t>عيت سنيني يا حبيبي وعيا      صرف الدهر يجلي سحاب احزانه</t>
  </si>
  <si>
    <t>["تعب","أمل"]</t>
  </si>
  <si>
    <t>عـيّت وانـا روحـي بحبّـك ملـيا      والـعـيـن بـك يـا صـاحــبـي مـلـيـانـه</t>
  </si>
  <si>
    <t>روحه ممتلئة بالحب وعينه مليئة بصورة الحبيب دائماً</t>
  </si>
  <si>
    <t>عيت وانا روحي بحبك مليا      والعين بك يا صاحبي مليانه</t>
  </si>
  <si>
    <t>["حب","شبع"]</t>
  </si>
  <si>
    <t>["روحي","صاحبي","العين"]</t>
  </si>
  <si>
    <t>لا تطري المقـبل قـبل ما اتهـيـّا      وتـزيـد في صـدر الـغـريـم اشـجـانـه</t>
  </si>
  <si>
    <t>يحذر من المبالغة في الوعد قبل الاستعداد ووصول الغرام</t>
  </si>
  <si>
    <t>لا تطري المقبل قبل ما اتهيا      وتزيد في صدر الغريم اشجانه</t>
  </si>
  <si>
    <t>[{"name":"الغريم","relation":"العاشق"}]</t>
  </si>
  <si>
    <t>["المقبل","الغريم"]</t>
  </si>
  <si>
    <t>مـادام لك بيـن الـحـــنـايـا ريـّـا      خل (الوصل) يخطب (رياض) اجنانه</t>
  </si>
  <si>
    <t>طالما للحبيب أثر في القلب، فليحكم الوصل حياة القلوب</t>
  </si>
  <si>
    <t>مادام لك بين الحنايا ريا      خل (الوصل) يخطب (رياض) اجنانه</t>
  </si>
  <si>
    <t>["لك","الحنايا"]</t>
  </si>
  <si>
    <t>خلّ العـمر ياروح روحي فـيـّـا      ويـجــر في حـســـنـك بـديـع الـحـانـه</t>
  </si>
  <si>
    <t>يطلب أن يدوم العمر والروح في حب الحبيب وتسير مع جماله</t>
  </si>
  <si>
    <t>خل العمر ياروح روحي فيا      ويجر في حسنك بديع الحانه</t>
  </si>
  <si>
    <t>["حب","جمال"]</t>
  </si>
  <si>
    <t>["روح روحي","حسنك"]</t>
  </si>
  <si>
    <t>لك حسن يخجل من بهاه الضيّا      سـبـحان من صاغ الحـسـن سـبحانه</t>
  </si>
  <si>
    <t>جمال الحبيب يخجل من بهائه أمام نور الخالق العظيم</t>
  </si>
  <si>
    <t>لك حسن يخجل من بهاه الضيا      سبحان من صاغ الحسن سبحانه</t>
  </si>
  <si>
    <t>["إعجاب","تعجب"]</t>
  </si>
  <si>
    <t>["حسن","بهاه"]</t>
  </si>
  <si>
    <t>الزيـن ما زادت بـزيـنـه لازيـا      زايــــد بـزيـنـه .. لان زوده زانـــــه</t>
  </si>
  <si>
    <t>الجمال لا يحتاج إلى زيادة لأنه يتألق بطبيعته وزيادته تكمله</t>
  </si>
  <si>
    <t>الزين ما زادت بزينه لازيا      زايد بزينه .. لان زوده زانه</t>
  </si>
  <si>
    <t>["الزين","زينه"]</t>
  </si>
  <si>
    <t>الفـرع وارد والمـوارد ( لمـيّا )      ما تـنـــــــورد واطــرافــهـا ريـّـانــه</t>
  </si>
  <si>
    <t>الفروع موجودة والمصادر هيءة وشجيراتها مزدهرة</t>
  </si>
  <si>
    <t>الفرع وارد والموارد ( لميا )      ما تنورد واطرافها ريانه</t>
  </si>
  <si>
    <t>["وصف","جمال"]</t>
  </si>
  <si>
    <t>في نشـرها نشر الـورود العـذيا      والـنـحـر مـنها واضـحـات الــوانــه</t>
  </si>
  <si>
    <t>في تناثرها يذبل الورد الشريف وألوانه تصبح واضحة</t>
  </si>
  <si>
    <t>في نشرها نشر الورود العذيا      والنحر منها واضحات الوانه</t>
  </si>
  <si>
    <t>والثغر صارت له وصوفٍ عصيا      يـوم اجـتـمـع ثـلـجـه عـلى نـيــرانـه</t>
  </si>
  <si>
    <t>الثغر يرفض الوصف يوم ائتلفت فيه نيرانه مع البرد</t>
  </si>
  <si>
    <t>والثغر صارت له وصوف عصيا      يوم اجتمع ثلجه علي نيرانه</t>
  </si>
  <si>
    <t>بيـن البَـرد والجـمر صارت لقيا      كـيف التـقت لاضـداد فـي بـسـتـانـه</t>
  </si>
  <si>
    <t>التقى البرد والجمر معاً، كيف اجتمع الأضداد في مكان واحد</t>
  </si>
  <si>
    <t>بين البرد والجمر صارت لقيا      كيف التقت لاضداد في بستانه</t>
  </si>
  <si>
    <t>["تعجب","تناقض"]</t>
  </si>
  <si>
    <t>هذا وانـا عـيـني لشـوفـته ضـميا      عِــزّي لـصَــبٍ ضـامـيـات اعـيـانـه</t>
  </si>
  <si>
    <t>وهو ما زال يتوق لرؤية الحبيب وتبقى عينه مشتاقة كالنيران</t>
  </si>
  <si>
    <t>هذا وانا عيني لشوفته ضميا      عزي لصب ضاميات اعيانه</t>
  </si>
  <si>
    <t>["شوفته","عيني","اعيانه"]</t>
  </si>
  <si>
    <t>جيتك على الموعد ولا جيت      وش عـن لـقـانا مانـعـنـّـك</t>
  </si>
  <si>
    <t>الشاعر يلوم الحبيب على عدم المجيء رغم الموعد المحدد</t>
  </si>
  <si>
    <t>جيتك علي الموعد ولا جيت      وش عن لقانا مانعنك</t>
  </si>
  <si>
    <t>نك</t>
  </si>
  <si>
    <t>["شوق","لوم"]</t>
  </si>
  <si>
    <t>[{"name":"الموعد","type":"ثقافي"}]</t>
  </si>
  <si>
    <t>["ك","لقانا","مانعنك"]</t>
  </si>
  <si>
    <t>كنـّك عـن الموعـد تخـلـّــيت      يا ويــل ياللي عـاشـقـنـّـك</t>
  </si>
  <si>
    <t>يشعر بالتخلي والألم تجاه من يحب بسبب غيابه</t>
  </si>
  <si>
    <t>كنك عن الموعد تخليت      يا ويل ياللي عاشقنك</t>
  </si>
  <si>
    <t>[{"name":"الحبيبة","relation":"العاشقة"}]</t>
  </si>
  <si>
    <t>["ك","عاشقنك"]</t>
  </si>
  <si>
    <t>ليتك لصوت المغرم اصغيت      أوتـار صـوتـه يـعــزفـنـّـك</t>
  </si>
  <si>
    <t>يتمنى لو استمع الحبيب لصوت عشق يعبر عن مشاعره</t>
  </si>
  <si>
    <t>ليتك لصوت المغرم اصغيت      اوتار صوته يعزفنك</t>
  </si>
  <si>
    <t>[{"name":"الحبيبة","relation":"المغرم"}]</t>
  </si>
  <si>
    <t>["ك","المغرم","صوته","يعزفنك"]</t>
  </si>
  <si>
    <t>كل حرف منّـك يسـتوي بيت      واربـع حـروفٍ ينـطـقـنـّك</t>
  </si>
  <si>
    <t>يصف كلمات الحبيب بأنها كبيوت تنطق بالحب</t>
  </si>
  <si>
    <t>كل حرف منك يستوي بيت      واربع حروف ينطقنك</t>
  </si>
  <si>
    <t>["ك","حرف","ينطقنك"]</t>
  </si>
  <si>
    <t>ياما على شـانـك تـحـدّيــــت      سـود اللـيالي واسـهـرنـّك</t>
  </si>
  <si>
    <t>تحدّى الصعاب والسهر من أجل الحبيب</t>
  </si>
  <si>
    <t>ياما علي شانك تحديت      سود الليالي واسهرنك</t>
  </si>
  <si>
    <t>["تحدي","شوق"]</t>
  </si>
  <si>
    <t>["ك","شانك","اسهرنك"]</t>
  </si>
  <si>
    <t>منـّك أنـا لا حـيّ لا مـيــــت      لا مـيّـــت وْ لا حـيّ مـنـّـك</t>
  </si>
  <si>
    <t>يعبر عن حالته بين الحياة والموت بسبب الحب</t>
  </si>
  <si>
    <t>منك انا لا حي لا ميت      لا ميت و لا حي منك</t>
  </si>
  <si>
    <t>["وجد","تبعية"]</t>
  </si>
  <si>
    <t>["ك","منك"]</t>
  </si>
  <si>
    <t>يـوم بـنـظـر عـيني تـربـّيت      وامـرت بامـرك طايـعـنـّـك</t>
  </si>
  <si>
    <t>نشأ في بصر الحبيب وأصبح طائعًا لأمره</t>
  </si>
  <si>
    <t>يوم بنظر عيني تربيت      وامرت بامرك طايعنك</t>
  </si>
  <si>
    <t>["طاعة","حب"]</t>
  </si>
  <si>
    <t>["عيني","امرك","طايعنك"]</t>
  </si>
  <si>
    <t>ليـش الـتغــلـّي والــتعـنـّيـت      آهـات صـدري ما كـفـنـّـك</t>
  </si>
  <si>
    <t>يتساءل عن سبب تعنت الحبيب رغم آلامه</t>
  </si>
  <si>
    <t>ليش التغلي والتعنيت      اهات صدري ما كفنك</t>
  </si>
  <si>
    <t>["لوم","ألم"]</t>
  </si>
  <si>
    <t>["ك","صدري","اهات"]</t>
  </si>
  <si>
    <t>لونـك تـبـاعـدت وتقاسـيت      لك في المحبّه عكس ظنـّك</t>
  </si>
  <si>
    <t>يشعر بأن الحبيب يتباعد رغم حبه العميق</t>
  </si>
  <si>
    <t>لونك تباعدت وتقاسيت      لك في المحبه عكس ظنك</t>
  </si>
  <si>
    <t>["ألم","محبة"]</t>
  </si>
  <si>
    <t>["ك","المحبه"]</t>
  </si>
  <si>
    <t>إن كان لي يـوم وتمـنـّـيــت      شـوفـة عـيـونك طالـبـنـّـك</t>
  </si>
  <si>
    <t>يتمنى لقاء عيون الحبيب ويرجو رؤيته</t>
  </si>
  <si>
    <t>ان كان لي يوم وتمنيت      شوفه عيونك طالبنك</t>
  </si>
  <si>
    <t>["ك","عيونك","طالبنك"]</t>
  </si>
  <si>
    <t>الصـمت نعـمه والتواضع فضـيله      والكون له خالق و في الأرض حكـّام</t>
  </si>
  <si>
    <t>يتحدث عن قيمة الصمت والتواضع ووجود خالق وحكام في العالم</t>
  </si>
  <si>
    <t>الصمت نعمه والتواضع فضيله      والكون له خالق و في الارض حكام</t>
  </si>
  <si>
    <t>[{"name":"حكام","relation":"جماعة"}]</t>
  </si>
  <si>
    <t>["حكام"]</t>
  </si>
  <si>
    <t>والمجـد غـايـه والجـمايـل وسـيله      والمـوهــبـه للـروح تعـبـيـر والـهـام</t>
  </si>
  <si>
    <t>يؤكد أن المجد هدف والجمال وسيلة والموهبة مصدر إلهام روحاني</t>
  </si>
  <si>
    <t>والمجد غايه والجمايل وسيله      والموهبه للروح تعبير والهام</t>
  </si>
  <si>
    <t>واللي يـدوّر حـاجــةٍ مـسـتـحـيـله      لابــد ما يـجـزع مـن الـنــوم لا نــام</t>
  </si>
  <si>
    <t>يشير إلى استحالة الحصول على شيء مرغوب بدون قلق أو سهر</t>
  </si>
  <si>
    <t>واللي يدور حاجه مستحيله      لابد ما يجزع من النوم لا نام</t>
  </si>
  <si>
    <t>["يأس","عزيمة"]</t>
  </si>
  <si>
    <t>["اللي"]</t>
  </si>
  <si>
    <t>قـد لي ثـلاث ايّـام ما نـمـت لـيـله      مـع ان عيـني من سـهـرها لها عـام</t>
  </si>
  <si>
    <t>يعبر عن معاناته من كثرة الأرق رغم إرهاق عينيه الطويل</t>
  </si>
  <si>
    <t>قد لي ثلاث ايام ما نمت ليله      مع ان عيني من سهرها لها عام</t>
  </si>
  <si>
    <t>["ألم","تعب"]</t>
  </si>
  <si>
    <t>لو كـنت ادوّر للـبـيـوت الجـمـيـله      شـبّعـت عـطاش الورق حبر الاقلام</t>
  </si>
  <si>
    <t>لو بحث عن الكمال لامتلأت أوراقه بكلمات لا تنتهي</t>
  </si>
  <si>
    <t>لو كنت ادور للبيوت الجميله      شبعت عطاش الورق حبر الاقلام</t>
  </si>
  <si>
    <t>[{"name":"البيوت","type":"طبيعة"}]</t>
  </si>
  <si>
    <t>مانـي بـمـن يكـتـب لـقـالـه وقـيـله      أو طـامح بتصفـيـق ودروع ووسـام</t>
  </si>
  <si>
    <t>ينفي رغبته في الشهرة أو التمجيد عبر الكتابة</t>
  </si>
  <si>
    <t>ماني بمن يكتب لقاله وقيله      او طامح بتصفيق ودروع ووسام</t>
  </si>
  <si>
    <t>["فخر","استقلال"]</t>
  </si>
  <si>
    <t>["يكتب"]</t>
  </si>
  <si>
    <t>غـيّر مـلامـح دفـتـره مـن مـزيـله      يـاما كـتـب مـيــم ٍ ويـاما كـتـب لام</t>
  </si>
  <si>
    <t>يصف دفتره الذي يحمل ملامح مختلفة وكلمات متنوعة</t>
  </si>
  <si>
    <t>غير ملامح دفتره من مزيله      ياما كتب ميم _ وياما كتب لام</t>
  </si>
  <si>
    <t>["تفرد","إبداع"]</t>
  </si>
  <si>
    <t>إن غـاب عـنـّك قـلت ياعـزتـي له      وان زاحـم الـشـعـّار ما سـبب زحام</t>
  </si>
  <si>
    <t>يعبّر عن تعلقه بشخص رغم تغيبه وزحمة الظروف</t>
  </si>
  <si>
    <t>ان غاب عنك قلت ياعزتي له      وان زاحم الشعار ما سبب زحام</t>
  </si>
  <si>
    <t>[{"name":"عزتي","relation":"عام"}]</t>
  </si>
  <si>
    <t>["عزتي"]</t>
  </si>
  <si>
    <t>وانا لو اكـتب لي قـصـيده طـويـله      أصـوّر التـعـبـير تـصـويـر الافـلام</t>
  </si>
  <si>
    <t>لو كتب قصيدة طويلة يمكنه تصوير المشاعر بتفصيل مثل الأفلام</t>
  </si>
  <si>
    <t>وانا لو اكتب لي قصيده طويله      اصور التعبير تصوير الافلام</t>
  </si>
  <si>
    <t>["عزيمة","إبداع"]</t>
  </si>
  <si>
    <t>أشعـل سـما الابـداع نـار وفـتـيـله      وازرع مـساحات المـعاني بالالـغام</t>
  </si>
  <si>
    <t>ينشر الإبداع ويغرس معاني عميقة كالألغام في النصوص</t>
  </si>
  <si>
    <t>اشعل سما الابداع نار وفتيله      وازرع مساحات المعاني بالالغام</t>
  </si>
  <si>
    <t>["حماس","إبداع"]</t>
  </si>
  <si>
    <t>واشـفي عـذابـات الكـبود العـلـيـله      واغـيّـر انـشـاءات ..واكـسّـر ارقـام</t>
  </si>
  <si>
    <t>يشفي آلام القلب ويكسر القيود بتجديد الأساليب والأرقام</t>
  </si>
  <si>
    <t>واشفي عذابات الكبود العليله      واغير انشاءات ..واكسر ارقام</t>
  </si>
  <si>
    <t>[{"name":"الكبود","relation":"جماعة"}]</t>
  </si>
  <si>
    <t>["رحمة","أمل"]</t>
  </si>
  <si>
    <t>["عذابات","عليله"]</t>
  </si>
  <si>
    <t>أجيـب روس الكـامـلات الجـزيله      صـناعـتي ماهي صـناعات الاعلام</t>
  </si>
  <si>
    <t>يحضر الكلمات الكاملة والجيدة ويؤكد أن صنعته متقنة</t>
  </si>
  <si>
    <t>اجيب روس الكاملات الجزيله      صناعتي ماهي صناعات الاعلام</t>
  </si>
  <si>
    <t>["فخر","إبداع"]</t>
  </si>
  <si>
    <t>والا الضعيف أبو المعاني الهزيله      ماهـو موصّـلها ولو يركـض اعـوام</t>
  </si>
  <si>
    <t>يصف الضعفاء بأنهم غير قادرين على إيصال المعاني مهما حاولوا</t>
  </si>
  <si>
    <t>والا الضعيف ابو المعاني الهزيله      ماهو موصلها ولو يركض اعوام</t>
  </si>
  <si>
    <t>[{"name":"الضعيف","relation":"عام"}]</t>
  </si>
  <si>
    <t>["ازدراء","حكمة"]</t>
  </si>
  <si>
    <t>["ضعيف","معاني هزيله"]</t>
  </si>
  <si>
    <t>أمّا الثـقـيل .. أبو المعاني الثـقـيله      يـبغي له اربـع خمـسـة سـنيـن قـدّام</t>
  </si>
  <si>
    <t>يشير إلى أن الفن الثقيل يحتاج سنوات طويلة لصقله</t>
  </si>
  <si>
    <t>اما الثقيل .. ابو المعاني الثقيله      يبغي له اربع خمسه سنين قدام</t>
  </si>
  <si>
    <t>[{"name":"الثقيل","relation":"عام"}]</t>
  </si>
  <si>
    <t>["ثقة","صبر"]</t>
  </si>
  <si>
    <t>["ثقيل","معاني ثقيله"]</t>
  </si>
  <si>
    <t>أنا كـذا .. ما لي مع الشعـر حـيله      كـلما كـبرت اشـوف حـسّادي اقـزام</t>
  </si>
  <si>
    <t>يقول إن حيله في الشعر قليلة ويتفوق على حساده الصغار</t>
  </si>
  <si>
    <t>انا كذا .. ما لي مع الشعر حيله      كلما كبرت اشوف حسادي اقزام</t>
  </si>
  <si>
    <t>[{"name":"حسادي","relation":"جماعة"}]</t>
  </si>
  <si>
    <t>["غضب","ازدراء"]</t>
  </si>
  <si>
    <t>["حساد","اقزام"]</t>
  </si>
  <si>
    <t>ياهاجـسي باوصـيك ولك الدلـيله      رح بـلـّغ اللـي عـايـشـيـن ٍ بالاوهـام</t>
  </si>
  <si>
    <t>يخاطب هاجسه ليبلغ الذين يعيشون في الأوهام</t>
  </si>
  <si>
    <t>ياهاجسي باوصيك ولك الدليله      رح بلغ اللي عايشين _ بالاوهام</t>
  </si>
  <si>
    <t>[{"name":"هاجسي","relation":"عام"}]</t>
  </si>
  <si>
    <t>["تحذير","حكمة"]</t>
  </si>
  <si>
    <t>["هاجسي"]</t>
  </si>
  <si>
    <t>قـل للـبخيـل اللي يـمـيـنه بـخـيـله      تـرى حـيـــاتـه كـلهـا .. عــدّة ايـّــام</t>
  </si>
  <si>
    <t>ينصح بخطاب للبخيل الذي يمسك بيمينه بخسة لأنه حياته قصيرة</t>
  </si>
  <si>
    <t>قل للبخيل اللي يمينه بخيله      تري حياته كلها .. عده ايام</t>
  </si>
  <si>
    <t>[{"name":"البخيل","relation":"عام"}]</t>
  </si>
  <si>
    <t>["بخيل","بخيله"]</t>
  </si>
  <si>
    <t>أعطي العـطا لو هي بحاجه قليله      على الأقـل يـقـال من نـسـل الاكـرام</t>
  </si>
  <si>
    <t>يدعو إلى العطاء ولو بالقليل لتكون من أهل الكرم</t>
  </si>
  <si>
    <t>اعطي العطا لو هي بحاجه قليله      علي الاقل يقال من نسل الاكرام</t>
  </si>
  <si>
    <t>["كرم","امتنان"]</t>
  </si>
  <si>
    <t>ويا دمع خـلّك في العـيون العليله      بْـجـاه مـن صـلّى لـربـه ومـن صـام</t>
  </si>
  <si>
    <t>يطلب من الدمع ألا يتساقط إلا بحجج الدين والتقوى</t>
  </si>
  <si>
    <t>ويا دمع خلك في العيون العليله      بجاه من صلي لربه ومن صام</t>
  </si>
  <si>
    <t>["صبر","تقوى"]</t>
  </si>
  <si>
    <t>لا تـنـتـثـر على الخـدود النحـيـله      وتهـتـز لك حـكـّـام .. وعـيـال حكـّام</t>
  </si>
  <si>
    <t>يحذر الدموع من التسرع خوفًا من تأثيرها على الحكام وأهل السلطة</t>
  </si>
  <si>
    <t>لا تنتثر علي الخدود النحيله      وتهتز لك حكام .. وعيال حكام</t>
  </si>
  <si>
    <t>[{"name":"حكام","relation":"جماعة"},{"name":"عيال حكام","relation":"جماعة"}]</t>
  </si>
  <si>
    <t>["تحذير","حزن"]</t>
  </si>
  <si>
    <t>["حكام","عيال حكام"]</t>
  </si>
  <si>
    <t>حنـّا عـيـال العـود راع الجـزيـله      حـنـّا بـني الـســؤدد ومن لام يـنــلام</t>
  </si>
  <si>
    <t>يعتز بأصله وأسرته ووقفته القوية كشعراء وعشاق للقصائد</t>
  </si>
  <si>
    <t>حنا عيال العود راع الجزيله      حنا بني السءدد ومن لام ينلام</t>
  </si>
  <si>
    <t>[{"name":"عيال العود","relation":"جماعة"},{"name":"بني السءدد","relation":"جماعة"}]</t>
  </si>
  <si>
    <t>["فخر","انتماء"]</t>
  </si>
  <si>
    <t>["عيال العود","راع الجزيله","بني السءدد"]</t>
  </si>
  <si>
    <t>تـطـْوَل قـوايـمـنا مـع كـل عـيـله      وتحـني قـوايـمـنا على دموع الايـتام</t>
  </si>
  <si>
    <t>يبين طول علاقاتهم العائلية وحنانهم تجاه الأيتام</t>
  </si>
  <si>
    <t>تطول قوايمنا مع كل عيله      وتحني قوايمنا علي دموع الايتام</t>
  </si>
  <si>
    <t>[{"name":"الأيتام","relation":"جماعة"}]</t>
  </si>
  <si>
    <t>["رحمة","حزن"]</t>
  </si>
  <si>
    <t>["أيتام","دموع"]</t>
  </si>
  <si>
    <t>لاتـقـول يا حـلوه ولا يـا حـلـيـله      ذولا بـشـر .. ربّي مـقـسّـمهـم اقـسام</t>
  </si>
  <si>
    <t>ينبه بعدم مدح الآخرين لأن البشر متفاوتون بمشيئة الله</t>
  </si>
  <si>
    <t>لاتقول يا حلوه ولا يا حليله      ذولا بشر .. ربي مقسمهم اقسام</t>
  </si>
  <si>
    <t>["حكمة","عدل"]</t>
  </si>
  <si>
    <t>خذا عوافيهم .. وحصّل حصيله      واعـطى لهم صـبر وتـباشـير واحلام</t>
  </si>
  <si>
    <t>يشير إلى أن البعض أخذ نصيبه وأعطى لهم الصبر والأمل</t>
  </si>
  <si>
    <t>خذا عوافيهم .. وحصل حصيله      واعطي لهم صبر وتباشير واحلام</t>
  </si>
  <si>
    <t>وقل للمعاق اللي ماتمشي رجيله      الـناس بالإحـسـاس ماهـي بالاجـسـام</t>
  </si>
  <si>
    <t>يخاطب المعاق بأن الإحساس أهم من المشي والأداء الجسدي</t>
  </si>
  <si>
    <t>وقل للمعاق اللي ماتمشي رجيله      الناس بالاحساس ماهي بالاجسام</t>
  </si>
  <si>
    <t>[{"name":"المعاق","relation":"عام"},{"name":"الناس","relation":"جماعة"}]</t>
  </si>
  <si>
    <t>["معاق","رجيله","ناس"]</t>
  </si>
  <si>
    <t>وترى أحاسـيس الخفـوق النبيله      تـوصّـل اللـي مـا تـوصّـله الاقـــــدام</t>
  </si>
  <si>
    <t>يوضح أن المشاعر النبيلة تصل للناس حتى دون حراك جسدي</t>
  </si>
  <si>
    <t>وتري احاسيس الخفوق النبيله      توصل اللي ما توصله الاقدام</t>
  </si>
  <si>
    <t>[{"name":"الخفوق","relation":"جماعة"}]</t>
  </si>
  <si>
    <t>["فخر","حكمة"]</t>
  </si>
  <si>
    <t>["خفوق","نبيله"]</t>
  </si>
  <si>
    <t>لي صاحب من اوّل إذا قمت اناديه      الشوق من بين المحاني يشبّه</t>
  </si>
  <si>
    <t>يصف صداقته العميقة التي يشعلها الشوق في قلبه.</t>
  </si>
  <si>
    <t>لي صاحب من اول اذا قمت اناديه      الشوق من بين المحاني يشبه</t>
  </si>
  <si>
    <t>[{"name":"صاحب","relation":"الحبيب"}]</t>
  </si>
  <si>
    <t>["أنت","ناديه","الشوق","المحاني"]</t>
  </si>
  <si>
    <t>تقول لي لبّيه .. لبّيه .. لبّيه      وانا اتفدّى به مع كل لبّه</t>
  </si>
  <si>
    <t>يرد الصديق بوفاء ويبادل النداء بحب وصدق.</t>
  </si>
  <si>
    <t>تقول لي لبيه .. لبيه .. لبيه      وانا اتفدي به مع كل لبه</t>
  </si>
  <si>
    <t>["لبيه","لبه","اتفدي"]</t>
  </si>
  <si>
    <t>واليوم شكله ضايق ٍ ما اعرف ش فيه      من الوصل ريح المفارق تهبّه</t>
  </si>
  <si>
    <t>يشعر بأن الصديق متضايق وربما يغيب بسبب البُعد.</t>
  </si>
  <si>
    <t>واليوم شكله ضايق _ ما اعرف ش فيه      من الوصل ريح المفارق تهبه</t>
  </si>
  <si>
    <t>["حزن","قلق"]</t>
  </si>
  <si>
    <t>["ضايق","ش فيه","الوصل","المفارق"]</t>
  </si>
  <si>
    <t>لو كان ضاق بسبّه .. اجيه وارضيه      المشكله ضايق ومن دون سبّه</t>
  </si>
  <si>
    <t>يستعد للتسامح وإصلاح العلاقة رغم الضيق دون سبب.</t>
  </si>
  <si>
    <t>لو كان ضاق بسبه .. اجيه وارضيه      المشكله ضايق ومن دون سبه</t>
  </si>
  <si>
    <t>["حب","رعاية"]</t>
  </si>
  <si>
    <t>["ضاق","بسبه","ارضيه"]</t>
  </si>
  <si>
    <t>ياهيه .. يامغرور .. ياهيه ياهيه      هذا ترى ماهو نظام الأحبّه</t>
  </si>
  <si>
    <t>ينتقد صفة الغرور ويدعو إلى فهم طبيعة الأحبة.</t>
  </si>
  <si>
    <t>ياهيه .. يامغرور .. ياهيه ياهيه      هذا تري ماهو نظام الاحبه</t>
  </si>
  <si>
    <t>["لوم","حب"]</t>
  </si>
  <si>
    <t>["مغرور","ياهيه","نظام الاحبه"]</t>
  </si>
  <si>
    <t>لو قالوا العذال وش إنت تبغيه      أبغيه رمز ٍ للوفا والمحبّه</t>
  </si>
  <si>
    <t>يؤكد على رغبته في الصديق كرمز للوفاء والمحبة.</t>
  </si>
  <si>
    <t>لو قالوا العذال وش انت تبغيه      ابغيه رمز _ للوفا والمحبه</t>
  </si>
  <si>
    <t>[{"name":"الحبيب","relation":"رمز الحب"}]</t>
  </si>
  <si>
    <t>["الوفا","المحبه","العذال"]</t>
  </si>
  <si>
    <t>أبغيه دايم كل ما مر طاريه      أغيض به عذالي اللي تسبّه</t>
  </si>
  <si>
    <t>يرغب في التمسك بالصداقة رغم الانتقادات الخارجية.</t>
  </si>
  <si>
    <t>ابغيه دايم كل ما مر طاريه      اغيض به عذالي اللي تسبه</t>
  </si>
  <si>
    <t>[{"name":"الحبيب","relation":"المحبوب"},{"name":"عذالي","relation":"عام"}]</t>
  </si>
  <si>
    <t>["غيرة","حب"]</t>
  </si>
  <si>
    <t>["طاريه","عذالي","تسبه","عذال"]</t>
  </si>
  <si>
    <t>سولف معي لكن من دون تشبيه      ما بيني وبينك شبه لا تشبّه</t>
  </si>
  <si>
    <t>يطلب حديثًا صريحًا بعيدًا عن المجاز والتشبيه.</t>
  </si>
  <si>
    <t>سولف معي لكن من دون تشبيه      ما بيني وبينك شبه لا تشبه</t>
  </si>
  <si>
    <t>["تميز","حب"]</t>
  </si>
  <si>
    <t>["أنت","بينك","تشبيه"]</t>
  </si>
  <si>
    <t>إنته تقول انا آخر انسان تغليه      وانا أقول انت اوّل انسان احبّه</t>
  </si>
  <si>
    <t>يعبّر كل منهما عن مكانة الآخر في قلبه بعبارات متبادلة.</t>
  </si>
  <si>
    <t>انته تقول انا اخر انسان تغليه      وانا اقول انت اول انسان احبه</t>
  </si>
  <si>
    <t>[{"name":"الحبيب","relation":"أول حب"}]</t>
  </si>
  <si>
    <t>["حب","تفرد"]</t>
  </si>
  <si>
    <t>["أنت","اول انسان احبه","تغليه"]</t>
  </si>
  <si>
    <t>بـعـيـد تـاركـنـي أدوّر لك اعــذار      على الغـيـاب وصـدّتـك وانـعـزالك</t>
  </si>
  <si>
    <t>يشكو الشاعر من الغياب والانعزال ويبحث عن أعذار تفسيرية.</t>
  </si>
  <si>
    <t>بعيد تاركني ادور لك اعذار      علي الغياب وصدتك وانعزالك</t>
  </si>
  <si>
    <t>الك</t>
  </si>
  <si>
    <t>["ك","لك","غيابك","صدتك","انعزالك"]</t>
  </si>
  <si>
    <t>معـقـول ما جالك على الـبال زوّار      اللي عطالك فـرحته ما طرى لك ؟</t>
  </si>
  <si>
    <t>يتساءل إن كانت زوار الشوق والفرح قد مرت على محبوبه.</t>
  </si>
  <si>
    <t>معقول ما جالك علي البال زوار      اللي عطالك فرحته ما طري لك ؟</t>
  </si>
  <si>
    <t>لك</t>
  </si>
  <si>
    <t>[{"name":"الحبيبة","relation":"المحبوبة"},{"name":"زوار","relation":"جماعة"}]</t>
  </si>
  <si>
    <t>["استفهام","حسرة"]</t>
  </si>
  <si>
    <t>["ك","لك","زوار"]</t>
  </si>
  <si>
    <t>شهـرين واسـراب الغـلا مالها دار      تاهـت وهي تبحث في غابة خيالك</t>
  </si>
  <si>
    <t>يشير لفقدان محبة وانجرافها بحثًا عن خيالاته.</t>
  </si>
  <si>
    <t>شهرين واسراب الغلا مالها دار      تاهت وهي تبحث في غابه خيالك</t>
  </si>
  <si>
    <t>["حزن","تيه"]</t>
  </si>
  <si>
    <t>[{"name":"غابة خيالك","type":"طبيعة"}]</t>
  </si>
  <si>
    <t>["غلا","خيالك"]</t>
  </si>
  <si>
    <t>ماتـدري ان مـفـارق الـخِـل جـبّـار      وان الفـراق اكـبـر سـبـب للـمـهالك</t>
  </si>
  <si>
    <t>يحذر من قسوة الفراق وأضراره الكبيرة على القلوب.</t>
  </si>
  <si>
    <t>ماتدري ان مفارق الخل جبار      وان الفراق اكبر سبب للمهالك</t>
  </si>
  <si>
    <t>["ألم","تحذير"]</t>
  </si>
  <si>
    <t>["الخل"]</t>
  </si>
  <si>
    <t>وانا وحـيد وما مـعي غـير تـذكـار      لو تـنـشـده عن حال خلّك حكى لك</t>
  </si>
  <si>
    <t>يصف وحدته واحتفاظه بذكريات تعبر عن حاله.</t>
  </si>
  <si>
    <t>وانا وحيد وما معي غير تذكار      لو تنشده عن حال خلك حكي لك</t>
  </si>
  <si>
    <t>["وحدة","حنين"]</t>
  </si>
  <si>
    <t>["ك","لك","تذكار","خلك"]</t>
  </si>
  <si>
    <t>كانت حياتي قـبلك دروب واسـفار      حتى ملكـت اللي بقـى في وصـالك</t>
  </si>
  <si>
    <t>يتحدث عن حياة فارغة قبل اللقاء بالحب والتملك بعدها.</t>
  </si>
  <si>
    <t>كانت حياتي قبلك دروب واسفار      حتي ملكت اللي بقي في وصالك</t>
  </si>
  <si>
    <t>["ك","وصالك"]</t>
  </si>
  <si>
    <t>حـبيـبك محـطـّم جـروحٍ ومـنـهـار      حاله عـليك مْن الـوله عـكس حالك</t>
  </si>
  <si>
    <t>يعبر عن حزنه وجرحه في مقابل برود محبوبه.</t>
  </si>
  <si>
    <t>حبيبك محطم جروح ومنهار      حاله عليك من الوله عكس حالك</t>
  </si>
  <si>
    <t>[{"name":"حبيبك","relation":"الحبيب"},{"name":"الحبيبة","relation":"المحبوبة"}]</t>
  </si>
  <si>
    <t>["ألم","وجد"]</t>
  </si>
  <si>
    <t>["حبيبك","محطم","جروح","منهار","عليك","ك","حالك"]</t>
  </si>
  <si>
    <t>قـبـلك أنا وسهـيل والجـدي سـمّـار      نـشـرح تغـنـّجـك وحـلاك و دلالك</t>
  </si>
  <si>
    <t>يستذكر أوقات الفرح والدلال قبل الفراق.</t>
  </si>
  <si>
    <t>قبلك انا وسهيل والجدي سمار      نشرح تغنجك وحلاك و دلالك</t>
  </si>
  <si>
    <t>[{"name":"الحبيبة","relation":"المحبوبة"},{"name":"سهيل","relation":"عام"},{"name":"الجدي","relation":"عام"}]</t>
  </si>
  <si>
    <t>["ك","تغنجك","حلاك","دلالك","سهيل","الجدي","سمار"]</t>
  </si>
  <si>
    <t>نسـيـتني في الليل ونجوم الاسـحار      قـيـّـلـت مـا لي مـرقــدٍ فـي ظـلالك</t>
  </si>
  <si>
    <t>يشعر بالنسيان في ليالي الوحدة والبعد.</t>
  </si>
  <si>
    <t>نسيتني في الليل ونجوم الاسحار      قيلت ما لي مرقد في ظلالك</t>
  </si>
  <si>
    <t>["حزن","نسيان"]</t>
  </si>
  <si>
    <t>["ك","ظلالك"]</t>
  </si>
  <si>
    <t>خلّـيتني أتعـب على جـزل الافـكـار      قلت القـصيد وقـلت لك طـاب فـالك</t>
  </si>
  <si>
    <t>يكشف عن جهوده في التعبير عن الحب والشعر من أجله.</t>
  </si>
  <si>
    <t>خليتني اتعب علي جزل الافكار      قلت القصيد وقلت لك طاب فالك</t>
  </si>
  <si>
    <t>["تعب","شوق"]</t>
  </si>
  <si>
    <t>["ك","لك","فالك"]</t>
  </si>
  <si>
    <t>نـقـلـت قــدّام الـعـدد كـل الاصــفـار      وحطـّيـتـني رغـم الفـقر راس مالك</t>
  </si>
  <si>
    <t>يروي كيف جعله محبوبه رأس ماله رغم القليل.</t>
  </si>
  <si>
    <t>نقلت قدام العدد كل الاصفار      وحطيتني رغم الفقر راس مالك</t>
  </si>
  <si>
    <t>["تضحية","حب"]</t>
  </si>
  <si>
    <t>["ك","راس مالك"]</t>
  </si>
  <si>
    <t>أنا غـريب الدار .. غـريب الاطـوار      بالمختصر أنقذت لك شخص هالك</t>
  </si>
  <si>
    <t>يصف نفسه بالغريب المنقذ لحبيبته رغم حاله المتعب.</t>
  </si>
  <si>
    <t>انا غريب الدار .. غريب الاطوار      بالمختصر انقذت لك شخص هالك</t>
  </si>
  <si>
    <t>["غربة","نجاة"]</t>
  </si>
  <si>
    <t>[{"name":"غريب الدار","type":"طبيعة"}]</t>
  </si>
  <si>
    <t>["لك","شخص هالك"]</t>
  </si>
  <si>
    <t>والحين من شهرين من صار ماصار      وانا اتـمـنـّـى يا حـبـيـبـي ســـؤالك</t>
  </si>
  <si>
    <t>يروي عن اشتياقه وأمله بعد مرور شهرين من الغياب.</t>
  </si>
  <si>
    <t>والحين من شهرين من صار ماصار      وانا اتمني يا حبيبي سءالك</t>
  </si>
  <si>
    <t>["حبيبي","سءالك"]</t>
  </si>
  <si>
    <t>بالله .. ما جـيـتـك عـلى الـبـال زوّار      طـيفـي دخـيل الله ما قـد طـرى لك</t>
  </si>
  <si>
    <t>ينفي تذكر محبوبه له ويؤكد غيابه من بالها.</t>
  </si>
  <si>
    <t>بالله .. ما جيتك علي البال زوار      طيفي دخيل الله ما قد طري لك</t>
  </si>
  <si>
    <t>["ك","لك","طيفي","زوار"]</t>
  </si>
  <si>
    <t>صـغت المعاني من بحـور الهواجيس      واخترت منهن من صفا نقـو الالماس</t>
  </si>
  <si>
    <t>الشاعر ينسج المعاني من أعماق خواطره مختارًا أنقى الأحاسيس كالماس.</t>
  </si>
  <si>
    <t>صغت المعاني من بحور الهواجيس      واخترت منهن من صفا نقو الالماس</t>
  </si>
  <si>
    <t>["شوق","إلهام"]</t>
  </si>
  <si>
    <t>بيـوت شـعـري يسـبـقـنـّي مـرامـيـس      وبهن أحرّك نبض قـلبي والاحـساس</t>
  </si>
  <si>
    <t>تركيب الأبيات يسبق القصائد الأخرى ويحرّك العواطف بصدق القلب.</t>
  </si>
  <si>
    <t>بيوت شعري يسبقني مراميس      وبهن احرك نبض قلبي والاحساس</t>
  </si>
  <si>
    <t>[{"name":"قلبي","relation":"الذات"}]</t>
  </si>
  <si>
    <t>["قلبي","الاحساس"]</t>
  </si>
  <si>
    <t>سايـرتهـن يـوم الخـلايـق مـنـاعـيـس      ونظمت نظم القاف ساسٍ على ساس</t>
  </si>
  <si>
    <t>يسير مع الإلهام بحرية وينظم الشعر بإحكام وتناسق.</t>
  </si>
  <si>
    <t>سايرتهن يوم الخلايق مناعيس      ونظمت نظم القاف ساس علي ساس</t>
  </si>
  <si>
    <t>[{"name":"الخلايق","relation":"جماعة"}]</t>
  </si>
  <si>
    <t>["فخر","إصرار"]</t>
  </si>
  <si>
    <t>["الخلايق","الناس"]</t>
  </si>
  <si>
    <t>واجـدّ في سيري على ضمّر العـيـس      واسـري بلـيـلـه سرمـديّـه بالاغـلاس</t>
  </si>
  <si>
    <t>يشعر بالوجد في مسيرته ويتنقل ليلاً في لوحة خالدة من المشاعر.</t>
  </si>
  <si>
    <t>واجد في سيري علي ضمر العيس      واسري بليله سرمديه بالاغلاس</t>
  </si>
  <si>
    <t>[{"name":"ضمر العيس","relation":"الجماعة"}]</t>
  </si>
  <si>
    <t>["ضمر","العيس"]</t>
  </si>
  <si>
    <t>ما هـمّـني طـول الـمدى والمـراويس      ضـاري على فعـلٍ يحـيـدونـه الـناس</t>
  </si>
  <si>
    <t>لا يهتم بالملل أو طول الزمن بل بالتصرفات التي يرفضها الناس.</t>
  </si>
  <si>
    <t>ما همني طول المدي والمراويس      ضاري علي فعل يحيدونه الناس</t>
  </si>
  <si>
    <t>["لامبالاة","تمرد"]</t>
  </si>
  <si>
    <t>["الناس","المراويس"]</t>
  </si>
  <si>
    <t>آغــوص قـوعٍ ما تـجـيـبه مـقـايـيـس      آخـذ من الـدانـات ما يصيـبـني يـاس</t>
  </si>
  <si>
    <t>يغوص بعمق بعيدًا عن المعايير التقليدية وينهل من أجمل الجواهر.</t>
  </si>
  <si>
    <t>اغوص قوع ما تجيبه مقاييس      اخذ من الدانات ما يصيبني ياس</t>
  </si>
  <si>
    <t>["عزيمة","بحث"]</t>
  </si>
  <si>
    <t>وان هـيّـضـنـّي قايــدات الـمكـانـيـس      أحـسّ في قلـبي شـرى دقّ الاجراس</t>
  </si>
  <si>
    <t>حتى لو قاده الخطر، يشعر بعنف دقات قلبه تنذر بالألم.</t>
  </si>
  <si>
    <t>وان هيضني قايدات المكانيس      احس في قلبي شري دق الاجراس</t>
  </si>
  <si>
    <t>["فرح","إحساس"]</t>
  </si>
  <si>
    <t>["قلبي","الاجراس"]</t>
  </si>
  <si>
    <t>أنا الهـواوي ما على الـقـلب تحمـيس      أطـلق عـنان الشـوق وآقـول لا بـاس</t>
  </si>
  <si>
    <t>هو المحب الشغوف يطلق العنان لشوقه ولا يخاف التعبير عنه.</t>
  </si>
  <si>
    <t>انا الهواوي ما علي القلب تحميس      اطلق عنان الشوق واقول لا باس</t>
  </si>
  <si>
    <t>[{"name":"الهواوي","relation":"الذات"}]</t>
  </si>
  <si>
    <t>["حرية","شوق"]</t>
  </si>
  <si>
    <t>["الهواوي","القلب"]</t>
  </si>
  <si>
    <t>طـبّ الأمـور المقـفـيات الـمـناحـيس      وانظـر بعـيد وطاول الـنجـم بـقـياس</t>
  </si>
  <si>
    <t>يرتب الأمور بعناية وينظر إلى الأمام بعين تقديرية بعيدة المدى.</t>
  </si>
  <si>
    <t>طب الامور المقفيات المناحيس      وانظر بعيد وطاول النجم بقياس</t>
  </si>
  <si>
    <t>في عـبارات العـيون أشـيا كـثيـره تـسألك      دمعـها حـكي وْنـداهـا بَلـّـل الخـَد الـنـدي</t>
  </si>
  <si>
    <t>العيون تعبر عن مشاعر صامتة ودموع تروي الحزن</t>
  </si>
  <si>
    <t>في عبارات العيون اشيا كثيره تسالك      دمعها حكي ونداها بلل الخد الندي</t>
  </si>
  <si>
    <t>ندي</t>
  </si>
  <si>
    <t>["أنتِ","عيون","دمعها","نداها","الخد الندي"]</t>
  </si>
  <si>
    <t>ما قدرت ارضي غرورك واستحيت آزعّلك      كلـما لك وانت تـنهـيني وانـا ارد ابـتـدي</t>
  </si>
  <si>
    <t>يحاول إرضاء محبوبته رغم غرورها وخوفه من زعلها</t>
  </si>
  <si>
    <t>ما قدرت ارضي غرورك واستحيت ازعلك      كلما لك وانت تنهيني وانا ارد ابتدي</t>
  </si>
  <si>
    <t>تدي</t>
  </si>
  <si>
    <t>["أنت","غرورك"]</t>
  </si>
  <si>
    <t>دام نظـراتـك مـدارات وْرجـا قـلبـي فـلك      كم عن برج العرب يبعد مدى برج الجدي</t>
  </si>
  <si>
    <t>نظراتها تمنحه أملًا وتحرك قلبه كالمجرات البعيدة</t>
  </si>
  <si>
    <t>دام نظراتك مدارات ورجا قلبي فلك      كم عن برج العرب يبعد مدي برج الجدي</t>
  </si>
  <si>
    <t>جدي</t>
  </si>
  <si>
    <t>[{"name":"برج العرب","type":"معلم"},{"name":"برج الجدي","type":"معلم"}]</t>
  </si>
  <si>
    <t>["أنت","نظراتك","قلبي"]</t>
  </si>
  <si>
    <t>قلـت تـقريباً عـدد ما عـاشـق بحبّـك هـلك      تقصد الاّ اعد نص جروح قلبي يا بْعدي</t>
  </si>
  <si>
    <t>يشير إلى كثرة العاشقين الذين تألموا بحبها وألم قلبه</t>
  </si>
  <si>
    <t>قلت تقريبا عدد ما عاشق بحبك هلك      تقصد الا اعد نص جروح قلبي يا بعدي</t>
  </si>
  <si>
    <t>عدي</t>
  </si>
  <si>
    <t>["أنت","حبك","قلبي","عاشق"]</t>
  </si>
  <si>
    <t>قـلت لك لا لا تـرد تـقـول لي ما قـلـت لك      المشاعر ما تنام الا انت قلت لها ارقدي</t>
  </si>
  <si>
    <t>يطلب منها عدم التراجع ويدعو مشاعره للهدوء والنوم</t>
  </si>
  <si>
    <t>قلت لك لا لا ترد تقول لي ما قلت لك      المشاعر ما تنام الا انت قلت لها ارقدي</t>
  </si>
  <si>
    <t>قدي</t>
  </si>
  <si>
    <t>["أنت","المشاعر"]</t>
  </si>
  <si>
    <t>وانت يوم الله عطاك احلى الوصوف وكمّلك      كيف تتركني على شطك وانا قلبي صدي</t>
  </si>
  <si>
    <t>يتساءل كيف تتركه رغم كمالها وجمال عطايا الله لها</t>
  </si>
  <si>
    <t>وانت يوم الله عطاك احلي الوصوف وكملك      كيف تتركني علي شطك وانا قلبي صدي</t>
  </si>
  <si>
    <t>صدي</t>
  </si>
  <si>
    <t>["أنت","الوصوف","قلبي"]</t>
  </si>
  <si>
    <t>والله ان عـروق قـلـبـي كـلـّها تـرتـاح لك      ليتك الاّ مثـل ما خذت بـْيدك خذت بـْيدي</t>
  </si>
  <si>
    <t>يؤكد راحة قلبه لكل ما هو مرتبط بها ويتمنى التبادل الكامل</t>
  </si>
  <si>
    <t>والله ان عروق قلبي كلها ترتاح لك      ليتك الا مثل ما خذت بيدك خذت بيدي</t>
  </si>
  <si>
    <t>يدي</t>
  </si>
  <si>
    <t>["حب","راحة"]</t>
  </si>
  <si>
    <t>["أنت","عروق قلبي","بيدك","بيدي"]</t>
  </si>
  <si>
    <t>من لمست ايدك وانا اتـفدّاك واتـفدّى هلك      ما دريت ان الهوى والعشق باللمس يْعدي</t>
  </si>
  <si>
    <t>يذكر كيف أن اللمس حمل معه العشق والهوى رغم محاولاته</t>
  </si>
  <si>
    <t>من لمست ايدك وانا اتفداك واتفدي هلك      ما دريت ان الهوي والعشق باللمس يعدي</t>
  </si>
  <si>
    <t>["أيدك","الهوي","العشق","اللمس"]</t>
  </si>
  <si>
    <t>في حضورك في غيابك ما يغيّر لي مزاجي      في كلامك في ملامك ما تكدّر لي طربها</t>
  </si>
  <si>
    <t>الشاعر لا يتأثر بحضور أو غياب محبوبه ولا تؤثر عليه كلماتها أو ملامحها</t>
  </si>
  <si>
    <t>في حضورك في غيابك ما يغير لي مزاجي      في كلامك في ملامك ما تكدر لي طربها</t>
  </si>
  <si>
    <t>المتقارب</t>
  </si>
  <si>
    <t>["أنتِ","حضورك","غيابك","كلامك","ملامك"]</t>
  </si>
  <si>
    <t>لا تحـسب ان كل قـلبٍ إنعـكاسه كالـزجاجي      وان ياخـذ كل عـينٍ حسـنك ويعـلن نهبها</t>
  </si>
  <si>
    <t>يحذر من أن ليس كل القلوب شفافة أو تتقبل الجمال بنفس الطريقة</t>
  </si>
  <si>
    <t>لا تحسب ان كل قلب انعكاسه كالزجاجي      وان ياخذ كل عين حسنك ويعلن نهبها</t>
  </si>
  <si>
    <t>["حسنك","عين"]</t>
  </si>
  <si>
    <t>كيف اعذرك عقب هجرك وانت برجك برج عاجي      شفـت نفـسك مثل شمسٍ للنهار الله وهبها</t>
  </si>
  <si>
    <t>يتعجب من إطلاق عذر بعد الهجران ويرى محبوبه متكبرًا كبرج عاجي</t>
  </si>
  <si>
    <t>كيف اعذرك عقب هجرك وانت برجك برج عاجي      شفت نفسك مثل شمس للنهار الله وهبها</t>
  </si>
  <si>
    <t>["حزن","عتاب"]</t>
  </si>
  <si>
    <t>["أنت","برجك","برج عاجي","شمس"]</t>
  </si>
  <si>
    <t>من عطى لك حق تجرح من يقول انّك علاجي      لا تسولف عن علاجي والجروح انته سببها</t>
  </si>
  <si>
    <t>يرفض منحه حق الجرح ويحمّل محبوبه مسؤولية آلامه وجروحه</t>
  </si>
  <si>
    <t>من عطي لك حق تجرح من يقول انك علاجي      لا تسولف عن علاجي والجروح انته سببها</t>
  </si>
  <si>
    <t>["غضب","لوم"]</t>
  </si>
  <si>
    <t>["أنت","علاجي","الجروح"]</t>
  </si>
  <si>
    <t>لا تـناجـي في عـتابـك العـتـب غـير الـتـنـاجي      خذ مقامـك باحـترامك لا تـبيّـن لي عـتبها</t>
  </si>
  <si>
    <t>يطالب بالاحترام وعدم التعبير عن العتاب بشكل جارح أو مباشر</t>
  </si>
  <si>
    <t>لا تناجي في عتابك العتب غير التناجي      خذ مقامك باحترامك لا تبين لي عتبها</t>
  </si>
  <si>
    <t>["عتاب","رفض"]</t>
  </si>
  <si>
    <t>["أنت","عتابك","عتبها"]</t>
  </si>
  <si>
    <t>طال داجي كيف اناجي في الهوى شخص احتجاجي      صار قدره مثل عذره يشبه ذنوب ارتكبها</t>
  </si>
  <si>
    <t>يصف صعوبة مخاطبة محبوبه المحتج كما لو كان ذنوبه مسؤولة عن الفراق</t>
  </si>
  <si>
    <t>طال داجي كيف اناجي في الهوي شخص احتجاجي      صار قدره مثل عذره يشبه ذنوب ارتكبها</t>
  </si>
  <si>
    <t>[{"name":"الشاعر","relation":"المتكلم"},{"name":"الحبيبة","relation":"المخاطبة"}]</t>
  </si>
  <si>
    <t>["أنا","احتجاجي","شخص"]</t>
  </si>
  <si>
    <t>لا تلاعـب بالمشاعـر دام بحـر الشـوق هاجـي      المشاعر نبض شاعر والحظيظ اللي كتبها</t>
  </si>
  <si>
    <t>يحذر من اللعب بالمشاعر لأن الشوق حساس ونبض قلب الشاعر</t>
  </si>
  <si>
    <t>لا تلاعب بالمشاعر دام بحر الشوق هاجي      المشاعر نبض شاعر والحظيظ اللي كتبها</t>
  </si>
  <si>
    <t>["أنت","مشاعر","شاعر"]</t>
  </si>
  <si>
    <t>وانت ياللي صرت خلّي إحذر اقوال المـداجي      قال كلمة لوم لكن ما عرف كيف يحـسبها</t>
  </si>
  <si>
    <t>يحذر محبوبه من كلام اللوم غير محسوب العواقب</t>
  </si>
  <si>
    <t>وانت ياللي صرت خلي احذر اقوال المداجي      قال كلمه لوم لكن ما عرف كيف يحسبها</t>
  </si>
  <si>
    <t>["تحذير","لوم"]</t>
  </si>
  <si>
    <t>["أنت","المداجي"]</t>
  </si>
  <si>
    <t>وان صفـينا والـتـقـينا لا تـكـدّر لي مـزاجـي      خذ مقامـك باحـترامك لا تبيّـن لي عتبها</t>
  </si>
  <si>
    <t>يأمل في استعادة الصفاء ويناشد الحفاظ على الاحترام وعدم إظهار العتب</t>
  </si>
  <si>
    <t>وان صفينا والتقينا لا تكدر لي مزاجي      خذ مقامك باحترامك لا تبين لي عتبها</t>
  </si>
  <si>
    <t>["رفض","احترام"]</t>
  </si>
  <si>
    <t>["أنت","عتبها"]</t>
  </si>
  <si>
    <t>هاتوا لي البنتـلي لو في طـرف سكـّـه      أبغي أطـالـع حبيـبي ع البلـكونه</t>
  </si>
  <si>
    <t>رغبة في رؤية الحبيب من البلكونة بسرعة وأناقة.</t>
  </si>
  <si>
    <t>هاتوا لي البنتلي لو في طرف سكه      ابغي اطالع حبيبي ع البلكونه</t>
  </si>
  <si>
    <t>ونه</t>
  </si>
  <si>
    <t>لو سهم عينه بقلبي صوّب وْشكـّه      ما ارد دونه لو ان الـموت من دونه</t>
  </si>
  <si>
    <t>تقبل الألم حتى الموت من عشق نظر الحبيب.</t>
  </si>
  <si>
    <t>لو سهم عينه بقلبي صوب وشكه      ما ارد دونه لو ان الموت من دونه</t>
  </si>
  <si>
    <t>["عينه","قلبي"]</t>
  </si>
  <si>
    <t>أقلب ( بعلبك ) لو يامر بعـلبـكـّـه      وارض الكـنانه عشانه أرض مكنونه</t>
  </si>
  <si>
    <t>الاستعداد للعودة إلى بعلبك وكل الأراضي من أجله.</t>
  </si>
  <si>
    <t>اقلب ( بعلبك ) لو يامر بعلبكه      وارض الكنانه عشانه ارض مكنونه</t>
  </si>
  <si>
    <t>["حب","تضحية"]</t>
  </si>
  <si>
    <t>[{"name":"بعلبك","type":"مدينة"},{"name":"بعلبكه","type":"مدينة"},{"name":"أرض الكنعان","type":"طبيعة"}]</t>
  </si>
  <si>
    <t>["عشانة"]</t>
  </si>
  <si>
    <t>رمـشه يهـودي ولكـن قبلته مـكـّه      له رمـش كـافر لو الإسلام في عيونه</t>
  </si>
  <si>
    <t>تناقض في مشاعر قبلة تحمل دلالات دينية متضاربة.</t>
  </si>
  <si>
    <t>رمشه يهودي ولكن قبلته مكه      له رمش كافر لو الاسلام في عيونه</t>
  </si>
  <si>
    <t>[{"name":"مكة","type":"معلم"}]</t>
  </si>
  <si>
    <t>["رمشه","قبلته","عيونه"]</t>
  </si>
  <si>
    <t>كم درهمٍ من ذهب هارون ما سكـّه      وْكم درهـمٍ زاد سعره لجل هـارونه</t>
  </si>
  <si>
    <t>ثمن لا يحصى من الذهب لأجل الحبيب.</t>
  </si>
  <si>
    <t>كم درهم من ذهب هارون ما سكه      وكم درهم زاد سعره لجل هارونه</t>
  </si>
  <si>
    <t>[{"name":"هارون","relation":"شخصية تاريخية"},{"name":"هارونه","relation":"المحبوبة"}]</t>
  </si>
  <si>
    <t>["فخر","قيمة"]</t>
  </si>
  <si>
    <t>["هارون","ذهب","هارونه"]</t>
  </si>
  <si>
    <t>بشري بـمليون لكن ما معي فكـّـه      من يقـدر يفـك والـمليون ملـيونه</t>
  </si>
  <si>
    <t>يحمل بشرى عظيمة لكنه يفتقر إلى الوسائل لتحقيقها.</t>
  </si>
  <si>
    <t>بشري بمليون لكن ما معي فكه      من يقدر يفك والمليون مليونه</t>
  </si>
  <si>
    <t>["حب","عجز"]</t>
  </si>
  <si>
    <t>["بشري"]</t>
  </si>
  <si>
    <t>ويا صاحبي لا تبيع الجبن في عـكـّـه      الجبـن أكثر أهـل ( عكّـه ) يبيعونه</t>
  </si>
  <si>
    <t>نصيحة بعدم بيع الشيء الشائع رغم أهميته.</t>
  </si>
  <si>
    <t>ويا صاحبي لا تبيع الجبن في عكه      الجبن اكثر اهل ( عكه ) يبيعونه</t>
  </si>
  <si>
    <t>[{"name":"صاحبي","relation":"الصديق"},{"name":"أهل عكة","relation":"جماعة"}]</t>
  </si>
  <si>
    <t>[{"name":"عكة","type":"مدينة"}]</t>
  </si>
  <si>
    <t>["صاحبي","أهل عكة"]</t>
  </si>
  <si>
    <t>والشعر أماشيه بعض احيان وآدكـّه      عاقـل ولكن بيـوت الشعر مجـنونه</t>
  </si>
  <si>
    <t>يصف الشعر بالمجنون رغم الحكمة بداخله أحيانًا.</t>
  </si>
  <si>
    <t>والشعر اماشيه بعض احيان وادكه      عاقل ولكن بيوت الشعر مجنونه</t>
  </si>
  <si>
    <t>كل الـمزايين لـوْل .. وْخـلّي اليكـّه      واليـَك يفرق حـلاه وْ وزنـه وْلـونه</t>
  </si>
  <si>
    <t>الجمال الحقيقي يتجلى في الوزن واللون أكثر من المظاهر.</t>
  </si>
  <si>
    <t>كل المزايين لول .. وخلي اليكه      واليك يفرق حلاه و وزنه ولونه</t>
  </si>
  <si>
    <t>["نصيحة"]</t>
  </si>
  <si>
    <t>يا معشر القوم آنس في الحشا تـكـّه      حسبي على اللي بقلبي وثـّق طعونه</t>
  </si>
  <si>
    <t>نداء للتآلف وسط القلوب مع الثقة في وجع القلب.</t>
  </si>
  <si>
    <t>يا معشر القوم انس في الحشا تكه      حسبي علي اللي بقلبي وثق طعونه</t>
  </si>
  <si>
    <t>[{"name":"معشر القوم","relation":"جماعة"},{"name":"علي","relation":"شخصية"}]</t>
  </si>
  <si>
    <t>["معشر القوم","علي"]</t>
  </si>
  <si>
    <t>يا صـباح النـور .. من بعد العتيمه      ويا صباح النرجسي من بين ثمره</t>
  </si>
  <si>
    <t>تحية صباحية تضيء بعد الظلام تحمل أملًا من جمال الطبيعة.</t>
  </si>
  <si>
    <t>يا صباح النور .. من بعد العتيمه      ويا صباح النرجسي من بين ثمره</t>
  </si>
  <si>
    <t>الصخري</t>
  </si>
  <si>
    <t>["فرح","أمل"]</t>
  </si>
  <si>
    <t>وياصـباح الخيـر والـورد وْنـسيـمه      ويا صباح العـود الازرق فوق جمره</t>
  </si>
  <si>
    <t>ترحيب صباحي يعكس جمال الورود والنسيم والرائحة العطرة.</t>
  </si>
  <si>
    <t>وياصباح الخير والورد ونسيمه      ويا صباح العود الازرق فوق جمره</t>
  </si>
  <si>
    <t>ويا صـباح العـِز جعـل الله يـديمـه      من بعـد ليـلٍ خـذيـنا فيـه سمـره</t>
  </si>
  <si>
    <t>دعاء باستمرار عز ونبل بعد ليالٍ مليئة بالسمر والحديث.</t>
  </si>
  <si>
    <t>ويا صباح العز جعل الله يديمه      من بعد ليل خذينا فيه سمره</t>
  </si>
  <si>
    <t>[{"name":"الله","relation":"الخالق"}]</t>
  </si>
  <si>
    <t>["جعل"]</t>
  </si>
  <si>
    <t>أعظم الاحساس للناس العظيمه      وللـعـقـل زمـره وللـخـفـّـاق زمـره</t>
  </si>
  <si>
    <t>تقدير عميق للأحاسيس النبيلة وللناس والعقل والقلوب الخفاقه.</t>
  </si>
  <si>
    <t>اعظم الاحساس للناس العظيمه      وللعقل زمره وللخفاق زمره</t>
  </si>
  <si>
    <t>[{"name":"الناس","relation":"جماعة"},{"name":"العقل","relation":"عام"},{"name":"الخفاق","relation":"عام"}]</t>
  </si>
  <si>
    <t>["العظيمة","زمره"]</t>
  </si>
  <si>
    <t>والوصـل يا صاحبي مثـل الغنيمه      ليه تنـسى واحـدٍ معـطيك عمـره</t>
  </si>
  <si>
    <t>تذكر لقيمة الوصل ككنز ثمين وعدم نسيان من أعطاك حياته.</t>
  </si>
  <si>
    <t>والوصل يا صاحبي مثل الغنيمه      ليه تنسي واحد معطيك عمره</t>
  </si>
  <si>
    <t>[{"name":"صاحبي","relation":"الصديق"},{"name":"واحد","relation":"عام"}]</t>
  </si>
  <si>
    <t>["صاحب","معطيك","عمره"]</t>
  </si>
  <si>
    <t>الغـلا مثل الندى والشوق ديمـه      وانت بُـن العـاشق وْهـيله وْتمـره</t>
  </si>
  <si>
    <t>الغلا والشوق مستمران كندى الصباح، والمحب مع حبيبته في وحدة وتواصل.</t>
  </si>
  <si>
    <t>الغلا مثل الندي والشوق ديمه      وانت بن العاشق وهيله وتمره</t>
  </si>
  <si>
    <t>[{"name":"بن العاشق","relation":"الحبيب"}]</t>
  </si>
  <si>
    <t>["أنت","بن","هيل","تمر"]</t>
  </si>
  <si>
    <t>والولـه ماهـو بنـصـر وْلا هـزيمـه      ما انت قادر تهـدمـه حتى تعـمره</t>
  </si>
  <si>
    <t>الحب ليس نصرًا أو هزيمة بل قوة لا يمكن تدميرها إلا بالبناء.</t>
  </si>
  <si>
    <t>والوله ماهو بنصر ولا هزيمه      ما انت قادر تهدمه حتي تعمره</t>
  </si>
  <si>
    <t>["قادر","تهدمه","تعمره"]</t>
  </si>
  <si>
    <t>الوصـل من بيـننا ماهـو جـريمـه      الوصـل بامـر الولـي والهـجر بامره</t>
  </si>
  <si>
    <t>تأكيد أن الوصل بين الأحبة أمر مقدر والهجر موضوع إلهي.</t>
  </si>
  <si>
    <t>الوصل من بيننا ماهو جريمه      الوصل بامر الولي والهجر بامره</t>
  </si>
  <si>
    <t>[{"name":"الولي","relation":"الولي"}]</t>
  </si>
  <si>
    <t>["أمر"]</t>
  </si>
  <si>
    <t>والخجل في خدودك البيض الحشيمه      كاسيٍ لون البيـاض شويّ حُمـره</t>
  </si>
  <si>
    <t>الخجل يلوّن الخدود البيضاء بلون وردي رقيق وحياء.</t>
  </si>
  <si>
    <t>والخجل في خدودك البيض الحشيمه      كاسي لون البياض شوي حمره</t>
  </si>
  <si>
    <t>["خدودك","البيض","الحشيمة","البياض","حمره"]</t>
  </si>
  <si>
    <t>تدمع عيوني من الذكرى القديمه      والحزن ينساب في القلب ويغمره</t>
  </si>
  <si>
    <t>دموع الذكريات القديمة تذرف والحزن يغمر القلب بشدة.</t>
  </si>
  <si>
    <t>تدمع عيوني من الذكري القديمه      والحزن ينساب في القلب ويغمره</t>
  </si>
  <si>
    <t>شوف قلبي نار فرقاك ف صميمه      جمر فحم وجمر رمث وْجمر سمره</t>
  </si>
  <si>
    <t>القلب يحترق من ألم الفراق مثل جمر اللهب المستمر.</t>
  </si>
  <si>
    <t>شوف قلبي نار فرقاك ف صميمه      جمر فحم وجمر رمث وجمر سمره</t>
  </si>
  <si>
    <t>استقم على الدروب المستقيمه      روح مـكّـه واخـذ لك حـجّـه وعمره</t>
  </si>
  <si>
    <t>دعوة للإستقامة على الطريق الصحيح وأداء مناسك الحج والعمرة.</t>
  </si>
  <si>
    <t>استقم علي الدروب المستقيمه      روح مكه واخذ لك حجه وعمره</t>
  </si>
  <si>
    <t>[{"name":"مكة","type":"مدينة"}]</t>
  </si>
  <si>
    <t>[{"name":"حجة","type":"ديني"},{"name":"عمرة","type":"ديني"}]</t>
  </si>
  <si>
    <t>دايــمٍ قـمـرا نـوايــاهـا سلـيــمـه      ليه قـلبـك ما يـسوّي مثـل قمـره</t>
  </si>
  <si>
    <t>مدح لفرد نواياه صافية ويتساءل لماذا قلب الآخر لا يكون مثلها.</t>
  </si>
  <si>
    <t>دايم قمرا نواياها سليمه      ليه قلبك ما يسوي مثل قمره</t>
  </si>
  <si>
    <t>[{"name":"قمر","relation":"عام"}]</t>
  </si>
  <si>
    <t>["نواياها","سليمة"]</t>
  </si>
  <si>
    <t>يا الريح ياللي تـنثرين المناديل      قلبي بنات الريح عقبك غدو به</t>
  </si>
  <si>
    <t>يصف الشاعر الريح وصدها وهروب قلبه خلفها كالريح.</t>
  </si>
  <si>
    <t>يا الريح ياللي تنثرين المناديل      قلبي بنات الريح عقبك غدو به</t>
  </si>
  <si>
    <t>[{"name":"الريح","relation":"مخاطبة"}]</t>
  </si>
  <si>
    <t>["يا الريح","تنثرين","المناديل"]</t>
  </si>
  <si>
    <t>قلبٍ تولـّع بالاصايل من الخيل      اللي لها في كل لـفـتـه عـجـوبه</t>
  </si>
  <si>
    <t>شعور الشاعر بشغف للخيل الأصيلة في كل لمحة منها.</t>
  </si>
  <si>
    <t>قلب تولع بالاصايل من الخيل      اللي لها في كل لفته عجوبه</t>
  </si>
  <si>
    <t>للخيل عند اهلي مكانه وتبجيل      على ظهـرها كم بـتـيـلٍ لـفـوبـه</t>
  </si>
  <si>
    <t>يبيّن مكانة الخيل واحترامها عند أهله.</t>
  </si>
  <si>
    <t>للخيل عند اهلي مكانه وتبجيل      علي ظهرها كم بتيل لفوبه</t>
  </si>
  <si>
    <t>[{"name":"اهلي","relation":"الأهل"}]</t>
  </si>
  <si>
    <t>["فخر","تبجيل"]</t>
  </si>
  <si>
    <t>["اهلي","مكانه","تبجيل"]</t>
  </si>
  <si>
    <t>متوارثين السـبق جيلٍ بعد جيل      من قبل ( قود الفنّ ) يتناعتوبه</t>
  </si>
  <si>
    <t>توارث عشيرته سباق الخيل عبر الأجيال.</t>
  </si>
  <si>
    <t>متوارثين السبق جيل بعد جيل      من قبل ( قود الفن ) يتناعتوبه</t>
  </si>
  <si>
    <t>[{"name":"جيل","relation":"جماعة"}]</t>
  </si>
  <si>
    <t>["فخر","إرث"]</t>
  </si>
  <si>
    <t>["جيل","متوارثين","السبق"]</t>
  </si>
  <si>
    <t>قنـّد (يابو راشـد) دلالٍ معاميل      ما دام نفـسـي للقـوافي طـروبه</t>
  </si>
  <si>
    <t>يتحدث عن شغفه بالقوافي ودلعها المستمر.</t>
  </si>
  <si>
    <t>قند (يابو راشد) دلال معاميل      ما دام نفسي للقوافي طروبه</t>
  </si>
  <si>
    <t>[{"name":"يابو راشد","relation":"مذكور"}]</t>
  </si>
  <si>
    <t>["مدح","فخر"]</t>
  </si>
  <si>
    <t>["يابو راشد","قند","دلال","معاميل"]</t>
  </si>
  <si>
    <t>لا تطري اللي جدّموا لي مهازيل      خيلٍ قبل عطب الدروب معطوبه</t>
  </si>
  <si>
    <t>يحذر من مدح من جرب الخيل المعطوبة.</t>
  </si>
  <si>
    <t>لا تطري اللي جدموا لي مهازيل      خيل قبل عطب الدروب معطوبه</t>
  </si>
  <si>
    <t>قالوا خذ اللي سيرها يسبق السيل      والعاتي الصرصر تناخر هبوبه</t>
  </si>
  <si>
    <t>يذكر من نصحه بأخذ الخيل السريعة والقوية.</t>
  </si>
  <si>
    <t>["نصيحة","مدح"]</t>
  </si>
  <si>
    <t>وتوشـّحوا خـيلٍ مـداها مـداهـيل      عزومها فوق الدروب مْعصوبه</t>
  </si>
  <si>
    <t>يشير إلى الخيل التي توشحت بالقوة وحُشدت على الطرق.</t>
  </si>
  <si>
    <t>وتوشحوا خيل مداها مداهيل      عزومها فوق الدروب معصوبه</t>
  </si>
  <si>
    <t>هم فضلوا لانفسهم الخيل تفضيل      واللي فضل عنهم بصدري رموبه</t>
  </si>
  <si>
    <t>يؤكد تفضيلهم للخيل على الآخرين الذين يفضلهم في قلبه.</t>
  </si>
  <si>
    <t>[{"name":"هم","relation":"جماعة"}]</t>
  </si>
  <si>
    <t>["فخر","تفضيل"]</t>
  </si>
  <si>
    <t>["هم","الخيل","تفضيل"]</t>
  </si>
  <si>
    <t>ما لومهـم لو شفـت قـلّ المحاصيل      من يزرع بأرض الصبخ وش ينوبه</t>
  </si>
  <si>
    <t>يبدي تفهّماً لقلة المحاصيل وضعف من يزرع أرضاً قاحلة.</t>
  </si>
  <si>
    <t>ما لومهم لو شفت قل المحاصيل      من يزرع بارض الصبخ وش ينوبه</t>
  </si>
  <si>
    <t>["تبرير","حكمة"]</t>
  </si>
  <si>
    <t>أترك (يابن حرمش) هل القال والقيل      طب الردي لا تحط دوبـك ودوبه</t>
  </si>
  <si>
    <t>ينصح بعدم الالتفات إلى الكلام الفارغ والسيئ.</t>
  </si>
  <si>
    <t>اترك (يابن حرمش) هل القال والقيل      طب الردي لا تحط دوبك ودوبه</t>
  </si>
  <si>
    <t>[{"name":"يابن حرمش","relation":"مخاطب"}]</t>
  </si>
  <si>
    <t>["يابن حرمش","نصيحة"]</t>
  </si>
  <si>
    <t>والله ما اكـذّبـك جـمـله وتـفصـيل      صادق ولو نظرات غيرك كذوبه</t>
  </si>
  <si>
    <t>يؤكد صدقه في حديثه رغم كذب الآخرين.</t>
  </si>
  <si>
    <t>والله ما اكذبك جمله وتفصيل      صادق ولو نظرات غيرك كذوبه</t>
  </si>
  <si>
    <t>[{"name":"أنت","relation":"مخاطب"}]</t>
  </si>
  <si>
    <t>["صدق","تأكيد"]</t>
  </si>
  <si>
    <t>["أنت","ما اكذبك"]</t>
  </si>
  <si>
    <t>معـزّبـك يقـرا عـيون الرجاجـيل      يفـطن لهم لو سـرّهـم ما فـضوبه</t>
  </si>
  <si>
    <t>يصف من يحبك بأنه يقرأ عيون الرجال ويفهم أسرارهم.</t>
  </si>
  <si>
    <t>معزبك يقرا عيون الرجاجيل      يفطن لهم لو سرهم ما فضوبه</t>
  </si>
  <si>
    <t>[{"name":"معزبك","relation":"مذكور"},{"name":"الرجاجيل","relation":"جماعة"}]</t>
  </si>
  <si>
    <t>["مدح","ذكاء"]</t>
  </si>
  <si>
    <t>["معزبك","عيون الرجاجيل","الرجاجيل"]</t>
  </si>
  <si>
    <t>معـانـس الدنيا على العدل والميل      اقفر ثرى الساري واسرّي دروبه</t>
  </si>
  <si>
    <t>يصف الحياة بأنها قاحلة وصعبة في التوازن والعدل.</t>
  </si>
  <si>
    <t>معانس الدنيا علي العدل والميل      اقفر ثري الساري واسري دروبه</t>
  </si>
  <si>
    <t>واللي يمثــّـل لي محـبّـته تمـثـيـل      أحـكّ ظهـره ليـن تـظهـر عـيوبه</t>
  </si>
  <si>
    <t>يحذر من منافقي المحبة الذين يكشف عيوبهم مع الوقت.</t>
  </si>
  <si>
    <t>واللي يمثل لي محبته تمثيل      احك ظهره لين تظهر عيوبه</t>
  </si>
  <si>
    <t>["تحذير","كشف"]</t>
  </si>
  <si>
    <t>["اللي","محبته","تمثيل"]</t>
  </si>
  <si>
    <t>مابطري اسمه دام من سبّق الخيل      شـع اوّلـه يـوم آخـره فـارقـوبـه</t>
  </si>
  <si>
    <t>يؤكد على أهمية السمعة في سباق الخيل ومتابعته.</t>
  </si>
  <si>
    <t>مابطري اسمه دام من سبق الخيل      شع اوله يوم اخره فارقوبه</t>
  </si>
  <si>
    <t>["فخر","تميز"]</t>
  </si>
  <si>
    <t>أحب هاجـوس الشعـر من كل نوع      والـنادره تصـبح بي وأمـسي بها</t>
  </si>
  <si>
    <t>يعبّر عن حبه للشعر وتقديره للنادر منه الذي يرافقه دومًا</t>
  </si>
  <si>
    <t>احب هاجوس الشعر من كل نوع      والنادره تصبح بي وامسي بها</t>
  </si>
  <si>
    <t>[{"name":"هاجوس الشعر","relation":"الشاعر"}]</t>
  </si>
  <si>
    <t>["حب","شغف"]</t>
  </si>
  <si>
    <t>["الشعر","كل نوع","النادره"]</t>
  </si>
  <si>
    <t>والهامه اللي ما تعرف الاّ الخضوع      كم في مـياديـن الـشـرف ترتيـبها</t>
  </si>
  <si>
    <t>يشيد بالإلهام الذي يتسم بالخضوع وتنظيم الأمور بشرف</t>
  </si>
  <si>
    <t>والهامه اللي ما تعرف الا الخضوع      كم في ميادين الشرف ترتيبها</t>
  </si>
  <si>
    <t>[{"name":"الهامه","relation":"الإلهام"}]</t>
  </si>
  <si>
    <t>["خضوع","ميادين الشرف"]</t>
  </si>
  <si>
    <t>مع كـبار السـن .. ياتيـني خشـوع      واشعـر براحـه ماحـد ٍ يدري بها</t>
  </si>
  <si>
    <t>يشعر بخشوع وراحة عميقة عند التفاعل مع كبار السن</t>
  </si>
  <si>
    <t>مع كبار السن .. ياتيني خشوع      واشعر براحه ماحد _ يدري بها</t>
  </si>
  <si>
    <t>[{"name":"كبار السن","relation":"جماعة"}]</t>
  </si>
  <si>
    <t>["خشوع","راحة"]</t>
  </si>
  <si>
    <t>["كبار السن","شيوخ"]</t>
  </si>
  <si>
    <t>كم شايـب ٍ ماهو من الـدنيا جزوع      مـتـمـرّس ٍ فـيها … وفـأسـاليـبها</t>
  </si>
  <si>
    <t>يصف الشيوخ الذين يمتلكون خبرة كبيرة وحكمة في الحياة</t>
  </si>
  <si>
    <t>كم شايب _ ماهو من الدنيا جزوع      متمرس _ فيها … وفاساليبها</t>
  </si>
  <si>
    <t>[{"name":"شايب","relation":"الشيخ"}]</t>
  </si>
  <si>
    <t>["تأمل","إعجاب"]</t>
  </si>
  <si>
    <t>["شايب","متمرس","فاساليب"]</t>
  </si>
  <si>
    <t>لحـيـتـه فـيها شـيـب لكـنـّه قـنـوع      شوفوا بياض التجـربه في شيبها</t>
  </si>
  <si>
    <t>يرى في شيب الشيب دلالة على خبرة وقناعة عميقة</t>
  </si>
  <si>
    <t>لحيته فيها شيب لكنه قنوع      شوفوا بياض التجربه في شيبها</t>
  </si>
  <si>
    <t>[{"name":"الشيخ","relation":"المتمرس"}]</t>
  </si>
  <si>
    <t>["قناعة","حكمة"]</t>
  </si>
  <si>
    <t>["لحيته","شيب","قنوع","بياض التجربه"]</t>
  </si>
  <si>
    <t>باعـياد ميـلاد البدر ليت الشـموع      اللي الـبشر فاعـيادها تضحّي بها</t>
  </si>
  <si>
    <t>يتمنى أن تكون أعياد البشر مثل أعياد ميلاد البدر التي تضيء</t>
  </si>
  <si>
    <t>باعياد ميلاد البدر ليت الشموع      اللي البشر فاعيادها تضحي بها</t>
  </si>
  <si>
    <t>[{"name":"البشر","relation":"جماعة"}]</t>
  </si>
  <si>
    <t>[{"name":"أعياد ميلاد البدر","type":"ديني"}]</t>
  </si>
  <si>
    <t>["البشر"]</t>
  </si>
  <si>
    <t>ما تـنور لـرجل ٍ في هالدنيا خنوع      ما تـنـور الاّ للـرجـال .. وطيـبها</t>
  </si>
  <si>
    <t>يؤكد أن الشجاعة والكرم لا تُقبل إلا من الرجال الحقيقيين</t>
  </si>
  <si>
    <t>ما تنور لرجل _ في هالدنيا خنوع      ما تنور الا للرجال .. وطيبها</t>
  </si>
  <si>
    <t>[{"name":"الرجال","relation":"جماعة"}]</t>
  </si>
  <si>
    <t>["فخر","تقدير"]</t>
  </si>
  <si>
    <t>["رجل","خنوع","طيبها"]</t>
  </si>
  <si>
    <t>واذا الطلوع اصعب على نفوس التبوع      يامـشـرق احـلامـي ويا تغـريـبها</t>
  </si>
  <si>
    <t>يعبر عن صعوبة صعود الأحلام وتحدياتها في النفوس</t>
  </si>
  <si>
    <t>واذا الطلوع اصعب علي نفوس التبوع      يامشرق احلامي ويا تغريبها</t>
  </si>
  <si>
    <t>[{"name":"التبوع","relation":"جماعة"}]</t>
  </si>
  <si>
    <t>["نفوس التبوع"]</t>
  </si>
  <si>
    <t>أنا النزول أصعب عليّ من الطلوع      ميـزه بعـض الاحـيان ما ودّي بها</t>
  </si>
  <si>
    <t>يشعر أن الهبوط أصعب من الصعود أحيانًا رغم عيوبه</t>
  </si>
  <si>
    <t>انا النزول اصعب علي من الطلوع      ميزه بعض الاحيان ما ودي بها</t>
  </si>
  <si>
    <t>["ألم","تأمل"]</t>
  </si>
  <si>
    <t>وقـّـف هـنا لحـظات خلـّيها سـبـوع      في الصدر غـنوه ودّي آغنـّي بها</t>
  </si>
  <si>
    <t>الشاعر يطلب وقوف اللحظة لتخزينها كأغنية في صدره يعبر بها عن مشاعره.</t>
  </si>
  <si>
    <t>وقف هنا لحظات خليها سبوع      في الصدر غنوه ودي اغني بها</t>
  </si>
  <si>
    <t>["حنين","راحة"]</t>
  </si>
  <si>
    <t>واللي سواتي غنوته جرح و دموع      بكـيـه .. ولكن مسـتحي يـبكي بها</t>
  </si>
  <si>
    <t>يروي كيف غنّى ماضيه المؤلم المليء بالجروح والدموع لكنه يخجل من البكاء علناً.</t>
  </si>
  <si>
    <t>واللي سواتي غنوته جرح و دموع      بكيه .. ولكن مستحي يبكي بها</t>
  </si>
  <si>
    <t>[{"name":"اللي سواتي","relation":"الفاعل"}]</t>
  </si>
  <si>
    <t>["غنوته","جرح","دموع"]</t>
  </si>
  <si>
    <t>إذا الخـطا قـدّام .. ياطـيب الرجـوع      مالت على نـفـس ٍ ما تسـتر عيبها</t>
  </si>
  <si>
    <t>يشير إلى أن التوبة والرجوع للحق ينبغي أن تُقبل رغم العيوب والذنب السابق.</t>
  </si>
  <si>
    <t>اذا الخطا قدام .. ياطيب الرجوع      مالت علي نفس _ ما تستر عيبها</t>
  </si>
  <si>
    <t>["حكمة","توبة"]</t>
  </si>
  <si>
    <t>واذا الوقوف يصير من بعده وقـوع      الجـلـســــه اللي بيـنهـن يا طـيـبها</t>
  </si>
  <si>
    <t>يحذر من خطوات الاضطراب التي تفضي إلى سقوط بعد كل تردد وتوقف.</t>
  </si>
  <si>
    <t>واذا الوقوف يصير من بعده وقوع      الجلسه اللي بينهن يا طيبها</t>
  </si>
  <si>
    <t>["تأمل","راحة"]</t>
  </si>
  <si>
    <t>ما يـذبحـك من داخـلك إلا ّ الطبـوع      اللي تـمارسـها .. ولا تـوصّـي بها</t>
  </si>
  <si>
    <t>يؤكد أن أكثر ما يؤلم الإنسان هو طباعه السيئة التي يمارسها بنفسه.</t>
  </si>
  <si>
    <t>ما يذبحك من داخلك الا _ الطبوع      اللي تمارسها .. ولا توصي بها</t>
  </si>
  <si>
    <t>[{"name":"الطبوع","relation":"جماعة"}]</t>
  </si>
  <si>
    <t>["الطبوع"]</t>
  </si>
  <si>
    <t>أطلـب رضا الله دام قـلبك فـيه روع      واثني الصلاه اللي تبي تصلّي بها</t>
  </si>
  <si>
    <t>يدعو لطلب رضا الله والدعاء بالصلاة بإخلاص وقلب حيّ ينبض بالله.</t>
  </si>
  <si>
    <t>اطلب رضا الله دام قلبك فيه روع      واثني الصلاه اللي تبي تصلي بها</t>
  </si>
  <si>
    <t>["خشوع","دعاء"]</t>
  </si>
  <si>
    <t>وضع السجود يشابهه وضع الركوع      واستحضر الدعـوه قبل تدعي بها</t>
  </si>
  <si>
    <t>يربط بين وضع السجود والركوع ويحث على استحضار الدعاء بخشوع قبل التضرع.</t>
  </si>
  <si>
    <t>وضع السجود يشابهه وضع الركوع      واستحضر الدعوه قبل تدعي بها</t>
  </si>
  <si>
    <t>["خشوع","تأمل"]</t>
  </si>
  <si>
    <t>يارب سـبحانك عـساي مْـن الجموع      إللي عـلى النـار يْـحـَرم تعـذيـبها</t>
  </si>
  <si>
    <t>يطلب من الله أن يرحم المؤمنين ويجنبهم عذاب النار في الآخرة.</t>
  </si>
  <si>
    <t>يارب سبحانك عساي من الجموع      اللي علي النار يحرم تعذيبها</t>
  </si>
  <si>
    <t>القلب في العـشر الأواخر جاك طوع      ويقول .. سـبحانك يا عالم غـيبها</t>
  </si>
  <si>
    <t>يعبر عن خضوع القلب في العشر الأواخر من رمضان وتسبيحه لله عالم الغيب.</t>
  </si>
  <si>
    <t>القلب في العشر الاواخر جاك طوع      ويقول .. سبحانك يا عالم غيبها</t>
  </si>
  <si>
    <t>["خشوع","تسليم"]</t>
  </si>
  <si>
    <t>[{"name":"العشر الاواخر","type":"ديني"}]</t>
  </si>
  <si>
    <t>متى ما ينوزن لك بيت لكن يختـفي لك حرف      متى كل ما يجي لك حـزن لكن ما تـبي تلمّه</t>
  </si>
  <si>
    <t>الشاعر يصف فقدان الكلمات والحزن المتكرر الذي يرفض جمعه.</t>
  </si>
  <si>
    <t>متي ما ينوزن لك بيت لكن يختفي لك حرف      متي كل ما يجي لك حزن لكن ما تبي تلمه</t>
  </si>
  <si>
    <t>حرف</t>
  </si>
  <si>
    <t>["لك","عينك"]</t>
  </si>
  <si>
    <t>متى كل ما تـشوف العـين عـينك دمعها يذرف      متى كل ما يجيك صديق خايف من بني عمّه</t>
  </si>
  <si>
    <t>دموع العين تعكس الحزن والخوف من الصداقات غير المضمونة.</t>
  </si>
  <si>
    <t>متي كل ما تشوف العين عينك دمعها يذرف      متي كل ما يجيك صديق خايف من بني عمه</t>
  </si>
  <si>
    <t>رف</t>
  </si>
  <si>
    <t>[{"name":"أنت","relation":"المخاطب"},{"name":"صديق","relation":"صديق"},{"name":"بني عمه","relation":"أقارب"}]</t>
  </si>
  <si>
    <t>["حزن","خوف"]</t>
  </si>
  <si>
    <t>["لك","عينك","صديق","بني عم"]</t>
  </si>
  <si>
    <t>متى ما زادت حمولك ع ظهرك ولاتروم تخف      متى ما تنقطف الازهار وريح الزهر ما تشمّه</t>
  </si>
  <si>
    <t>يتحدث عن الأعباء الثقيلة وفقدان الفرح والبهجة في الحياة.</t>
  </si>
  <si>
    <t>متي ما زادت حمولك ع ظهرك ولاتروم تخف      متي ما تنقطف الازهار وريح الزهر ما تشمه</t>
  </si>
  <si>
    <t>شمه</t>
  </si>
  <si>
    <t>["ألم","يأس"]</t>
  </si>
  <si>
    <t>["لك","حمولك"]</t>
  </si>
  <si>
    <t>متى ما هم عزوك الناس حتى عرق جدّك قَـف      متى يحـتار بـني آدم ما بيـن الـشـك والذمـّه</t>
  </si>
  <si>
    <t>الشك يشل الإنسان حتى في عراقة الأنساب والعزوة.</t>
  </si>
  <si>
    <t>متي ما هم عزوك الناس حتي عرق جدك قف      متي يحتار بني ادم ما بين الشك والذمه</t>
  </si>
  <si>
    <t>ذمه</t>
  </si>
  <si>
    <t>[{"name":"بني آدم","relation":"الإنسان"},{"name":"جدك","relation":"الجد"}]</t>
  </si>
  <si>
    <t>["بني آدم","الناس","جدك","عرق"]</t>
  </si>
  <si>
    <t>متى ما اهتزّوا الشجعان بطاري الموت في موقف      متى ما تـلتـقي الاعـدا تـشوف الـناس ملتمـّه</t>
  </si>
  <si>
    <t>الشجعان يرتجفون عند مواجهة الموت وتجمع الأعداء.</t>
  </si>
  <si>
    <t>متي ما اهتزوا الشجعان بطاري الموت في موقف      متي ما تلتقي الاعدا تشوف الناس ملتمه</t>
  </si>
  <si>
    <t>تمه</t>
  </si>
  <si>
    <t>[{"name":"الشجعان","relation":"الشجعان"},{"name":"الأعدا","relation":"الأعداء"},{"name":"الناس","relation":"الجماعة"}]</t>
  </si>
  <si>
    <t>["شجاعة","خوف"]</t>
  </si>
  <si>
    <t>["شجعان","بطاري الموت","اعدا","ناس"]</t>
  </si>
  <si>
    <t>متى ما يضحـكوا لك ناس لكن بْـحجـاجٍ عكـف      هـذاك اليـوم بنـي آدم يبـي يتـبـرّا مـن دمـّــه</t>
  </si>
  <si>
    <t>الضحك الممزوج بالشكوك يفضح نوايا الناس الخفية.</t>
  </si>
  <si>
    <t>متي ما يضحكوا لك ناس لكن بحجاج عكف      هذاك اليوم بني ادم يبي يتبرا من دمه</t>
  </si>
  <si>
    <t>دمه</t>
  </si>
  <si>
    <t>[{"name":"بني آدم","relation":"الإنسان"},{"name":"الناس","relation":"الجماعة"}]</t>
  </si>
  <si>
    <t>["خداع","يأس"]</t>
  </si>
  <si>
    <t>["بني آدم","ناس"]</t>
  </si>
  <si>
    <t>أحس الشوق لي فيني مثل هذا ويزيده رضف      إذا المـيعـاد يتـخالـف وهو الميـعاد ما يـتـمّـه</t>
  </si>
  <si>
    <t>الشوق يتزايد رغم تعارض المواعيد وعدم تحققها.</t>
  </si>
  <si>
    <t>احس الشوق لي فيني مثل هذا ويزيده رضف      اذا الميعاد يتخالف وهو الميعاد ما يتمه</t>
  </si>
  <si>
    <t>[{"name":"الميعاد","type":"ثقافي"}]</t>
  </si>
  <si>
    <t>["فيني"]</t>
  </si>
  <si>
    <t>حبيبي لا تزيد البيت ولا لا تنقـصه في حرف      أنا ويّـاك نتـراضى ونعـيش الـحب في القمـّه</t>
  </si>
  <si>
    <t>نداء للحبيب للحفاظ على الحب والتفاهم بدون نقصان.</t>
  </si>
  <si>
    <t>حبيبي لا تزيد البيت ولا لا تنقصه في حرف      انا وياك نتراضي ونعيش الحب في القمه</t>
  </si>
  <si>
    <t>["حبيبي","أنت","وياك"]</t>
  </si>
  <si>
    <t>بوّاحـة الأسـرار منـقـود مـنـقود      لا لا تـكـلّـم باللـسان الطـلـيـقي</t>
  </si>
  <si>
    <t>يطلب السكوت وعدم الكلام الجارح ليحفظ الأسرار</t>
  </si>
  <si>
    <t>بواحه الاسرار منقود منقود      لا لا تكلم باللسان الطليقي</t>
  </si>
  <si>
    <t>قي</t>
  </si>
  <si>
    <t>["سرية","تأمل"]</t>
  </si>
  <si>
    <t>["أنتِ","لسان الطليقي"]</t>
  </si>
  <si>
    <t>ترنيمة النهـونـد وترنيـمة النود      قام يعزفها حيل وآنا في ضيقي</t>
  </si>
  <si>
    <t>يشعر بالحزن بينما تُعزف ألحان حزينة تنعكس على ضيق قلبه</t>
  </si>
  <si>
    <t>ترنيمه النهوند وترنيمه النود      قام يعزفها حيل وانا في ضيقي</t>
  </si>
  <si>
    <t>[{"name":"الحبيب","relation":"العامل"}]</t>
  </si>
  <si>
    <t>["ضيق","حنين"]</t>
  </si>
  <si>
    <t>["يعزفها","حيل"]</t>
  </si>
  <si>
    <t>يا ذا البشر يا راعي الخيل والذود      كيف الخيانه لي تزين الرفـيقي</t>
  </si>
  <si>
    <t>يتساءل كيف تزين الخيانة صديقه الوفي رغم الوفاء</t>
  </si>
  <si>
    <t>يا ذا البشر يا راعي الخيل والذود      كيف الخيانه لي تزين الرفيقي</t>
  </si>
  <si>
    <t>[{"name":"راعي الخيل والذود","relation":"الخائن"}]</t>
  </si>
  <si>
    <t>["خيانة","غدر","حزن"]</t>
  </si>
  <si>
    <t>["ذا البشر","رفيقي","خيانة"]</t>
  </si>
  <si>
    <t>ما كنت بعـشقها ولا كنت باعـود      لين اكتـشفت انّه هواها حقيقي</t>
  </si>
  <si>
    <t>كان لا يحبها ولا يعود لها حتى أدرك حبها الحقيقي</t>
  </si>
  <si>
    <t>ما كنت بعشقها ولا كنت باعود      لين اكتشفت انه هواها حقيقي</t>
  </si>
  <si>
    <t>["حب","اكتشاف"]</t>
  </si>
  <si>
    <t>["ها","هواها"]</t>
  </si>
  <si>
    <t>في مقلتيك انهار وبحور وورود      لايـق وفـيك الوصف كلّه يليقي</t>
  </si>
  <si>
    <t>يرى في عينيها أنهار وبحور وأزهار تناسبها بتمام الوصف</t>
  </si>
  <si>
    <t>في مقلتيك انهار وبحور وورود      لايق وفيك الوصف كله يليقي</t>
  </si>
  <si>
    <t>["مقالتيك","عينيك","بحور","ورود","الوصف كله"]</t>
  </si>
  <si>
    <t>يا معاديٍ للنقـص تسـتاهل الزود      وآنا لك بسمع الغـرام اسـتريقي</t>
  </si>
  <si>
    <t>يمدحها ويؤكد أنها تستحق الحب والزيادة منه</t>
  </si>
  <si>
    <t>يا معادي للنقص تستاهل الزود      وانا لك بسمع الغرام استريقي</t>
  </si>
  <si>
    <t>["حب","غرام"]</t>
  </si>
  <si>
    <t>["أنتِ","معادي للنقص","تستاهل الزود"]</t>
  </si>
  <si>
    <t>إرحمني بنظره ترى نظرتك جود      مشاعـري نامـت ولا قـلت فيقي</t>
  </si>
  <si>
    <t>يلتمس رحمته بنظرة تعبر عن العطاء والحنان</t>
  </si>
  <si>
    <t>ارحمني بنظره تري نظرتك جود      مشاعري نامت ولا قلت فيقي</t>
  </si>
  <si>
    <t>["شوق","رجاء"]</t>
  </si>
  <si>
    <t>["نظرتك","جود"]</t>
  </si>
  <si>
    <t>ضميان قرّب شفـّتك يا سيّد الخود      أخاف اموت فراق ما ابتل ريقي</t>
  </si>
  <si>
    <t>يعبر عن خوفه من الفراق الذي يميت روحه ويتركه عطشانا</t>
  </si>
  <si>
    <t>ضميان قرب شفتك يا سيد الخود      اخاف اموت فراق ما ابتل ريقي</t>
  </si>
  <si>
    <t>["شوق","خوف"]</t>
  </si>
  <si>
    <t>["شفتك","سيد الخود","ريقي"]</t>
  </si>
  <si>
    <t>صحيح انا محبوب للبيض والسود      لكن ما غـيـرك لقـلبي عـشـيـقي</t>
  </si>
  <si>
    <t>يؤكد حبه الخاص لها رغم إعجابه بالآخرين</t>
  </si>
  <si>
    <t>صحيح انا محبوب للبيض والسود      لكن ما غيرك لقلبي عشيقي</t>
  </si>
  <si>
    <t>[{"name":"الحبيبة","relation":"العشيقة"},{"name":"البيض والسود","relation":"جماعة"}]</t>
  </si>
  <si>
    <t>["حب","انفراد"]</t>
  </si>
  <si>
    <t>["أنتِ","عشيقي","محبوب للبيض والسود"]</t>
  </si>
  <si>
    <t>إليا فـتحت العـين ألقـاك مـوجـود      ذكراك ترسم صورتك في طريقي</t>
  </si>
  <si>
    <t>يرى صورتها واضحة في طريقه وذكراها لا تفارقه</t>
  </si>
  <si>
    <t>اليا فتحت العين القاك موجود      ذكراك ترسم صورتك في طريقي</t>
  </si>
  <si>
    <t>["ذكراك","صورتك"]</t>
  </si>
  <si>
    <t>لا تشعل النارين يا مخصّر العـود      آنا بلـيّـا عــــود .. زايـد حـريـقي</t>
  </si>
  <si>
    <t>يطلب منه ألا يزيد ألمه النار تحرقه بشدة</t>
  </si>
  <si>
    <t>لا تشعل النارين يا مخصر العود      انا بليا عود .. زايد حريقي</t>
  </si>
  <si>
    <t>["ألم","حرقة"]</t>
  </si>
  <si>
    <t>["مخصر العود"]</t>
  </si>
  <si>
    <t>مفروض لا قلت عنـّي سالفه قلني      مع فـعـول الرجاجيـل أذكر اسـماها</t>
  </si>
  <si>
    <t>يطلب منه أن يذكر أسماء الرجال الذين يتحدث عنهم بصراحة</t>
  </si>
  <si>
    <t>مفروض لا قلت عني سالفه قلني      مع فعول الرجاجيل اذكر اسماها</t>
  </si>
  <si>
    <t>[{"name":"الرجاجيل","relation":"جماعة"}]</t>
  </si>
  <si>
    <t>["رجال","رجاجيل"]</t>
  </si>
  <si>
    <t>ما ابيك لا انته ولاغـيرك يـجاملني      أنا اكبر مْن النفـوس وْمن محاباها</t>
  </si>
  <si>
    <t>يرفض المواضيع المجاملة ويؤكد تفوقه على النفوس المتحيزة</t>
  </si>
  <si>
    <t>ما ابيك لا انته ولاغيرك يجاملني      انا اكبر من النفوس ومن محاباها</t>
  </si>
  <si>
    <t>["أنت","لا أبيك"]</t>
  </si>
  <si>
    <t>في خاطرك شيّ لي تعـال واسألني      لا تـحـكم بغـيـب نفـسـك وترضـّاها</t>
  </si>
  <si>
    <t>يدعوه أن يسأله مباشرة بدل الحكم بعشوائية على أخباره</t>
  </si>
  <si>
    <t>في خاطرك شي لي تعال واسالني      لا تحكم بغيب نفسك وترضاها</t>
  </si>
  <si>
    <t>["تحدي","ثقة"]</t>
  </si>
  <si>
    <t>["خاطرك","نفسك"]</t>
  </si>
  <si>
    <t>لا تـنـوي انـّك بأسـلـوبـك تـقلـّـلني      تـرى الله يْحاسـب الـناس بنواياها</t>
  </si>
  <si>
    <t>ينبهه أن نيته السيئة لن تنقص من قيمته لأن الحساب لله</t>
  </si>
  <si>
    <t>لا تنوي انك باسلوبك تقللني      تري الله يحاسب الناس بنواياها</t>
  </si>
  <si>
    <t>[{"name":"الله","relation":"الخالق"},{"name":"الناس","relation":"جماعة"},{"name":"أنت","relation":"المخاطب"}]</t>
  </si>
  <si>
    <t>["تحذير","تقوى"]</t>
  </si>
  <si>
    <t>["الله","ناس","نواياها","أسلوبك"]</t>
  </si>
  <si>
    <t>وتراك ما انته بتـفـرحني وتزعلني      لان الحـقـيـقه حـقـيـقه لو تـناساها</t>
  </si>
  <si>
    <t>يؤكد أن أفعاله لا تسعده بل تجرحه لأن الحقيقة لا تخفى</t>
  </si>
  <si>
    <t>وتراك ما انته بتفرحني وتزعلني      لان الحقيقه حقيقه لو تناساها</t>
  </si>
  <si>
    <t>["ثقة","حقيقة"]</t>
  </si>
  <si>
    <t>["أنت","تفرحني","تزعلني"]</t>
  </si>
  <si>
    <t>والفرق بين تجاهـلني .. وتجهـلني      كبـر البسـيطه من اقـصاها لأدناها</t>
  </si>
  <si>
    <t>يفرق بين تجاهله المتعمد وجهله، مؤكداً أن الفرق كبير</t>
  </si>
  <si>
    <t>والفرق بين تجاهلني .. وتجهلني      كبر البسيطه من اقصاها لادناها</t>
  </si>
  <si>
    <t>["تجاهلني","تجهلني"]</t>
  </si>
  <si>
    <t>أنـا اللي عـقـول مثـلك ما تحـلـّلني      ألله خـلـق خـلـقـه ومـيّـز مـزايـاها</t>
  </si>
  <si>
    <t>يعلن أن عقول الآخرين لا تقدر أن تحلله أو تفهمه بعمق</t>
  </si>
  <si>
    <t>انا اللي عقول مثلك ما تحللني      الله خلق خلقه وميز مزاياها</t>
  </si>
  <si>
    <t>[{"name":"عقول","relation":"جماعة"},{"name":"الله","relation":"الخالق"}]</t>
  </si>
  <si>
    <t>["عقول","مثلك","الله","خلق"]</t>
  </si>
  <si>
    <t>خـلـقـني بهالـزمان إللي معـلـّـمني      كـثرت حكايا الرجال وقلّت احلاها</t>
  </si>
  <si>
    <t>يعبر عن أنه نشأ في زمن قل فيه الرجال الحقيقيون</t>
  </si>
  <si>
    <t>خلقني بهالزمان اللي معلمني      كثرت حكايا الرجال وقلت احلاها</t>
  </si>
  <si>
    <t>["خبرة","حكمة"]</t>
  </si>
  <si>
    <t>["رجال","حكايا"]</t>
  </si>
  <si>
    <t>تـنـزيـل مثـلك لـقـدري ما يـنـزّلـني      ما كـل حـاجـه تـمـنـّاها با تـلـقـاها</t>
  </si>
  <si>
    <t>يؤكد أن مثل هذا الشخص لا يمكن أن يقلل من قدره ولا يتحقق له كل ما يريد</t>
  </si>
  <si>
    <t>تنزيل مثلك لقدري ما ينزلني      ما كل حاجه تمناها با تلقاها</t>
  </si>
  <si>
    <t>["ثقة","قناعة"]</t>
  </si>
  <si>
    <t>["مثلك"]</t>
  </si>
  <si>
    <t>في عيون بيض الوجوه الله مجمّلني      أنا احـشـم اشـنابهـا وآدسّـم لحـاها</t>
  </si>
  <si>
    <t>يشير إلى احترامه لنظرات المخلصين له وأصحاب القلوب الطيبة</t>
  </si>
  <si>
    <t>في عيون بيض الوجوه الله مجملني      انا احشم اشنابها وادسم لحاها</t>
  </si>
  <si>
    <t>[{"name":"الوجوه البيض","relation":"جماعة"},{"name":"الله","relation":"الخالق"}]</t>
  </si>
  <si>
    <t>["عيون بيض","وجوه","اشنابها","لحاها","الله"]</t>
  </si>
  <si>
    <t>لا تـعـتـذر لي ولا ترجـي تواصـلني      ولا تلحق الذنب مدح وتقصر خطاها</t>
  </si>
  <si>
    <t>يرفض الاعتذار أو طلب التواصل منه ويبرئ نفسه من أي خطأ</t>
  </si>
  <si>
    <t>لا تعتذر لي ولا ترجي تواصلني      ولا تلحق الذنب مدح وتقصر خطاها</t>
  </si>
  <si>
    <t>["رفض","استقلال"]</t>
  </si>
  <si>
    <t>["أنت","تعذر","ترجي"]</t>
  </si>
  <si>
    <t>مـدايـح اللي ســواتـك ما تـوصّـلني      لو تمطر الأرض ماوصل السما ماها</t>
  </si>
  <si>
    <t>يدلل على أن مدحه لن يوصل إليه حتى لو بغزارة الأمطار</t>
  </si>
  <si>
    <t>مدايح اللي سواتك ما توصلني      لو تمطر الارض ماوصل السما ماها</t>
  </si>
  <si>
    <t>ماها</t>
  </si>
  <si>
    <t>[{"name":"السواة","relation":"جماعة"}]</t>
  </si>
  <si>
    <t>["فخر","استعلاء"]</t>
  </si>
  <si>
    <t>[{"name":"الأرض","type":"طبيعة"},{"name":"السما","type":"طبيعة"}]</t>
  </si>
  <si>
    <t>["سواتك","مدايح"]</t>
  </si>
  <si>
    <t>يا آخـر طـموحـاتي وذروة حـنيـني      تلـبس على فـالك وانا بْـفالي آمـوت</t>
  </si>
  <si>
    <t>يعبّر الشاعر عن ذروة حبه وشوقه رغم إدراكه بالمخاطر.</t>
  </si>
  <si>
    <t>يا اخر طموحاتي وذروه حنيني      تلبس علي فالك وانا بفالي اموت</t>
  </si>
  <si>
    <t>وت</t>
  </si>
  <si>
    <t>["حنين","شوق","ألم"]</t>
  </si>
  <si>
    <t>["طموحاتي","ذروه حنيني","ك","فالك"]</t>
  </si>
  <si>
    <t>أمـوت في اللبـس الخـفـيّ المـبـيـني      والشـًّعر لا منـّه تـناثر عـلى الكوت</t>
  </si>
  <si>
    <t>يشير إلى الموت في حب التفاصيل الخفية والآثار الظاهرة.</t>
  </si>
  <si>
    <t>اموت في اللبس الخفي المبيني      والشعر لا منه تناثر علي الكوت</t>
  </si>
  <si>
    <t>["اللبس الخفي"]</t>
  </si>
  <si>
    <t>الـصـوره اللي بيـن خــدّك و بـيـني      تـقـول يالسـكـّر تعال المـس التـوت</t>
  </si>
  <si>
    <t>يصف العلاقة الحميمة التي تجمعهما بلطف وعذوبة.</t>
  </si>
  <si>
    <t>الصوره اللي بين خدك و بيني      تقول يالسكر تعال المس التوت</t>
  </si>
  <si>
    <t>["خدك","السكر","التوت"]</t>
  </si>
  <si>
    <t>في عـيونـك اللي تحـتها شـامـتـيـني      خيل العرب في معركة عين جالوت</t>
  </si>
  <si>
    <t>يرى في عيون المحبوبة قوة وشجاعة كخيول معركة عظيمة.</t>
  </si>
  <si>
    <t>في عيونك اللي تحتها شامتيني      خيل العرب في معركه عين جالوت</t>
  </si>
  <si>
    <t>[{"name":"معركة عين جالوت","type":"تاريخي"}]</t>
  </si>
  <si>
    <t>["عيونك","شامتيني"]</t>
  </si>
  <si>
    <t>كـل شـيّ يـتـمـنـّى يـشـاركـك فـيـني      الأرض والأشجار والبحر والحـوت</t>
  </si>
  <si>
    <t>يرى أن كل عناصر الطبيعة تتمنى أن تكون جزءًا من حبهما.</t>
  </si>
  <si>
    <t>كل شي يتمني يشاركك فيني      الارض والاشجار والبحر والحوت</t>
  </si>
  <si>
    <t>[{"name":"الأرض","type":"طبيعة"},{"name":"البحر","type":"طبيعة"}]</t>
  </si>
  <si>
    <t>يا مبرأك .. يا ما اظلمك.. يا ضنيني      ما ضاع لك ضايع ولا فات لك فوت</t>
  </si>
  <si>
    <t>ينادي الحبيب ويدافع عنه مهما احتاج الأمر من تضحية.</t>
  </si>
  <si>
    <t>يا مبراك .. يا ما اظلمك.. يا ضنيني      ما ضاع لك ضايع ولا فات لك فوت</t>
  </si>
  <si>
    <t>["حب","ظلم","حنين"]</t>
  </si>
  <si>
    <t>["مبراك","ضنيني"]</t>
  </si>
  <si>
    <t>أقسى الرجال ان شاف حسـنك يليني      واي بنت في جنبك تحوّل لطاغـوت</t>
  </si>
  <si>
    <t>يصف تأثير جمال الحبيبة الذي يلين أقسى الرجال ويهيمن على البنات.</t>
  </si>
  <si>
    <t>اقسي الرجال ان شاف حسنك يليني      واي بنت في جنبك تحول لطاغوت</t>
  </si>
  <si>
    <t>[{"name":"الحبيبة","relation":"المحبوبة"},{"name":"الرجال","relation":"جماعة"}]</t>
  </si>
  <si>
    <t>["حسنك","الرجال","يليني"]</t>
  </si>
  <si>
    <t>خـذنـي معـاك .. بـلاك انـا ما يبيـني      يا شعر ابو راشد ويا سحر هاروت</t>
  </si>
  <si>
    <t>يريد أن يكون مع الحبيب مهما كانت الظروف.</t>
  </si>
  <si>
    <t>خذني معاك .. بلاك انا ما يبيني      يا شعر ابو راشد ويا سحر هاروت</t>
  </si>
  <si>
    <t>[{"name":"الحبيبة","relation":"المحبوبة"},{"name":"أبو راشد","relation":"شخصية"}]</t>
  </si>
  <si>
    <t>["ك","شعر أبو راشد"]</t>
  </si>
  <si>
    <t>هـذي امـنيـاتي يا مـبعـثـر سـنـيــني      الـود ودّي نجـتــمـع لـو بـتـابـــــوت</t>
  </si>
  <si>
    <t>يتمنى أن يجمعهما الحب مهما طال الزمن أو كانت النهاية.</t>
  </si>
  <si>
    <t>هذي امنياتي يا مبعثر سنيني      الود ودي نجتمع لو بتابوت</t>
  </si>
  <si>
    <t>["حنين","يأس"]</t>
  </si>
  <si>
    <t>["سنيني"]</t>
  </si>
  <si>
    <t>ودّي أحـطّـك يا حـبيـبي فـي عـيني      وآسكـّر عـيوني عـليك انت وآمـوت</t>
  </si>
  <si>
    <t>يريد أن يحتفظ بالحبيب في قلبه حتى الموت.</t>
  </si>
  <si>
    <t>ودي احطك يا حبيبي في عيني      واسكر عيوني عليك انت واموت</t>
  </si>
  <si>
    <t>["حبيبي","عيني"]</t>
  </si>
  <si>
    <t>وادخل معك قـبر الغـرام الحـزيـني      واسـمع تناهـيت المحـبّـه بلا صوت</t>
  </si>
  <si>
    <t>يتخيل الدخول مع الحبيب في قبر الحب الصامت والحزين.</t>
  </si>
  <si>
    <t>وادخل معك قبر الغرام الحزيني      واسمع تناهيت المحبه بلا صوت</t>
  </si>
  <si>
    <t>["حزن","حب","ألم"]</t>
  </si>
  <si>
    <t>["ك","الغرام الحزيني"]</t>
  </si>
  <si>
    <t>يا صباح العيد يا الحسن الفريد      يا صباح الورد يا عـطر الزهور</t>
  </si>
  <si>
    <t>يصف الصباح عيد الفرح والجمال والعطر الزاهي</t>
  </si>
  <si>
    <t>يا صباح العيد يا الحسن الفريد      يا صباح الورد يا عطر الزهور</t>
  </si>
  <si>
    <t>[{"name":"عيد","type":"ديني"}]</t>
  </si>
  <si>
    <t>يا صباحٍ من سنا وجهـك يزيد      من محيّاك الجميل ازداد نور</t>
  </si>
  <si>
    <t>يمجد نور وجه الحبيب الذي يزيد من إشراقه وجماله</t>
  </si>
  <si>
    <t>يا صباح من سنا وجهك يزيد      من محياك الجميل ازداد نور</t>
  </si>
  <si>
    <t>["حب","سعادة"]</t>
  </si>
  <si>
    <t>[{"name":"صباح","type":"ثقافي"}]</t>
  </si>
  <si>
    <t>["وجهك","محياك","أنت"]</t>
  </si>
  <si>
    <t>إبتـدا في حـبّـنا عــامٍ جـديـد      وانقـضى عامٍ تـفاصيله شعور</t>
  </si>
  <si>
    <t>يبدأ عام جديد من الحب بعد عام مليء بالمشاعر</t>
  </si>
  <si>
    <t>ابتدا في حبنا عام جديد      وانقضي عام تفاصيله شعور</t>
  </si>
  <si>
    <t>["حبنا"]</t>
  </si>
  <si>
    <t>كل عام وانت لي الحب الأكيد      وكل عام وإنت في خير وسرور</t>
  </si>
  <si>
    <t>يتمنى دوام الحب والسعادة كل عام للحبيب</t>
  </si>
  <si>
    <t>كل عام وانت لي الحب الاكيد      وكل عام وانت في خير وسرور</t>
  </si>
  <si>
    <t>["حب","سرور"]</t>
  </si>
  <si>
    <t>["أنت","الحب"]</t>
  </si>
  <si>
    <t>لك في عيد الحب منّي ما تريد      لك خفوقٍ به مشاعـر لك تثور</t>
  </si>
  <si>
    <t>يقدم مشاعره وأمانيه الحارة في عيد الحب</t>
  </si>
  <si>
    <t>لك في عيد الحب مني ما تريد      لك خفوق به مشاعر لك تثور</t>
  </si>
  <si>
    <t>[{"name":"عيد الحب","type":"ثقافي"}]</t>
  </si>
  <si>
    <t>["أنت","لك"]</t>
  </si>
  <si>
    <t>لك غـلا يـجـري بدمّي والوريد      ما تغيّره السنين ولا الشهـور</t>
  </si>
  <si>
    <t>يؤكد حبه العميق الدائم مهما مرت السنين</t>
  </si>
  <si>
    <t>لك غلا يجري بدمي والوريد      ما تغيره السنين ولا الشهور</t>
  </si>
  <si>
    <t>["لك","الوريد"]</t>
  </si>
  <si>
    <t>ولك تهاني العيد في حرف القصيد      ولك عنـاوينه وما بين السطور</t>
  </si>
  <si>
    <t>يرسل تهاني العيد ويعبر عنها بالكلام والقصائد</t>
  </si>
  <si>
    <t>ولك تهاني العيد في حرف القصيد      ولك عناوينه وما بين السطور</t>
  </si>
  <si>
    <t>["امتنان","تهنئة"]</t>
  </si>
  <si>
    <t>["لك"]</t>
  </si>
  <si>
    <t>ويا عـساه يكون لك عامٍ سعـيد      تحـتفل به بين تـغريد الطـيور</t>
  </si>
  <si>
    <t>يتمنى لحبيبه عاماً سعيداً يعمه الفرح والبهجة</t>
  </si>
  <si>
    <t>ويا عساه يكون لك عام سعيد      تحتفل به بين تغريد الطيور</t>
  </si>
  <si>
    <t>["سعادة","أمل"]</t>
  </si>
  <si>
    <t>ياللي غرامك هـزّني بين الاضـلاع      تـوبه إذا شـقـّيت فـرقاك .. تـوبـه</t>
  </si>
  <si>
    <t>يعبّر عن تأثره العميق بعشق الحبيب وشعوره بالعذاب من الفراق</t>
  </si>
  <si>
    <t>ياللي غرامك هزني بين الاضلاع      توبه اذا شقيت فرقاك .. توبه</t>
  </si>
  <si>
    <t>["حب","ألم","توبة"]</t>
  </si>
  <si>
    <t>["غرامك","فرقاك"]</t>
  </si>
  <si>
    <t>الله وهبك اوصاف واخلاق واطباع      تسـبي شماليّ الخفـوق وجنـوبـه</t>
  </si>
  <si>
    <t>يمدح الحبيب بصفات فريدة تملك قلبه بالكامل وتأسره</t>
  </si>
  <si>
    <t>الله وهبك اوصاف واخلاق واطباع      تسبي شمالي الخفوق وجنوبه</t>
  </si>
  <si>
    <t>["أوصاف","أخلاق","اطباع","الخفوق"]</t>
  </si>
  <si>
    <t>نهيت قلبي عن وصـالك ولا طـاع      غـلاك تهـمه والـمـفارق عـقـوبه</t>
  </si>
  <si>
    <t>يحاول مقاومة اللقاء لكنه لا يطيق فراق الحبيب الذي يعد عقوبة</t>
  </si>
  <si>
    <t>نهيت قلبي عن وصالك ولا طاع      غلاك تهمه والمفارق عقوبه</t>
  </si>
  <si>
    <t>["قلبي","وصالك","غلاك"]</t>
  </si>
  <si>
    <t>وْ في كل مصيافٍ وْ في كل مرباع      وْ في كل وقت وْ كل لحظه ونوبه</t>
  </si>
  <si>
    <t>يشعر بوجود الحبيب وتأثيره في كل مكان وزمان بلا انقطاع</t>
  </si>
  <si>
    <t>و في كل مصياف و في كل مرباع      و في كل وقت و كل لحظه ونوبه</t>
  </si>
  <si>
    <t>["شوق"]</t>
  </si>
  <si>
    <t>[{"name":"مصياف","type":"معلم"},{"name":"مرباع","type":"معلم"}]</t>
  </si>
  <si>
    <t>من حقـّي اطمع فيك واصير طمّاع      لو دون وصلك يا حبيبي صعوبه</t>
  </si>
  <si>
    <t>يعتبر من حقه أن يتمنى الحبيب بشدة رغم صعوبة البعد</t>
  </si>
  <si>
    <t>من حقي اطمع فيك واصير طماع      لو دون وصلك يا حبيبي صعوبه</t>
  </si>
  <si>
    <t>["طمع","شوق"]</t>
  </si>
  <si>
    <t>["طماع","وصلك"]</t>
  </si>
  <si>
    <t>صحيح من ينهل من الشوق يلتاع      يـشرب ولا يقطع ضماه بْشروبه</t>
  </si>
  <si>
    <t>يوضح أن الشوق مؤلم لا يشبع بالرغم من مراودة الأحاسيس</t>
  </si>
  <si>
    <t>صحيح من ينهل من الشوق يلتاع      يشرب ولا يقطع ضماه بشروبه</t>
  </si>
  <si>
    <t>الهـجـر بدعـه عاطـفـيّه والابــداع      وصلك في ليلٍ يبـتسم لي غروبه</t>
  </si>
  <si>
    <t>يصف الهجر كابتكار عاطفي بينما التواصل مع الحبيب يبهجه في الليل</t>
  </si>
  <si>
    <t>الهجر بدعه عاطفيه والابداع      وصلك في ليل يبتسم لي غروبه</t>
  </si>
  <si>
    <t>["وصلك"]</t>
  </si>
  <si>
    <t>والورد ينبت يوم تمشي على القاع      والصبح أنفاسـك تعـطـّر هـبوبه</t>
  </si>
  <si>
    <t>يشبه أثر الحبيب بنمو الورود وعطر الصباح الذي ينعش الروح</t>
  </si>
  <si>
    <t>والورد ينبت يوم تمشي علي القاع      والصبح انفاسك تعطر هبوبه</t>
  </si>
  <si>
    <t>[{"name":"القاع","type":"طبيعة"}]</t>
  </si>
  <si>
    <t>["أنفاسك","هبوبه"]</t>
  </si>
  <si>
    <t>لأن الله خلق للمجد من روس الرجال رجال      ماهوب كل المتون اللي تزمّ الحمل تقوى له</t>
  </si>
  <si>
    <t>الله خلق فقط رجالاً عظماء للمجد وتحمّل الأعباء الصعبة.</t>
  </si>
  <si>
    <t>لان الله خلق للمجد من روس الرجال رجال      ماهوب كل المتون اللي تزم الحمل تقوي له</t>
  </si>
  <si>
    <t>له</t>
  </si>
  <si>
    <t>[{"name":"رجال","relation":"الرجال العظماء"}]</t>
  </si>
  <si>
    <t>["رجال","المتون","الحمل"]</t>
  </si>
  <si>
    <t>ولا يقوى على حمل التعب ويحقـّق الآمال      سوى ( محمد إبن زايد إبن سلطان ) وامثاله</t>
  </si>
  <si>
    <t>محمد بن زايد وأمثاله قادرون على تحقيق الآمال وتحمل التعب.</t>
  </si>
  <si>
    <t>ولا يقوي علي حمل التعب ويحقق الامال      سوي ( محمد ابن زايد ابن سلطان ) وامثاله</t>
  </si>
  <si>
    <t>اله</t>
  </si>
  <si>
    <t>[{"name":"محمد بن زايد بن سلطان","relation":"القائد"}]</t>
  </si>
  <si>
    <t>["محمد بن زايد","ابن سلطان","قائد","أمثاله"]</t>
  </si>
  <si>
    <t>يمينه فخر واكرام ويساره عز واستـبسال      ولا منـّه فـعـل يـشهـد لـه الـتاريـخ بافـعـاله</t>
  </si>
  <si>
    <t>يمينه رمز للفخر والكرم، ويساره رمز للعزة والصمود.</t>
  </si>
  <si>
    <t>يمينه فخر واكرام ويساره عز واستبسال      ولا منه فعل يشهد له التاريخ بافعاله</t>
  </si>
  <si>
    <t>[{"name":"محمد بن زايد","relation":"القائد"}]</t>
  </si>
  <si>
    <t>["يمينه","يساره","فخر","عز","استبسال","أفعاله","التاريخ"]</t>
  </si>
  <si>
    <t>ولا منّه وعد يوفي ولا من قال قال وطال      يعـزّ المجد لا قال ويزيد المنـصب ان طاله</t>
  </si>
  <si>
    <t>أفعاله تخلد في التاريخ، وهو وفيٌ لوعده بلا تفاوض.</t>
  </si>
  <si>
    <t>ولا منه وعد يوفي ولا من قال قال وطال      يعز المجد لا قال ويزيد المنصب ان طاله</t>
  </si>
  <si>
    <t>["وعد","فعل","المجد","المنصب"]</t>
  </si>
  <si>
    <t>يقولون الفخر له لو لبس فوق الجبين عْقال      وانا اقـول الفـخر ماهـوب له الفـخر لعـقاله</t>
  </si>
  <si>
    <t>الفخر الحقيقي ليس بالشكل أو العلم الذي يُلبس على الرأس.</t>
  </si>
  <si>
    <t>يقولون الفخر له لو لبس فوق الجبين عقال      وانا اقول الفخر ماهوب له الفخر لعقاله</t>
  </si>
  <si>
    <t>["عقال","عقاله","الفخر","الجبين"]</t>
  </si>
  <si>
    <t>هذاك اللي زرع له فـ القلوب الطيّبه تمثال      تمنـّت كل نجـمه تـوصـله وتصـير تـمـثاله</t>
  </si>
  <si>
    <t>زرع في القلوب حباً عميقاً حتى أصبح تمثالاً يُحتفى به.</t>
  </si>
  <si>
    <t>هذاك اللي زرع له ف القلوب الطيبه تمثال      تمنت كل نجمه توصله وتصير تمثاله</t>
  </si>
  <si>
    <t>["زايد","تمثال","القلوب الطيبة","النجمة"]</t>
  </si>
  <si>
    <t>لأن اللي مثـل قـدره ليا منـّه رقـى وانهـال      يطيح من الثرى صوب السما والنجم يرقى له</t>
  </si>
  <si>
    <t>حظوظه رفيعة ترفع شأنه من الأرض إلى السماء والنجوم.</t>
  </si>
  <si>
    <t>لان اللي مثل قدره ليا منه رقي وانهال      يطيح من الثري صوب السما والنجم يرقي له</t>
  </si>
  <si>
    <t>["فخر","رقي"]</t>
  </si>
  <si>
    <t>["قدره","رقي","ثري","النجم"]</t>
  </si>
  <si>
    <t>وليا من عوّدت للفخر بالأعـمام والأخوال      يجـمّـلها من الصـوبيـن باعـمامه وباخـواله</t>
  </si>
  <si>
    <t>يتزكى بالفخر من أعمامه وأخواله ومن كل الجهات.</t>
  </si>
  <si>
    <t>وليا من عودت للفخر بالاعمام والاخوال      يجملها من الصوبين باعمامه وباخواله</t>
  </si>
  <si>
    <t>[{"name":"فزاع","relation":"القائد"}]</t>
  </si>
  <si>
    <t>["فزاع","الأعمام","الأخوال","الصوبين"]</t>
  </si>
  <si>
    <t>كثير افضال وشوي ان وصفناه بكثير افضال      حـشا نفس الفـضايل نفسها ما تعمل اعماله</t>
  </si>
  <si>
    <t>له فضائل كثيرة لا يستطيع حتى الحسناء وصفها كلها.</t>
  </si>
  <si>
    <t>كثير افضال وشوي ان وصفناه بكثير افضال      حشا نفس الفضايل نفسها ما تعمل اعماله</t>
  </si>
  <si>
    <t>["أفضال","فضائل","أعماله"]</t>
  </si>
  <si>
    <t>إذا الله خالق العِـزّه مراتب والعـباد خصال      أبااعرف هو بقى يااهل الخصال اكرم من خصاله</t>
  </si>
  <si>
    <t>الله خلق العزة بمقامات وعنده خصال لا تنافس له.</t>
  </si>
  <si>
    <t>اذا الله خالق العزه مراتب والعباد خصال      ابااعرف هو بقي يااهل الخصال اكرم من خصاله</t>
  </si>
  <si>
    <t>["عزة","فخر"]</t>
  </si>
  <si>
    <t>["خالق العزة","خصال","أكرم","خصاله"]</t>
  </si>
  <si>
    <t>كثيرٍ .. ما بعده الا المطر والغيث والهـمّال      غـزيرٍ .. ما حـسده الا البـحر والمـوج واهواله</t>
  </si>
  <si>
    <t>فضله عظيم لا يقارن إلا بالمطر الغزير والوفير.</t>
  </si>
  <si>
    <t>كثير .. ما بعده الا المطر والغيث والهمال      غزير .. ما حسده الا البحر والموج واهواله</t>
  </si>
  <si>
    <t>["قوة","عظمة"]</t>
  </si>
  <si>
    <t>["المطر","الغيث","البحر","الموج"]</t>
  </si>
  <si>
    <t>قويٍ .. ما يهاب من الحدو والخيل والخـيّال      شـجـاعٍ .. يرعـب قـلـوب العـدو لو إنـّه لحـاله</t>
  </si>
  <si>
    <t>قوي وشجاع، لا يخاف من الأعداء ولو كان بمفرده.</t>
  </si>
  <si>
    <t>قوي .. ما يهاب من الحدو والخيل والخيال      شجاع .. يرعب قلوب العدو لو انه لحاله</t>
  </si>
  <si>
    <t>["شجاعة","قوة"]</t>
  </si>
  <si>
    <t>["قوي","شجاع","الحدو","الخيل","الخيال","العدو"]</t>
  </si>
  <si>
    <t>إذا عرش البـطوله ما يليق الاّ على الابطال      من ابطاله إذا إنتم يا ( محـمد ) ما انتم ابطاله !؟</t>
  </si>
  <si>
    <t>العرش لا يليق إلا بالأبطال، ومحمد من أعظمهم.</t>
  </si>
  <si>
    <t>اذا عرش البطوله ما يليق الا علي الابطال      من ابطاله اذا انتم يا ( محمد ) ما انتم ابطاله !؟</t>
  </si>
  <si>
    <t>[{"name":"محمد","relation":"القائد"}]</t>
  </si>
  <si>
    <t>["فخر","بطولة"]</t>
  </si>
  <si>
    <t>["محمد","أبطال","بطولة","عرش البطولة"]</t>
  </si>
  <si>
    <t>هنيّالك ثقة ( زايـد ) سند واسم وذرى وظلال      وهـنـيـّالك على حـمل الـثـقة واسـمك هـنيـّاله</t>
  </si>
  <si>
    <t>محمد زايد رمز الثقة والاسم والذريّة والظل الحامي.</t>
  </si>
  <si>
    <t>هنيالك ثقه ( زايد ) سند واسم وذري وظلال      وهنيالك علي حمل الثقه واسمك هنياله</t>
  </si>
  <si>
    <t>["زايد","ثقة","سند","ذري","ظلال"]</t>
  </si>
  <si>
    <t>خذ حروفي وانا ( فزاع ) ما عقب الجزال هزال      لأنّ الـشـعـر بامـثـالك تصـير هـزالـه جـزاله</t>
  </si>
  <si>
    <t>شعر فزاع يحتفي بقيمة محمد دون أن تخف حروفه.</t>
  </si>
  <si>
    <t>خذ حروفي وانا ( فزاع ) ما عقب الجزال هزال      لان الشعر بامثالك تصير هزاله جزاله</t>
  </si>
  <si>
    <t>[{"name":"فزاع","relation":"الشاعر"}]</t>
  </si>
  <si>
    <t>["فزاع","حروفي","الجزال","الهزال"]</t>
  </si>
  <si>
    <t>قصـيدٍ ينذبح يفـداك ، تـنعاه الرفـوف اجـيال      وحـرفٍ ينـولـد لـرضـاك يحـلا لك وتحلا له</t>
  </si>
  <si>
    <t>قصائد وفداء وأجيال تخلّد اسمه ومكانته.</t>
  </si>
  <si>
    <t>قصيد ينذبح يفداك ، تنعاه الرفوف اجيال      وحرف ينولد لرضاك يحلا لك وتحلا له</t>
  </si>
  <si>
    <t>["فداء","حب"]</t>
  </si>
  <si>
    <t>["قصيد","رفوف","أجيال","حرف"]</t>
  </si>
  <si>
    <t>رعودك أكـّدت للغـيم إن اصل المطر رجّال      سجـودك .. يثـبت ان الـدين يبقى صلب برجاله</t>
  </si>
  <si>
    <t>رعوده تؤكد أن الرجال أصل الخير والمطر.</t>
  </si>
  <si>
    <t>رعودك اكدت للغيم ان اصل المطر رجال      سجودك .. يثبت ان الدين يبقي صلب برجاله</t>
  </si>
  <si>
    <t>["قوة","إيمان"]</t>
  </si>
  <si>
    <t>["رعودك","سجودك","رجال","الدين"]</t>
  </si>
  <si>
    <t>وجودك .. أثبت ان الله خلق للعنفوان اشكال      صعـودك .. أثـبـت ان اللي تـناله ما حَـدٍ ناله</t>
  </si>
  <si>
    <t>وجوده دليل على تنوع العنفوان وصعوده فريد من نوعه.</t>
  </si>
  <si>
    <t>وجودك .. اثبت ان الله خلق للعنفوان اشكال      صعودك .. اثبت ان اللي تناله ما حد ناله</t>
  </si>
  <si>
    <t>["وجودك","صعودك","عنفوان"]</t>
  </si>
  <si>
    <t>أعرف ان السـنين تـزول لكنّ الأمل لا زال      وقـليل من المـتون اللي تـزمّ الحـمل تقوى له</t>
  </si>
  <si>
    <t>السنين تمر والأمل باقٍ وقليل من الرجال يتحملون العبء.</t>
  </si>
  <si>
    <t>اعرف ان السنين تزول لكن الامل لا زال      وقليل من المتون اللي تزم الحمل تقوي له</t>
  </si>
  <si>
    <t>["أمل","ثقة"]</t>
  </si>
  <si>
    <t>["السنين","الأمل","المتون","الحمل"]</t>
  </si>
  <si>
    <t>ولا يقوى على حمل التعـب ويحقــّق الآمال      سـوى ( محمد إبن زايد إبن سلطان ) وامثاله</t>
  </si>
  <si>
    <t>لا أحد يتحمل الأعباء ويحقق الآمال إلا محمد وأمثاله.</t>
  </si>
  <si>
    <t>[{"name":"محمد ابن زايد ابن سلطان","relation":"القائد"}]</t>
  </si>
  <si>
    <t>["محمد ابن زايد ابن سلطان","التعب","الآمال","أمثاله"]</t>
  </si>
  <si>
    <t>ثـلاث ايّـام مـرّن في حــياتي غـيـر      ثـلاث ايّام عـشت الحـبّ واغـليـتك</t>
  </si>
  <si>
    <t>يعبر عن تغير حياته خلال ثلاث أيام عاش فيها الحب العميق</t>
  </si>
  <si>
    <t>ثلاث ايام مرن في حياتي غير      ثلاث ايام عشت الحب واغليتك</t>
  </si>
  <si>
    <t>["أنت","اغليتك"]</t>
  </si>
  <si>
    <t>ثـلاث ايّـام واتهـجـّى كـلام الطــيـر      كلام اعـذب من اعذب من تـفـدّيتك</t>
  </si>
  <si>
    <t>يتحدث عن كلام العشق العذب الذي يتفوه به كطير يشعر بالهيام</t>
  </si>
  <si>
    <t>ثلاث ايام واتهجي كلام الطير      كلام اعذب من اعذب من تفديتك</t>
  </si>
  <si>
    <t>[{"name":"الحبيب","relation":"المحبوب"},{"name":"الطير","relation":"جماعة"}]</t>
  </si>
  <si>
    <t>["أنت","تفديتك","طير","كلام الطير"]</t>
  </si>
  <si>
    <t>رسالة حـبّ شاهـدها غـلا وتعـمـير      على فوادي تربّـع واسكن ف بيـتك</t>
  </si>
  <si>
    <t>يرسل رسالة حب ثبتت في قلبه وتسكن بيته الداخلي</t>
  </si>
  <si>
    <t>رساله حب شاهدها غلا وتعمير      علي فوادي تربع واسكن ف بيتك</t>
  </si>
  <si>
    <t>["أنت","بيتك"]</t>
  </si>
  <si>
    <t>أقول إش قدّ انا عطشان وانت البير      دلـو فـكـري نضح من كلمتي ليـتك</t>
  </si>
  <si>
    <t>يشبه عطشه للحب بالبئر ويدعو محبوبه ليملأ فكره بكلماته</t>
  </si>
  <si>
    <t>اقول اش قد انا عطشان وانت البير      دلو فكري نضح من كلمتي ليتك</t>
  </si>
  <si>
    <t>["أنت","البير","ليتك"]</t>
  </si>
  <si>
    <t>أقول الـ (مايصير) لعينك انت يصير      ولو حـتى بْـثـريّـا الكـون حـطّـيـتك</t>
  </si>
  <si>
    <t>يؤكد أن كل شيء يصبح ممكنًا من أجل محبوبه حتى النجوم</t>
  </si>
  <si>
    <t>اقول ال (مايصير) لعينك انت يصير      ولو حتي بثريا الكون حطيتك</t>
  </si>
  <si>
    <t>["أنت","عينك","حطيتك"]</t>
  </si>
  <si>
    <t>حـبيـبي والغـلا صـوره بلا تصـوير      صورها بْكل رمـشة عين انا ريـتك</t>
  </si>
  <si>
    <t>يصور الحبيب كصورة لا تحتاج إلى تصوير يراها بعينه بوضوح</t>
  </si>
  <si>
    <t>حبيبي والغلا صوره بلا تصوير      صورها بكل رمشه عين انا ريتك</t>
  </si>
  <si>
    <t>["حبيبي","رمشه عين"]</t>
  </si>
  <si>
    <t>حـبيـبي والعـطا يحـتاج للـتـقـديـــر      إذا صرّحـت انا اللي حـيّـك وميـتك</t>
  </si>
  <si>
    <t>يطلب التقدير مقابل العطاء الكبير الذي قدمه للحبيب</t>
  </si>
  <si>
    <t>حبيبي والعطا يحتاج للتقدير      اذا صرحت انا اللي حيك وميتك</t>
  </si>
  <si>
    <t>["حبيبي","حيك","ميتك"]</t>
  </si>
  <si>
    <t>ثـلاث ايّـام مـرّن في حـيـاتي غـيـر      ثـلاث ايّام عـشت الحـب واغـليتـك</t>
  </si>
  <si>
    <t>يعيد التأكيد على أن ثلاث أيام غيرت حياته وحبّه من خلالها</t>
  </si>
  <si>
    <t>ثلاث ايّام لكن ما ادري ش التفسير      بس ادري من ثـلاث ايّـام حبّـيـتـك</t>
  </si>
  <si>
    <t>يقر برغبته ومحير في تفسير حبه الذي بدأ منذ ثلاث أيام</t>
  </si>
  <si>
    <t>ثلاث ايام لكن ما ادري ش التفسير      بس ادري من ثلاث ايام حبيتك</t>
  </si>
  <si>
    <t>["أنت","حبيتك"]</t>
  </si>
  <si>
    <t>ليتـك معي يوم الهـوى نـود نسـناس      مـن الفـرح والله ما تـدمــع العـيـــن</t>
  </si>
  <si>
    <t>يتمنى وجود الحبيب ليحضرا الفرح بلا دموع</t>
  </si>
  <si>
    <t>ليتك معي يوم الهوي نود نسناس      من الفرح والله ما تدمع العين</t>
  </si>
  <si>
    <t>["ليتك","معي","يوم الهوي"]</t>
  </si>
  <si>
    <t>نـاسٍ على تعـذيـب نـاسٍ لهـم نــاس      وهـذا الهـوى ياخـذ قـلوب المحـبّيـن</t>
  </si>
  <si>
    <t>يصف تعذيب المحبين وتأثير الهوى على قلوبهم</t>
  </si>
  <si>
    <t>ناس علي تعذيب ناس لهم ناس      وهذا الهوي ياخذ قلوب المحبين</t>
  </si>
  <si>
    <t>[{"name":"ناس","relation":"جماعة"},{"name":"المحبين","relation":"جماعة"}]</t>
  </si>
  <si>
    <t>["ناس","محبين","قلوب"]</t>
  </si>
  <si>
    <t>لكـن لا يـطـري عـلـى بالـك الـيـاس      ذوق الهوى دامك تعيـش العمر حين</t>
  </si>
  <si>
    <t>يحذر من اليأس ويشجع على الاستمتاع بالحب طوال الحياة</t>
  </si>
  <si>
    <t>لكن لا يطري علي بالك الياس      ذوق الهوي دامك تعيش العمر حين</t>
  </si>
  <si>
    <t>حين</t>
  </si>
  <si>
    <t>["بالك","ذوق الهوي"]</t>
  </si>
  <si>
    <t>خِذ من عطر وردٍ مع طيب الانفاس      واقطف من اثمار الهوى في البساتين</t>
  </si>
  <si>
    <t>يدعو لأخذ عطريات الورد وثمار الحب من البساتين</t>
  </si>
  <si>
    <t>خذ من عطر ورد مع طيب الانفاس      واقطف من اثمار الهوي في البساتين</t>
  </si>
  <si>
    <t>خَـلّك مع حلـو اللـما عـذب الالعـاس      الجـادل اللـي فـايـق بكـل تـكــويـــن</t>
  </si>
  <si>
    <t>يشجع على الصحبة الطيبة والجدال الحلو والعذب</t>
  </si>
  <si>
    <t>خلك مع حلو اللما عذب الالعاس      الجادل اللي فايق بكل تكوين</t>
  </si>
  <si>
    <t>["خلك","حلو اللما","عذب الالعاس","الجادل"]</t>
  </si>
  <si>
    <t>لا تحط نفسك بين وعرات الاطعاس      وافهـم بـأنّ الحـب عَـذّب مـلايـيـــن</t>
  </si>
  <si>
    <t>ينصح بعدم الوقوع في مشقات الحب ويؤكد أنه عذب للكثيرين</t>
  </si>
  <si>
    <t>لا تحط نفسك بين وعرات الاطعاس      وافهم بان الحب عذب ملايين</t>
  </si>
  <si>
    <t>[{"name":"الحبيبة","relation":"المخاطبة"},{"name":"ملايين","relation":"جماعة"}]</t>
  </si>
  <si>
    <t>["حكمة","حب"]</t>
  </si>
  <si>
    <t>["لا تحط نفسك","ملايين"]</t>
  </si>
  <si>
    <t>الحـب مرجـع للـمحـبيـن واحـسـاس      والحب هو في قلب الاحباب نوعين</t>
  </si>
  <si>
    <t>يوضح أن الحب مصدر للمشاعر وأنه يتنوع بين الأحباب</t>
  </si>
  <si>
    <t>الحب مرجع للمحبين واحساس      والحب هو في قلب الاحباب نوعين</t>
  </si>
  <si>
    <t>[{"name":"المحبين","relation":"جماعة"},{"name":"الأحباب","relation":"جماعة"}]</t>
  </si>
  <si>
    <t>["محبين","مرجع","أحباب","قلب"]</t>
  </si>
  <si>
    <t>عَ كيف ما تبغي لك تدق الاجـراس      والشـاطـر اللي يـملك الحـب بيـدين</t>
  </si>
  <si>
    <t>يذكر أن المحب الذكي يملك الحب بيديه ويسيطر عليه</t>
  </si>
  <si>
    <t>ع كيف ما تبغي لك تدق الاجراس      والشاطر اللي يملك الحب بيدين</t>
  </si>
  <si>
    <t>[{"name":"الحبيبة","relation":"المخاطبة"},{"name":"الشاطر","relation":"عام"}]</t>
  </si>
  <si>
    <t>["لك","الشاطر","شاطر"]</t>
  </si>
  <si>
    <t>كـلما بنيْت الحِـلم في القـلب وْكـمَل      قـبْل اعْلنه يظهـر صدَى عـَدَاوْته</t>
  </si>
  <si>
    <t>الشاعر يصف خيانة الصديق بعد بناء حلم في القلب.</t>
  </si>
  <si>
    <t>كلما بنيت الحلم في القلب وكمل      قبل اعلنه يظهر صدي عداوته</t>
  </si>
  <si>
    <t>ته</t>
  </si>
  <si>
    <t>[{"name":"صدي","relation":"العدو"}]</t>
  </si>
  <si>
    <t>["حزن","خيبة أمل"]</t>
  </si>
  <si>
    <t>["عداوته"]</t>
  </si>
  <si>
    <t>وضْحَت هموْمي مِن وَرَا الخافِق هَمَل      واحْجَامها حسْب الوضع متْفاوْته</t>
  </si>
  <si>
    <t>تتضح همومه العميقة المتفاوتة حسب الظروف.</t>
  </si>
  <si>
    <t>وضحت همومي من ورا الخافق همل      واحجامها حسب الوضع متفاوته</t>
  </si>
  <si>
    <t>["هم","حزن"]</t>
  </si>
  <si>
    <t>وانـا الـعَـزيـز اللي تـشَـبَّـث بالأمـَـل      عسى يشوف مْن الزمن طَرَاوْته</t>
  </si>
  <si>
    <t>يتشبث بالأمل رغم قسوة الزمن.</t>
  </si>
  <si>
    <t>وانا العزيز اللي تشبث بالامل      عسي يشوف من الزمن طراوته</t>
  </si>
  <si>
    <t>[{"name":"العزيز","relation":"النفس"}]</t>
  </si>
  <si>
    <t>["أنا","تشبث بالأمل"]</t>
  </si>
  <si>
    <t>دَرْس الحـيَاه القـاسـيه لو اشْـتـمَـل      على الجـبَابر لا اعـرفوا قـسَاوْته</t>
  </si>
  <si>
    <t>يؤكد أن حياة القساوة تفوق إدراك الأقوياء.</t>
  </si>
  <si>
    <t>درس الحياه القاسيه لو اشتمل      علي الجبابر لا اعرفوا قساوته</t>
  </si>
  <si>
    <t>[{"name":"الجبابرة","relation":"الظالمون"}]</t>
  </si>
  <si>
    <t>["قسوة","ألم"]</t>
  </si>
  <si>
    <t>["جبابر","قساوة"]</t>
  </si>
  <si>
    <t>تـلقـى بَعَـضْ تجَّـارهم يَمْـشي ثـَمِل      مَعَ الفـقـارى يـرْتـِشِـف حَـلاوْته</t>
  </si>
  <si>
    <t>يشبه بعض التجار بالسُكارى الذين يعيشون مع الفقراء.</t>
  </si>
  <si>
    <t>تلقي بعض تجارهم يمشي ثمل      مع الفقاري يرتشف حلاوته</t>
  </si>
  <si>
    <t>[{"name":"التجار","relation":"الأغنياء"},{"name":"الفقاري","relation":"الفقراء"}]</t>
  </si>
  <si>
    <t>["سخرية","تناقض"]</t>
  </si>
  <si>
    <t>["تجار","فقير"]</t>
  </si>
  <si>
    <t>والقـاضي اللي في كَـلامَه ماصـمَل      فاضي عَـمَل مسْتَرسل بْفضَاوْته</t>
  </si>
  <si>
    <t>ينتقد القاضي الفارغ الكلام وعديم الفعل.</t>
  </si>
  <si>
    <t>والقاضي اللي في كلامه ماصمل      فاضي عمل مسترسل بفضاوته</t>
  </si>
  <si>
    <t>[{"name":"القاضي","relation":"المنافق"}]</t>
  </si>
  <si>
    <t>["سخرية","نفاق"]</t>
  </si>
  <si>
    <t>["قاضي","كلام مُصْمَل","فاضي"]</t>
  </si>
  <si>
    <t>كيف المطـوَّع يَخْلِف بْقـول وْعَـمَل      والمصْحف الطَّاهـر نسى تلاوْته</t>
  </si>
  <si>
    <t>يسلط الضوء على المطوع الذي يخالف أقواله وأعماله وينسى تلاوة القرآن.</t>
  </si>
  <si>
    <t>كيف المطوع يخلف بقول وعمل      والمصحف الطاهر نسي تلاوته</t>
  </si>
  <si>
    <t>[{"name":"المطوع","relation":"المنافق"}]</t>
  </si>
  <si>
    <t>["غضب","استنكار"]</t>
  </si>
  <si>
    <t>["مطوع","خلف وعده"]</t>
  </si>
  <si>
    <t>قال المَثـَل : خَـلِّ الجـمَل بما حَـمَل      صَافِـح عَـدوّ ٍ ما يبيْـن نـقـَاوْتـه</t>
  </si>
  <si>
    <t>يُحذر من مصافحة العدو والتظاهر بالنقاء.</t>
  </si>
  <si>
    <t>قال المثل : خل الجمل بما حمل      صافح عدو _ ما يبين نقاوته</t>
  </si>
  <si>
    <t>[{"name":"الجمل","relation":"مثل"},{"name":"عدو","relation":"العدو"}]</t>
  </si>
  <si>
    <t>["جمل","عدو"]</t>
  </si>
  <si>
    <t>رَجْـل ٍ ضـلوعَه للْحِـمِل ما تحْـتمِل      يحْرَم عَلى رجْلي حَشَا مَا خَاوْته</t>
  </si>
  <si>
    <t>يروي رجل ضعيف يتحمل أعباء غير مقدرة.</t>
  </si>
  <si>
    <t>رجل _ ضلوعه للحمل ما تحتمل      يحرم علي رجلي حشا ما خاوته</t>
  </si>
  <si>
    <t>[{"name":"رجل","relation":"الضعيف"}]</t>
  </si>
  <si>
    <t>["قسوة","ظلم"]</t>
  </si>
  <si>
    <t>["رجل","ضلوعه للحمل"]</t>
  </si>
  <si>
    <t>مثـْل النَّعَـامَه راسها تَحْـت الـرَّمـل      وْمن ظلـَّها تَشْكي مدى ضرَاوْته</t>
  </si>
  <si>
    <t>يشبه الناكر للمشاكل بنعامة تضع رأسها في الرمل.</t>
  </si>
  <si>
    <t>مثل النعامه راسها تحت الرمل      ومن ظلها تشكي مدي ضراوته</t>
  </si>
  <si>
    <t>[{"name":"النعامة","relation":"مثل"}]</t>
  </si>
  <si>
    <t>["سخرية","جهل"]</t>
  </si>
  <si>
    <t>["نعامة","رأسها تحت الرمل"]</t>
  </si>
  <si>
    <t>جَرْح الصَّدَاقه في الظهَر ما يندمِل      عَـيَّـت سـنيـني كـلَّها .. مَا دَاوْته</t>
  </si>
  <si>
    <t>جرح خيانة الصداقة عميق لا يلتئم رغم مرور الزمن.</t>
  </si>
  <si>
    <t>جرح الصداقه في الظهر ما يندمل      عيت سنيني كلها .. ما داوته</t>
  </si>
  <si>
    <t>["ألم","حزن عميق"]</t>
  </si>
  <si>
    <t>صباح الخير يا اهل الخير..صباح الورد والعنقود      صبـاحٍ كـلما هز الشـعر غـصنه قـضى ثـاره</t>
  </si>
  <si>
    <t>يتمنى صباح الخير ويصف جمال الطبيعة وتأثيرها على الشعر.</t>
  </si>
  <si>
    <t>صباح الخير يا اهل الخير..صباح الورد والعنقود      صباح كلما هز الشعر غصنه قضي ثاره</t>
  </si>
  <si>
    <t>اره</t>
  </si>
  <si>
    <t>[{"name":"اهل الخير","relation":"جماعة"}]</t>
  </si>
  <si>
    <t>["فرح","امتنان"]</t>
  </si>
  <si>
    <t>["الخير"]</t>
  </si>
  <si>
    <t>إذا جادت يمينـك يا البنـادم جـودها مـردود      من اللي بامره نجوم السما تنساب مدراره</t>
  </si>
  <si>
    <t>يشير إلى أن سخاء الإنسان يعود له كما تنساب النجوم بالخير.</t>
  </si>
  <si>
    <t>اذا جادت يمينك يا البنادم جودها مردود      من اللي بامره نجوم السما تنساب مدراره</t>
  </si>
  <si>
    <t>ار</t>
  </si>
  <si>
    <t>[{"name":"البنادم","relation":"الكريم"}]</t>
  </si>
  <si>
    <t>["يمينك","جود"]</t>
  </si>
  <si>
    <t>و رَجـلٍ ما يوقـّف في حـياته موقـفٍ مشهـود      يعيش يْموت ما يدري عن احواله ولا اخباره</t>
  </si>
  <si>
    <t>يحكي عن رجل يعيش بلا مواقف بارزة ولا يعرف قصته.</t>
  </si>
  <si>
    <t>و رجل ما يوقف في حياته موقف مشهود      يعيش يموت ما يدري عن احواله ولا اخباره</t>
  </si>
  <si>
    <t>[{"name":"رجل","relation":"عام"}]</t>
  </si>
  <si>
    <t>["موقف مشهود"]</t>
  </si>
  <si>
    <t>إلى مَـرّ الفـتـى بـاوّل صـباه ولا قـدح بـارود      أجل وش خانـة ايّـام الشباب و ينعة ازهاره</t>
  </si>
  <si>
    <t>يتأمل في أيام الشباب التي لا يعوضها شيء بعد مرورها.</t>
  </si>
  <si>
    <t>الي مر الفتي باول صباه ولا قدح بارود      اجل وش خانه ايام الشباب و ينعه ازهاره</t>
  </si>
  <si>
    <t>[{"name":"الفتي","relation":"الشاب"}]</t>
  </si>
  <si>
    <t>["حسرة","حزن"]</t>
  </si>
  <si>
    <t>["صباه","الشباب","ازهاره"]</t>
  </si>
  <si>
    <t>يـجودون الرجـال وجودنا ينجـاد منـّه جـود      وحنـّـا اللي نبـطـّـل للعـطايـا كـل مـحـّاره</t>
  </si>
  <si>
    <t>يفخر بكرم الرجال الذين يأتي منهم الخير بسخاء.</t>
  </si>
  <si>
    <t>يجودون الرجال وجودنا ينجاد منه جود      وحنا اللي نبطل للعطايا كل محاره</t>
  </si>
  <si>
    <t>["جود","عطايا"]</t>
  </si>
  <si>
    <t>على درب الـمعزّه ما قـصرنا حبلنا الـممدود      ولا حتـى نفـكـّـر لو يـجـور الوقـت قـصّاره</t>
  </si>
  <si>
    <t>يؤكد الاستمرار في العطاء بدون تقصير رغم الصعاب.</t>
  </si>
  <si>
    <t>علي درب المعزه ما قصرنا حبلنا الممدود      ولا حتي نفكر لو يجور الوقت قصاره</t>
  </si>
  <si>
    <t>يعلـّمنا الزمان ونستفيد ونبذل الـمجـهود      وعزيزين النفوس نفوسـهم صلفه ومغواره</t>
  </si>
  <si>
    <t>يتعلم من الزمن ويثابر بعزة نفس وشجاعة.</t>
  </si>
  <si>
    <t>يعلمنا الزمان ونستفيد ونبذل المجهود      وعزيزين النفوس نفوسهم صلفه ومغواره</t>
  </si>
  <si>
    <t>[{"name":"عزيزين النفوس","relation":"جماعة"}]</t>
  </si>
  <si>
    <t>["صلفه","مغواره"]</t>
  </si>
  <si>
    <t>بلشـنا ما عرفنا منهو المذموم والـمحـمود      واشوف الجار ما يدّي الديون اللي على جاره</t>
  </si>
  <si>
    <t>يشكو من الجار الذي لا يسدد ديونه رغم المعروف.</t>
  </si>
  <si>
    <t>بلشنا ما عرفنا منهو المذموم والمحمود      واشوف الجار ما يدي الديون اللي علي جاره</t>
  </si>
  <si>
    <t>[{"name":"الجار","relation":"عام"}]</t>
  </si>
  <si>
    <t>["ديون"]</t>
  </si>
  <si>
    <t>وضعيفين النفوس مْن الليالي حيلهم مهدود      وانا حـيلي صـواديـف الزمـان تزيـد إصراره</t>
  </si>
  <si>
    <t>يتحدث عن ضعف النفوس نتيجة ضغوط الزمن المتواصل.</t>
  </si>
  <si>
    <t>وضعيفين النفوس من الليالي حيلهم مهدود      وانا حيلي صواديف الزمان تزيد اصراره</t>
  </si>
  <si>
    <t>[{"name":"ضعيفين النفوس","relation":"جماعة"}]</t>
  </si>
  <si>
    <t>["حزن","عزيمة"]</t>
  </si>
  <si>
    <t>["ليالي"]</t>
  </si>
  <si>
    <t>أنا عندي على كل الكلام اللي أقول شهود      حـشا ماني باثرثر والقـلـوب السود ثرثـاره</t>
  </si>
  <si>
    <t>يؤكد صدق كلامه ويصف القلوب السوداويّة بالثرثرة.</t>
  </si>
  <si>
    <t>انا عندي علي كل الكلام اللي اقول شهود      حشا ماني باثرثر والقلوب السود ثرثاره</t>
  </si>
  <si>
    <t>["شهود","كلام"]</t>
  </si>
  <si>
    <t>أشوف النفس مثل البَكره اللي ما تحب القود      وعـسفـها واحـدٍ نفـسـه على الايّـام صبّـاره</t>
  </si>
  <si>
    <t>يشبه النفس بالعجلة التي تكره الانقياد لكنها تصبر على الزمن.</t>
  </si>
  <si>
    <t>اشوف النفس مثل البكره اللي ما تحب القود      وعسفها واحد نفسه علي الايام صباره</t>
  </si>
  <si>
    <t>[{"name":"النفس","relation":"عام"}]</t>
  </si>
  <si>
    <t>["بكره","قود"]</t>
  </si>
  <si>
    <t>ألا يالسحب هلي لين اشوف الـما في راس العود      تبـاشربـه رعـايـا الإبـل بعد القيـظ وغـباره</t>
  </si>
  <si>
    <t>يناشد السحب لتروي الأرض بعد حر الصيف وجفافه.</t>
  </si>
  <si>
    <t>الا يالسحب هلي لين اشوف الما في راس العود      تباشربه رعايا الابل بعد القيظ وغباره</t>
  </si>
  <si>
    <t>[{"name":"رعايا الابل","relation":"جماعة"}]</t>
  </si>
  <si>
    <t>["ابل"]</t>
  </si>
  <si>
    <t>والا يالشمس طلـّي لين تجلين الليال السود      واشوف النور في عيونٍ من التفكير محتاره</t>
  </si>
  <si>
    <t>يرجو من الشمس أن تكشف الليل وتضيء العيون المتحيرة.</t>
  </si>
  <si>
    <t>والا يالشمس طلي لين تجلين الليال السود      واشوف النور في عيون من التفكير محتاره</t>
  </si>
  <si>
    <t>والا يا قلب خلك مثل ما اخبرك حـفيظ سدود      ترى الرجّال لو يكـشف سدوده قلّ مقداره</t>
  </si>
  <si>
    <t>ينصح القلب بالحكمة والاحتفاظ بالأسرار لا يخفض من قدر الرجال.</t>
  </si>
  <si>
    <t>والا يا قلب خلك مثل ما اخبرك حفيظ سدود      تري الرجال لو يكشف سدوده قل مقداره</t>
  </si>
  <si>
    <t>[{"name":"قلب","relation":"عضو"},{"name":"الرجال","relation":"عام"}]</t>
  </si>
  <si>
    <t>["حفيظ سدود","سدوده"]</t>
  </si>
  <si>
    <t>والا يا عيـن لا تبكـين ما دام البكـا منقـود      تـحـلـّي بالتصبّـر والـعزم تـاره بعد تـاره</t>
  </si>
  <si>
    <t>يدعو العين إلى الصبر وعدم البكاء المستمر مع الثبات.</t>
  </si>
  <si>
    <t>والا يا عين لا تبكين ما دام البكا منقود      تحلي بالتصبر والعزم تاره بعد تاره</t>
  </si>
  <si>
    <t>[{"name":"عين","relation":"عضو"}]</t>
  </si>
  <si>
    <t>["صبر","عزيمة"]</t>
  </si>
  <si>
    <t>["بكا"]</t>
  </si>
  <si>
    <t>والا يا طير غـرّد دام حبل وصالـها ممـدود      هنـوفٍ.. لا تـذكـّرها خـفـوقي زادت آثـاره</t>
  </si>
  <si>
    <t>يحث الطير على التغريد طالما الوصال مستمر ويذكر هنوف بحبه.</t>
  </si>
  <si>
    <t>والا يا طير غرد دام حبل وصالها ممدود      هنوف.. لا تذكرها خفوقي زادت اثاره</t>
  </si>
  <si>
    <t>[{"name":"طير","relation":"رمز"},{"name":"هنوف","relation":"الحبيبة"}]</t>
  </si>
  <si>
    <t>["غرد","خفوقي"]</t>
  </si>
  <si>
    <t>وهي كن في ثغرها ريحة الياسمين والكمبود      تثـنـّى كنـّها غـصنٍ عليه السحب مطـّاره</t>
  </si>
  <si>
    <t>يوصف محبوبته برائحة الياسمين وجمالها كالنسيم في الأعالي.</t>
  </si>
  <si>
    <t>وهي كن في ثغرها ريحه الياسمين والكمبود      تثني كنها غصن عليه السحب مطاره</t>
  </si>
  <si>
    <t>["ثغر","ريحة الياسمين","غصن"]</t>
  </si>
  <si>
    <t>تـلفـّت كنـّها ريـميّـةٍ ترعى بـوسـط حـدود      مكـان ف واديٍ دار الـزمـان وما حـدٍ زاره</t>
  </si>
  <si>
    <t>يشبهها بالغزالة التي ترعى في مكان بعيد لم يزره أحد.</t>
  </si>
  <si>
    <t>تلفت كنها ريميه ترعي بوسط حدود      مكان ف وادي دار الزمان وما حد زاره</t>
  </si>
  <si>
    <t>[{"name":"ريميه","relation":"الحبيبة"}]</t>
  </si>
  <si>
    <t>["جمال","شوق"]</t>
  </si>
  <si>
    <t>[{"name":"وادي دار الزمان","type":"طبيعة"}]</t>
  </si>
  <si>
    <t>["تلفت"]</t>
  </si>
  <si>
    <t>سراب الظامي اللي مستحيل انـّه يبلّ كبود      محطمهم غلاك اللي تحب الرجل مشواره</t>
  </si>
  <si>
    <t>يتكلم عن سراب مستحيل ان يروى، وحب يحمل الرجل على الطريق.</t>
  </si>
  <si>
    <t>سراب الظامي اللي مستحيل انه يبل كبود      محطمهم غلاك اللي تحب الرجل مشواره</t>
  </si>
  <si>
    <t>[{"name":"سراب الظامي","relation":"رمز"}]</t>
  </si>
  <si>
    <t>["ظامي"]</t>
  </si>
  <si>
    <t>تعـالي لا تـخلـّيني على بـاب الأمـل مفـقـود      فراقـك سبّـب جروح الحزيـن وكـثـّر اضراره</t>
  </si>
  <si>
    <t>يطلب منها ألا تتركه وحيدا عند باب الأمل بسبب الفراق والألم.</t>
  </si>
  <si>
    <t>تعالي لا تخليني علي باب الامل مفقود      فراقك سبب جروح الحزين وكثر اضراره</t>
  </si>
  <si>
    <t>[{"name":"الحزين","relation":"عام"}]</t>
  </si>
  <si>
    <t>["جروح"]</t>
  </si>
  <si>
    <t>وانا اللي حاضرٍ ذكري لو انّي ماهو بموجود      أحب الشامـخات ولا اطـرق البيبان في الغاره</t>
  </si>
  <si>
    <t>يذكر تاريخه وحضوره ويؤكد حبه للشجاعة والكرم.</t>
  </si>
  <si>
    <t>وانا اللي حاضر ذكري لو اني ماهو بموجود      احب الشامخات ولا اطرق البيبان في الغاره</t>
  </si>
  <si>
    <t>["شامخات"]</t>
  </si>
  <si>
    <t>أنـا للمرجـله صـقرٍ جـناحـينه تـضـمّ النـود      ماغير ( محمد ابن راشد إبن مكتوم ) صقـّاره</t>
  </si>
  <si>
    <t>يفتخر بمكانته ومآثره كصقر يحمل جناحيه للأبطال.</t>
  </si>
  <si>
    <t>انا للمرجله صقر جناحينه تضم النود      ماغير ( محمد ابن راشد ابن مكتوم ) صقاره</t>
  </si>
  <si>
    <t>[{"name":"محمد بن راشد آل مكتوم","relation":"القائد"}]</t>
  </si>
  <si>
    <t>["محمد ابن راشد ابن مكتوم","صقر","صقاره"]</t>
  </si>
  <si>
    <t>يا بـرّاق القصـيد إبـرق لهاجـوس عليـه الـــزام      جـزيـــلات البـحـور اللـي مـعـانـيـها تـلازمـها</t>
  </si>
  <si>
    <t>نداء للشاعر للتألق والابداع في بحر الشعر العميق</t>
  </si>
  <si>
    <t>يا براق القصيد ابرق لهاجوس عليه الزام      جزيلات البحور اللي معانيها تلازمها</t>
  </si>
  <si>
    <t>[{"name":"هاجوس","relation":"المشاع"}]</t>
  </si>
  <si>
    <t>["براق القصيد","الزام"]</t>
  </si>
  <si>
    <t>جزيلات البحور اللي وفت لاهْـل العـقول ذمام      لعَـلّك فـي سِــما الافـكـار تـشـعـلها وْتـغـنـمـها</t>
  </si>
  <si>
    <t>تقدير للفكر المتقد الذي يشعل سماء الأفكار وينال الثمار</t>
  </si>
  <si>
    <t>جزيلات البحور اللي وفت لاهل العقول ذمام      لعلك في سما الافكار تشعلها وتغنمها</t>
  </si>
  <si>
    <t>[{"name":"اهل العقول","relation":"جماعة"}]</t>
  </si>
  <si>
    <t>["ذمام","عقول"]</t>
  </si>
  <si>
    <t>عشانك من سحب الْغمام .. سقنا لك كنيف غمام      يا إمّا انـّـك تـروّي قـاعـها .. والاّ .. تـسـلـّمها</t>
  </si>
  <si>
    <t>منح المطر كناية للرعاية أو التسليم حسب الاستقبال</t>
  </si>
  <si>
    <t>عشانك من سحب الغمام .. سقنا لك كنيف غمام      يا اما انك تروي قاعها .. والا .. تسلمها</t>
  </si>
  <si>
    <t>["أمل","تحدي"]</t>
  </si>
  <si>
    <t>["كنيف غمام","قاعها"]</t>
  </si>
  <si>
    <t>يصـوم مْن القصايـد خاطرك لكن متى ما صام      ما يفـطـر غـير بابـياتٍ هـل الطـولات تـفهـمها</t>
  </si>
  <si>
    <t>شعر يتوقف عن الإلهام لكنه يرجع بأبيات جديدة قوية</t>
  </si>
  <si>
    <t>يصوم من القصايد خاطرك لكن متي ما صام      ما يفطر غير بابيات هل الطولات تفهمها</t>
  </si>
  <si>
    <t>["صبر","تفاؤل"]</t>
  </si>
  <si>
    <t>["خاطرك","بابيات"]</t>
  </si>
  <si>
    <t>أحاسـيس القـلوب الغافيـه ماهي بْحلول إلـهـام      لكـن أهْـل القـلـــوب الصـافـيه مـولاك يلهـمـها</t>
  </si>
  <si>
    <t>الإلهام لا يأتي للقلب الغافل بل لصاحب القلب الصافي</t>
  </si>
  <si>
    <t>احاسيس القلوب الغافيه ماهي بحلول الهام      لكن اهل القلوب الصافيه مولاك يلهمها</t>
  </si>
  <si>
    <t>[{"name":"اهل القلوب الصافيه","relation":"جماعة"}]</t>
  </si>
  <si>
    <t>["حكمة","إلهام"]</t>
  </si>
  <si>
    <t>["قلوب صافية","مولاك"]</t>
  </si>
  <si>
    <t>وانا لا من سَرَجْت خيول فكري والصفوف زْحام      تعـدّيت الصـفوف اللي هَـل القـيـفان تـزحمهـا</t>
  </si>
  <si>
    <t>تجاوز الشاعر العقبات بقوة فكره وإصراره</t>
  </si>
  <si>
    <t>وانا لا من سرجت خيول فكري والصفوف زحام      تعديت الصفوف اللي هل القيفان تزحمها</t>
  </si>
  <si>
    <t>["خيول فكري","الصفوف"]</t>
  </si>
  <si>
    <t>يا عَمّي وانت ضـرغام تحَـدَّر من ظهر ضرغام      يا عمّـي والمـكارم يفـخـر بْطـاريك مـعـجـمـها</t>
  </si>
  <si>
    <t>مدح لشخصية قوية تنتمي لأسرة ذات مآثر مشرفة</t>
  </si>
  <si>
    <t>يا عمي وانت ضرغام تحدر من ظهر ضرغام      يا عمي والمكارم يفخر بطاريك معجمها</t>
  </si>
  <si>
    <t>[{"name":"ضرغام","relation":"المخاطب"}]</t>
  </si>
  <si>
    <t>["عمي","المكارم","طاريك"]</t>
  </si>
  <si>
    <t>ياريّـسنا ( خليـفة ) لي بْفـكـرك تـقـتدي الافـهام      ويابو ( خالد ) يا والي عـهد دولـتنا ومحـزمها</t>
  </si>
  <si>
    <t>تمجيد للقادة الملهمين الذين تقودهم الحكمة</t>
  </si>
  <si>
    <t>ياريسنا ( خليفه ) لي بفكرك تقتدي الافهام      ويابو ( خالد ) يا والي عهد دولتنا ومحزمها</t>
  </si>
  <si>
    <t>[{"name":"خليفة","relation":"ريس"},{"name":"خالد","relation":"والي"}]</t>
  </si>
  <si>
    <t>["خليفة","أبو خالد","عهد دولتنا"]</t>
  </si>
  <si>
    <t>أهـنـّيـكم بـشـيخ ٍ في ســما العـليا يـقـود زْمـام      يسمّى ( حارث البحـر ) وْبحور الدر ينظـمها</t>
  </si>
  <si>
    <t>تهنئة بشيخ حكيم يقود البلاد وينظم أمورها بمهارة</t>
  </si>
  <si>
    <t>اهنيكم بشيخ _ في سما العليا يقود زمام      يسمي ( حارث البحر ) وبحور الدر ينظمها</t>
  </si>
  <si>
    <t>[{"name":"حارث البحر","relation":"شيخ"}]</t>
  </si>
  <si>
    <t>["فخر","تهنئة"]</t>
  </si>
  <si>
    <t>["حارث البحر","زمام"]</t>
  </si>
  <si>
    <t>هو نائب ريِّس الدوله في كل أمر ٍصعيب وْهام      وريّـس مجـلـس دْروع الـبلـد و (دبي) حاكمها</t>
  </si>
  <si>
    <t>تسليط الضوء على نائب قائد الدولة ودوره المهم والحاسم</t>
  </si>
  <si>
    <t>هو ناءب ريس الدوله في كل امر صعيب وهام      وريس مجلس دروع البلد و (دبي) حاكمها</t>
  </si>
  <si>
    <t>[{"name":"حارث البحر","relation":"نائب ريس الدولة"}]</t>
  </si>
  <si>
    <t>["ريس مجلس دروع البلد"]</t>
  </si>
  <si>
    <t>أهـنـّـيـكـم وانـا في العــام هـذا مثـل ذاك العـام      تـعـظـّمـنـي مـحـبّـتـه وْمـحـبّـتـكـم واعـظـّـمها</t>
  </si>
  <si>
    <t>الشاعر يثمن المحبة والدعم المستمر من الجماعة</t>
  </si>
  <si>
    <t>اهنيكم وانا في العام هذا مثل ذاك العام      تعظمني محبته ومحبتكم واعظمها</t>
  </si>
  <si>
    <t>[{"name":"أبو راشد","relation":"المخاطب"}]</t>
  </si>
  <si>
    <t>["امتنان","محبة"]</t>
  </si>
  <si>
    <t>["محبة"]</t>
  </si>
  <si>
    <t>بيــوم ٍمثـل هـذا اليـوم متـمـيّــز على الأيـّـام      تـكـوّن عـيـد في دار ٍســــــلاح رْجـالهـا دَمْـها</t>
  </si>
  <si>
    <t>يوم مميز يمثل عيد مجيد لأبطال الوطن الشرفاء</t>
  </si>
  <si>
    <t>بيوم مثل هذا اليوم متميز علي الايام      تكون عيد في دار سلاح رجالها دمها</t>
  </si>
  <si>
    <t>[{"name":"رجال دار سلاح","relation":"جماعة"}]</t>
  </si>
  <si>
    <t>["دار سلاح"]</t>
  </si>
  <si>
    <t>يسمّونه يابو راشد هل الصحف وْهَل الإعلام      باسم عيد الجلوس وْكان تـسـمح لي باعـلـّمها</t>
  </si>
  <si>
    <t>المناسبة معروفة إعلاميا بعيد الجلوس بتشريف خاص</t>
  </si>
  <si>
    <t>يسمونه يابو راشد هل الصحف وهل الاعلام      باسم عيد الجلوس وكان تسمح لي باعلمها</t>
  </si>
  <si>
    <t>[{"name":"عيد الجلوس","type":"ثقافي"}]</t>
  </si>
  <si>
    <t>["عيد الجلوس"]</t>
  </si>
  <si>
    <t>أنـا اسـمّـيـه عـيـد المجد لانّ المجد لاجله شام      ولانّ بْــلادنـا رب السـمـا بـقـدومــــه اكـرمـها</t>
  </si>
  <si>
    <t>شخصية جلوسه مجد وفخر للأمة ونعمة من الله</t>
  </si>
  <si>
    <t>انا اسميه عيد المجد لان المجد لاجله شام      ولان بلادنا رب السما بقدومه اكرمها</t>
  </si>
  <si>
    <t>[{"name":"عيد المجد","type":"ثقافي"}]</t>
  </si>
  <si>
    <t>["عيد المجد"]</t>
  </si>
  <si>
    <t>تبـاشـرنا بْجـلـوس اللي لا قـام يْحـلـّها لا قـام      شـهـوده واسـعـه والـدولـه بْرؤيـاه يدعـمهـا</t>
  </si>
  <si>
    <t>المناسبة تحت إشراف ورعاية الدولة وشهود عديدين</t>
  </si>
  <si>
    <t>تباشرنا بجلوس اللي لا قام يحلها لا قام      شهوده واسعه والدوله برءياه يدعمها</t>
  </si>
  <si>
    <t>["فخر","دعم"]</t>
  </si>
  <si>
    <t>["جلوس"]</t>
  </si>
  <si>
    <t>عـقـول المعـرفه تحـمـل من الإدراك والإلمام      مالا يـمـكـن تحـمّـله الـمـعـاني لو نـتـرجـمهـا</t>
  </si>
  <si>
    <t>العقول المثقفة تدرك معاني عميقة تفوق الترجمة</t>
  </si>
  <si>
    <t>عقول المعرفه تحمل من الادراك والالمام      مالا يمكن تحمله المعاني لو نترجمها</t>
  </si>
  <si>
    <t>[{"name":"عقول المعرفة","relation":"جماعة"}]</t>
  </si>
  <si>
    <t>["حكمة","عظمة"]</t>
  </si>
  <si>
    <t>["ادراك","المام"]</t>
  </si>
  <si>
    <t>يابو راشد جلوسك وَقـفه وْعيدك نصر واكرام      دول الاكـرام تهـديك التـهـاني من عـواصمها</t>
  </si>
  <si>
    <t>تهاني من دول كريمة بمناسبة جلوسه ونصره</t>
  </si>
  <si>
    <t>يابو راشد جلوسك وقفه وعيدك نصر واكرام      دول الاكرام تهديك التهاني من عواصمها</t>
  </si>
  <si>
    <t>["تهنئة","نصر"]</t>
  </si>
  <si>
    <t>["جلوسك","عيدك"]</t>
  </si>
  <si>
    <t>يابوراشد حضورك نور شمس وْخطوتك قدّام      تـجي قــدّام حـتى قـبـل رجــلك ما تـقــــــدّمها</t>
  </si>
  <si>
    <t>حضور يُشبه نور الشمس وخطى تتقدم بثقة</t>
  </si>
  <si>
    <t>يابوراشد حضورك نور شمس وخطوتك قدام      تجي قدام حتي قبل رجلك ما تقدمها</t>
  </si>
  <si>
    <t>["فخر","قيادة"]</t>
  </si>
  <si>
    <t>["حضورك","خطوتك"]</t>
  </si>
  <si>
    <t>تـقـدّمـك العـزوم وْطيـر عِـزّك للـمـعـالي حـام      شهـادة حـق .. واللي ينسأل عـنها ما يكـتمها</t>
  </si>
  <si>
    <t>دلالة على عزيمة ثابتة وسمعة لا يمكن إنكارها</t>
  </si>
  <si>
    <t>تقدمك العزوم وطير عزك للمعالي حام      شهاده حق .. واللي ينسال عنها ما يكتمها</t>
  </si>
  <si>
    <t>["فخر","شهادة"]</t>
  </si>
  <si>
    <t>["تقدمك","عزك"]</t>
  </si>
  <si>
    <t>شـهد حتى معـاديك وْتكـلـّم عن مـدى إسهـام      جهـودك فـَ التـطـوّر قـبل ما اصْـحابك تكلـّمها</t>
  </si>
  <si>
    <t>حتى خصومه يشهدون بمساهماته في التقدم والتطور</t>
  </si>
  <si>
    <t>شهد حتي معاديك وتكلم عن مدي اسهام      جهودك ف التطور قبل ما اصحابك تكلمها</t>
  </si>
  <si>
    <t>[{"name":"معاديك","relation":"خصوم"}]</t>
  </si>
  <si>
    <t>["تقدير","إسهام"]</t>
  </si>
  <si>
    <t>["معاديك","جهودك"]</t>
  </si>
  <si>
    <t>على حجم الفعـول يْقـيِّمون الصَّارم الصمصام      لكنّ فـْعـولك اصـحـاب الفـكـر تـعـجـز تقـيّمها</t>
  </si>
  <si>
    <t>قوة أفعاله متميزة لا يقدر عليها سوى أصحاب الفكر</t>
  </si>
  <si>
    <t>علي حجم الفعول يقيمون الصارم الصمصام      لكن فعولك اصحاب الفكر تعجز تقيمها</t>
  </si>
  <si>
    <t>[{"name":"أصحاب الفكر","relation":"جماعة"}]</t>
  </si>
  <si>
    <t>["عظمة","إعجاب"]</t>
  </si>
  <si>
    <t>["فعولك"]</t>
  </si>
  <si>
    <t>يا عـقـل (دبي) يارمـز البـنا ياللي كبحت لْجام      مـعـاديـن الـتـطـــــوّر ليـن قـرّت لك مـفــاهـمـها</t>
  </si>
  <si>
    <t>(دبي) عقل يحكم ويكبح من يحاول عرقلة التقدم</t>
  </si>
  <si>
    <t>يا عقل (دبي) يارمز البنا ياللي كبحت لجام      معادين التطور لين قرت لك مفاهمها</t>
  </si>
  <si>
    <t>[{"name":"عقل دبي","relation":"رمز"}]</t>
  </si>
  <si>
    <t>["عقل دبي","رمز البنا"]</t>
  </si>
  <si>
    <t>(دبي) اللي حـقايقـها تعَــدَّت مسـتـــــوى الاحـلام      عسى الله عن عيون اهْل الحسد والـزيف يعصمها</t>
  </si>
  <si>
    <t>(دبي) تجاوزت مستوى الأحلام وحماها الله من الحسد</t>
  </si>
  <si>
    <t>(دبي) اللي حقايقها تعدت مستوي الاحلام      عسي الله عن عيون اهل الحسد والزيف يعصمها</t>
  </si>
  <si>
    <t>["فخر","حماية"]</t>
  </si>
  <si>
    <t>(دبي) اللي مـفاخـرها فِـعِـل يـمـناك يالمـقـدام      شـعـوبك تفـتدي يمناك لانـّك صـرت معـصـمها</t>
  </si>
  <si>
    <t>(دبي) بفعل قيادتها وفخامة يدها تظل محمية وموحدة</t>
  </si>
  <si>
    <t>(دبي) اللي مفاخرها فعل يمناك يالمقدام      شعوبك تفتدي يمناك لانك صرت معصمها</t>
  </si>
  <si>
    <t>[{"name":"شعوبك","relation":"جماعة"}]</t>
  </si>
  <si>
    <t>["شعوبك"]</t>
  </si>
  <si>
    <t>شـعـوبك ما تقسـَّم يا طـويل العـمر سَبْع اقـسـام      يـوحِّــدهـا سـمــوّك واللـيــالي ما تـقـسِّــمها</t>
  </si>
  <si>
    <t>شعوب دبي موحدة تحت قيادته رغم التنوع</t>
  </si>
  <si>
    <t>شعوبك ما تقسم يا طويل العمر سبع اقسام      يوحدها سموك والليالي ما تقسمها</t>
  </si>
  <si>
    <t>["وحدة","طول عمر"]</t>
  </si>
  <si>
    <t>["شعوبك","سموك"]</t>
  </si>
  <si>
    <t>ولا زالـت تـحَـلّـى بالـصـفـات الـنــادره ما دام      سـمـوّك يحـتضـنها عِـز و يْـرتـّب مواسـمها</t>
  </si>
  <si>
    <t>دبي تزدهر طالما القيادة تحيطها بالعزة والتنظيم</t>
  </si>
  <si>
    <t>ولا زالت تحلي بالصفات النادره ما دام      سموك يحتضنها عز و يرتب مواسمها</t>
  </si>
  <si>
    <t>[{"name":"سموك","relation":"المخاطب"}]</t>
  </si>
  <si>
    <t>["فخر","عز"]</t>
  </si>
  <si>
    <t>["سموك","صفات نادرة"]</t>
  </si>
  <si>
    <t>طـويل العـمر رفـَّت عن يـمينك شامخات اعلام      غـنـَمْت الـرَّايـه اللي مسـتحـيل الغـير يغـْنـمها</t>
  </si>
  <si>
    <t>عيد ميلاد طويل العمر والوصول لقمة المجد الراسخة</t>
  </si>
  <si>
    <t>طويل العمر رفت عن يمينك شامخات اعلام      غنمت الرايه اللي مستحيل الغير يغنمها</t>
  </si>
  <si>
    <t>["فخر","غنيمة"]</t>
  </si>
  <si>
    <t>حرثـْت البحـر بيـْدك وانت فـوق البحـر بدر تمام      على كيـفك تفـاصـيل البـحـر يا شـيخ تـنظـمها</t>
  </si>
  <si>
    <t>السيطرة الكاملة على البحر وتنظيم تفاصيله حسب إرادته</t>
  </si>
  <si>
    <t>حرثت البحر بيدك وانت فوق البحر بدر تمام      علي كيفك تفاصيل البحر يا شيخ تنظمها</t>
  </si>
  <si>
    <t>[{"name":"شيخ","relation":"المخاطب"}]</t>
  </si>
  <si>
    <t>["حرثت البحر"]</t>
  </si>
  <si>
    <t>على كيـفك معـالمها سَـرَت واسـرت بها الآنـام      معـالـمـها كبـيـره ، وانتـه اكـبر من مَعَـالمـها</t>
  </si>
  <si>
    <t>معالم بارزة في البلاد وقيادته أعظم منها جميعا</t>
  </si>
  <si>
    <t>علي كيفك معالمها سرت واسرت بها الانام      معالمها كبيره ، وانته اكبر من معالمها</t>
  </si>
  <si>
    <t>["عظمة","قيادة"]</t>
  </si>
  <si>
    <t>["معالمها"]</t>
  </si>
  <si>
    <t>تفضـَّل وانت والله فـوق روس اهل العقول حْسَام      إذا احتارت عقـول الناس سيف الحق يحـسـمها</t>
  </si>
  <si>
    <t>يتفوق على الجميع في الحكمة والقرار الحاسم في الصعاب</t>
  </si>
  <si>
    <t>تفضل وانت والله فوق روس اهل العقول حسام      اذا احتارت عقول الناس سيف الحق يحسمها</t>
  </si>
  <si>
    <t>[{"name":"أهل العقول","relation":"جماعة"}]</t>
  </si>
  <si>
    <t>["قوة","حسم"]</t>
  </si>
  <si>
    <t>["عقول الناس"]</t>
  </si>
  <si>
    <t>( محـمـد إبـن راشــد ) كـلما يـطــرى نـفـزّ قـيـام      نـفـز قـْيـام للي يـكــرم شـْعـــوبـه و يـحـشـمـها</t>
  </si>
  <si>
    <t>(محمد ابن راشد) قائد يحافظ على كرامة شعبه ويكرمهم</t>
  </si>
  <si>
    <t>( محمد ابن راشد ) كلما يطري نفز قيام      نفز قيام للي يكرم شعوبه و يحشمها</t>
  </si>
  <si>
    <t>[{"name":"محمد بن راشد","relation":"قائد"}]</t>
  </si>
  <si>
    <t>["محمد بن راشد","شعوبه"]</t>
  </si>
  <si>
    <t>لابو راشـد ملـوك الأرض توقـف منـزله و مْـقـام      لـو انّ الأرض تـتـكـلـَّم … قـَسَـم بـالله كـلـَّـمها</t>
  </si>
  <si>
    <t>مكانة أبو راشد عظيمة تفوق ملوك الأرض برواية الأرض نفسها</t>
  </si>
  <si>
    <t>لابو راشد ملوك الارض توقف منزله و مقام      لو ان الارض تتكلم … قسم بالله كلمها</t>
  </si>
  <si>
    <t>["عظمة","منزلة"]</t>
  </si>
  <si>
    <t>["ملوك الأرض"]</t>
  </si>
  <si>
    <t>حفـيد اهْل العـروبه ، ناصر الدين وْسَند الاسلام      عـسـى ربّـي يـسـلـِّمْه لـْعــروْبَـتـه وْ يـسـلـّمها</t>
  </si>
  <si>
    <t>حفيد العرب خير داعم للدين والأمة العربية</t>
  </si>
  <si>
    <t>حفيد اهل العروبه ، ناصر الدين وسند الاسلام      عسي ربي يسلمه لعروبته و يسلمها</t>
  </si>
  <si>
    <t>[{"name":"محمد","relation":"حفيد أهل العروبة"}]</t>
  </si>
  <si>
    <t>["فخر","دين"]</t>
  </si>
  <si>
    <t>["ناصر الدين","سند الإسلام"]</t>
  </si>
  <si>
    <t>سـميّ ( محـمد ) اللي للنـبـوّه كان مـســك خـْتـام      أبـوي اللي يـمـيـنه بالـسَّـخا والجـود خـاتـمها</t>
  </si>
  <si>
    <t>محمد خاتم النبوة وجده مثال للسخاء والجود</t>
  </si>
  <si>
    <t>سمي ( محمد ) اللي للنبوه كان مسك ختام      ابوي اللي يمينه بالسخا والجود خاتمها</t>
  </si>
  <si>
    <t>[{"name":"محمد","relation":"ابوي"}]</t>
  </si>
  <si>
    <t>["فخر","نبوة"]</t>
  </si>
  <si>
    <t>["النبوة","السخا","الجود"]</t>
  </si>
  <si>
    <t>نجـل ( راشــد ) مـؤسـسـنا وخـاله سيِّـد الحـكـّام      يحَـكـْم بْـفـطـنـتـه من قـبل هالـعـالـم تـحـكـّمها</t>
  </si>
  <si>
    <t>يتابع المسير كابن مؤسس وحاكم بفطنة وحنكة</t>
  </si>
  <si>
    <t>نجل ( راشد ) مءسسنا وخاله سيد الحكام      يحكم بفطنته من قبل هالعالم تحكمها</t>
  </si>
  <si>
    <t>[{"name":"راشد","relation":"مؤسس"}]</t>
  </si>
  <si>
    <t>["فخر","حكم"]</t>
  </si>
  <si>
    <t>["راشد","مؤسسنا"]</t>
  </si>
  <si>
    <t>أهَـل الاهـرام سـوّوا مـعـجـزه لمّا بـنـوا الاهـرام      لكـنـّك قـبـل ما تـبـني بـلـد .. تـبنـي مـكـارمها</t>
  </si>
  <si>
    <t>يبني مكارم بلاده قبل بناء المعجزات والآثار</t>
  </si>
  <si>
    <t>اهل الاهرام سووا معجزه لما بنوا الاهرام      لكنك قبل ما تبني بلد .. تبني مكارمها</t>
  </si>
  <si>
    <t>[{"name":"أهل الأهرام","relation":"جماعة"}]</t>
  </si>
  <si>
    <t>["إعجاب","مكارم"]</t>
  </si>
  <si>
    <t>["أهل الأهرام"]</t>
  </si>
  <si>
    <t>تـفاخـر بك ( دبـي ) الـدرَّه اللي يـعـجـز الـرسـَّام      ما يرسمها على شانك برؤيـا الفـكـر راسـمها</t>
  </si>
  <si>
    <t>دبي تفتخر به رغم صعوبة وصف مآثره بالرسم</t>
  </si>
  <si>
    <t>تفاخر بك ( دبي ) الدره اللي يعجز الرسام      ما يرسمها علي شانك برءيا الفكر راسمها</t>
  </si>
  <si>
    <t>دروب اسمك من (محمد) إلى المكتوم خير وْسَام      تـأدّي للـفـخـر والمـجـد والـعِـزّة عـلايـمهـا</t>
  </si>
  <si>
    <t>اسمه مرتبط بالعزة والفخر من محمد إلى المكتوم</t>
  </si>
  <si>
    <t>دروب اسمك من (محمد) الي المكتوم خير وسام      تادي للفخر والمجد والعزه علايمها</t>
  </si>
  <si>
    <t>["محمد","المكتوم"]</t>
  </si>
  <si>
    <t>علامه من تعـجّـب ! .. قبلها علامة استفهام ؟      بَعَـد اسـمـك وتاريـخ النـجـاح اللي يتـمّـمها</t>
  </si>
  <si>
    <t>نجاحاته تدعو للاستغراب والتعجب قبل التأكد</t>
  </si>
  <si>
    <t>علامه من تعجب ! .. قبلها علامه استفهام ؟      بعد اسمك وتاريخ النجاح اللي يتممها</t>
  </si>
  <si>
    <t>["تعجب","نجاح"]</t>
  </si>
  <si>
    <t>ترى صورتك قبل انها تْعـلـَّق في الطريق العام      تعـلـَّق في قـلوب الناس لانـّك صرت عالمها</t>
  </si>
  <si>
    <t>صورته تزين قلوب الناس أكثر من الطرق العامة</t>
  </si>
  <si>
    <t>تري صورتك قبل انها تعلق في الطريق العام      تعلق في قلوب الناس لانك صرت عالمها</t>
  </si>
  <si>
    <t>["محبة","قلب"]</t>
  </si>
  <si>
    <t>["صورتك","قلوب الناس"]</t>
  </si>
  <si>
    <t>حـبال صوتـك قامـت تقـطـّع حبال      لا طلّعـت نبرات صوتـك حزيني</t>
  </si>
  <si>
    <t>صوت محبوبه جرحه بشدة وحزنه أثر على أواصره الداخلية</t>
  </si>
  <si>
    <t>حبال صوتك قامت تقطع حبال      لا طلعت نبرات صوتك حزيني</t>
  </si>
  <si>
    <t>يني</t>
  </si>
  <si>
    <t>["صوتك","نبرات","حزيني"]</t>
  </si>
  <si>
    <t>والناس تشكي حالهم قبل الاحوال      تـشـكي مـن الايـّام واللـوم فـيـني</t>
  </si>
  <si>
    <t>الناس تشتكي من حياتها ويلومونه على الأقدار الصعبة</t>
  </si>
  <si>
    <t>والناس تشكي حالهم قبل الاحوال      تشكي من الايام واللوم فيني</t>
  </si>
  <si>
    <t>تعـال تبغي جـزال في ليـلك جـزال      آمـر ويدعـمـك الـولـه والحـنيـني</t>
  </si>
  <si>
    <t>يدعوه محبوبه للقاء مفعم بالعاطفة والشوق الداعم</t>
  </si>
  <si>
    <t>تعال تبغي جزال في ليلك جزال      امر ويدعمك الوله والحنيني</t>
  </si>
  <si>
    <t>["حنين","وله"]</t>
  </si>
  <si>
    <t>["أنت","ليلك"]</t>
  </si>
  <si>
    <t>ما تدري انّي لا انثـنى فكري وقال      رفعـت سوق اهل القصيد الثميني</t>
  </si>
  <si>
    <t>يثبت أنه قوي الفكر لا يلين ونباهي بأدبه وشعره</t>
  </si>
  <si>
    <t>ما تدري اني لا انثني فكري وقال      رفعت سوق اهل القصيد الثميني</t>
  </si>
  <si>
    <t>[{"name":"أهل القصيد","relation":"جماعة"}]</t>
  </si>
  <si>
    <t>["أهل القصيد","الثميني"]</t>
  </si>
  <si>
    <t>إلى نقـشـت حروفها نقـش تمـثـال      رسـمت فـيها من تجـارب سنـيني</t>
  </si>
  <si>
    <t>كتب خبراته بحروف قوية كالنقوش على التماثيل</t>
  </si>
  <si>
    <t>الي نقشت حروفها نقش تمثال      رسمت فيها من تجارب سنيني</t>
  </si>
  <si>
    <t>["حنين","تأمل"]</t>
  </si>
  <si>
    <t>وخلّـيتك الفكرة وفصـّلت الامـثال      على طريـق الوصل بيـنك وبيـني</t>
  </si>
  <si>
    <t>جعل فكرة الحب واضحة في الأمثال لتقريب البعيد بينهما</t>
  </si>
  <si>
    <t>وخليتك الفكره وفصلت الامثال      علي طريق الوصل بينك وبيني</t>
  </si>
  <si>
    <t>["ك","بينك وبيني"]</t>
  </si>
  <si>
    <t>أدلّـلـك بالشـعـر تـدلـيـل الاطـفـال      وآضـمّـك بقـلبي وعـقـلي وعـيني</t>
  </si>
  <si>
    <t>يدلل محبوبته بشعر ناعم ويحفظها في قلبه وعقله</t>
  </si>
  <si>
    <t>ادللك بالشعر تدليل الاطفال      واضمك بقلبي وعقلي وعيني</t>
  </si>
  <si>
    <t>["ك","الأطفال"]</t>
  </si>
  <si>
    <t>بيني وبين مواصـلك عـدّة امـيـال      مـدري تبـي فـرقـاي والاّ تبـيـني</t>
  </si>
  <si>
    <t>يشعر بفاصل المكاني بينهما ويتساءل عن رغبتها بالبقاء أو الفراق</t>
  </si>
  <si>
    <t>بيني وبين مواصلك عده اميال      مدري تبي فرقاي والا تبيني</t>
  </si>
  <si>
    <t>["ك","مواصلك","تبيني"]</t>
  </si>
  <si>
    <t>أقـول لـدروبـك لو دروبـك طـوال      بامـشـيك دام ان الـوفـا يحـتويـني</t>
  </si>
  <si>
    <t>يُعلن استعداده لمواصلة الطريق الطويل ما دامت الوفاء حاضراً</t>
  </si>
  <si>
    <t>اقول لدروبك لو دروبك طوال      بامشيك دام ان الوفا يحتويني</t>
  </si>
  <si>
    <t>["وفاء","عزيمة"]</t>
  </si>
  <si>
    <t>لكـن لا تــدوّر بـدالــي وتـحـتــال      ما دامـني شـاريـك يا مـشـتـريـني</t>
  </si>
  <si>
    <t>يحذر من الخيانة ويصر على ولائه المستمر لها</t>
  </si>
  <si>
    <t>لكن لا تدور بدالي وتحتال      ما دامني شاريك يا مشتريني</t>
  </si>
  <si>
    <t>["غيرة","وفاء"]</t>
  </si>
  <si>
    <t>["ك","مشتريني"]</t>
  </si>
  <si>
    <t>ما كـل رجّـالٍ يـعـيـضـك بْرجّــال      هـذا مثــــل قـالـوه لـي الاوّلـيـنـي</t>
  </si>
  <si>
    <t>يؤكد أن ليس كل الرجال متساوون في الوفاء كما قيل من قبله</t>
  </si>
  <si>
    <t>ما كل رجال يعيضك برجال      هذا مثل قالوه لي الاوليني</t>
  </si>
  <si>
    <t>["حكمة","تحذير"]</t>
  </si>
  <si>
    <t>["رجال","الأوليني"]</t>
  </si>
  <si>
    <t>حَـلّ الظما في خاطر المنهـل العـذب      وامسى كما نـجـمٍ تـباعـد بـريـقـه</t>
  </si>
  <si>
    <t>الشاعر يشعر بالعطش رغم قربه للمصدر العذب ويصبح كالنجم البعيد البريق.</t>
  </si>
  <si>
    <t>حل الظما في خاطر المنهل العذب      وامسي كما نجم تباعد بريقه</t>
  </si>
  <si>
    <t>يقه</t>
  </si>
  <si>
    <t>["كما","نجم"]</t>
  </si>
  <si>
    <t>ما ودّي الـبعـد عـنـك لكـنـّـه الـقـرب      الـقـرب ظام الـقـلب ما بَـلّ ريـقه</t>
  </si>
  <si>
    <t>يرغب في القرب لكنه يؤلم قلبه كأن القرب جفاف بلا رطوبة.</t>
  </si>
  <si>
    <t>ما ودي البعد عنك لكنه القرب      القرب ظام القلب ما بل ريقه</t>
  </si>
  <si>
    <t>["عنك","القلب"]</t>
  </si>
  <si>
    <t>قِـلّ المطر ما يروي الـقاع لو خصب      الـقـاع تـرويه الـسـيـول الـدفـيـقه</t>
  </si>
  <si>
    <t>يؤكد أن المطر لا يكفي لإرواء القاع وإنما السيول الغزيرة فقط ترويها.</t>
  </si>
  <si>
    <t>قل المطر ما يروي القاع لو خصب      القاع ترويه السيول الدفيقه</t>
  </si>
  <si>
    <t>هذا وانا ضاري على المحمل الصعب      ومـحـَـمّـل الأيـّــام ما لا تـطـيـقـه</t>
  </si>
  <si>
    <t>يصف معاناته في حمل الأعباء الصعبة التي لا يطيقها الزمن.</t>
  </si>
  <si>
    <t>هذا وانا ضاري علي المحمل الصعب      ومحمل الايام ما لا تطيقه</t>
  </si>
  <si>
    <t>[{"name":"الراوي","relation":"الناطق"}]</t>
  </si>
  <si>
    <t>["أنا","ضاري","المحمل الصعب"]</t>
  </si>
  <si>
    <t>لا تحـسب انـّـك ناهـبٍ حاضري نهب      عندي على ماضي سنـينك وثـيقه</t>
  </si>
  <si>
    <t>يحذر من اعتبار الحاضر مسلوباً فهو مدعوم بذكريات الماضي القوية.</t>
  </si>
  <si>
    <t>لا تحسب انك ناهب حاضري نهب      عندي علي ماضي سنينك وثيقه</t>
  </si>
  <si>
    <t>["تحدي","قوة"]</t>
  </si>
  <si>
    <t>["أنت","ناهب","حاضري"]</t>
  </si>
  <si>
    <t>إن كان وَردك تـاه غـصنه على القـلب      عادي أضيّع ورد ، عندي حـديقه</t>
  </si>
  <si>
    <t>يتقبل ضياع وردة وحدة لأن لديه حديقة كاملة من الحب.</t>
  </si>
  <si>
    <t>ان كان وردك تاه غصنه علي القلب      عادي اضيع ورد ، عندي حديقه</t>
  </si>
  <si>
    <t>["ثقة","استقلال"]</t>
  </si>
  <si>
    <t>[{"name":"حديقه","type":"طبيعة"}]</t>
  </si>
  <si>
    <t>["وردك","غصنه","القلب"]</t>
  </si>
  <si>
    <t>وان كان صغر السن عذرك وانا الذنب      قبل العـذر والـذنب عـطني دقـيقه</t>
  </si>
  <si>
    <t>يعترف بالذنب ويتقبل عذر صغر السن ولكنه يطلب فرصة للتفاهم.</t>
  </si>
  <si>
    <t>وان كان صغر السن عذرك وانا الذنب      قبل العذر والذنب عطني دقيقه</t>
  </si>
  <si>
    <t>[{"name":"الحبيبة","relation":"المخاطبة"},{"name":"الراوي","relation":"الناطق"}]</t>
  </si>
  <si>
    <t>["لوم","طلب"]</t>
  </si>
  <si>
    <t>["عذرك","الذنب","السن","أنا"]</t>
  </si>
  <si>
    <t>كم لي وانا امـشـّي كـلامك وهو كــذب      برقـعـت لعـيونك عـيون الحـقـيقه</t>
  </si>
  <si>
    <t>يشعر بأنه يحارب بالكلمات الكاذبة بينما يرى الحقيقة بعينيه.</t>
  </si>
  <si>
    <t>كم لي وانا امشي كلامك وهو كذب      برقعت لعيونك عيون الحقيقه</t>
  </si>
  <si>
    <t>["كلامك","عيونك","الحقيقه"]</t>
  </si>
  <si>
    <t>يا جـرح قـلـبي لا تـسـولـف عن الطـب      لا تضحك وعينك بدمعـك غريقه</t>
  </si>
  <si>
    <t>يناشد جرح قلبه أن يتوقف عن الثرثرة عن الشفاء بينما هو مكسور بالبكاء.</t>
  </si>
  <si>
    <t>يا جرح قلبي لا تسولف عن الطب      لا تضحك وعينك بدمعك غريقه</t>
  </si>
  <si>
    <t>[{"name":"جرح القلب","relation":"رمزي"}]</t>
  </si>
  <si>
    <t>["قلبي","عينك","دمعك"]</t>
  </si>
  <si>
    <t>إنت اصلاً آخر شخص يحكي عن الحب      الحب غايه .. وانت حبّـك طريقه</t>
  </si>
  <si>
    <t>يقول إن من يتحدث عن الحب الأخير هو من لا يعرف معناها الحقيقية.</t>
  </si>
  <si>
    <t>انت اصلا اخر شخص يحكي عن الحب      الحب غايه .. وانت حبك طريقه</t>
  </si>
  <si>
    <t>["سخرية","لوم"]</t>
  </si>
  <si>
    <t>["أنت","الحب","حبك"]</t>
  </si>
  <si>
    <t>حـرّاس قلبي يافتى الجود حرّاس      ولا يخطف الخفّاق لو شيّ مدسوس</t>
  </si>
  <si>
    <t>يحمي قلبه بحراس كرماء لا يسمحون لأي أذى بالتسلل.</t>
  </si>
  <si>
    <t>حراس قلبي يافتي الجود حراس      ولا يخطف الخفاق لو شي مدسوس</t>
  </si>
  <si>
    <t>وس</t>
  </si>
  <si>
    <t>[{"name":"حراس قلبي","relation":"الحراس"},{"name":"فتي الجود","relation":"الفتى"}]</t>
  </si>
  <si>
    <t>["قلبي","فتي الجود","حراس","جود"]</t>
  </si>
  <si>
    <t>نبـراس رجـمٍ يعـتلي كل نـبــراس      رابـي ما بيـن البحـر والبـر وطعـــوس</t>
  </si>
  <si>
    <t>يضوي كنبراس قوي بين كل الأنوار والضجيج.</t>
  </si>
  <si>
    <t>نبراس رجم يعتلي كل نبراس      رابي ما بين البحر والبر وطعوس</t>
  </si>
  <si>
    <t>[{"name":"رابي","relation":"الراوي"}]</t>
  </si>
  <si>
    <t>["رابي"]</t>
  </si>
  <si>
    <t>يتحسّب انّه بـدّل الذهب بالمـاس      ضـيّـع حيـاته في رجا شيّ ملـموس</t>
  </si>
  <si>
    <t>يخسر حياته في أمل غير ملموس بدل الذهب بالماس.</t>
  </si>
  <si>
    <t>يتحسب انه بدل الذهب بالماس      ضيع حياته في رجا شي ملموس</t>
  </si>
  <si>
    <t>[{"name":"الذي","relation":"عام"}]</t>
  </si>
  <si>
    <t>["ضيع حياته"]</t>
  </si>
  <si>
    <t>قام يتجرّع كاس هجري على كاس      هذي حـياة اللي به الحـظ منـحـوس</t>
  </si>
  <si>
    <t>يعاني من هجر متكرر في حياة مشؤومة بالحظ السيء.</t>
  </si>
  <si>
    <t>قام يتجرع كاس هجري علي كاس      هذي حياه اللي به الحظ منحوس</t>
  </si>
  <si>
    <t>["الحظ منحوس","هجري"]</t>
  </si>
  <si>
    <t>وانا بني ياسي عطا المجد لي راس      ولي عادةٍ ما ألبـس لبـاس ملـبــوس</t>
  </si>
  <si>
    <t>يشيد بنفسه وبعائلته ويفتخر بعدم التزييف.</t>
  </si>
  <si>
    <t>وانا بني ياسي عطا المجد لي راس      ولي عاده ما البس لباس ملبوس</t>
  </si>
  <si>
    <t>[{"name":"بني","relation":"الابن"},{"name":"ياسي","relation":"المخاطب"}]</t>
  </si>
  <si>
    <t>["ابني","المجد","سي"]</t>
  </si>
  <si>
    <t>أبني حياتي فوق ساسٍ على ساس      وانا تـرانـي أفـهـم الخــط مـعـكـــوس</t>
  </si>
  <si>
    <t>يرتّب حياته بعناية ويفهم الأمور رغم التعقيد.</t>
  </si>
  <si>
    <t>ابني حياتي فوق ساس علي ساس      وانا تراني افهم الخط معكوس</t>
  </si>
  <si>
    <t>[{"name":"ابني","relation":"الابن"}]</t>
  </si>
  <si>
    <t>["ابني"]</t>
  </si>
  <si>
    <t>لابـاس يا عـمـر الشقـا فـيك لابـاس      هـذي حـياتـي كـلـّها عـلـــم و دروس</t>
  </si>
  <si>
    <t>يتقبل الشقاء كجزء من حياته ويحصد الدروس.</t>
  </si>
  <si>
    <t>لاباس يا عمر الشقا فيك لاباس      هذي حياتي كلها علم و دروس</t>
  </si>
  <si>
    <t>[{"name":"عمر الشقا","relation":"عام"}]</t>
  </si>
  <si>
    <t>["شقا","علم","دروس"]</t>
  </si>
  <si>
    <t>أقـطع رجا من كان يبغي لي الياس      واقـطع بعـزمي لو بعـد تـنقـطـع روس</t>
  </si>
  <si>
    <t>يقطع الأمل عن من يرغب له باليأس بعزيمة قوية.</t>
  </si>
  <si>
    <t>اقطع رجا من كان يبغي لي الياس      واقطع بعزمي لو بعد تنقطع روس</t>
  </si>
  <si>
    <t>[{"name":"من","relation":"عام"}]</t>
  </si>
  <si>
    <t>["عزيمة","رفض"]</t>
  </si>
  <si>
    <t>["يبغي الياس"]</t>
  </si>
  <si>
    <t>انت الذي مدّيت لي سهم الاقواس      وانا الذي للسـهم أصـبحت له قــوس</t>
  </si>
  <si>
    <t>يلتقي بسهم مقدّم له وهو القوس الذي يطلقه.</t>
  </si>
  <si>
    <t>انت الذي مديت لي سهم الاقواس      وانا الذي للسهم اصبحت له قوس</t>
  </si>
  <si>
    <t>[{"name":"أنت","relation":"المخاطب"},{"name":"أنا","relation":"الراوي"}]</t>
  </si>
  <si>
    <t>["لوم","اعتماد"]</t>
  </si>
  <si>
    <t>["أنت","سهم الاقواس","أنا","قوس"]</t>
  </si>
  <si>
    <t>مثل الذي زايد على العوق به باس      أو مثل من يتـبع على الدوس ويدوس</t>
  </si>
  <si>
    <t>يتجنب من يزيد الأذى أو يدوس على الآخرين.</t>
  </si>
  <si>
    <t>مثل الذي زايد علي العوق به باس      او مثل من يتبع علي الدوس ويدوس</t>
  </si>
  <si>
    <t>["سخرية","تحذير"]</t>
  </si>
  <si>
    <t>["زايد العوق","باس"]</t>
  </si>
  <si>
    <t>النـاس أجـناس .. ولكـن أبي نـاس      أخـط شاربـهـم مثـل خـطّـت المــوس</t>
  </si>
  <si>
    <t>يريد رفقة أصيلة ذات أثر قوي كالخط الساطع.</t>
  </si>
  <si>
    <t>الناس اجناس .. ولكن ابي ناس      اخط شاربهم مثل خطت الموس</t>
  </si>
  <si>
    <t>[{"name":"الناس","relation":"الجماعة"},{"name":"ابي","relation":"الأب"}]</t>
  </si>
  <si>
    <t>["تمييز","فخر"]</t>
  </si>
  <si>
    <t>["الناس","اجناس","ابي","ناس"]</t>
  </si>
  <si>
    <t>الصـبـر ورث الأنبـيا والتـنمـية تـبغـي كـفـاح      والناس يرزقها الولي على حسب نِيَّاتها</t>
  </si>
  <si>
    <t>الصبر عِلم موهوب والرزق مرتبط بالنوايا والكفاح ضروري</t>
  </si>
  <si>
    <t>الصبر ورث الانبيا والتنميه تبغي كفاح      والناس يرزقها الولي علي حسب نياتها</t>
  </si>
  <si>
    <t>[{"name":"الأنبياء","relation":"جماعة"},{"name":"الناس","relation":"جماعة"},{"name":"الولي","relation":"القائد"}]</t>
  </si>
  <si>
    <t>["الأنبياء","صبر","ناس","ولي"]</t>
  </si>
  <si>
    <t>يا(حـصّـه) آنا ما نسـيت أقـول مبروك النجاح      لكن أدوّر لحـظـةٍ نفـسـي تـلامـس ذاتـها</t>
  </si>
  <si>
    <t>الشاعر يهنئ حصّة بنجاحها وينتظر لحظة تأمل الذات</t>
  </si>
  <si>
    <t>يا(حصه) انا ما نسيت اقول مبروك النجاح      لكن ادور لحظه نفسي تلامس ذاتها</t>
  </si>
  <si>
    <t>[{"name":"حصة","relation":"الحبيبة"}]</t>
  </si>
  <si>
    <t>["فرح","شوق"]</t>
  </si>
  <si>
    <t>["حصة"]</t>
  </si>
  <si>
    <t>تـبـريكـتي بَــرْقٍ تـنـاظـرْه العَـرَبْ لا منـْه لاح      ما هي بمثـل العـالَـم الثـالـث وتـبريـكاتها</t>
  </si>
  <si>
    <t>تهنئته متفردة وفريدة لا تشبه تبريكات العالم الثالث</t>
  </si>
  <si>
    <t>تبريكتي برق تناظره العرب لا منه لاح      ما هي بمثل العالم الثالث وتبريكاتها</t>
  </si>
  <si>
    <t>[{"name":"العالم الثالث","type":"ثقافة"}]</t>
  </si>
  <si>
    <t>["عرب"]</t>
  </si>
  <si>
    <t>مبروك يا اشْرَفْ حب في قـلبي تمكَّنْ واستراح      يا اغلى من أحياء الديار الشاسعه وامواتها</t>
  </si>
  <si>
    <t>يعبّر عن حب عميق لحصّة وهي أغلى من كل الأحياء والأموات</t>
  </si>
  <si>
    <t>مبروك يا اشرف حب في قلبي تمكن واستراح      يا اغلي من احياء الديار الشاسعه وامواتها</t>
  </si>
  <si>
    <t>[{"name":"أشرف","relation":"الحبيب"}]</t>
  </si>
  <si>
    <t>[{"name":"الديار","type":"طبيعة"}]</t>
  </si>
  <si>
    <t>["أشرف","حب"]</t>
  </si>
  <si>
    <t>روّضت أحاسيسي من الفرحه وهي تجمح جماح      وْصَـوَّرْتها لك في قـصـيده ماتموت أبياتها</t>
  </si>
  <si>
    <t>يصف كيف سيطر الفرح على مشاعره وصورها عبر كلمات لا تموت</t>
  </si>
  <si>
    <t>روضت احاسيسي من الفرحه وهي تجمح جماح      وصورتها لك في قصيده ماتموت ابياتها</t>
  </si>
  <si>
    <t>الاشجار في أنحا(دبي)ترقص طَرَبْ والطيب فاح      وحـدايـق الأرض أينعـت بالتهـنئه وَرْداتها</t>
  </si>
  <si>
    <t>الطبيعة تحتفل بالتهاني والفرح يملأ الأماكن والحدائق</t>
  </si>
  <si>
    <t>الاشجار في انحا(دبي)ترقص طرب والطيب فاح      وحدايق الارض اينعت بالتهنءه ورداتها</t>
  </si>
  <si>
    <t>الليـل عَـيَّـد والنجـوم تـْـقـول وينـك يا الصـباح      يا ليـن ذابـت فـي دقـايقـها و في ساعـاتها</t>
  </si>
  <si>
    <t>الليل يحتفل وينتظر الصباح الذي ذاب في لحظاته الطويلة</t>
  </si>
  <si>
    <t>الليل عيد والنجوم تقول وينك يا الصباح      يا لين ذابت في دقايقها و في ساعاتها</t>
  </si>
  <si>
    <t>["شوق","سعادة"]</t>
  </si>
  <si>
    <t>[{"name":"عيد","type":"ثقافي"}]</t>
  </si>
  <si>
    <t>وارتاح في قـلبي ترى شـوفـك يسبِّـبْ الارتياح      وتبريكـتي تسـوى صدى العالَمْ وتبريكاتها</t>
  </si>
  <si>
    <t>رؤية حصّة تجلب له راحة قلبية وتهانيه تتردد عبر العالم</t>
  </si>
  <si>
    <t>وارتاح في قلبي تري شوفك يسبب الارتياح      وتبريكتي تسوي صدي العالم وتبريكاتها</t>
  </si>
  <si>
    <t>["ارتياح","سعادة"]</t>
  </si>
  <si>
    <t>[{"name":"العالم","type":"طبيعة"}]</t>
  </si>
  <si>
    <t>سألـت جفـني ليه يا جفـن ما تـنام      قال اسأل القلب الشـقاوي لعـلّه</t>
  </si>
  <si>
    <t>يصف السهر وتأمل الجفن بسبب آلام القلب الشقية</t>
  </si>
  <si>
    <t>سالت جفني ليه يا جفن ما تنام      قال اسال القلب الشقاوي لعله</t>
  </si>
  <si>
    <t>[{"name":"جفني","relation":"جزء الجسم"},{"name":"القلب الشقاوي","relation":"القلب"}]</t>
  </si>
  <si>
    <t>["حيرة","ألم"]</t>
  </si>
  <si>
    <t>["جفن","ما تنام","قلب","شقاوي"]</t>
  </si>
  <si>
    <t>يجـاوبـك لانـّه هـالايّـام منـضـام      سألت قـلبي قال الاحـساس خلّه</t>
  </si>
  <si>
    <t>يبين القلب يرفض الإجابة ويطلب ترك الإحساس</t>
  </si>
  <si>
    <t>يجاوبك لانه هالايام منضام      سالت قلبي قال الاحساس خله</t>
  </si>
  <si>
    <t>[{"name":"قلبي","relation":"القلب"}]</t>
  </si>
  <si>
    <t>["تساؤل","حزن"]</t>
  </si>
  <si>
    <t>["قلب","الاحساس"]</t>
  </si>
  <si>
    <t>واسأل زمانك لانه اسـباب الآلام      رحت اسأله شفت الزمن فيه عِلّه</t>
  </si>
  <si>
    <t>يستفسر عن الزمن الذي يحوي أسباب الألم</t>
  </si>
  <si>
    <t>واسال زمانك لانه اسباب الالام      رحت اساله شفت الزمن فيه عله</t>
  </si>
  <si>
    <t>[{"name":"زمانك","relation":"الزمن"},{"name":"الزمن","relation":"الزمن"}]</t>
  </si>
  <si>
    <t>["زمان","اسباب الالام","زمن","عله"]</t>
  </si>
  <si>
    <t>والأسـئله تـشـبه تـفاسـير الاحلام      والحـلـم ما تـقـدر تـفـسّـره كـلّه</t>
  </si>
  <si>
    <t>يقارن الأسئلة بتفسيرات الأحلام المعقدة</t>
  </si>
  <si>
    <t>والاسءله تشبه تفاسير الاحلام      والحلم ما تقدر تفسره كله</t>
  </si>
  <si>
    <t>["تأمل","غموض"]</t>
  </si>
  <si>
    <t>وان اللـيـالي والثـقـافـه والالـمـام      أقـول لـنجـوم الـسـما والأهـِـلّه</t>
  </si>
  <si>
    <t>يدعو النجوم ويشير إلى الليالي والثقافة والألم</t>
  </si>
  <si>
    <t>وان الليالي والثقافه والالمام      اقول لنجوم السما والاهله</t>
  </si>
  <si>
    <t>[{"name":"الاهله","relation":"الجماعة"}]</t>
  </si>
  <si>
    <t>["اهل"]</t>
  </si>
  <si>
    <t>ما ترفع الشاعر محطات الاعلام      ولا الصور على غلاف المجلّه</t>
  </si>
  <si>
    <t>يؤكد أن الإعلام والصور لا ترفع الشاعر</t>
  </si>
  <si>
    <t>ما ترفع الشاعر محطات الاعلام      ولا الصور علي غلاف المجله</t>
  </si>
  <si>
    <t>["نقد"]</t>
  </si>
  <si>
    <t>ما يـرفـعـه إلاّ مـقـــامـه لـيا قــام      في مـوقـفٍ ما كل رجـلٍ يحِـلّه</t>
  </si>
  <si>
    <t>الكرامة الحقيقية تأتي من مواقف قوية وشجاعة</t>
  </si>
  <si>
    <t>ما يرفعه الا مقامه ليا قام      في موقف ما كل رجل يحله</t>
  </si>
  <si>
    <t>[{"name":"الشاعر","relation":"الشاعر"},{"name":"رجل","relation":"عام"}]</t>
  </si>
  <si>
    <t>["شاعر","مقامه","رجل","يحله"]</t>
  </si>
  <si>
    <t>والصحف لوجفـّت ما جفـّن الاقلام      سـمّـع قـلوب الحاسدين المغـلّه</t>
  </si>
  <si>
    <t>يصف جفاف الصحف وتأثر الأقلام بقلوب الحاقدين</t>
  </si>
  <si>
    <t>والصحف لوجفت ما جفن الاقلام      سمع قلوب الحاسدين المغله</t>
  </si>
  <si>
    <t>[{"name":"الحاسدين","relation":"الجماعة"}]</t>
  </si>
  <si>
    <t>["نقد","حزن"]</t>
  </si>
  <si>
    <t>["حاسدين","مغله"]</t>
  </si>
  <si>
    <t>وانا قـبـل عـاميـن والاّ قـبل عــام      والشعر سيفٍ لا تضايقت اسِلّه</t>
  </si>
  <si>
    <t>يستخدم الشعر كسلاح ويعبر عن خوفه من الزلل</t>
  </si>
  <si>
    <t>وانا قبل عامين والا قبل عام      والشعر سيف لا تضايقت اسله</t>
  </si>
  <si>
    <t>["ثبات"]</t>
  </si>
  <si>
    <t>أركـّب الفكره على حسب الالهـام      واخاف من بيتٍ يجي فـيه زلّه</t>
  </si>
  <si>
    <t>يتابع أفكاره بإلهام ويخاف من ارتكاب خطأ</t>
  </si>
  <si>
    <t>اركب الفكره علي حسب الالهام      واخاف من بيت يجي فيه زله</t>
  </si>
  <si>
    <t>["خوف","حذر"]</t>
  </si>
  <si>
    <t>والأرض ضاقت كرْه والعالم اقسام      ولكـل قـسـمٍ بيـن الاقـسام مِـلّه</t>
  </si>
  <si>
    <t>يشير إلى ضيق الأرض وتقسيم العالم والأوطان</t>
  </si>
  <si>
    <t>والارض ضاقت كره والعالم اقسام      ولكل قسم بين الاقسام مله</t>
  </si>
  <si>
    <t>["ضيق","كره"]</t>
  </si>
  <si>
    <t>[{"name":"الارض","type":"طبيعة"},{"name":"العالم","type":"ثقافة"}]</t>
  </si>
  <si>
    <t>وْلا صار وضع الـناس بين الايّـام      بيـن المجامـل والحـياه الممـلّه</t>
  </si>
  <si>
    <t>يصف وضع الناس بين الإطراء والحياة المملة</t>
  </si>
  <si>
    <t>ولا صار وضع الناس بين الايام      بين المجامل والحياه الممله</t>
  </si>
  <si>
    <t>["ملل","إحباط"]</t>
  </si>
  <si>
    <t>ودّي أكـوّن دولـــــةٍ دون حـكـّـام      الحب يحكمها .. وهي مستـقلّه</t>
  </si>
  <si>
    <t>يتمنى أن تكون هناك دولة يحكمها الحب فقط</t>
  </si>
  <si>
    <t>ودي اكون دوله دون حكام      الحب يحكمها .. وهي مستقله</t>
  </si>
  <si>
    <t>["أمل","استقلال"]</t>
  </si>
  <si>
    <t>[{"name":"دوله","type":"دولة"}]</t>
  </si>
  <si>
    <t>ما احب أبدي راي أو أخـذ احكام      قـبل اطـّلع على جمـيع الأدلّـه</t>
  </si>
  <si>
    <t>لا يحب إصدار الأحكام قبل الاطلاع الكامل على الأدلة</t>
  </si>
  <si>
    <t>ما احب ابدي راي او اخذ احكام      قبل اطلع علي جميع الادله</t>
  </si>
  <si>
    <t>["حكمة","حذر"]</t>
  </si>
  <si>
    <t>سـيـاسـة المـتـسـيّـد الـقـائـد العـام      اللي يـقـدّره الـزمـان بْـسـجـلّه</t>
  </si>
  <si>
    <t>ينتقد سياسة القائد المسيطر الذي يقدره الزمن</t>
  </si>
  <si>
    <t>سياسه المتسيد القاءد العام      اللي يقدره الزمان بسجله</t>
  </si>
  <si>
    <t>[{"name":"القاءد العام","relation":"القائد"}]</t>
  </si>
  <si>
    <t>["احترام","فخر"]</t>
  </si>
  <si>
    <t>["قائد","الزمان"]</t>
  </si>
  <si>
    <t>أبوي عون الجار وضعاف الايتام      اللي يفـز لهم لاجـوه فـْ مَـحَـلّه</t>
  </si>
  <si>
    <t>يثني على والده الذي يعين الجيران والضعفاء</t>
  </si>
  <si>
    <t>ابوي عون الجار وضعاف الايتام      اللي يفز لهم لاجوه ف محله</t>
  </si>
  <si>
    <t>[{"name":"ابوي عون","relation":"الأب"}]</t>
  </si>
  <si>
    <t>["امتنان","دعم"]</t>
  </si>
  <si>
    <t>["أبو","عون","الجار","ضعاف","الأيتام"]</t>
  </si>
  <si>
    <t>ألله يعـز اللي يعــزّون الاســــلام      والله يـذل اللي يـحـب الـمـذلّه</t>
  </si>
  <si>
    <t>يدعو لتعزيز الإسلام ويذم من يحب الذل</t>
  </si>
  <si>
    <t>الله يعز اللي يعزون الاسلام      والله يذل اللي يحب المذله</t>
  </si>
  <si>
    <t>["دعاء","فخر"]</t>
  </si>
  <si>
    <t>هـذي عـسى ربّـي يـسامحها      والاّ أنـا مـانـي مـســـامـحـها</t>
  </si>
  <si>
    <t>تعبير عن الغضب وعدم قدرة الشاعر على مسامحة محبوبته رغم أمله في ذلك</t>
  </si>
  <si>
    <t>هذي عسي ربي يسامحها      والا انا ماني مسامحها</t>
  </si>
  <si>
    <t>["غفران","غضب"]</t>
  </si>
  <si>
    <t>["ها","عسي"]</t>
  </si>
  <si>
    <t>إتـحـاول بْـأطـرافـهـا تـسـتـر      وهو اللي أكثر شيّ يفضـحها</t>
  </si>
  <si>
    <t>محاولة محبوبته إخفاء عيوبها لكنها تفضح نفسها أكثر</t>
  </si>
  <si>
    <t>اتحاول باطرافها تستر      وهو اللي اكثر شي يفضحها</t>
  </si>
  <si>
    <t>["لوم","سخرية"]</t>
  </si>
  <si>
    <t>["ها","طرفها","هو"]</t>
  </si>
  <si>
    <t>إن اجـلـسـت يورّد الكـرسـي      تـوقــّـف الـدنـيـا مـسـارحـها</t>
  </si>
  <si>
    <t>لحظة جلوسها تعبّر عن توقف الدنيا حولها وانعكاس حضورها القوي</t>
  </si>
  <si>
    <t>ان اجلست يورد الكرسي      توقف الدنيا مسارحها</t>
  </si>
  <si>
    <t>["إعجاب","دهشة"]</t>
  </si>
  <si>
    <t>["ها","مسارحها"]</t>
  </si>
  <si>
    <t>لانها خـلاصـة فـتـنة الفـتــنه      ألله يا مـاحـلاها ومـا امـلحها</t>
  </si>
  <si>
    <t>تمجد محبوبته بوصفها قمة الفتنة والجمال اللافت</t>
  </si>
  <si>
    <t>لانها خلاصه فتنه الفتنه      الله يا ماحلاها وما املحها</t>
  </si>
  <si>
    <t>[{"name":"الحبيبة","relation":"فتنة"}]</t>
  </si>
  <si>
    <t>["إعجاب","فتنة"]</t>
  </si>
  <si>
    <t>["ها","فتنة الفتنه"]</t>
  </si>
  <si>
    <t>ولا مشت على الرصيف يقول      ياكوس تكفى هـب واطرحها</t>
  </si>
  <si>
    <t>صورة حية لكلماته التي تتمنى منحها القوة والوصاية عليها</t>
  </si>
  <si>
    <t>ولا مشت علي الرصيف يقول      ياكوس تكفي هب واطرحها</t>
  </si>
  <si>
    <t>["إعجاب","إغراء"]</t>
  </si>
  <si>
    <t>["ها","اطرحها"]</t>
  </si>
  <si>
    <t>آيـه مـن آيـات الـلـه الـعـالي      كل شـيّ يـتمـنـّى يـصـافـحها</t>
  </si>
  <si>
    <t>إعجاب عميق بجمالها وكأنها من آيات الله التي يرغب الجميع في لمسها</t>
  </si>
  <si>
    <t>ايه من ايات الله العالي      كل شي يتمني يصافحها</t>
  </si>
  <si>
    <t>[{"name":"الحبيبة","relation":"آية"}]</t>
  </si>
  <si>
    <t>["ها","آيات الله"]</t>
  </si>
  <si>
    <t>الحزن يضحـك كل ماتحـزن      والفرح يـبكي كل ما افـرحها</t>
  </si>
  <si>
    <t>تناقض المشاعر بين الحزن والفرح وتأثيرها على توازن العواطف</t>
  </si>
  <si>
    <t>الحزن يضحك كل ماتحزن      والفرح يبكي كل ما افرحها</t>
  </si>
  <si>
    <t>["حزن","تناقض"]</t>
  </si>
  <si>
    <t>["ها","تحزن","يفرحها"]</t>
  </si>
  <si>
    <t>ألله يـحـفــظـهـا ويـحـمــيــها      وألله يـهـديـهـا ويـصـلـحـــها</t>
  </si>
  <si>
    <t>دعاء بحفظها ورعايتها وأمل في هدايتها وإصلاحها</t>
  </si>
  <si>
    <t>الله يحفظها ويحميها      والله يهديها ويصلحها</t>
  </si>
  <si>
    <t>["دعاء","حب"]</t>
  </si>
  <si>
    <t>["ها","يحفظها","يهديها"]</t>
  </si>
  <si>
    <t>ترخصني احـياناً وتجرحـني      وانا اللي أغليها ولا اجرحها</t>
  </si>
  <si>
    <t>حب يتسامح رغم الجروح والإهانة التي تسببها</t>
  </si>
  <si>
    <t>ترخصني احيانا وتجرحني      وانا اللي اغليها ولا اجرحها</t>
  </si>
  <si>
    <t>["ألم","وفاء"]</t>
  </si>
  <si>
    <t>["ها","تجرحني","أغليها"]</t>
  </si>
  <si>
    <t>أحـبـّها بـجـنــون وبـطـيـبـي      تـزعـلني وانا اللي أصـالحها</t>
  </si>
  <si>
    <t>عشق مجنون يمنح التسامح رغم الزعل والمسامحة المستمرة</t>
  </si>
  <si>
    <t>احبها بجنون وبطيبي      تزعلني وانا اللي اصالحها</t>
  </si>
  <si>
    <t>["حب","جنون"]</t>
  </si>
  <si>
    <t>["ها","تزعلني","أصالحها"]</t>
  </si>
  <si>
    <t>قـولوا لها يا اهـل الجـنوبـيّـه      تـرى الجـفا ماهـو بـصالحها</t>
  </si>
  <si>
    <t>نصيحة لشعب الجنوب بأن الجفاء لا يصب في صالح العلاقات</t>
  </si>
  <si>
    <t>قولوا لها يا اهل الجنوبيه      تري الجفا ماهو بصالحها</t>
  </si>
  <si>
    <t>[{"name":"الحبيبة","relation":"المحبوبة"},{"name":"أهل الجنوبية","relation":"جماعة"}]</t>
  </si>
  <si>
    <t>["نصيحة","لوم"]</t>
  </si>
  <si>
    <t>[{"name":"الجنوبية","type":"مدينة"}]</t>
  </si>
  <si>
    <t>["ها","الجنوبية","الجفا","أهل"]</t>
  </si>
  <si>
    <t>باتخـسـر الإنـسـان والـشاعر      إللـي يـقـــدّرها .. ويـمـدحها</t>
  </si>
  <si>
    <t>حزن خسارة الإنسان والشاعر لمن يقدر محبوبته ويمدحها</t>
  </si>
  <si>
    <t>باتخسر الانسان والشاعر      اللي يقدرها .. ويمدحها</t>
  </si>
  <si>
    <t>[{"name":"الحبيبة","relation":"المحبوبة"},{"name":"الشاعر","relation":"عام"}]</t>
  </si>
  <si>
    <t>["ندم","فخر"]</t>
  </si>
  <si>
    <t>["ها","يقدرها","يمدحها","الشاعر","الإنسان"]</t>
  </si>
  <si>
    <t>بعـض الغلا كتمانه احسن له      يالـيـتـني ما كـنت اصـارحها</t>
  </si>
  <si>
    <t>التعبير عن أن كتمان الحب أحيانًا أفضل من التصريح به</t>
  </si>
  <si>
    <t>بعض الغلا كتمانه احسن له      ياليتني ما كنت اصارحها</t>
  </si>
  <si>
    <t>["ندم","حسرة"]</t>
  </si>
  <si>
    <t>["ها","أصارحها"]</t>
  </si>
  <si>
    <t>الحـب له سـلـطه وله هـيـبـه      واشـياء لا يـمـكـنـّي أشرحها</t>
  </si>
  <si>
    <t>الحب قوي وله تأثير وهيبة يصعب شرحها بالكلمات</t>
  </si>
  <si>
    <t>الحب له سلطه وله هيبه      واشياء لا يمكني اشرحها</t>
  </si>
  <si>
    <t>["حب","رهبة"]</t>
  </si>
  <si>
    <t>لئيمه .. تـدري انها جـنونـيـّه      ودّك بعـض الاحـيان تـذبحها</t>
  </si>
  <si>
    <t>وصف محبوبته بالجنون والرغبة في أحيان قتلها مجازيًا لشدة الهيام</t>
  </si>
  <si>
    <t>لءيمه .. تدري انها جنونيه      ودك بعض الاحيان تذبحها</t>
  </si>
  <si>
    <t>["جنون","عشق"]</t>
  </si>
  <si>
    <t>["ها","جنونية","تذبحها"]</t>
  </si>
  <si>
    <t>من كثرماهي حلوه موت تحس      هي اللي مخـتـاره مـلامـحـها</t>
  </si>
  <si>
    <t>الجمال الفائق لحبيبته الذي يبدو كأنه اختارت ملامحها بنفسها</t>
  </si>
  <si>
    <t>من كثرماهي حلوه موت تحس      هي اللي مختاره ملامحها</t>
  </si>
  <si>
    <t>["ها","حلوة موت","ملامحها"]</t>
  </si>
  <si>
    <t>بغـيـت اعـلّمـك قـبل تـروح يا خِـلّي      إن ازعـلك صار هاليوميـن بـزيـاده</t>
  </si>
  <si>
    <t>يريد إبلاغ الحبيب بتزايد حزنه وازعاجه في الأيام الأخيرة</t>
  </si>
  <si>
    <t>بغيت اعلمك قبل تروح يا خلي      ان ازعلك صار هاليومين بزياده</t>
  </si>
  <si>
    <t>[{"name":"خلي","relation":"الحبيب"},{"name":"الحبيبة","relation":"المخاطبة"}]</t>
  </si>
  <si>
    <t>["يا خلي","أنت","ك","تروح","أزعلك"]</t>
  </si>
  <si>
    <t>كنت احـسـبك كل ماصـدّيت متـغـلّي      بس للأسف صار هذا الطبع لك عاده</t>
  </si>
  <si>
    <t>يشعر بخيبة أمل لأن الغلو أصبح عادة لدى الحبيب رغم توقعه غير ذلك</t>
  </si>
  <si>
    <t>كنت احسبك كل ماصديت متغلي      بس للاسف صار هذا الطبع لك عاده</t>
  </si>
  <si>
    <t>["حسرة","خيبة أمل"]</t>
  </si>
  <si>
    <t>["ك","صديت","طبعك","عاده"]</t>
  </si>
  <si>
    <t>بيني وبينك .. أشوف البعـد أسهل لي      خلاص أبا ابعد مادام ان عندي اراده</t>
  </si>
  <si>
    <t>يفكر بالابتعاد عنه ويجد البعد أسهل بمحض إرادته</t>
  </si>
  <si>
    <t>بيني وبينك .. اشوف البعد اسهل لي      خلاص ابا ابعد مادام ان عندي اراده</t>
  </si>
  <si>
    <t>["يأس","قرار"]</t>
  </si>
  <si>
    <t>["بيني وبينك","ك"]</t>
  </si>
  <si>
    <t>أصفيت لك واحسب انك كنت صافٍ لي      تبغي الحقيقه.. كرهت الحب واجهاده</t>
  </si>
  <si>
    <t>ظن الحب صافياً لكنه اكتشف كراهية الحبيب للجهد في الحب</t>
  </si>
  <si>
    <t>اصفيت لك واحسب انك كنت صاف لي      تبغي الحقيقه.. كرهت الحب واجهاده</t>
  </si>
  <si>
    <t>["خيانة","كره"]</t>
  </si>
  <si>
    <t>["لك","كنت","صاف"]</t>
  </si>
  <si>
    <t>من شمس هجرك ما عاد يفيدني ظلّي      وش فيه قلبك .. يزيـد فـْ لـيني عـنـاده</t>
  </si>
  <si>
    <t>هجر الحبيب لم يعد يُجدي شيئاً وقلبه يعاند زيادة الألم</t>
  </si>
  <si>
    <t>من شمس هجرك ما عاد يفيدني ظلي      وش فيه قلبك .. يزيد ف ليني عناده</t>
  </si>
  <si>
    <t>["ألم","عناد"]</t>
  </si>
  <si>
    <t>["هجرك","قلبك","عناده"]</t>
  </si>
  <si>
    <t>وهـو من اوّل إلى من جـيـتـه يـهـلّي      ويحـط لي في حـنايا القـلـب سـجّـاده</t>
  </si>
  <si>
    <t>يتذكر كيف كان الحبيب يعامله بلطف ويغمر قلبه بالحنان</t>
  </si>
  <si>
    <t>وهو من اول الي من جيته يهلي      ويحط لي في حنايا القلب سجاده</t>
  </si>
  <si>
    <t>["هو","قلب","يهلي"]</t>
  </si>
  <si>
    <t>ويـشـاغـب نجـوم أهـل اللـيل ويـملّي      ويفتح لي ابواب حصنه وادخل بلاده</t>
  </si>
  <si>
    <t>الحبيب يلهمه ويفتح له أبواب الأمل والأمان</t>
  </si>
  <si>
    <t>ويشاغب نجوم اهل الليل ويملي      ويفتح لي ابواب حصنه وادخل بلاده</t>
  </si>
  <si>
    <t>["شوق","توق"]</t>
  </si>
  <si>
    <t>[{"name":"بلاده","type":"طبيعة"}]</t>
  </si>
  <si>
    <t>["هو","نجوم","حصنه","بلاده"]</t>
  </si>
  <si>
    <t>وانا اتـركـه في ربـيـع الخافـق يفـلّي      مـشاعـري كـلّها لـرضـاه مـنـقــاده</t>
  </si>
  <si>
    <t>ينصاع مشاعره لرضا الحبيب رغم الألم والغياب</t>
  </si>
  <si>
    <t>وانا اتركه في ربيع الخافق يفلي      مشاعري كلها لرضاه منقاده</t>
  </si>
  <si>
    <t>["تضحية","إخلاص"]</t>
  </si>
  <si>
    <t>["رضاه","مشاعري"]</t>
  </si>
  <si>
    <t>يا كبر جـرحي من الهجران يا غـلّي      ما عـاد جاني من الأحـبـاب نـشـّاده</t>
  </si>
  <si>
    <t>يشكو من جرح الهجران الكبير وغياب من يواسيه</t>
  </si>
  <si>
    <t>يا كبر جرحي من الهجران يا غلي      ما عاد جاني من الاحباب نشاده</t>
  </si>
  <si>
    <t>[{"name":"غلي","relation":"الحبيب"}]</t>
  </si>
  <si>
    <t>["ألم","جرح"]</t>
  </si>
  <si>
    <t>["يا غلي","الهجران"]</t>
  </si>
  <si>
    <t>حمام الاحـباب ..سـلّم لي على خِـلّي      لان ازعـله صار هاليـومـين بزيـاده</t>
  </si>
  <si>
    <t>يطلب من حمام الأحباب إلقاء سلامه للحبيب بسبب زيادة حزنه</t>
  </si>
  <si>
    <t>حمام الاحباب ..سلم لي علي خلي      لان ازعله صار هاليومين بزياده</t>
  </si>
  <si>
    <t>[{"name":"حمام الاحباب","relation":"رسول"},{"name":"خلي","relation":"الحبيب"},{"name":"الاحباب","relation":"جماعة"}]</t>
  </si>
  <si>
    <t>["حمام","علي خلي","أزعله","الاحباب"]</t>
  </si>
  <si>
    <t>شوقي حـمايم والغناوي ربـابه      غنـّت على لـحـن الربـابه حـمايـم</t>
  </si>
  <si>
    <t>يعبّر عن شوقه العميق والحنين الذي يغني له كأنه لحن رباب</t>
  </si>
  <si>
    <t>شوقي حمايم والغناوي ربابه      غنت علي لحن الربابه حمايم</t>
  </si>
  <si>
    <t>["شوقي","حمايم"]</t>
  </si>
  <si>
    <t>ياصاحبي بعـض النوايا تـشابه      والفعـل يـفرق بيـن بـايـع وسـايم</t>
  </si>
  <si>
    <t>يشير إلى تشابه النوايا ولكن الأفعال تميز بين المخلص والخائن</t>
  </si>
  <si>
    <t>ياصاحبي بعض النوايا تشابه      والفعل يفرق بين بايع وسايم</t>
  </si>
  <si>
    <t>[{"name":"صاحبي","relation":"الصديق"},{"name":"بايع","relation":"عام"},{"name":"سايم","relation":"عام"}]</t>
  </si>
  <si>
    <t>["صاحبي","بايع","سايم"]</t>
  </si>
  <si>
    <t>ياللي حبيبك فيك زايـد عـذابه      دايـم عـلى بـالـه ولـو كـان نـايـم</t>
  </si>
  <si>
    <t>يؤكد أن محبوبه يعاني من عذابه المستمر حتى في نومه</t>
  </si>
  <si>
    <t>ياللي حبيبك فيك زايد عذابه      دايم علي باله ولو كان نايم</t>
  </si>
  <si>
    <t>[{"name":"الحبيب","relation":"المحبوب"},{"name":"أنتِ","relation":"المخاطبة"}]</t>
  </si>
  <si>
    <t>["حبيبك","عذابه","باله","فيك"]</t>
  </si>
  <si>
    <t>قربـك سعـاده والـمفـارق كـآبـه      مشـاعـرك ورد وْ غـرامـك نـسـايـم</t>
  </si>
  <si>
    <t>قرب الحبيب مصدر سعادة والبعد منه سبب كآبة وألم</t>
  </si>
  <si>
    <t>قربك سعاده والمفارق كابه      مشاعرك ورد و غرامك نسايم</t>
  </si>
  <si>
    <t>["سعادة","حب"]</t>
  </si>
  <si>
    <t>["قربك","مشاعرك","غرامك","ورد","نسايم"]</t>
  </si>
  <si>
    <t>عـزمت قـلبك للغـلا والـرحـابـه      لو كـان ما بيـن الـحبايـب عـزايـم</t>
  </si>
  <si>
    <t>عزيمة القلب على الحب والتوسع في مشاعر العطاء والرحابة</t>
  </si>
  <si>
    <t>عزمت قلبك للغلا والرحابه      لو كان ما بين الحبايب عزايم</t>
  </si>
  <si>
    <t>["حب","عزيمة"]</t>
  </si>
  <si>
    <t>["قلبك","الحبايب"]</t>
  </si>
  <si>
    <t>لو خافـقك يفـتح لـ ( فزاع ) بـابـه      لقيت قلبه عن هوى البيض صايم</t>
  </si>
  <si>
    <t>لو فتح قلبه لخصمه لوجد افتقاره لحب البيضاء صامدًا</t>
  </si>
  <si>
    <t>لو خافقك يفتح ل ( فزاع ) بابه      لقيت قلبه عن هوي البيض صايم</t>
  </si>
  <si>
    <t>["خافقك","قلبه","فزاع","هوي البيض"]</t>
  </si>
  <si>
    <t>ولو ان احاسيس القـلوب تـشابه      سـمحت لي كـل الذنـوب العـظايم</t>
  </si>
  <si>
    <t>لو تشابهت الأحاسيس السماح للذنوب الكبرى ممكن</t>
  </si>
  <si>
    <t>ولو ان احاسيس القلوب تشابه      سمحت لي كل الذنوب العظايم</t>
  </si>
  <si>
    <t>["حب","سماحة"]</t>
  </si>
  <si>
    <t>["احاسيس القلوب"]</t>
  </si>
  <si>
    <t>القلب لك روضٍ خضر ما وطا به      إلا غـــــلاك اللي أحـيّـيـه .. دايـم</t>
  </si>
  <si>
    <t>القلب مليء بالحب كروضة خضراء لا تحيا إلا بحبه</t>
  </si>
  <si>
    <t>القلب لك روض خضر ما وطا به      الا غلاك اللي احييه .. دايم</t>
  </si>
  <si>
    <t>["القلب","غلاك"]</t>
  </si>
  <si>
    <t>إعـذر حـبيبك لو يطـوّل غـيابه      من طـوّل الغـيبـات جـاب الغـنايم</t>
  </si>
  <si>
    <t>يطلب عذر الحبيب في طول غيابه لأنه يعود محملاً بالخيارات</t>
  </si>
  <si>
    <t>اعذر حبيبك لو يطول غيابه      من طول الغيبات جاب الغنايم</t>
  </si>
  <si>
    <t>["حب","اعتذار"]</t>
  </si>
  <si>
    <t>["حبيبك","غيابه","الغنايم"]</t>
  </si>
  <si>
    <t>لا تحـسب ورود تـنـثر لك غـلا وتـفـلـّه      والبحر عشرين ونجومه وضحك هلاله</t>
  </si>
  <si>
    <t>يحذر من ظنون الحب الزائفة والتظاهر بمشاعر لا تثبت.</t>
  </si>
  <si>
    <t>لا تحسب ورود تنثر لك غلا وتفله      والبحر عشرين ونجومه وضحك هلاله</t>
  </si>
  <si>
    <t>["لك","غلا"]</t>
  </si>
  <si>
    <t>تـعـتـقــد إنـّي أنا مـيّـت ..وانـا لا والله      آنـا لا مـيّـت حـبـيـبـي لا ولا الله قـالـه</t>
  </si>
  <si>
    <t>ينفي موته العاطفي ويؤكد على استمراره في حبّه بقوة.</t>
  </si>
  <si>
    <t>تعتقد اني انا ميت ..وانا لا والله      انا لا ميت حبيبي لا ولا الله قاله</t>
  </si>
  <si>
    <t>["رفض","غضب","إنكار"]</t>
  </si>
  <si>
    <t>["أنا","حبيبي"]</t>
  </si>
  <si>
    <t>لي يبي يقرب خـفوقي ما يجيني بـزلـّه      زلـّـةٍ أسـمح لها ومـن عـقـبـها بـزواله</t>
  </si>
  <si>
    <t>يرفض دخول أي شخص إلى قلبه بدون استحقاق ويعتبر الزلل سبب في الطرد.</t>
  </si>
  <si>
    <t>لي يبي يقرب خفوقي ما يجيني بزله      زله اسمح لها ومن عقبها بزواله</t>
  </si>
  <si>
    <t>["تحذير","غيرة"]</t>
  </si>
  <si>
    <t>["خفوقي"]</t>
  </si>
  <si>
    <t>كان عـندك هـرج باتـقـولـه لقـلبي قـلـّه      وش علينا بهـرجة المسكين واللّي قاله</t>
  </si>
  <si>
    <t>يشكو من كلام فارغ يُقال لقلبه ويعبر عن تعبه من الوعود الكاذبة.</t>
  </si>
  <si>
    <t>كان عندك هرج باتقوله لقلبي قله      وش علينا بهرجه المسكين واللي قاله</t>
  </si>
  <si>
    <t>["استياء","سخرية"]</t>
  </si>
  <si>
    <t>["عندك","قلبي","الهرج"]</t>
  </si>
  <si>
    <t>ما عرف شيّ ٍ في بالي لا بغيت اوصل له      ويــذكر اسمي يومها وبحلـّه وبتـرحاله</t>
  </si>
  <si>
    <t>يؤكد عدم رغبته في التواصل مع من لا يفهمه ولا يحترم وجوده.</t>
  </si>
  <si>
    <t>ما عرف شي _ في بالي لا بغيت اوصل له      ويذكر اسمي يومها وبحله وبترحاله</t>
  </si>
  <si>
    <t>["ازدراء","استقلال"]</t>
  </si>
  <si>
    <t>["اسمي","بحله"]</t>
  </si>
  <si>
    <t>من يحـب بحـب ضـايـع قـلـت الله شـلـّه      ضاع واللي ضاع عـندي إحتياط بداله</t>
  </si>
  <si>
    <t>يصف الحب بأنه ضياع لكنه يحتفظ بالأمل والبدائل في حياته العاطفية.</t>
  </si>
  <si>
    <t>من يحب بحب ضايع قلت الله شله      ضاع واللي ضاع عندي احتياط بداله</t>
  </si>
  <si>
    <t>["ازدراء","قوة"]</t>
  </si>
  <si>
    <t>["بحب","ضايع"]</t>
  </si>
  <si>
    <t>والله لا آحذفه أنا ويصـير حـرف العلـّه      يالين ما يضحك عليه ابليس قبل عياله</t>
  </si>
  <si>
    <t>يصر على عدم حذف أثر الحب رغم الألم، متحكماً بمشاعره بذكاء.</t>
  </si>
  <si>
    <t>والله لا احذفه انا ويصير حرف العله      يالين ما يضحك عليه ابليس قبل عياله</t>
  </si>
  <si>
    <t>["تحدي","سخرية"]</t>
  </si>
  <si>
    <t>["حرف العله"]</t>
  </si>
  <si>
    <t>لي مسج يكتب في بالي وعقبها أرسل له      ويدخل بـشاشات حبّـه وينحـرق جوّاله</t>
  </si>
  <si>
    <t>يتواصل مع محبوبه عبر الرسائل ويتفاعل مع حبه بشغف وحماس.</t>
  </si>
  <si>
    <t>لي مسج يكتب في بالي وعقبها ارسل له      ويدخل بشاشات حبه وينحرق جواله</t>
  </si>
  <si>
    <t>["انتقام","غضب"]</t>
  </si>
  <si>
    <t>["مسج","شاشات حبه","جوال"]</t>
  </si>
  <si>
    <t>مـن خــبـالـه إلـخـبـالــه نـيـّــةٍ نـاوٍ لـّـه      ولا بغـيت ازيد شاف خبال غير خباله</t>
  </si>
  <si>
    <t>ينتقد تصرفات حبيب مزعج ويعبر عن نزعجه من تصرفاته الطائشة.</t>
  </si>
  <si>
    <t>من خباله الخباله نيه ناو له      ولا بغيت ازيد شاف خبال غير خباله</t>
  </si>
  <si>
    <t>مجزوء الهجيني</t>
  </si>
  <si>
    <t>["ازدراء","رفض"]</t>
  </si>
  <si>
    <t>["خباله","الخباله"]</t>
  </si>
  <si>
    <t>أرفـعـه وارجـع أذلـّه وارفـعــه وآذلـّـه      لين أسـمع مـرّتـين بأذنـي ياهـي حـاله</t>
  </si>
  <si>
    <t>يشعر بالتذبذب بين إعطاء الحبيب أهمية وإذلاله بسبب حالته المتقلبة.</t>
  </si>
  <si>
    <t>ارفعه وارجع اذله وارفعه واذله      لين اسمع مرتين باذني ياهي حاله</t>
  </si>
  <si>
    <t>["سيطرة","انتقام"]</t>
  </si>
  <si>
    <t>["اذله","حاله"]</t>
  </si>
  <si>
    <t>ولو بغاني هو رقى لي والاّ انا ما انزل له      لا له انـزل لا له و لا ألـف من أشكاله</t>
  </si>
  <si>
    <t>يرفض النزول لمستوى من لا يحبّه ويتصرف بحزم في علاقته.</t>
  </si>
  <si>
    <t>ولو بغاني هو رقي لي والا انا ما انزل له      لا له انزل لا له و لا الف من اشكاله</t>
  </si>
  <si>
    <t>["رقي","اشكاله"]</t>
  </si>
  <si>
    <t>ذا طـريـقي من عرفتـك والطريق تدلـّه      والطريق اللي تدلـّه لازم ان تـسعى له</t>
  </si>
  <si>
    <t>يعتبر أن معرفة الطريق للحب تحتم السعي والاجتهاد لتحقيقه.</t>
  </si>
  <si>
    <t>ذا طريقي من عرفتك والطريق تدله      والطريق اللي تدله لازم ان تسعي له</t>
  </si>
  <si>
    <t>["توجيه","قوة"]</t>
  </si>
  <si>
    <t>["طريقي","تدله"]</t>
  </si>
  <si>
    <t>خـذ من الشـاعـر كـلامه والاّ حـبّه خلّه      أنا احـبّـك .. لا حـبيبي لا ولا الله قـاله</t>
  </si>
  <si>
    <t>يختم بتأكيد حبه الصادق ويطلب أن يؤخذ كلامه على محمل الجد.</t>
  </si>
  <si>
    <t>خذ من الشاعر كلامه والا حبه خله      انا احبك .. لا حبيبي لا ولا الله قاله</t>
  </si>
  <si>
    <t>[{"name":"الشاعر","relation":"الناصح"},{"name":"حبيبي","relation":"الحبيب"}]</t>
  </si>
  <si>
    <t>["نصيحة","رفض"]</t>
  </si>
  <si>
    <t>["كلامه","أحبك","حبه"]</t>
  </si>
  <si>
    <t>خلاص يعني كل شيّ انتهى وراح      خـلاص يعــني ما بقـيـنا حـبايــب</t>
  </si>
  <si>
    <t>الشاعر يعلن نهاية العلاقة وانتهاء المحبة بينهما</t>
  </si>
  <si>
    <t>خلاص يعني كل شي انتهي وراح      خلاص يعني ما بقينا حبايب</t>
  </si>
  <si>
    <t>ايب</t>
  </si>
  <si>
    <t>[{"name":"حبايب","relation":"الحبيبة"}]</t>
  </si>
  <si>
    <t>["أنت","حبايب"]</t>
  </si>
  <si>
    <t>يعـني وعــودك كـلها كانت مـزاح      والا انت مالك في المحبـّه رغايب</t>
  </si>
  <si>
    <t>يشكك في صدق وعود الحبيب ويعتبرها مجرد مزاح</t>
  </si>
  <si>
    <t>يعني وعودك كلها كانت مزاح      والا انت مالك في المحبه رغايب</t>
  </si>
  <si>
    <t>[{"name":"أنت","relation":"الحبيبة"}]</t>
  </si>
  <si>
    <t>["وعودك","محبتك","رغايب"]</t>
  </si>
  <si>
    <t>وين العهود و وين لحظات الافراح      يعـني تلاشـت مع هبوب الهبايب</t>
  </si>
  <si>
    <t>يتساءل عن مصير العهود ولحظات الفرح التي تلاشت</t>
  </si>
  <si>
    <t>وين العهود و وين لحظات الافراح      يعني تلاشت مع هبوب الهبايب</t>
  </si>
  <si>
    <t>القـلب بـعـدك من له اليـوم يـرتـاح      من بعـد ما هو في محبتـك ذايب</t>
  </si>
  <si>
    <t>يعبر عن تعذيب القلب بعد الفراق وعدم الراحة بدونه</t>
  </si>
  <si>
    <t>القلب بعدك من له اليوم يرتاح      من بعد ما هو في محبتك ذايب</t>
  </si>
  <si>
    <t>[{"name":"أنت","relation":"الحبيبة"},{"name":"القلب","relation":"القلب"}]</t>
  </si>
  <si>
    <t>["بعدك","محبتك","القلب","ذايب"]</t>
  </si>
  <si>
    <t>ياما على شانـك تحمّـلت الاجـراح      وياما جروحي من صدودك عطايب</t>
  </si>
  <si>
    <t>يذكر تحمل الألم والجراح بسبب صد الحبيب</t>
  </si>
  <si>
    <t>ياما علي شانك تحملت الاجراح      وياما جروحي من صدودك عطايب</t>
  </si>
  <si>
    <t>["ألم","عذاب"]</t>
  </si>
  <si>
    <t>["شانك","صدودك","عطايب"]</t>
  </si>
  <si>
    <t>سرقتني عن جـملة الناس يا صاح      والفـكـر عـندك ماخـذنـّه نـهـايـب</t>
  </si>
  <si>
    <t>يشعر بأنه سرق من الناس وأن أفكاره مشوشة بسبب الحبيب</t>
  </si>
  <si>
    <t>سرقتني عن جمله الناس يا صاح      والفكر عندك ماخذنه نهايب</t>
  </si>
  <si>
    <t>[{"name":"أنت","relation":"الحبيبة"},{"name":"جميع الناس","relation":"جماعة"}]</t>
  </si>
  <si>
    <t>["عندك","نهايب","الناس"]</t>
  </si>
  <si>
    <t>خلـّك يحبـّك يا بعـد سـيـد الـملاح      إن رحـت عـنـّه راودنـّه مـصايب</t>
  </si>
  <si>
    <t>ينصحه بأن يجعل الحبيب يحبّه وتجنب المصاعب إذا ابتعد عنه</t>
  </si>
  <si>
    <t>خلك يحبك يا بعد سيد الملاح      ان رحت عنه راودنه مصايب</t>
  </si>
  <si>
    <t>[{"name":"سيد الملاح","relation":"الحبيب"}]</t>
  </si>
  <si>
    <t>["سيد الملاح"]</t>
  </si>
  <si>
    <t>خلك معه دام الهـوى حيل نضـّاح      والواش ردّه يا هوى البال خايب</t>
  </si>
  <si>
    <t>يدعو للحفاظ على الحب رغم الصعوبات ويشكو من القلق المتكرر</t>
  </si>
  <si>
    <t>خلك معه دام الهوي حيل نضاح      والواش رده يا هوي البال خايب</t>
  </si>
  <si>
    <t>[{"name":"هوى البال","relation":"الحبيب"}]</t>
  </si>
  <si>
    <t>["الهوي","هوى البال","خايب"]</t>
  </si>
  <si>
    <t>تـْحـبِّـني .؟ والاّ تحب الدَّراهـم ؟      إخـتار لك وحْـدَه عـلى شـان ما تضيع</t>
  </si>
  <si>
    <t>يبني العلاقة على الحب الحقيقي أو المال لاختيار الأفضل وعدم الضياع</t>
  </si>
  <si>
    <t>تحبني .؟ والا تحب الدراهم ؟      اختار لك وحده علي شان ما تضيع</t>
  </si>
  <si>
    <t>يع</t>
  </si>
  <si>
    <t>["شك","حب"]</t>
  </si>
  <si>
    <t>["أنت","تحبني","دراهم"]</t>
  </si>
  <si>
    <t>عَـلاقـةٍ مـا تـنـبـنى بالـتـفــــاهـم      حتى تـَحَـت نـور القـمر يـمـكن تـْمـيـع</t>
  </si>
  <si>
    <t>العلاقة تحتاج تفاهمًا حقيقيًا لتثبت لا تُبنى على الأوهام والظنون</t>
  </si>
  <si>
    <t>علاقه ما تنبني بالتفاهم      حتي تحت نور القمر يمكن تميع</t>
  </si>
  <si>
    <t>وْترى هَل الحب الحقـيقي تراهم      مْشَجـِّعـيـن احـسـاسـهـم دون تـشجـيع</t>
  </si>
  <si>
    <t>يتساءل عن وجود حب صادق يدعم المشاعر دون تحفيز خارجي</t>
  </si>
  <si>
    <t>وتري هل الحب الحقيقي تراهم      مشجعين احساسهم دون تشجيع</t>
  </si>
  <si>
    <t>[{"name":"مشجعين","relation":"جماعة"}]</t>
  </si>
  <si>
    <t>["تراهم","الحب الحقيقي"]</t>
  </si>
  <si>
    <t>صغـيرهم يَـدري بقـيْـمَة غلاهـم      لا يـمكـن تـْحـصِّـله مَـعــروض للـبـيـع</t>
  </si>
  <si>
    <t>يقدر قيمة الحب الحقيقي الذي لا يمكن شراؤه أو عرضه للبيع</t>
  </si>
  <si>
    <t>صغيرهم يدري بقيمه غلاهم      لا يمكن تحصله معروض للبيع</t>
  </si>
  <si>
    <t>[{"name":"صغيرهم","relation":"جماعة"}]</t>
  </si>
  <si>
    <t>["صغار","غلاهم"]</t>
  </si>
  <si>
    <t>مزروع في قلبي غلاك وْعـَسَاهم      فـدوى لبـسْـتَـانـك وحَـصْـد الـمـزاريـع</t>
  </si>
  <si>
    <t>حب المحب مزروع في القلب كالبستان الذي ينمو ويثمر</t>
  </si>
  <si>
    <t>مزروع في قلبي غلاك وعساهم      فدوي لبستانك وحصد المزاريع</t>
  </si>
  <si>
    <t>["غلاك","قلبي"]</t>
  </si>
  <si>
    <t>مـداك مايشـْبه فـي عـيني مداهـم      ياظـبي .. ياللي مـرتـعـك في المـرابـيع</t>
  </si>
  <si>
    <t>يمتدح محبوبه ويشبهه بالظبي وبين المروج الخضراء</t>
  </si>
  <si>
    <t>مداك مايشبه في عيني مداهم      ياظبي .. ياللي مرتعك في المرابيع</t>
  </si>
  <si>
    <t>["مداك","عيني","ياظبي"]</t>
  </si>
  <si>
    <t>إذا زماني مانصـفـني .. واذا هـم      يـَبْـغـونـني أنـثــر دمــــوع الـتــواديـع</t>
  </si>
  <si>
    <t>يشكو من الزمن والناس الذين يريدون منه التعبير عن الوداع</t>
  </si>
  <si>
    <t>اذا زماني مانصفني .. واذا هم      يبغونني انثر دموع التواديع</t>
  </si>
  <si>
    <t>["حزن","استقلال"]</t>
  </si>
  <si>
    <t>["زماني","يبغونني"]</t>
  </si>
  <si>
    <t>للحيـن بَعْـده ماوصَـل مسـتـواهم      لـْمـسـتوى شـقـر الحَـرار المـطـالـيــع</t>
  </si>
  <si>
    <t>يرى أن الآخرين لم يصلوا بعد إلى مستوى محبوبته النادرة</t>
  </si>
  <si>
    <t>للحين بعده ماوصل مستواهم      لمستوي شقر الحرار المطاليع</t>
  </si>
  <si>
    <t>[{"name":"هم","relation":"جماعة"},{"name":"شقر الحرار","relation":"المحبوبة"}]</t>
  </si>
  <si>
    <t>["مستواهم","مستوي"]</t>
  </si>
  <si>
    <t>صْغـار وعْـيوني لا يمْكن تـراهم      ماهي تـشـوف الاّ الـنـجـوم الـمَلامـيع</t>
  </si>
  <si>
    <t>عينيه لا ترى إلا النجوم المتلألئة ولا تلتفت إلى صغارهم</t>
  </si>
  <si>
    <t>صغار وعيوني لا يمكن تراهم      ماهي تشوف الا النجوم الملاميع</t>
  </si>
  <si>
    <t>[{"name":"صغار","relation":"جماعة"}]</t>
  </si>
  <si>
    <t>["حب","تفوق"]</t>
  </si>
  <si>
    <t>["صغار","عيوني"]</t>
  </si>
  <si>
    <t>البحـر والاّ المـوت .. آنا كـلاهـم      أغـرقـهـم وأحْـذفـهـم لـيـَابـس الـرِّيــع</t>
  </si>
  <si>
    <t>مستعد لمواجهة البحر أو الموت والتغلب على كل الصعاب</t>
  </si>
  <si>
    <t>البحر والا الموت .. انا كلاهم      اغرقهم واحذفهم ليابس الريع</t>
  </si>
  <si>
    <t>[{"name":"كلاهم","relation":"جماعة"}]</t>
  </si>
  <si>
    <t>["غضب","قوة"]</t>
  </si>
  <si>
    <t>["البحر","الموت"]</t>
  </si>
  <si>
    <t>إلاّ إذا شـفـتـك مَـعـاهـم مِـسَـاهِـم      كـنـِّـك تـقـطـِّع قـلـبْ مـغـليـك تـقـطـيـع</t>
  </si>
  <si>
    <t>يشعر بألم قاسي عندما يرى محبوبته بينهم وكأن قلبه يُقطّع</t>
  </si>
  <si>
    <t>الا اذا شفتك معاهم مساهم      كنك تقطع قلب مغليك تقطيع</t>
  </si>
  <si>
    <t>[{"name":"الحبيبة","relation":"المحبوبة"},{"name":"هم","relation":"جماعة"}]</t>
  </si>
  <si>
    <t>["شفتك","معاهم","مساهم"]</t>
  </si>
  <si>
    <t>لك محتوى يطغى على محتواهم      ويْـزيــدنـي شـوق وْمَـحَـبَّـه وتـلْــويـع</t>
  </si>
  <si>
    <t>محبوته تتفوق بمحتواها على الجميع وتزيد حبه وشوقه</t>
  </si>
  <si>
    <t>لك محتوي يطغي علي محتواهم      ويزيدني شوق ومحبه وتلويع</t>
  </si>
  <si>
    <t>["محتوي","محتواهم"]</t>
  </si>
  <si>
    <t>إنت القمر والشـَّمس والا احَداهم      إنـْت الـورود الـيـانـعـه واليـنـابـيـــــع</t>
  </si>
  <si>
    <t>يغمر محبوبته بأسماء السمو والحياة والجمال كلها</t>
  </si>
  <si>
    <t>انت القمر والشمس والا احداهم      انت الورود اليانعه والينابيع</t>
  </si>
  <si>
    <t>["مديح","حب"]</t>
  </si>
  <si>
    <t>["أنت","القمر","الشمس","الورود","الينابيع"]</t>
  </si>
  <si>
    <t>أهْل الحروب تْجـرّ لاجلك حِـداهم      واهْل الطَرَبْ تعـزف لك اللحـن تـنويع</t>
  </si>
  <si>
    <t>الناس المحاربين والمطربين يكرسون جهودهم لها</t>
  </si>
  <si>
    <t>اهل الحروب تجر لاجلك حداهم      واهل الطرب تعزف لك اللحن تنويع</t>
  </si>
  <si>
    <t>[{"name":"أهل الحروب","relation":"جماعة"},{"name":"أهل الطرب","relation":"جماعة"},{"name":"الحبيبة","relation":"المحبوبة"}]</t>
  </si>
  <si>
    <t>["حروب","طرب","لك"]</t>
  </si>
  <si>
    <t>والأتـقــيـاء مْـوَحِّــديـْن ٍ دعـاهـم      يحْـفـظـك ربِّـي مـن عـيـون المـقـالـيع</t>
  </si>
  <si>
    <t>الدعاة والمتقون يطلبون لها الحفظ من الشرور</t>
  </si>
  <si>
    <t>والاتقياء موحدين _ دعاهم      يحفظك ربي من عيون المقاليع</t>
  </si>
  <si>
    <t>[{"name":"المتقياء","relation":"جماعة"},{"name":"الحبيبة","relation":"المحبوبة"}]</t>
  </si>
  <si>
    <t>["تقوى","دعاء"]</t>
  </si>
  <si>
    <t>["موحدين","يحفظك"]</t>
  </si>
  <si>
    <t>فـرّع وعَـلـِّم هـالبنات إش بَلاهـم      أحـيا بـك الـمـوتى يـاسـيـد الـمـفـاريع</t>
  </si>
  <si>
    <t>يشعر بالحيّة والقوة بها رغم العداوات والمفاريع</t>
  </si>
  <si>
    <t>فرع وعلم هالبنات اش بلاهم      احيا بك الموتي ياسيد المفاريع</t>
  </si>
  <si>
    <t>[{"name":"بنات","relation":"جماعة"},{"name":"الحبيب","relation":"المحبوب"}]</t>
  </si>
  <si>
    <t>["حب","حياة"]</t>
  </si>
  <si>
    <t>["هالبنات","سيد المفاريع"]</t>
  </si>
  <si>
    <t>في أرضهم جَنـَّه، نجم في سماهم      إذاعـة اهـل الحـسـن بوْصـوفـك تـْذيـع</t>
  </si>
  <si>
    <t>يرى جمالها كجنة ونجم يتحدث عنه الجميع بإعجاب</t>
  </si>
  <si>
    <t>في ارضهم جنه، نجم في سماهم      اذاعه اهل الحسن بوصوفك تذيع</t>
  </si>
  <si>
    <t>[{"name":"أهل الحسن","relation":"جماعة"}]</t>
  </si>
  <si>
    <t>["مديح","فخر"]</t>
  </si>
  <si>
    <t>[{"name":"ارضهم","type":"طبيعة"}]</t>
  </si>
  <si>
    <t>["حسن"]</t>
  </si>
  <si>
    <t>مـن دون تـطـلع ، تـراك آحلاهـم      واذا طـلعْـت تـْصَـدِّع الـنـاس تـصْـديـع</t>
  </si>
  <si>
    <t>دون تفخيم تراها الأجمل، وإذا أظهرتها تسبب ضجة كبيرة</t>
  </si>
  <si>
    <t>من دون تطلع ، تراك احلاهم      واذا طلعت تصدع الناس تصديع</t>
  </si>
  <si>
    <t>[{"name":"الحلاهم","relation":"المحبوبة"}]</t>
  </si>
  <si>
    <t>["مديح","جمال"]</t>
  </si>
  <si>
    <t>["أحلاهم"]</t>
  </si>
  <si>
    <t>لكـنّ لا تـبْـعـد بـفِـكْـرك مـَعَــاهــم      لا الـوصل يَشرونه وَلا الـشوق للـبـيع</t>
  </si>
  <si>
    <t>يحذرها من التفكير بالآخرين لأن الحب والاشتياق لا يُشترى</t>
  </si>
  <si>
    <t>لكن لا تبعد بفكرك معاهم      لا الوصل يشرونه ولا الشوق للبيع</t>
  </si>
  <si>
    <t>["نصيحة","شوق"]</t>
  </si>
  <si>
    <t>["فكرك","معاهم"]</t>
  </si>
  <si>
    <t>لو كل حاجه تـنـْشَرى بالـدَّراهــم      كان اشْـتريت العـمـر قـدَّام ما يْـضـيـع</t>
  </si>
  <si>
    <t>لو كان كل شيء يُشترى بالمال لكان باع عمره قبل فواته</t>
  </si>
  <si>
    <t>لو كل حاجه تنشري بالدراهم      كان اشتريت العمر قدام ما يضيع</t>
  </si>
  <si>
    <t>["حسرة","ندم"]</t>
  </si>
  <si>
    <t>أحيان يطري لي على كل الاوقات      واحـيان يلعـب مثل لعـب الأرانـب</t>
  </si>
  <si>
    <t>الشاعر يصف تقلب الأفكار والأحوال كاللعب المعتاد للأرانب.</t>
  </si>
  <si>
    <t>احيان يطري لي علي كل الاوقات      واحيان يلعب مثل لعب الارانب</t>
  </si>
  <si>
    <t>[{"name":"الأرانب","relation":"جماعة"}]</t>
  </si>
  <si>
    <t>["تأمل","حيرة"]</t>
  </si>
  <si>
    <t>["لعب","أرانب"]</t>
  </si>
  <si>
    <t>هـذي نهـايـه من بـدايـة نـهـايــات      كـنهـا نهـايـة يـوم غـالـب وطالـب</t>
  </si>
  <si>
    <t>يشير إلى نهاية تبدو كبداية نهايات متكررة ومتناقضة.</t>
  </si>
  <si>
    <t>هذي نهايه من بدايه نهايات      كنها نهايه يوم غالب وطالب</t>
  </si>
  <si>
    <t>[{"name":"غالب","relation":"عام"},{"name":"طالب","relation":"عام"}]</t>
  </si>
  <si>
    <t>["غالب","طالب"]</t>
  </si>
  <si>
    <t>مثل القـمر ما يطلع بكل الاوقـات      مـرّه بجانـب ومرّه عكـسه بجانب</t>
  </si>
  <si>
    <t>يشبه الأمور بعدم الثبات والقمر الذي لا يظهر دوماً بنفس الوجه.</t>
  </si>
  <si>
    <t>مثل القمر ما يطلع بكل الاوقات      مره بجانب ومره عكسه بجانب</t>
  </si>
  <si>
    <t>["تأمل","تغير"]</t>
  </si>
  <si>
    <t>هذي الأمور اللي مثلها مخـيـفـات      مثل الأراضي اللي خذوها الأجانب</t>
  </si>
  <si>
    <t>يروي مخاوفه من أمور تشبه الأراضي المسلوبة من الأجانب.</t>
  </si>
  <si>
    <t>هذي الامور اللي مثلها مخيفات      مثل الاراضي اللي خذوها الاجانب</t>
  </si>
  <si>
    <t>[{"name":"الأجانب","relation":"جماعة"}]</t>
  </si>
  <si>
    <t>[{"name":"الأراضي","type":"طبيعة"}]</t>
  </si>
  <si>
    <t>["أجانب","غزاة"]</t>
  </si>
  <si>
    <t>عبروا مسافه ، عبروا كل المحيطات      والقـصد واحـد ، كل يبغي مطالب</t>
  </si>
  <si>
    <t>يتحدث عن عبور المسافات والمحيطات لتحقيق مطالب متشابهة للجميع.</t>
  </si>
  <si>
    <t>عبروا مسافه ، عبروا كل المحيطات      والقصد واحد ، كل يبغي مطالب</t>
  </si>
  <si>
    <t>[{"name":"القصد","relation":"جماعة"}]</t>
  </si>
  <si>
    <t>["تأمل","طموح"]</t>
  </si>
  <si>
    <t>["مطالب"]</t>
  </si>
  <si>
    <t>حـدّ ٍ طلـع دكـتور يحـمل شهـادات      وحـدّ ٍ على كـرسيه مازال طـالـب</t>
  </si>
  <si>
    <t>يوضح التفاوت بين شخص يحمل شهادات وآخر ما زال في طور التعلم.</t>
  </si>
  <si>
    <t>حد _ طلع دكتور يحمل شهادات      وحد _ علي كرسيه مازال طالب</t>
  </si>
  <si>
    <t>[{"name":"دكتور","relation":"مهنة"},{"name":"طالب","relation":"عام"}]</t>
  </si>
  <si>
    <t>["تأمل","تناقض"]</t>
  </si>
  <si>
    <t>["دكتور","شهادات","طالب","كرسي"]</t>
  </si>
  <si>
    <t>أتـبـع أثـرهـا ع الـنـدا لو غـبـيّـات      ما اظن تسـلم من سمـوم المخـالب</t>
  </si>
  <si>
    <t>يتبع أثر الأمور حتى لو كانت غبية، محذراً من سموم الأفعال الضارة.</t>
  </si>
  <si>
    <t>اتبع اثرها ع الندا لو غبيات      ما اظن تسلم من سموم المخالب</t>
  </si>
  <si>
    <t>[{"name":"غبيات","relation":"عام"}]</t>
  </si>
  <si>
    <t>["تحذير","خوف"]</t>
  </si>
  <si>
    <t>["غبيات"]</t>
  </si>
  <si>
    <t>ما ينخـلط وصف الردى بالـمروّات      من يقـدر يجمع كل موجب بسالب</t>
  </si>
  <si>
    <t>يؤكد استحالة جمع الصفات السيئة مع الفضائل في شخص واحد.</t>
  </si>
  <si>
    <t>ما ينخلط وصف الردي بالمروات      من يقدر يجمع كل موجب بسالب</t>
  </si>
  <si>
    <t>["حكمة","استحالة"]</t>
  </si>
  <si>
    <t>الوقت ما يرجع على بعض الاوقات      اليـوم لو مغـلـوب فـيه يـوم غـالب</t>
  </si>
  <si>
    <t>يشير إلى أن الوقت لا يعود، ويواجه الواقع الذي يتقلب بين الغلبة والهزيمة.</t>
  </si>
  <si>
    <t>الوقت ما يرجع علي بعض الاوقات      اليوم لو مغلوب فيه يوم غالب</t>
  </si>
  <si>
    <t>[{"name":"مغلوب","relation":"عام"},{"name":"غالب","relation":"عام"}]</t>
  </si>
  <si>
    <t>["مغلوب","غالب"]</t>
  </si>
  <si>
    <t>إفهـم وفـكــّر في رمـوز الإشـارات      ترى أعـرف دروب حـفر الأرانب</t>
  </si>
  <si>
    <t>يدعو للفهم والتفكير في الرموز والإشارات حيث يعرف طرق مخاطر الأرانب.</t>
  </si>
  <si>
    <t>افهم وفكر في رموز الاشارات      تري اعرف دروب حفر الارانب</t>
  </si>
  <si>
    <t>[{"name":"دروب الأرانب","type":"طبيعة"}]</t>
  </si>
  <si>
    <t>["أرانب","دروب","حفر"]</t>
  </si>
  <si>
    <t>شـف دمعـتي تـنتحر لمواصـلك يا بْعَـدي      من كل دمعـه معي لهـفه تـسلـّم عليك</t>
  </si>
  <si>
    <t>دموع الشاعر تعبر عن شوق عميق ولهفة للوصال مع الحبيب</t>
  </si>
  <si>
    <t>شف دمعتي تنتحر لمواصلك يا بعدي      من كل دمعه معي لهفه تسلم عليك</t>
  </si>
  <si>
    <t>[{"name":"يا بعدي","relation":"الحبيب"},{"name":"الحبيب","relation":"المخاطب"}]</t>
  </si>
  <si>
    <t>["شوق","حزن","لهفة"]</t>
  </si>
  <si>
    <t>["بعدي","مواصلك","دمعتي","لهفة","أنت","عليك"]</t>
  </si>
  <si>
    <t>من عـيني اللي ذبحـها بُعـدك السـرمـدي      ومن قلبي اللي يبيع العالم وْيشتريك</t>
  </si>
  <si>
    <t>العين والقلب معذبان بفقدان الحبيب ومستعدان للتضحية من أجله</t>
  </si>
  <si>
    <t>من عيني اللي ذبحها بعدك السرمدي      ومن قلبي اللي يبيع العالم ويشتريك</t>
  </si>
  <si>
    <t>["حب","تضحية","ألم"]</t>
  </si>
  <si>
    <t>["بعدك","قلبي","عيني","يشتريك"]</t>
  </si>
  <si>
    <t>يا اجمل صدف عمري لهجران ذكره ردي      لا تغـيب وتطـوّل الغـيبه وانا محـتريك</t>
  </si>
  <si>
    <t>يناشد الحبيب أن يعيد ذكره ويعود بعد الفراق الطويل</t>
  </si>
  <si>
    <t>يا اجمل صدف عمري لهجران ذكره ردي      لا تغيب وتطول الغيبه وانا محتريك</t>
  </si>
  <si>
    <t>["حب","خوف","شوق"]</t>
  </si>
  <si>
    <t>["بعدي","اجمل صدف","لهجران","أنت","غيبة","محتريك"]</t>
  </si>
  <si>
    <t>تـروي ضـما قـلبي اطـلالة ثـغـرك النـدي      سكنت قلبي ولا لك في الحـنايا شريك</t>
  </si>
  <si>
    <t>ابتسامة الحبيب تروي عطش القلب وتسكنه بلا شريك</t>
  </si>
  <si>
    <t>تروي ضما قلبي اطلاله ثغرك الندي      سكنت قلبي ولا لك في الحنايا شريك</t>
  </si>
  <si>
    <t>["حب","شوق","عطش"]</t>
  </si>
  <si>
    <t>["ثغرك","الندي","قلبي","الحنايا"]</t>
  </si>
  <si>
    <t>ياطـول ليـلي ما بيـن دلالـي و مـسـندي      مشـتاقه يْـديني الثـنـتـين ضمّـة يـديك</t>
  </si>
  <si>
    <t>يمضي الليل بين دلعه ومسنده ويتوق لاحتضان الحبيب</t>
  </si>
  <si>
    <t>ياطول ليلي ما بين دلالي و مسندي      مشتاقه يديني الثنتين ضمه يديك</t>
  </si>
  <si>
    <t>[{"name":"دلالي","relation":"المحبوبة"},{"name":"مسندي","relation":"المحبوب"},{"name":"الحبيب","relation":"المخاطب"}]</t>
  </si>
  <si>
    <t>["شوق","حنين","طول"]</t>
  </si>
  <si>
    <t>["دلالي","مسندي","يديك","ضمه"]</t>
  </si>
  <si>
    <t>تعال باموت في يدك وانت موت ف يدي      الموت لـذّه ما دام الموت منـّـك وفيك</t>
  </si>
  <si>
    <t>يرغب في الموت بين يدي الحبيب ويجد اللذة في هذا الموت</t>
  </si>
  <si>
    <t>تعال باموت في يدك وانت موت ف يدي      الموت لذه ما دام الموت منك وفيك</t>
  </si>
  <si>
    <t>["حب","موت","تفاني"]</t>
  </si>
  <si>
    <t>["يدك","موت","وفيك"]</t>
  </si>
  <si>
    <t>غـلاك مهـره في ميـدان الملـوك تعـدي      تهز عـرش الملوك ويهـتويها المليك</t>
  </si>
  <si>
    <t>محبة الحبيب قوية وذات تأثير يعادل ملوك العرش</t>
  </si>
  <si>
    <t>غلاك مهره في ميدان الملوك تعدي      تهز عرش الملوك ويهتويها المليك</t>
  </si>
  <si>
    <t>[{"name":"الحبيب","relation":"المحبوب"},{"name":"الملوك","relation":"جماعة"}]</t>
  </si>
  <si>
    <t>["فخر","عظمة","غلا"]</t>
  </si>
  <si>
    <t>["غلاك","مهره","ملوك","عرش","المليك"]</t>
  </si>
  <si>
    <t>يا سيّد العـشق لا يطول الهجـر يابعـدي      ترى عـيوني من اللهـفه تسلـّم عليك</t>
  </si>
  <si>
    <t>يناشد الحبيب أن لا يطيل الهجر ويخبره بعينيه المليئتين بالشوق</t>
  </si>
  <si>
    <t>يا سيد العشق لا يطول الهجر يابعدي      تري عيوني من اللهفه تسلم عليك</t>
  </si>
  <si>
    <t>[{"name":"يا سيد العشق","relation":"الحبيب"},{"name":"الحبيب","relation":"المخاطب"}]</t>
  </si>
  <si>
    <t>["شوق","عشق","لهفة"]</t>
  </si>
  <si>
    <t>["سيد العشق","يا بعدي","أنت","عيوني","لهفة","عليك"]</t>
  </si>
  <si>
    <t>مـنابـع دمـوع المحـبّـيـن عـيني      تبكي على نفسي وتبكي على الغير</t>
  </si>
  <si>
    <t>العين تبكي حزناً على الذات والآخرين من دموع المحبين</t>
  </si>
  <si>
    <t>منابع دموع المحبين عيني      تبكي علي نفسي وتبكي علي الغير</t>
  </si>
  <si>
    <t>وعـن الغـلا يا ساريـه خبّـريني      هل عاد له في قلوب الاحباب تأثـير</t>
  </si>
  <si>
    <t>السؤال عن تأثير الغلا في قلوب الأحباب بعد الفراق</t>
  </si>
  <si>
    <t>وعن الغلا يا ساريه خبريني      هل عاد له في قلوب الاحباب تاثير</t>
  </si>
  <si>
    <t>[{"name":"ساريه","relation":"المخاطب"},{"name":"الأحباب","relation":"جماعة"}]</t>
  </si>
  <si>
    <t>["ساريه","أحباب","قلوب"]</t>
  </si>
  <si>
    <t>قلب الفراق اللي غدى له حنيني      ضـمـيان والقِصّه ماهي جمّة البير</t>
  </si>
  <si>
    <t>قلب الفراق يشعل الحنين رغم الألم المستمر</t>
  </si>
  <si>
    <t>قلب الفراق اللي غدي له حنيني      ضميان والقصه ماهي جمه البير</t>
  </si>
  <si>
    <t>["حنين","حزن"]</t>
  </si>
  <si>
    <t>لكـنـّها شـوقٍ يـدفــّـه ضـنـيـني      يالله عـساها ما تـطـول المـشـاوير</t>
  </si>
  <si>
    <t>الشوق يدفع بالأمل وأمنية قصر المسافات والغياب</t>
  </si>
  <si>
    <t>لكنها شوق يدفه ضنيني      يالله عساها ما تطول المشاوير</t>
  </si>
  <si>
    <t>نـوّارتي .. تجـمّـعي واجمعـيني      وتغـطـرسي على جمـيع النـواوير</t>
  </si>
  <si>
    <t>دعوة للتجمع والتمسك بالحب وسط الأحزان</t>
  </si>
  <si>
    <t>نوارتي .. تجمعي واجمعيني      وتغطرسي علي جميع النواوير</t>
  </si>
  <si>
    <t>[{"name":"نوارتي","relation":"الحبيبة"}]</t>
  </si>
  <si>
    <t>["نوارتي","أنتِ"]</t>
  </si>
  <si>
    <t>مالي عذر حتى أقول اعـذريني      بس احفظي تركـيبة البيت الاخير</t>
  </si>
  <si>
    <t>اعتراف بعدم القدرة على طلب العذر مع توجيه كلام أخير</t>
  </si>
  <si>
    <t>مالي عذر حتي اقول اعذريني      بس احفظي تركيبه البيت الاخير</t>
  </si>
  <si>
    <t>["أنتِ","اعذريني"]</t>
  </si>
  <si>
    <t>أشـرف مثـل مقاصده تحـتويني      قـل العـطا .. ولا كـبـار المـعـاذير</t>
  </si>
  <si>
    <t>الصفات النبيلة تظل تحيط وتغني عن الأعذار الكبيرة</t>
  </si>
  <si>
    <t>اشرف مثل مقاصده تحتويني      قل العطا .. ولا كبار المعاذير</t>
  </si>
  <si>
    <t>["أنتِ","تحتويني"]</t>
  </si>
  <si>
    <t>خلـّي علامات الشـقا في جبيني      عـطر وْبساتين وْورود وْعصافير</t>
  </si>
  <si>
    <t>علامات المعاناة تتحول لعطور وبساتين وزهور ملهمة</t>
  </si>
  <si>
    <t>خلي علامات الشقا في جبيني      عطر وبساتين وورود وعصافير</t>
  </si>
  <si>
    <t>أبي أشوف العـيد في مقـلتـيـني      وآركـّـب لقـلبي جـناحـين وآطـير</t>
  </si>
  <si>
    <t>رغبة في رؤية الفرح والاستقلال بالروح للطيران والتحليق</t>
  </si>
  <si>
    <t>ابي اشوف العيد في مقلتيني      واركب لقلبي جناحين واطير</t>
  </si>
  <si>
    <t>["أمل","فرح"]</t>
  </si>
  <si>
    <t>[{"name":"العيد","type":"ديني"}]</t>
  </si>
  <si>
    <t>وابي أعـيش العمر ما عاد فيني      أصــادم الأيـّــام والاّ الـمـقــاديـر</t>
  </si>
  <si>
    <t>رغبة في عيش الحياة بشجاعة رغم تضارب الأقدار</t>
  </si>
  <si>
    <t>وابي اعيش العمر ما عاد فيني      اصادم الايام والا المقادير</t>
  </si>
  <si>
    <t>يا مشغـلـة خـط الغـرام اشغليني      تـراي جــــــوّالٍ بـلـيـّـا فــواتـيـر</t>
  </si>
  <si>
    <t>طلب إشغال القلب بخطوط الغرام المتواصلة بلا توقف</t>
  </si>
  <si>
    <t>يا مشغله خط الغرام اشغليني      تراي جوال بليا فواتير</t>
  </si>
  <si>
    <t>[{"name":"مشغله","relation":"الحبيبة"}]</t>
  </si>
  <si>
    <t>["مشغله","أنتِ","غرام"]</t>
  </si>
  <si>
    <t>تمـرّدي على النظر وسط عيني      وتـعـدّدي عـلى وجـيـه الجـماهـير</t>
  </si>
  <si>
    <t>حث على التمرد في النظرة والتعدد في محبة الجميع</t>
  </si>
  <si>
    <t>تمردي علي النظر وسط عيني      وتعددي علي وجيه الجماهير</t>
  </si>
  <si>
    <t>[{"name":"الجماهير","relation":"جماعة"}]</t>
  </si>
  <si>
    <t>["تمرد","شغف"]</t>
  </si>
  <si>
    <t>["جماهير"]</t>
  </si>
  <si>
    <t>لان المــنام اللي بغـيـته يجـيـني      عـيّـا يجـيني لين مـسّـيت بالخـيـر</t>
  </si>
  <si>
    <t>عدم تحقق الحلم المنشود حتى غروب يوم الخير</t>
  </si>
  <si>
    <t>لان المنام اللي بغيته يجيني      عيا يجيني لين مسيت بالخير</t>
  </si>
  <si>
    <t>["شوق","يأس"]</t>
  </si>
  <si>
    <t>إذا شـفت الزمن مقـفي .. بعـينه نيّـة التجريح      رهـنت النـفـس للعـليا ألين تمـوت مـرهـونه</t>
  </si>
  <si>
    <t>الشاعر يربط النفس بالعظمة رغم قسوة الزمن وحزنه.</t>
  </si>
  <si>
    <t>اذا شفت الزمن مقفي .. بعينه نيه التجريح      رهنت النفس للعليا الين تموت مرهونه</t>
  </si>
  <si>
    <t>[{"name":"النفس","relation":"الذات"}]</t>
  </si>
  <si>
    <t>["حزن","حذر"]</t>
  </si>
  <si>
    <t>["العليا"]</t>
  </si>
  <si>
    <t>ترى خير الكلام الذكـر واشرف مفرده تسبيح      ودنيـتـنا قـصـيـده ، واعتـقد ماهي بْموزونه</t>
  </si>
  <si>
    <t>الذكر والتسبيح أجمل كلام ودنيا تشبه قصيدة غير موزونة.</t>
  </si>
  <si>
    <t>تري خير الكلام الذكر واشرف مفرده تسبيح      ودنيتنا قصيده ، واعتقد ماهي بموزونه</t>
  </si>
  <si>
    <t>يح</t>
  </si>
  <si>
    <t>يـطـيح المـزن لكن السـحابه ثـابته ما تـطـيح      مثـل مـدّاتـنـا لامن عـطـينا جـات مـضمونـه</t>
  </si>
  <si>
    <t>الثبات والاستمرارية مثل الغيوم لا تتغير رغم السقوط.</t>
  </si>
  <si>
    <t>يطيح المزن لكن السحابه ثابته ما تطيح      مثل مداتنا لامن عطينا جات مضمونه</t>
  </si>
  <si>
    <t>["ثبات","أمل"]</t>
  </si>
  <si>
    <t>وانا ماني بْطـيرٍ صـاده الـقـنـّاص بالتـلـويـح      أنا طـيـرٍ عـلى الغـيـمه يحـوم ولـونها لـونه</t>
  </si>
  <si>
    <t>الشاعر حر ومتميز كطائر يحلق في السماء بلون واحد.</t>
  </si>
  <si>
    <t>وانا ماني بطير صاده القناص بالتلويح      انا طير علي الغيمه يحوم ولونها لونه</t>
  </si>
  <si>
    <t>[{"name":"أنا","relation":"الذات"}]</t>
  </si>
  <si>
    <t>["فخر","حرية"]</t>
  </si>
  <si>
    <t>["طير","علي الغيمه"]</t>
  </si>
  <si>
    <t>من التلميح ما يكفي عن الشرح ومن التلميح      مايجـرح لي زوايـا خافـقـي ويـحـطـّم ركونه</t>
  </si>
  <si>
    <t>التلميح لا يكفي ولا يؤلم القلب كما يفعل الشرح.</t>
  </si>
  <si>
    <t>من التلميح ما يكفي عن الشرح ومن التلميح      مايجرح لي زوايا خافقي ويحطم ركونه</t>
  </si>
  <si>
    <t>["خافقي","ركونه"]</t>
  </si>
  <si>
    <t>قصيـدي كان ما بكّى السحّاب ولا استثار الشيح      يـمـيـن الله .. لا اطـبّع بنات الفـكر من دونه</t>
  </si>
  <si>
    <t>قصيدته صادقة لا تبكي أو تثير الحقد على الآخرين.</t>
  </si>
  <si>
    <t>قصيدي كان ما بكي السحاب ولا استثار الشيح      يمين الله .. لا اطبع بنات الفكر من دونه</t>
  </si>
  <si>
    <t>["قسم","ثبات"]</t>
  </si>
  <si>
    <t>أعسف القاف للمعنى مثل عسفي بْـبنات الريح      وْتجي قـافي مثـل شـيخٍ بني عمّه يحشمونه</t>
  </si>
  <si>
    <t>التلاعب بالقافية مثل المزاح الذي يصدم الحضور.</t>
  </si>
  <si>
    <t>اعسف القاف للمعني مثل عسفي ببنات الريح      وتجي قافي مثل شيخ بني عمه يحشمونه</t>
  </si>
  <si>
    <t>[{"name":"شيخ","relation":"عام"}]</t>
  </si>
  <si>
    <t>["إبداع","فخر"]</t>
  </si>
  <si>
    <t>["بني عمه"]</t>
  </si>
  <si>
    <t>أنا أعـشـق بكل احساس لكن مستحيل آصيح      أنا لي هـامـةٍ عـيّـت تـطـيـع الـذل .. مجـنونه</t>
  </si>
  <si>
    <t>يحب بكل عمق لكنه يرفض الذل والهوان مهما حصل.</t>
  </si>
  <si>
    <t>انا اعشق بكل احساس لكن مستحيل اصيح      انا لي هامه عيت تطيع الذل .. مجنونه</t>
  </si>
  <si>
    <t>["حب","كرامة"]</t>
  </si>
  <si>
    <t>["هامه","مجنونه"]</t>
  </si>
  <si>
    <t>أنا سـدّي حـفـظ سـر الكـلام ولا أحـب آبـيـح      وعـذالي تعـرف ش قيمتي في روح مغـبونه</t>
  </si>
  <si>
    <t>يحافظ على سر كلماته ولا يحب البوح بقيمته الداخلية.</t>
  </si>
  <si>
    <t>انا سدي حفظ سر الكلام ولا احب ابيح      وعذالي تعرف ش قيمتي في روح مغبونه</t>
  </si>
  <si>
    <t>[{"name":"أنا","relation":"الذات"},{"name":"عذالي","relation":"الآخرين"}]</t>
  </si>
  <si>
    <t>["حفظ السر","فخر"]</t>
  </si>
  <si>
    <t>["سدي","روح مغبونه"]</t>
  </si>
  <si>
    <t>عجزت آداوي آهات الشعوب وفكرة التسليح      واذا جيت اشعل اهـرام الظلام يموت فرعونه</t>
  </si>
  <si>
    <t>يفشل في شفایة آلام الشعوب لكنه يسعى لهدم الظلم.</t>
  </si>
  <si>
    <t>عجزت اداوي اهات الشعوب وفكره التسليح      واذا جيت اشعل اهرام الظلام يموت فرعونه</t>
  </si>
  <si>
    <t>["يأس","عجز"]</t>
  </si>
  <si>
    <t>["الشعوب"]</t>
  </si>
  <si>
    <t>واذا عيّا على الظامي نهر دجله وعين السيح      من يلـوم الحـزين لـيا انتـثر دمعه من عـيونه</t>
  </si>
  <si>
    <t>الحزن يبكي كالدموع التي تنهمر من العيون الشاكية.</t>
  </si>
  <si>
    <t>واذا عيا علي الظامي نهر دجله وعين السيح      من يلوم الحزين ليا انتثر دمعه من عيونه</t>
  </si>
  <si>
    <t>[{"name":"الظامي","relation":"عام"},{"name":"الحزين","relation":"عام"}]</t>
  </si>
  <si>
    <t>["حزن","رحمة"]</t>
  </si>
  <si>
    <t>[{"name":"دجله","type":"طبيعة"}]</t>
  </si>
  <si>
    <t>["الظامي","الحزين","دمعه","عيونه"]</t>
  </si>
  <si>
    <t>أبا اشـبح دام ما يقبل ميـول الفكرة التصحيح      وابا ارقى للنجـوم اللي تبا موتي على هـونه</t>
  </si>
  <si>
    <t>يريد الدفاع عن أفكاره والارتقاء رغم رفض الآخرين.</t>
  </si>
  <si>
    <t>ابا اشبح دام ما يقبل ميول الفكره التصحيح      وابا ارقي للنجوم اللي تبا موتي علي هونه</t>
  </si>
  <si>
    <t>["رفض","طموح"]</t>
  </si>
  <si>
    <t>["ابا اشبح","ابا ارقي"]</t>
  </si>
  <si>
    <t>ترى طعـن الظهر غادر ولا يحتاج له تصريح      ولدغات الحنش تقتل وخص ان جات مدفونه</t>
  </si>
  <si>
    <t>طعن الظهر مؤلم وخائن ولا يحتاج لتبرير أو إعلان.</t>
  </si>
  <si>
    <t>تري طعن الظهر غادر ولا يحتاج له تصريح      ولدغات الحنش تقتل وخص ان جات مدفونه</t>
  </si>
  <si>
    <t>["خيانة","ألم"]</t>
  </si>
  <si>
    <t>يقـال ان الأسـاطـيـر القـديـمه ما تـبي تـنقـيح      وسـنونٍ سمّـمت تقـتـل ولـو ماهي بـمـسـنونه</t>
  </si>
  <si>
    <t>الأساطير القديمة لا تحتاج للتعديل رغم سموم الزمن.</t>
  </si>
  <si>
    <t>يقال ان الاساطير القديمه ما تبي تنقيح      وسنون سممت تقتل ولو ماهي بمسنونه</t>
  </si>
  <si>
    <t>أنا ما خفت من برد الضلوع وقـسوة التبريح      أنـا الفـظ كـل زفـرات الغـلا واللـي تـعـرفـونه</t>
  </si>
  <si>
    <t>لا يخاف من قسوة الحياة ويُظهر كل مشاعره بقوة.</t>
  </si>
  <si>
    <t>انا ما خفت من برد الضلوع وقسوه التبريح      انا الفظ كل زفرات الغلا واللي تعرفونه</t>
  </si>
  <si>
    <t>["شجاعة","صمود"]</t>
  </si>
  <si>
    <t>["الفظ","زفرات الغلا"]</t>
  </si>
  <si>
    <t>أنا اخاف انثر بيوت القصايد في مهب الريح      واجـرّح مهـجة الإحـساس والقـيفان ملعـونه</t>
  </si>
  <si>
    <t>يخشى ضياع أشعاره وجرح قلبه بحروف ملعونة.</t>
  </si>
  <si>
    <t>انا اخاف انثر بيوت القصايد في مهب الريح      واجرح مهجه الاحساس والقيفان ملعونه</t>
  </si>
  <si>
    <t>["اخاف انثر"]</t>
  </si>
  <si>
    <t>الله يسامـحـك عـلى كـل مـا جــاني      القـلب لعـيونـك الثـنـتين أعـذّر به</t>
  </si>
  <si>
    <t>يتمنى التسامح رغم الألم لأنه يحبها من قلبه.</t>
  </si>
  <si>
    <t>الله يسامحك علي كل ما جاني      القلب لعيونك الثنتين اعذر به</t>
  </si>
  <si>
    <t>["حب","عذر","حزن"]</t>
  </si>
  <si>
    <t>["ك","عيونك","الثنتين"]</t>
  </si>
  <si>
    <t>والا طموحي في راسي واسأل امتاني      أكبر من اللي على شرواك اجاهر به</t>
  </si>
  <si>
    <t>يؤكد أن طموحه وأمانيه أكبر من أي اعتراف بالنقص.</t>
  </si>
  <si>
    <t>والا طموحي في راسي واسال امتاني      اكبر من اللي علي شرواك اجاهر به</t>
  </si>
  <si>
    <t>[{"name":"الحبيبة","relation":"المحبوبة"},{"name":"أمي","relation":"الأم"}]</t>
  </si>
  <si>
    <t>["طموح","حب"]</t>
  </si>
  <si>
    <t>["ك","شرواك","امتاني"]</t>
  </si>
  <si>
    <t>تـذكـرني ايّـام سـعدي وتـنــاسـاني      في الضيق والـهم واللوعات والـكربه</t>
  </si>
  <si>
    <t>يشتكي من تذكرها أيام السعادة ونسيانه في المحن.</t>
  </si>
  <si>
    <t>تذكرني ايام سعدي وتناساني      في الضيق والهم واللوعات والكربه</t>
  </si>
  <si>
    <t>["حزن","نسيان","كربة"]</t>
  </si>
  <si>
    <t>["تناساني"]</t>
  </si>
  <si>
    <t>تدري وش الغربه ؟ انّي داخل اوطاني      واعيش مثل الغريب بديـرة الغربه</t>
  </si>
  <si>
    <t>يشعر بالغربة حتى في وطنه وكأنه غريب في ديرته.</t>
  </si>
  <si>
    <t>تدري وش الغربه ؟ اني داخل اوطاني      واعيش مثل الغريب بديره الغربه</t>
  </si>
  <si>
    <t>["غربة","ألم","حنين"]</t>
  </si>
  <si>
    <t>[{"name":"الأوطان","type":"طبيعة"},{"name":"ديره الغربه","type":"مكان"}]</t>
  </si>
  <si>
    <t>لا تعـتذر عـذر ما يقـنع عـلى شـاني      وان كان به عـذر تـكـفى لا تـعذّر به</t>
  </si>
  <si>
    <t>يرفض الاعتذارات التي لا تقنعه مهما كانت الأسباب.</t>
  </si>
  <si>
    <t>لا تعتذر عذر ما يقنع علي شاني      وان كان به عذر تكفي لا تعذر به</t>
  </si>
  <si>
    <t>["رفض","عذر"]</t>
  </si>
  <si>
    <t>["ك"]</t>
  </si>
  <si>
    <t>شخـصي ومـبدع ومـجـنون وآنــاني      وشفايفك جمر يحرق والـهدب حربه</t>
  </si>
  <si>
    <t>يصف نفسه بالشخص المبدع والمجنون والأناني وتوازنها بسحرها.</t>
  </si>
  <si>
    <t>شخصي ومبدع ومجنون واناني      وشفايفك جمر يحرق والهدب حربه</t>
  </si>
  <si>
    <t>["حب","وجد","شوق"]</t>
  </si>
  <si>
    <t>["شخصي","مبدع","مجنون","أناني","شفايفك","الهدب","حربه"]</t>
  </si>
  <si>
    <t>خـصرٍ يهـز القـلـوب وعـود ريّــاني      يـحـقق اكـبر طموحات النظر وربه</t>
  </si>
  <si>
    <t>يشيد بجمالها الذي يحرك القلوب ويحقق أحلامه.</t>
  </si>
  <si>
    <t>خصر يهز القلوب وعود رياني      يحقق اكبر طموحات النظر وربه</t>
  </si>
  <si>
    <t>["إعجاب","شوق","طموح"]</t>
  </si>
  <si>
    <t>["خصر","عود","رياني","وربه"]</t>
  </si>
  <si>
    <t>لكـن تـذكـّـر بـأن ابـن آدمٍ ثــــاني      والـكـبر صـاحـبه له يـومٍ يـحدّر به</t>
  </si>
  <si>
    <t>ينبهها إلى أن الكبرياء سيؤدي إلى السقوط حتماً.</t>
  </si>
  <si>
    <t>لكن تذكر بان ابن ادم ثاني      والكبر صاحبه له يوم يحدر به</t>
  </si>
  <si>
    <t>["تذكير","حكمة"]</t>
  </si>
  <si>
    <t>["ابن ادم","ثاني"]</t>
  </si>
  <si>
    <t>في الحب ساير تعيش الحب وحداني      وتـحارب الناس عقـلك ما تفكـّر به</t>
  </si>
  <si>
    <t>يعيش الحب وحيداً ويقاوم أفكار الناس بتصميم.</t>
  </si>
  <si>
    <t>في الحب ساير تعيش الحب وحداني      وتحارب الناس عقلك ما تفكر به</t>
  </si>
  <si>
    <t>[{"name":"الحبيبة","relation":"المحبوبة"},{"name":"الناس","relation":"جماعة"}]</t>
  </si>
  <si>
    <t>["حب","عزلة"]</t>
  </si>
  <si>
    <t>["وحداني","الناس"]</t>
  </si>
  <si>
    <t>لا عـاد تـسأل من الأوّل من الـثـاني      والا من اللي خـفـوقي يـفرح بقربه</t>
  </si>
  <si>
    <t>يطلب عدم السؤال عن الحبيب المفضل لقلبه بعد الآن.</t>
  </si>
  <si>
    <t>لا عاد تسال من الاول من الثاني      والا من اللي خفوقي يفرح بقربه</t>
  </si>
  <si>
    <t>["استقلال","فرح"]</t>
  </si>
  <si>
    <t>["خفوقي","قربه"]</t>
  </si>
  <si>
    <t>الأوّل اللي يـعـاني مـثل ما اعـاني      وليا شعرت بلذيذ الشوق يشعربه</t>
  </si>
  <si>
    <t>يشير إلى أن الحبيب الأول يتقاسم معه معاناة الشوق.</t>
  </si>
  <si>
    <t>الاول اللي يعاني مثل ما اعاني      وليا شعرت بلذيذ الشوق يشعربه</t>
  </si>
  <si>
    <t>[{"name":"الأول","relation":"سابق"}]</t>
  </si>
  <si>
    <t>["معاناة","شوق"]</t>
  </si>
  <si>
    <t>["الاول","يعاني"]</t>
  </si>
  <si>
    <t>واللي خفوقي على شوفته طـرباني      كل الدروب العفـيفه تـطمح لدربه</t>
  </si>
  <si>
    <t>يفرح قلبه لحبيبته التي تسعى للطريق العفيف.</t>
  </si>
  <si>
    <t>واللي خفوقي علي شوفته طرباني      كل الدروب العفيفه تطمح لدربه</t>
  </si>
  <si>
    <t>["فرح","طموح"]</t>
  </si>
  <si>
    <t>["خفوقي","شوفته","طرباني"]</t>
  </si>
  <si>
    <t>والا انت مالك حـبيبٍ مثل حـمداني      لو درت في الكون من شرقه إلى غربه</t>
  </si>
  <si>
    <t>يثني على تفرد حبيبه الذي لا يشبه أحداً في العالم.</t>
  </si>
  <si>
    <t>والا انت مالك حبيب مثل حمداني      لو درت في الكون من شرقه الي غربه</t>
  </si>
  <si>
    <t>["مقارنة","حب"]</t>
  </si>
  <si>
    <t>["حمداني"]</t>
  </si>
  <si>
    <t>ليه آتـحـدّاك .. لا قـمـت تـحــدّاني      وانا مقامي على النجمات افاخربه</t>
  </si>
  <si>
    <t>يتحدى الآخرين بفخر بمكانته العالية والمميزة.</t>
  </si>
  <si>
    <t>ليه اتحداك .. لا قمت تحداني      وانا مقامي علي النجمات افاخربه</t>
  </si>
  <si>
    <t>["تحدي","فخر"]</t>
  </si>
  <si>
    <t>["ك","تحداني"]</t>
  </si>
  <si>
    <t>تصـدّق مابقى له شيّ في باله من ألافـكار      عجز يخفـيه في صدره كلام الحق ويلمّه</t>
  </si>
  <si>
    <t>تحدث عن أفكاره المتبقية والحق الذي يخفيه في صدره</t>
  </si>
  <si>
    <t>تصدق مابقي له شي في باله من الافكار      عجز يخفيه في صدره كلام الحق ويلمه</t>
  </si>
  <si>
    <t>[{"name":"المذكور","relation":"الفرد"}]</t>
  </si>
  <si>
    <t>["عجز","صدره"]</t>
  </si>
  <si>
    <t>عجز يقطف ورود الفل ويظلم وردة النوّار      لاجل ما يكسب الآذان يطري له ولد عمّه</t>
  </si>
  <si>
    <t>يشير إلى تعبيره عن الحق بالرغم من الظلم والتملق</t>
  </si>
  <si>
    <t>عجز يقطف ورود الفل ويظلم ورده النوار      لاجل ما يكسب الاذان يطري له ولد عمه</t>
  </si>
  <si>
    <t>[{"name":"ولد عمه","relation":"القريب"},{"name":"عجز","relation":"الفرد"}]</t>
  </si>
  <si>
    <t>["حسرة","غضب"]</t>
  </si>
  <si>
    <t>["ولد عمه","الاذان","عجز"]</t>
  </si>
  <si>
    <t>إذا ما عاش لـيله ليل ولاعاش النهار نهـار      ليا صبحه غـدى ليله ونور الصبح مظلمّه</t>
  </si>
  <si>
    <t>يعبر عن تعارضه مع الواقع ليلاً ونهاراً المظلم</t>
  </si>
  <si>
    <t>اذا ما عاش ليله ليل ولاعاش النهار نهار      ليا صبحه غدي ليله ونور الصبح مظلمه</t>
  </si>
  <si>
    <t>["يأس","ظلام"]</t>
  </si>
  <si>
    <t>واذا ماعاش مستـقبل يعيش اليوم بالتـذكار      يعـيش الحاضر الماضي يهمّه بس مايهمّه</t>
  </si>
  <si>
    <t>يركز على عيش الحاضر والماضي دون انتظار للمستقبل</t>
  </si>
  <si>
    <t>واذا ماعاش مستقبل يعيش اليوم بالتذكار      يعيش الحاضر الماضي يهمه بس مايهمه</t>
  </si>
  <si>
    <t>["الحاضر","الماضي"]</t>
  </si>
  <si>
    <t>ديمقراطي يعبّر عن كلامه عاش باستقـرار      يـومّ الـقـلب لافـكـاره واذا ومّ الـفـكر ومـّه</t>
  </si>
  <si>
    <t>يصف نفسه ديمقراطيًا يعيش استقرارًا ويعبر بصدق</t>
  </si>
  <si>
    <t>ديمقراطي يعبر عن كلامه عاش باستقرار      يوم القلب لافكاره واذا وم الفكر ومه</t>
  </si>
  <si>
    <t>[{"name":"ديمقراطي","relation":"الفرد"}]</t>
  </si>
  <si>
    <t>["استقرار","تأمل"]</t>
  </si>
  <si>
    <t>["ديمقراطي","القلب","الفكر"]</t>
  </si>
  <si>
    <t>وانا ما جبتها لك سحب إلا في سما الأمطار      سـحابٍ لا بغى يمطر دمـوعه إندفـق دمّـه</t>
  </si>
  <si>
    <t>يصور دموعه كالغيوم التي تمطر دماً حزناً</t>
  </si>
  <si>
    <t>وانا ما جبتها لك سحب الا في سما الامطار      سحاب لا بغي يمطر دموعه اندفق دمه</t>
  </si>
  <si>
    <t>["أنا","سحاب","لك"]</t>
  </si>
  <si>
    <t>سحابٍ من دموع الموت هالك يروي الأنهار      روى نهره ونبت وردٍ عجز يقطف ولايشمّه</t>
  </si>
  <si>
    <t>دموع الموت تسقي الأنهار وتنمو منها الورود رغم العجز</t>
  </si>
  <si>
    <t>سحاب من دموع الموت هالك يروي الانهار      روي نهره ونبت ورد عجز يقطف ولايشمه</t>
  </si>
  <si>
    <t>[{"name":"عجز","relation":"الفرد"}]</t>
  </si>
  <si>
    <t>[{"name":"الانهار","type":"طبيعة"}]</t>
  </si>
  <si>
    <t>["عجز","سحاب","دموع الموت"]</t>
  </si>
  <si>
    <t>جبل صامد قوي عزمه كبر حتى بدى ينهار      عقب ما كان في العالي تهاوى من على القمّه</t>
  </si>
  <si>
    <t>يصف جبلاً قويًا لكنه بدأ ينهار من القمة العليا</t>
  </si>
  <si>
    <t>جبل صامد قوي عزمه كبر حتي بدي ينهار      عقب ما كان في العالي تهاوي من علي القمه</t>
  </si>
  <si>
    <t>[{"name":"جبل","relation":"رمز"}]</t>
  </si>
  <si>
    <t>["انهيار","قوة"]</t>
  </si>
  <si>
    <t>["جبل","صامد","قوي","عزمه"]</t>
  </si>
  <si>
    <t>بدى يصغر يالين أصبح حجر يلعب بيدين صغار      تبعـثر والطـفـل ينثـر حصاه ويرجـع يلـمّه</t>
  </si>
  <si>
    <t>الجبل يصبح صغيرًا لينتثر كحصى بين يدين الأطفال</t>
  </si>
  <si>
    <t>بدي يصغر يالين اصبح حجر يلعب بيدين صغار      تبعثر والطفل ينثر حصاه ويرجع يلمه</t>
  </si>
  <si>
    <t>[{"name":"الطفل","relation":"الطفل"},{"name":"بدي","relation":"الفرد"}]</t>
  </si>
  <si>
    <t>["ضعف","انهيار"]</t>
  </si>
  <si>
    <t>["الطفل","صغار","يدين صغار","بدي","حجر"]</t>
  </si>
  <si>
    <t>نصـيحه قـلتها إحذر تعـاكـس جارف التـيّار      صعب تامّن في بحر الوقت لاموجه ولا يمّه</t>
  </si>
  <si>
    <t>ينصح الحذر من معاكسات التيار القوي وعدم الثقة بالزمن</t>
  </si>
  <si>
    <t>نصيحه قلتها احذر تعاكس جارف التيار      صعب تامن في بحر الوقت لاموجه ولا يمه</t>
  </si>
  <si>
    <t>[{"name":"بحر الوقت","type":"طبيعة"}]</t>
  </si>
  <si>
    <t>ونصيحه لاتذيكا لك على ناس اذكيا شـطّار      ترى بعض البشر تحسب بلا روح وبلا ذمّه</t>
  </si>
  <si>
    <t>يحذر من بعض الناس الأذكياء الذين يخدعون بلا ضمير</t>
  </si>
  <si>
    <t>ونصيحه لاتذيكا لك علي ناس اذكيا شطار      تري بعض البشر تحسب بلا روح وبلا ذمه</t>
  </si>
  <si>
    <t>[{"name":"ناس اذكيا شطار","relation":"الجماعة"},{"name":"أنت","relation":"المخاطب"}]</t>
  </si>
  <si>
    <t>["تحذير","ازدراء"]</t>
  </si>
  <si>
    <t>["اذكيا","شطار","البشر","لك"]</t>
  </si>
  <si>
    <t>وانا لا ماعـليّ الاّ أقـول الحـق مهـما صـار      تريـد الحق خـذ قولي ولا تاخـذ ولـد عـمّه</t>
  </si>
  <si>
    <t>يؤكد على قول الحق مهما كانت العواقب</t>
  </si>
  <si>
    <t>وانا لا ماعلي الا اقول الحق مهما صار      تريد الحق خذ قولي ولا تاخذ ولد عمه</t>
  </si>
  <si>
    <t>["صدق","إصرار"]</t>
  </si>
  <si>
    <t>["أنا","أنت","ولد عمه"]</t>
  </si>
  <si>
    <t>أنا قلت النصيحه لك واعـيد الدار غير الدار      وافـاعـيها تـريـّا بـس لحظة غـدر وتسـمّه</t>
  </si>
  <si>
    <t>يعيد نصيحته محذرًا من الغدر والسُمّ المفاجئ</t>
  </si>
  <si>
    <t>انا قلت النصيحه لك واعيد الدار غير الدار      وافاعيها تريا بس لحظه غدر وتسمه</t>
  </si>
  <si>
    <t>["نصيحة","غدر"]</t>
  </si>
  <si>
    <t>["أنا","لك"]</t>
  </si>
  <si>
    <t>أنا ماجـيتها لك سحـب إلاّ في سـما الامطار      واذا زمّ البحـر مـوجـه لك الله ردّها زمّـه</t>
  </si>
  <si>
    <t>يصف نفسه كسحاب جاء لينزل المطر، والله يرد موج البحر</t>
  </si>
  <si>
    <t>انا ماجيتها لك سحب الا في سما الامطار      واذا زم البحر موجه لك الله ردها زمه</t>
  </si>
  <si>
    <t>["صدق","تحذير"]</t>
  </si>
  <si>
    <t>[{"name":"سما الامطار","type":"طبيعة"},{"name":"البحر","type":"طبيعة"}]</t>
  </si>
  <si>
    <t>["أنا","سحب","لك"]</t>
  </si>
  <si>
    <t>البـارحـة غـنـيـت انـا بـنـشوده      وعبرت في حدودي وجيت حدوده</t>
  </si>
  <si>
    <t>الشاعر يعبر عن صداه في التردد والحدود التي عبرها بالأمس.</t>
  </si>
  <si>
    <t>البارحه غنيت انا بنشوده      وعبرت في حدودي وجيت حدوده</t>
  </si>
  <si>
    <t>ده</t>
  </si>
  <si>
    <t>["غنيت","نشوده"]</t>
  </si>
  <si>
    <t>عـز اللـه ان الـدار هـذي داري      وعـز اللـه ان النـود نفـحة نـوده</t>
  </si>
  <si>
    <t>يثبت تعلقه بوطنه ويعبر عن دفء علاقاته وروح محيطه.</t>
  </si>
  <si>
    <t>عز الله ان الدار هذي داري      وعز الله ان النود نفحه نوده</t>
  </si>
  <si>
    <t>[{"name":"الدار","type":"طبيعة"}]</t>
  </si>
  <si>
    <t>أسلـوبها فـكـري وهـي فـكـريـّه      إيعـرفهـا الـنـقــّاد مـن مـنـقــوده</t>
  </si>
  <si>
    <t>يشيد بأسلوبه الفكري الذي يميز شعره ويعرفه النقاد.</t>
  </si>
  <si>
    <t>اسلوبها فكري وهي فكريه      ايعرفها النقاد من منقوده</t>
  </si>
  <si>
    <t>[{"name":"النقاد","relation":"جماعة"}]</t>
  </si>
  <si>
    <t>["نقاد"]</t>
  </si>
  <si>
    <t>وطريقـها على الجهـات الاربـع      اللـي فـي وجهي ماهي بمسدوده</t>
  </si>
  <si>
    <t>يؤكد أن طريقه مفتوح في كل الاتجاهات دون عوائق.</t>
  </si>
  <si>
    <t>وطريقها علي الجهات الاربع      اللي في وجهي ماهي بمسدوده</t>
  </si>
  <si>
    <t>أذا قـراهـا الـشـاعـر المتـمـكـّن      تنـاسـب احـساسه وتدخـل مـوده</t>
  </si>
  <si>
    <t>شعره يناسب المشاعر العميقة للشاعر المتمكن.</t>
  </si>
  <si>
    <t>اذا قراها الشاعر المتمكن      تناسب احساسه وتدخل موده</t>
  </si>
  <si>
    <t>[{"name":"الشاعر","relation":"الشاعر المتمكن"}]</t>
  </si>
  <si>
    <t>["أمل"]</t>
  </si>
  <si>
    <t>["متمكن"]</t>
  </si>
  <si>
    <t>مـن كـل بـسـتـان اتـنـقـّى ورده      بستـاني الشعـري يا كثر وروده</t>
  </si>
  <si>
    <t>يختار أجمل الورود من بستان الشعر المتنوع والغني.</t>
  </si>
  <si>
    <t>من كل بستان اتنقي ورده      بستاني الشعري يا كثر وروده</t>
  </si>
  <si>
    <t>[{"name":"بستان","type":"طبيعة"}]</t>
  </si>
  <si>
    <t>["بستاني الشعري"]</t>
  </si>
  <si>
    <t>الارض يمـكـن ثـمـرهـا باينـبّـت      وهـي الاراضــي كلـّها مسـمـوده</t>
  </si>
  <si>
    <t>يصف الأرض كمكان مثمر رغم قساوة الظروف المحيطة.</t>
  </si>
  <si>
    <t>الارض يمكن ثمرها باينبت      وهي الاراضي كلها مسموده</t>
  </si>
  <si>
    <t>[{"name":"الأرض","type":"طبيعة"},{"name":"الأراضي","type":"طبيعة"}]</t>
  </si>
  <si>
    <t>بغـيتـها بـرحـي باتـطلـع بـرحي      وبغيتها ( عجوا ) ثـمر عـنقوده</t>
  </si>
  <si>
    <t>يرمز لرغبته في التطلع واثمار أفكاره المختلفة.</t>
  </si>
  <si>
    <t>بغيتها برحي باتطلع برحي      وبغيتها ( عجوا ) ثمر عنقوده</t>
  </si>
  <si>
    <t>["رغبة"]</t>
  </si>
  <si>
    <t>اشـب ضوّي فـوق ضلـع المعنى      وجـزايلي مثـل الغـضا مـرمـوده</t>
  </si>
  <si>
    <t>يضيء معنى القصيدة وينتظر جزاءً رحيماً لها.</t>
  </si>
  <si>
    <t>اشب ضوي فوق ضلع المعني      وجزايلي مثل الغضا مرموده</t>
  </si>
  <si>
    <t>أسبـح بحور الشعـر واحد واحد      معـاي طــاقـه ماهـي بْـمـحـدوده</t>
  </si>
  <si>
    <t>يغوص في بحور الشعر بطاقة غير محدودة.</t>
  </si>
  <si>
    <t>اسبح بحور الشعر واحد واحد      معاي طاقه ماهي بمحدوده</t>
  </si>
  <si>
    <t>["طاقه"]</t>
  </si>
  <si>
    <t>تـلمع بروق افـكاري الشعـريــّه      وخـيـالي الجـامـح تـدن رعــوده</t>
  </si>
  <si>
    <t>شعره يتلألأ بالأفكار المتقدة والخيال الجامح كالبرق والرعود</t>
  </si>
  <si>
    <t>تلمع بروق افكاري الشعريه      وخيالي الجامح تدن رعوده</t>
  </si>
  <si>
    <t>["أفكاري الشعريه","خيالي الجامح"]</t>
  </si>
  <si>
    <t>بين المـراكـز الاوّله لي مـركـز      أنا لهـا فـي اللـيــله المـشـهــوده</t>
  </si>
  <si>
    <t>يتحدث عن مركزه المتميز والمشهود له بين الأوائل</t>
  </si>
  <si>
    <t>بين المراكز الاوله لي مركز      انا لها في الليله المشهوده</t>
  </si>
  <si>
    <t>[{"name":"المراكز","type":"ثقافة"}]</t>
  </si>
  <si>
    <t>["مركز"]</t>
  </si>
  <si>
    <t>اكـسّـر التـيـمات لو هـي ريـخا      وانـته ولا تـكـسر وهي مشـدوده</t>
  </si>
  <si>
    <t>عزمه على كسر القيود وحسم الأمور دون تردد</t>
  </si>
  <si>
    <t>اكسر التيمات لو هي ريخا      وانته ولا تكسر وهي مشدوده</t>
  </si>
  <si>
    <t>["أنته"]</t>
  </si>
  <si>
    <t>لاني مضمّر شعر عندي خبره      ما افـحّـم الحـايـل مع الـمـفـروده</t>
  </si>
  <si>
    <t>يؤكد خبرته الشعرية وقدرته على فضح المنافقين</t>
  </si>
  <si>
    <t>لاني مضمر شعر عندي خبره      ما افحم الحايل مع المفروده</t>
  </si>
  <si>
    <t>["ثقة"]</t>
  </si>
  <si>
    <t>["خبره"]</t>
  </si>
  <si>
    <t>وهذي القصيده لو بتطلع بَكره      إمّـا عـلى شـاهـيـن أو سـلـهـوده</t>
  </si>
  <si>
    <t>يرى قصيدته ستنتشر بين المدح والذم</t>
  </si>
  <si>
    <t>وهذي القصيده لو بتطلع بكره      اما علي شاهين او سلهوده</t>
  </si>
  <si>
    <t>["توقع"]</t>
  </si>
  <si>
    <t>أدخل براس المال واعرف ربحي      قــدّام مـا يـدخـل عـلـي مــردوده</t>
  </si>
  <si>
    <t>حكمته في المال تعطيه أرباحًا قبل أن تأتيه العوائد</t>
  </si>
  <si>
    <t>ادخل براس المال واعرف ربحي      قدام ما يدخل علي مردوده</t>
  </si>
  <si>
    <t>["رأس المال"]</t>
  </si>
  <si>
    <t>يوم اصهـلت خـيل المعاني قالـت      ســلام لك يـا (مـحـمـد النابـوده)</t>
  </si>
  <si>
    <t>تسبيح معاني شعره يشيد بمحمد النابوده</t>
  </si>
  <si>
    <t>يوم اصهلت خيل المعاني قالت      سلام لك يا (محمد النابوده)</t>
  </si>
  <si>
    <t>[{"name":"محمد النابوده","relation":"المذكور"}]</t>
  </si>
  <si>
    <t>["احترام"]</t>
  </si>
  <si>
    <t>["محمد النابوده"]</t>
  </si>
  <si>
    <t>اللي غيابك عن حضـورك يكـفي      وذكـرك ذعـاذيـع النسـيم تقـوده</t>
  </si>
  <si>
    <t>غيابه يكفي وأثره كنسيم يحمل ذكراه</t>
  </si>
  <si>
    <t>اللي غيابك عن حضورك يكفي      وذكرك ذعاذيع النسيم تقوده</t>
  </si>
  <si>
    <t>["غيابك","حضورك","ذكرك"]</t>
  </si>
  <si>
    <t>إطلع معي فوق السحاب نسولف      وكلـمات من مثـلي تجي معدوده</t>
  </si>
  <si>
    <t>يدعو إلى الحديث في سماء الإبداع مع كلمات قليلة القيمة</t>
  </si>
  <si>
    <t>اطلع معي فوق السحاب نسولف      وكلمات من مثلي تجي معدوده</t>
  </si>
  <si>
    <t>[{"name":"أنت","relation":"المخاطب"},{"name":"أنا","relation":"الشاعر"}]</t>
  </si>
  <si>
    <t>["دعوة"]</t>
  </si>
  <si>
    <t>[{"name":"السحاب","type":"طبيعة"}]</t>
  </si>
  <si>
    <t>["معي","مثلي"]</t>
  </si>
  <si>
    <t>ويـعـدّها الـروّاي كـلـمـه كـلـمه      مابـه ولا كـلمه ما هي مقـصوده</t>
  </si>
  <si>
    <t>كل كلمة مدروسة ومقصودة في روايته الشعرية</t>
  </si>
  <si>
    <t>ويعدها الرواي كلمه كلمه      مابه ولا كلمه ما هي مقصوده</t>
  </si>
  <si>
    <t>[{"name":"الرواي","relation":"جماعة"}]</t>
  </si>
  <si>
    <t>["رواي"]</t>
  </si>
  <si>
    <t>كلُّ ذوي نعـمه بنـعـمه يُـحـسـد      وانا زعـيـم الـعـالم الـمـحـسـوده</t>
  </si>
  <si>
    <t>الحسد يحيط به رغم نعمه واعتزازه بمكانته</t>
  </si>
  <si>
    <t>كل ذوي نعمه بنعمه يحسد      وانا زعيم العالم المحسوده</t>
  </si>
  <si>
    <t>[{"name":"أنا","relation":"الشاعر"},{"name":"ذوي نعمه","relation":"جماعة"}]</t>
  </si>
  <si>
    <t>["زعيم","نعمه"]</t>
  </si>
  <si>
    <t>عسى فعـولي في عيون امثالك      مقـبوله وْمـشكـوره وْمحـمـوده</t>
  </si>
  <si>
    <t>يرجو قبول فعله وتقدير أمثاله بامتنان</t>
  </si>
  <si>
    <t>عسي فعولي في عيون امثالك      مقبوله ومشكوره ومحموده</t>
  </si>
  <si>
    <t>["أمثالك","فعولي"]</t>
  </si>
  <si>
    <t>الى هنا والوقـت يجـري يجري      مـعـدود وايـّام البـشـر مـعـدوده</t>
  </si>
  <si>
    <t>الوقت يمضي والأيام قليلة للإنسان</t>
  </si>
  <si>
    <t>الي هنا والوقت يجري يجري      معدود وايام البشر معدوده</t>
  </si>
  <si>
    <t>ذكرت عـاد وقـلت سـبحان الله      وش صار في عاده وفي ثـموده</t>
  </si>
  <si>
    <t>يتأمل في تاريخ عاد وثمود بإعجاب وخشية</t>
  </si>
  <si>
    <t>ذكرت عاد وقلت سبحان الله      وش صار في عاده وفي ثموده</t>
  </si>
  <si>
    <t>["دهشة"]</t>
  </si>
  <si>
    <t>الكبر يهـدم والتـواضـع يـبـني      والوصل يحيي والهجر وش فوده</t>
  </si>
  <si>
    <t>الكبرياء يهدم والتواضع يبني، والوصل يعيد الحياة والهجر يفسدها</t>
  </si>
  <si>
    <t>الكبر يهدم والتواضع يبني      والوصل يحيي والهجر وش فوده</t>
  </si>
  <si>
    <t>مضـيّـع الثـروه محـب الثـروه      كـنـّـه يــدوّر حـاجـةٍ مـفـقـــوده</t>
  </si>
  <si>
    <t>حب الثروة مع ضياعها كالبحث عن شيء مفقود</t>
  </si>
  <si>
    <t>مضيع الثروه محب الثروه      كنه يدور حاجه مفقوده</t>
  </si>
  <si>
    <t>[{"name":"محب الثروه","relation":"عام"}]</t>
  </si>
  <si>
    <t>["مضيع الثروه"]</t>
  </si>
  <si>
    <t>ولا خـذا منه البخـيل الممـسك      رغـم عـقـاراتـه وكـثـر نـقــوده</t>
  </si>
  <si>
    <t>البخلاء لا يستفيدون رغم كثرة أموالهم العقارية</t>
  </si>
  <si>
    <t>ولا خذا منه البخيل الممسك      رغم عقاراته وكثر نقوده</t>
  </si>
  <si>
    <t>["ممسك"]</t>
  </si>
  <si>
    <t>واللي ما ياخذ عمره مْن أيّامه      والا بتـاخـذ من جـسـده الـدوده</t>
  </si>
  <si>
    <t>من لا يستغل عمره تضيع حياته كما تفنى الأجساد</t>
  </si>
  <si>
    <t>واللي ما ياخذ عمره من ايامه      والا بتاخذ من جسده الدوده</t>
  </si>
  <si>
    <t>["تحذير"]</t>
  </si>
  <si>
    <t>اللي كـفوفـه جـايـده من خيره      تجود و تجود العـرب من جوده</t>
  </si>
  <si>
    <t>الكرم من يد الخير يذكره الجميع بسخائه</t>
  </si>
  <si>
    <t>اللي كفوفه جايده من خيره      تجود و تجود العرب من جوده</t>
  </si>
  <si>
    <t>[{"name":"الكفوفه جايده","relation":"عام"}]</t>
  </si>
  <si>
    <t>["مدح"]</t>
  </si>
  <si>
    <t>["جوده","العرب"]</t>
  </si>
  <si>
    <t>اللي جيوبه من كـفوفه تـشكي      دايم ملا كـفوفه وهي مضهوده</t>
  </si>
  <si>
    <t>الذين يشكون الفقر رغم أن جواربهم ممتلئة</t>
  </si>
  <si>
    <t>اللي جيوبه من كفوفه تشكي      دايم ملا كفوفه وهي مضهوده</t>
  </si>
  <si>
    <t>من كثر ما كفـّه تجي م المـدّه      وينام وكـفوف الـسعـد ممدوده</t>
  </si>
  <si>
    <t>كفوف اليد كثيرة السخاء تستريح نوماً وسعادة</t>
  </si>
  <si>
    <t>من كثر ما كفه تجي م المده      وينام وكفوف السعد ممدوده</t>
  </si>
  <si>
    <t>ما قاله الله في الكتاب المنـزل      ما يـنـكـره إنجـيـله و تـلـمـوده</t>
  </si>
  <si>
    <t>قول الله في الكتاب مقدس لا ينكره أي كتاب سماوي</t>
  </si>
  <si>
    <t>ما قاله الله في الكتاب المنزل      ما ينكره انجيله و تلموده</t>
  </si>
  <si>
    <t>وما نقـصنا لامرئ ٍ متـصـدّق      قـل للزهـيد ونفـسه المزهـوده</t>
  </si>
  <si>
    <t>لا ينقص المتصدق مالا، خلاف الزاهد ومن يرفض ذاته</t>
  </si>
  <si>
    <t>وما نقصنا لامرء _ متصدق      قل للزهيد ونفسه المزهوده</t>
  </si>
  <si>
    <t>[{"name":"الزهيد","relation":"عام"}]</t>
  </si>
  <si>
    <t>["متصدق"]</t>
  </si>
  <si>
    <t>عزمه على الظلع الكبير يرزّه      ما بيـن أسـباعـه وبين فهـوده</t>
  </si>
  <si>
    <t>العزيمة متينة بين الأصابع القوية</t>
  </si>
  <si>
    <t>عزمه علي الظلع الكبير يرزه      ما بين اسباعه وبين فهوده</t>
  </si>
  <si>
    <t>["وصف"]</t>
  </si>
  <si>
    <t>لو تـربـط الاجـسـام بالأفـعـالي      لقـيـت أفـكـار العـرب معـقـوده</t>
  </si>
  <si>
    <t>التصرفات والأفعال مرتبطة ارتباطا وثيقا بأفكار العرب</t>
  </si>
  <si>
    <t>لو تربط الاجسام بالافعالي      لقيت افكار العرب معقوده</t>
  </si>
  <si>
    <t>["أفكار"]</t>
  </si>
  <si>
    <t>العـقل منهج مخـتلف في ذاتـه      عن منهـج الـواقـع وكل بـنوده</t>
  </si>
  <si>
    <t>العقل منهج مستقل يختلف عن واقع الحياة</t>
  </si>
  <si>
    <t>العقل منهج مختلف في ذاته      عن منهج الواقع وكل بنوده</t>
  </si>
  <si>
    <t>قد يكبر ف عينك كبير بحجـمه      أو يصغر فـْ عينك صغير بعوده</t>
  </si>
  <si>
    <t>حجم الأشياء تقديري ويتغير حسب نظرتنا لها</t>
  </si>
  <si>
    <t>قد يكبر ف عينك كبير بحجمه      او يصغر ف عينك صغير بعوده</t>
  </si>
  <si>
    <t>وفي قصّة النمرود من وحي الله      اللي تـمـادى في كـبـر معـبـوده</t>
  </si>
  <si>
    <t>قصة النمرود تعبر عن الغرور المبالغ فيه والمعاقب من الله</t>
  </si>
  <si>
    <t>وفي قصه النمرود من وحي الله      اللي تمادي في كبر معبوده</t>
  </si>
  <si>
    <t>[{"name":"النمرود","relation":"تاريخي"}]</t>
  </si>
  <si>
    <t>["تاريخي"]</t>
  </si>
  <si>
    <t>["معبود"]</t>
  </si>
  <si>
    <t>مْن البعوض أرسل عليه بعـوضه      أذلـّـت الـنـمــرود بيـن جـنــوده</t>
  </si>
  <si>
    <t>الله أذل النمرود ببعوضة أصغر من جنوده</t>
  </si>
  <si>
    <t>من البعوض ارسل عليه بعوضه      اذلت النمرود بين جنوده</t>
  </si>
  <si>
    <t>["جنوده"]</t>
  </si>
  <si>
    <t>ومن قـال ما يقـدر يـكـوده وقـته      قولوا لي البـعـوض كيف يكوده</t>
  </si>
  <si>
    <t>السؤال عن قدرة البعوضة على التحكم رغم صغرها</t>
  </si>
  <si>
    <t>ومن قال ما يقدر يكوده وقته      قولوا لي البعوض كيف يكوده</t>
  </si>
  <si>
    <t>أكبر مافي عـين الفـقـير الدرهـم      اللي رضـا بحظوظه الـمـقـروده</t>
  </si>
  <si>
    <t>أكبر قيمة في نظر الفقير القرش الذي يرضى به</t>
  </si>
  <si>
    <t>اكبر مافي عين الفقير الدرهم      اللي رضا بحظوظه المقروده</t>
  </si>
  <si>
    <t>["رضا"]</t>
  </si>
  <si>
    <t>وأصغر مافي عين الغني الحاجه      لو انها كـبـر الجـبـل مـشهــوده</t>
  </si>
  <si>
    <t>أصغر ما يشغله الغني هي حاجته مهما كبرت</t>
  </si>
  <si>
    <t>واصغر مافي عين الغني الحاجه      لو انها كبر الجبل مشهوده</t>
  </si>
  <si>
    <t>[{"name":"الغني","relation":"عام"}]</t>
  </si>
  <si>
    <t>["حاجه"]</t>
  </si>
  <si>
    <t>أراءهـم وافـكـارهـم مـخـتـلـفـه      كل ٍ حسـب تـفـكـيره ومجـهـوده</t>
  </si>
  <si>
    <t>آراء الناس تختلف حسب تفكيرهم وجهدهم</t>
  </si>
  <si>
    <t>اراءهم وافكارهم مختلفه      كل _ حسب تفكيره ومجهوده</t>
  </si>
  <si>
    <t>والانسان يولـد طـفل ماله حيله      مـولـود وايـامـه مـعـه مـولـوده</t>
  </si>
  <si>
    <t>الإنسان يولد ضعيفًا بلا حيلة ومعه أيام معدودة</t>
  </si>
  <si>
    <t>والانسان يولد طفل ماله حيله      مولود وايامه معه مولوده</t>
  </si>
  <si>
    <t>["طفل"]</t>
  </si>
  <si>
    <t>يصـارع ايّـام الـزمـان الـبـايـــد      واليـوم لا من راح مـالـه عـوده</t>
  </si>
  <si>
    <t>الإنسان يصارع الزمن وحياته لا تعود بعد فواتها</t>
  </si>
  <si>
    <t>يصارع ايام الزمان البايد      واليوم لا من راح ماله عوده</t>
  </si>
  <si>
    <t>يهـز بـزنــوده ركـــون الـدنـيـا      عايش على ذكرى فعول جدوده</t>
  </si>
  <si>
    <t>يعيش على ذكريات أعمال أجداده كركيزة حياته</t>
  </si>
  <si>
    <t>يهز بزنوده ركون الدنيا      عايش علي ذكري فعول جدوده</t>
  </si>
  <si>
    <t>[{"name":"جدوده","relation":"جماعة"}]</t>
  </si>
  <si>
    <t>["جدود"]</t>
  </si>
  <si>
    <t>وهو عن جدوده مـقـصّر فعلـه      لو طلـّع بـوجـه الزمـان زنوده</t>
  </si>
  <si>
    <t>الإهمال في واجب الجدود رغم محاولة مجابهة الزمن</t>
  </si>
  <si>
    <t>وهو عن جدوده مقصر فعله      لو طلع بوجه الزمان زنوده</t>
  </si>
  <si>
    <t>من راح من عمره ثلاث ارباعه      قـعـد يـفـكّر في القـبر ولحـوده</t>
  </si>
  <si>
    <t>من فقد ثلاث أرباع عمره يقضي وقته في التفكير بالموت</t>
  </si>
  <si>
    <t>من راح من عمره ثلاث ارباعه      قعد يفكر في القبر ولحوده</t>
  </si>
  <si>
    <t>ولا جلس تصعـب عليه القومه      وان قام كـفـّه بالعصا مسـنوده</t>
  </si>
  <si>
    <t>لا يتكاسل عن مواجهة الحياة رغم الاعتماد على العصا</t>
  </si>
  <si>
    <t>ولا جلس تصعب عليه القومه      وان قام كفه بالعصا مسنوده</t>
  </si>
  <si>
    <t>[{"name":"القومه","relation":"جماعة"}]</t>
  </si>
  <si>
    <t>["رحمة"]</t>
  </si>
  <si>
    <t>["قومه"]</t>
  </si>
  <si>
    <t>المـوت واقـع والمـقـدّر واقــع      والناس لو طال العمر موعوده</t>
  </si>
  <si>
    <t>الموت والقدر حقائق لا مفر منها مهما طال العمر</t>
  </si>
  <si>
    <t>الموت واقع والمقدر واقع      والناس لو طال العمر موعوده</t>
  </si>
  <si>
    <t>["يقين"]</t>
  </si>
  <si>
    <t>والعالمي نـظـرتـه حـول العـالم      ماهـيب في جـو البلـد وحـدوده</t>
  </si>
  <si>
    <t>العالم نظرته واسعة تتجاوز حدود بلده</t>
  </si>
  <si>
    <t>والعالمي نظرته حول العالم      ماهيب في جو البلد وحدوده</t>
  </si>
  <si>
    <t>["عالمية"]</t>
  </si>
  <si>
    <t>["عالمي"]</t>
  </si>
  <si>
    <t>مقدام .. من خلا الرجال اخلافه      وينقاد .. لي خلا الرجال تـقوده</t>
  </si>
  <si>
    <t>شجاع يقود الرجال ويختار من يكون خلفه</t>
  </si>
  <si>
    <t>مقدام .. من خلا الرجال اخلافه      وينقاد .. لي خلا الرجال تقوده</t>
  </si>
  <si>
    <t>قــدّام لا بـو الخـطـوه الخـوّافـه      ولا ابوه قلبٍ ما يحـث عْـضوده</t>
  </si>
  <si>
    <t>ينطلق بثقة دون خوف أو تردد من دعمه</t>
  </si>
  <si>
    <t>قدام لا بو الخطوه الخوافه      ولا ابوه قلب ما يحث عضوده</t>
  </si>
  <si>
    <t>["شجاعة"]</t>
  </si>
  <si>
    <t>كم رجل باروده حـما من دونـه      وآخـر حـيـاتـه يـذبـحـه بـاروده</t>
  </si>
  <si>
    <t>رجل يحمي نفسه بالغدر بينما الآخر يلقى مصيره به</t>
  </si>
  <si>
    <t>كم رجل باروده حما من دونه      واخر حياته يذبحه باروده</t>
  </si>
  <si>
    <t>["باروده"]</t>
  </si>
  <si>
    <t>والناس عن شوف الصحيح الجارح      مـصــدّده وعـيـونهـا مـرمــوده</t>
  </si>
  <si>
    <t>الناس تغض الطرف عن الحقيقة المؤلمة والمحرجة</t>
  </si>
  <si>
    <t>والناس عن شوف الصحيح الجارح      مصدده وعيونها مرموده</t>
  </si>
  <si>
    <t>عسى عيوني عن حقايق غيري      ماهي بمـرمـوده ولا مـصـدوده</t>
  </si>
  <si>
    <t>يرجو أن تبقى عيونه صافية لا تغفل عن الحقائق</t>
  </si>
  <si>
    <t>عسي عيوني عن حقايق غيري      ماهي بمرموده ولا مصدوده</t>
  </si>
  <si>
    <t>هي هـكذا الدنيا ، وذي لعـبـتـها      فـ ايّـامهـا واحـداثهـا المعـيـوده</t>
  </si>
  <si>
    <t>الدنيا هكذا مع تحدياتها وأحداثها المتكررة</t>
  </si>
  <si>
    <t>هي هكذا الدنيا ، وذي لعبتها      ف ايامها واحداثها المعيوده</t>
  </si>
  <si>
    <t>تحـدّنا .. وتـردّنـا .. يـاسـاتـــــر      على المـسـدّد لا يـبـيـح سدوده</t>
  </si>
  <si>
    <t>التحدي والرد في الحياة لكن القدر لا يخفى عليه شيء</t>
  </si>
  <si>
    <t>تحدنا .. وتردنا .. ياساتر      علي المسدد لا يبيح سدوده</t>
  </si>
  <si>
    <t>ضلع الشـموخ متعـّب الـرقــّايه      نزوله اهـون وايـد مْن صعوده</t>
  </si>
  <si>
    <t>الانخفاض أسهل من الصعود في درب الشموخ</t>
  </si>
  <si>
    <t>ضلع الشموخ متعب الرقايه      نزوله اهون وايد من صعوده</t>
  </si>
  <si>
    <t>اسـتقرئ المسـتـقـبل بأمـعـاني      في حـاضـر ٍ دلايـلـه مـوجـوده</t>
  </si>
  <si>
    <t>قراءة المستقبل تتم من خلال دلائل الحاضر</t>
  </si>
  <si>
    <t>استقرء المستقبل بامعاني      في حاضر _ دلايله موجوده</t>
  </si>
  <si>
    <t>["أمعاني"]</t>
  </si>
  <si>
    <t>لو ان ذا الدنـيـا مافـيها ناقـص      ما كان راعي الزود شفنا زوده</t>
  </si>
  <si>
    <t>لو لم يكن في الدنيا نقص لما ظهر الطمع والزيادة</t>
  </si>
  <si>
    <t>لو ان ذا الدنيا مافيها ناقص      ما كان راعي الزود شفنا زوده</t>
  </si>
  <si>
    <t>هذا شـعـور الشـاعر اللي غـنى      بعيد عن عين الغضي وخدوده</t>
  </si>
  <si>
    <t>شعور شاعر غني بعيد عن حاسديه وحقدهم</t>
  </si>
  <si>
    <t>هذا شعور الشاعر اللي غني      بعيد عن عين الغضي وخدوده</t>
  </si>
  <si>
    <t>["غني"]</t>
  </si>
  <si>
    <t>ذيبٍ عوى من فوق ضلع ٍعالي      صداه ياصل في الجبل ببـروده</t>
  </si>
  <si>
    <t>صرخة الذئب من مكان عالٍ تصل الجبال بردائها</t>
  </si>
  <si>
    <t>ذيب عوي من فوق ضلع عالي      صداه ياصل في الجبل ببروده</t>
  </si>
  <si>
    <t>[{"name":"ذيب عوي","relation":"الشاعر"}]</t>
  </si>
  <si>
    <t>[{"name":"الجبل","type":"طبيعة"}]</t>
  </si>
  <si>
    <t>["ذيب عوي"]</t>
  </si>
  <si>
    <t>عسى عواه إذا عوى من ضيقه      ياصل سـموع محـمّـد النابـوده</t>
  </si>
  <si>
    <t>عوى الذئب يشق السمع ليصل إلى محمد النابوده</t>
  </si>
  <si>
    <t>عسي عواه اذا عوي من ضيقه      ياصل سموع محمد النابوده</t>
  </si>
  <si>
    <t>[{"name":"ذيب عوي","relation":"الشاعر"},{"name":"محمد النابوده","relation":"المذكور"}]</t>
  </si>
  <si>
    <t>["عواه","محمد النابوده"]</t>
  </si>
  <si>
    <t>عـلى الله ما تغـيّـبـني اللـيـالي      لو ان صدوف صكّات الليالي</t>
  </si>
  <si>
    <t>يعتمد على الله وأن الليل لا يغيب عنه مهما طال الزمن</t>
  </si>
  <si>
    <t>علي الله ما تغيبني الليالي      لو ان صدوف صكات الليالي</t>
  </si>
  <si>
    <t>[{"name":"الليالي","relation":"مخاطبة"}]</t>
  </si>
  <si>
    <t>["ليالي","صدوف","صكات"]</t>
  </si>
  <si>
    <t>تـنـصّـاني وانـا رجـلٍ عـزومه      يصـد بها النـوايـب ما يـبـالي</t>
  </si>
  <si>
    <t>يصف نفسه كرجل عزيمته قوية تصد المصاعب بلا مبالاة</t>
  </si>
  <si>
    <t>تنصاني وانا رجل عزومه      يصد بها النوايب ما يبالي</t>
  </si>
  <si>
    <t>[{"name":"رجل عزومه","relation":"النفس"}]</t>
  </si>
  <si>
    <t>["رجل","عزومه","نوايب"]</t>
  </si>
  <si>
    <t>أفـل حـجايـه بـوجـه الكـبـيـره      وتصغـر من فضل ربّي قبالي</t>
  </si>
  <si>
    <t>يتواضع ويصغر أمام فضل الله العظيم</t>
  </si>
  <si>
    <t>افل حجايه بوجه الكبيره      وتصغر من فضل ربي قبالي</t>
  </si>
  <si>
    <t>["إيمان","ثقة"]</t>
  </si>
  <si>
    <t>واحب الطـيب واللّي يفـعـلونه      ويرخص من غلاهم كل غالي</t>
  </si>
  <si>
    <t>يحب الطيبين الذين يقدرون الغالي ويقدمونه بسخاء</t>
  </si>
  <si>
    <t>واحب الطيب واللي يفعلونه      ويرخص من غلاهم كل غالي</t>
  </si>
  <si>
    <t>[{"name":"الطيب","relation":"الطيبون"}]</t>
  </si>
  <si>
    <t>["طيب","يفعلونه"]</t>
  </si>
  <si>
    <t>ولـولا حـكـمـة الله ما خـلـقـنـا      وأمـرٌ قـد كـتــب أوّل وتــالي</t>
  </si>
  <si>
    <t>يؤمن بحكمة الله وقدره المكتوب مسبقًا في حياتنا</t>
  </si>
  <si>
    <t>ولولا حكمه الله ما خلقنا      وامر قد كتب اول وتالي</t>
  </si>
  <si>
    <t>سألت الله كوكـب في المجـرّه      جعـلت الطيّـبين من الرجالي</t>
  </si>
  <si>
    <t>سأل الله أن يحيط الطيبين بالرجال الصالحين المضيئين</t>
  </si>
  <si>
    <t>سالت الله كوكب في المجره      جعلت الطيبين من الرجالي</t>
  </si>
  <si>
    <t>[{"name":"الطيبين","relation":"الرجال"}]</t>
  </si>
  <si>
    <t>["طيبين","رجالي"]</t>
  </si>
  <si>
    <t>يحـكـمـونه بحـكـمٍ يهــتـني به      عـزيزٍ من عـليه الوقت مالي</t>
  </si>
  <si>
    <t>يتمتع هؤلاء الناس بالحكمة والعزة التي تمنحها لهم الأوقات</t>
  </si>
  <si>
    <t>يحكمونه بحكم يهتني به      عزيز من عليه الوقت مالي</t>
  </si>
  <si>
    <t>[{"name":"الطيبين","relation":"الحكام"}]</t>
  </si>
  <si>
    <t>واذا قـالـوا مـدوّرة السـوالـف      ترى بعض النظم نظمٍ خيالي</t>
  </si>
  <si>
    <t>يدافع عن شعره المتخيل رغم انتقادات البعض</t>
  </si>
  <si>
    <t>واذا قالوا مدوره السوالف      تري بعض النظم نظم خيالي</t>
  </si>
  <si>
    <t>["نقد","فخر"]</t>
  </si>
  <si>
    <t>باقـول الله يجـمّــل من تجـمّـل      وانا قـبل الشعـر رجلٍ مثالي</t>
  </si>
  <si>
    <t>يؤكد أنه رجل مثالي قبل أن يكون شاعرًا</t>
  </si>
  <si>
    <t>باقول الله يجمل من تجمل      وانا قبل الشعر رجل مثالي</t>
  </si>
  <si>
    <t>[{"name":"رجل مثالي","relation":"النفس"}]</t>
  </si>
  <si>
    <t>["رجل","مثالي","شعر"]</t>
  </si>
  <si>
    <t>وانا شاعـر قصـيدي فـيه منّي      طموحي واعتزازي واتكالي</t>
  </si>
  <si>
    <t>يرى في شعره تعبيرًا عن طموحه واعتزازه بنفسه واعتماده عليها</t>
  </si>
  <si>
    <t>وانا شاعر قصيدي فيه مني      طموحي واعتزازي واتكالي</t>
  </si>
  <si>
    <t>[{"name":"شاعر","relation":"النفس"}]</t>
  </si>
  <si>
    <t>["شاعر","طموح","اعتزاز","اتكال"]</t>
  </si>
  <si>
    <t>لكـن ياللي تـعـذربـني تـمهّـــل      أنا خـوّة رفـيقي راس مـالي</t>
  </si>
  <si>
    <t>يحذر من يعذبه بأنه أخ وصديق مخلص لا ينسى</t>
  </si>
  <si>
    <t>لكن ياللي تعذربني تمهل      انا خوه رفيقي راس مالي</t>
  </si>
  <si>
    <t>[{"name":"اللي تعذربني","relation":"مخاطب"}]</t>
  </si>
  <si>
    <t>["صبر","ود"]</t>
  </si>
  <si>
    <t>["أنت","رفيق","راس مالي"]</t>
  </si>
  <si>
    <t>تـنافـسـني بـطـول الـظـل لكـن      ستر ظل الشجر ظل الجبالي</t>
  </si>
  <si>
    <t>يؤكد تنافسه مع الآخرين ويصف نفسه بثبات ووقار كالجبال</t>
  </si>
  <si>
    <t>تنافسني بطول الظل لكن      ستر ظل الشجر ظل الجبالي</t>
  </si>
  <si>
    <t>[{"name":"المنافسون","relation":"خصوم"}]</t>
  </si>
  <si>
    <t>["منافسة","فخر"]</t>
  </si>
  <si>
    <t>["ظل","شجر","جبالي"]</t>
  </si>
  <si>
    <t>وانا لو اعـتزلت الشعـر لحظه      يموت الشعـر في يوم اعتـزالي</t>
  </si>
  <si>
    <t>يؤكد أن الشعر جزء لا يتجزأ منه ولن يموت إلا بموت وجوده</t>
  </si>
  <si>
    <t>وانا لو اعتزلت الشعر لحظه      يموت الشعر في يوم اعتزالي</t>
  </si>
  <si>
    <t>مقامي أشرف مْن ايّة قـصيده      أسـوّيها على الـدرب ارتـجـالي</t>
  </si>
  <si>
    <t>يعتبر مكانته شريفة تفوق أي قصيدة يتفوه بها ارتجاليًا</t>
  </si>
  <si>
    <t>مقامي اشرف من ايه قصيده      اسويها علي الدرب ارتجالي</t>
  </si>
  <si>
    <t>معي ذكـرٍ عليه ابني حـضاره      وانومس به عمامي مع خوالي</t>
  </si>
  <si>
    <t>يمتلك تراثًا وحضارة بنيها أجداده وعائلته بفخر</t>
  </si>
  <si>
    <t>معي ذكر عليه ابني حضاره      وانومس به عمامي مع خوالي</t>
  </si>
  <si>
    <t>["ابني","حضاره","خوالي"]</t>
  </si>
  <si>
    <t>ومعي ذِكـرٍ إلى منـّه سـمع به      من الحـكّـام واصـحاب المعـالي</t>
  </si>
  <si>
    <t>يعرفه الحكام وأصحاب المناصب الرفيعة ويشهدون بذكره</t>
  </si>
  <si>
    <t>ومعي ذكر الي منه سمع به      من الحكام واصحاب المعالي</t>
  </si>
  <si>
    <t>[{"name":"الحكام","relation":"اصحاب المعالي"}]</t>
  </si>
  <si>
    <t>["حكام","معالي"]</t>
  </si>
  <si>
    <t>كـريمٍ طـيب راسـه يقـتـدي به      ولا يـلحـقـه شـك ولا احـتـمالي</t>
  </si>
  <si>
    <t>يصف نفسه كرجل كريم وأصيل يُحتذى به بلا شك</t>
  </si>
  <si>
    <t>كريم طيب راسه يقتدي به      ولا يلحقه شك ولا احتمالي</t>
  </si>
  <si>
    <t>[{"name":"كريم طيب","relation":"النفس"}]</t>
  </si>
  <si>
    <t>["كريم","طيب"]</t>
  </si>
  <si>
    <t>تـنـافـسـني عـليه ويحـتـزم له      يـدوس المسـتحـيله والمـحالي</t>
  </si>
  <si>
    <t>يتحدى من يتنافس معه ويسعى لتحقيق المستحيل</t>
  </si>
  <si>
    <t>تنافسني عليه ويحتزم له      يدوس المستحيله والمحالي</t>
  </si>
  <si>
    <t>["منافسة","قوة"]</t>
  </si>
  <si>
    <t>["منافسون","مستحيله","محالي"]</t>
  </si>
  <si>
    <t>تـقـزّمتُ في عين اقـزم مجـرّد      كـبرتُ في عـين كـبار الرجـالي</t>
  </si>
  <si>
    <t>يُصغر من ينظر إليه بسلبية لكنه يكبر في عيون الكبار</t>
  </si>
  <si>
    <t>تقزمت في عين اقزم مجرد      كبرت في عين كبار الرجالي</t>
  </si>
  <si>
    <t>[{"name":"كبار الرجالي","relation":"الكبار"}]</t>
  </si>
  <si>
    <t>["كبار","رجالي"]</t>
  </si>
  <si>
    <t>ومتى شدّوا الرحال آشد عزمي      ومتى ما عزّموا .. شدّت رحالي</t>
  </si>
  <si>
    <t>يزداد عزمه وقوته عندما ينطلق هو ومن حوله</t>
  </si>
  <si>
    <t>ومتي شدوا الرحال اشد عزمي      ومتي ما عزموا .. شدت رحالي</t>
  </si>
  <si>
    <t>["عزيمة","ثبات"]</t>
  </si>
  <si>
    <t>قدم رجلي على الطرقه ما تتعب      أعـرّضـها على وعــر الجـبالي</t>
  </si>
  <si>
    <t>لا تتعب قدماه في الطرق الوعرة بل تعتاد عليها</t>
  </si>
  <si>
    <t>قدم رجلي علي الطرقه ما تتعب      اعرضها علي وعر الجبالي</t>
  </si>
  <si>
    <t>["قوة","تحمل"]</t>
  </si>
  <si>
    <t>[{"name":"الجبالي","type":"طبيعة"}]</t>
  </si>
  <si>
    <t>معـوّدها على دوس المـخاطـر      وحـمـلي ما تـحـمّــله الجـمالي</t>
  </si>
  <si>
    <t>عرف المخاطر حملًا ثقيلاً لكنه صمد بقوة وثبات</t>
  </si>
  <si>
    <t>معودها علي دوس المخاطر      وحملي ما تحمله الجمالي</t>
  </si>
  <si>
    <t>وردت البيـر وعـزومـي قـويّه      تـورّدنـي طــويـــلات الحـبـالي</t>
  </si>
  <si>
    <t>عزيمته قوية وتواجه الصعوبات الطويلة بثبات</t>
  </si>
  <si>
    <t>وردت البير وعزومي قويه      توردني طويلات الحبالي</t>
  </si>
  <si>
    <t>["قوة","عزيمة"]</t>
  </si>
  <si>
    <t>سليل المجد راع الطيب جـدّي      وابوي اللي بنى صرح المعالي</t>
  </si>
  <si>
    <t>ينتمي إلى أسرة عريقة ذات مجد وشرف بنيته أجداده</t>
  </si>
  <si>
    <t>سليل المجد راع الطيب جدي      وابوي اللي بني صرح المعالي</t>
  </si>
  <si>
    <t>[{"name":"جدي","relation":"الجد"},{"name":"ابوي","relation":"الأب"}]</t>
  </si>
  <si>
    <t>["جدي","طيب","ابوي","صرح المعالي"]</t>
  </si>
  <si>
    <t>نعــز اللـي تــذرّى فـي ذرانــا      يعـيـش بوسـطـنا آمـن وسـالي</t>
  </si>
  <si>
    <t>يفتخر بمن يعيش بأمان وسلام في أرضه</t>
  </si>
  <si>
    <t>نعز اللي تذري في ذرانا      يعيش بوسطنا امن وسالي</t>
  </si>
  <si>
    <t>[{"name":"القوم","relation":"جماعة"}]</t>
  </si>
  <si>
    <t>["عز","أمان"]</t>
  </si>
  <si>
    <t>عـرين الأسـد يـبقى له مهـابه      نـزفّ الروح دونه والغـوالي</t>
  </si>
  <si>
    <t>يصف موطنه بأنه عرين الأسد الذي يستحق الدفاع عنه بالنفس</t>
  </si>
  <si>
    <t>عرين الاسد يبقي له مهابه      نزف الروح دونه والغوالي</t>
  </si>
  <si>
    <t>[{"name":"عرين الاسد","relation":"النفس"}]</t>
  </si>
  <si>
    <t>["شجاعة","فخر"]</t>
  </si>
  <si>
    <t>["اسد","مهابه"]</t>
  </si>
  <si>
    <t>صغـيـر القـوم مـنـّا لا نخـيـتـه      تـنهّـض مثل ابو زيد الهلالي</t>
  </si>
  <si>
    <t>شباب قبيلته لا يقبلون الهزيمة وينهضون كأبطال قدامى</t>
  </si>
  <si>
    <t>صغير القوم منا لا نخيته      تنهض مثل ابو زيد الهلالي</t>
  </si>
  <si>
    <t>[{"name":"ابو زيد الهلالي","relation":"رمز"},{"name":"صغير القوم","relation":"الشباب"}]</t>
  </si>
  <si>
    <t>["ابو زيد","هلالي","قوم"]</t>
  </si>
  <si>
    <t>زمـان الخـف والحـافـر ثـبتـنا      وشيّدنا العلم في راس عالي</t>
  </si>
  <si>
    <t>ثبت قدمه في الميدان وبنى رفعة وعراقة لشعبه</t>
  </si>
  <si>
    <t>زمان الخف والحافر ثبتنا      وشيدنا العلم في راس عالي</t>
  </si>
  <si>
    <t>["فخر","ثبات"]</t>
  </si>
  <si>
    <t>بفـضل الله في هـالـكون سدنا      نصرنا الله بعد عسر الليالي</t>
  </si>
  <si>
    <t>يمدح النصر الذي تحقق بفضل الله بعد المحن والأوقات الصعبة</t>
  </si>
  <si>
    <t>بفضل الله في هالكون سدنا      نصرنا الله بعد عسر الليالي</t>
  </si>
  <si>
    <t>["امتنان","نصر"]</t>
  </si>
  <si>
    <t>سفـينتـنا رغم الاهوال ترسي      بفـضـل الله وقـروم العـيـالي</t>
  </si>
  <si>
    <t>رغم الصعاب تبقى سفينتهم مستقرة بفضل الله وعزيمة أهلها</t>
  </si>
  <si>
    <t>سفينتنا رغم الاهوال ترسي      بفضل الله وقروم العيالي</t>
  </si>
  <si>
    <t>[{"name":"العيالي","relation":"الأسرة"}]</t>
  </si>
  <si>
    <t>["أمان","ثبات"]</t>
  </si>
  <si>
    <t>["عيالي","قروم"]</t>
  </si>
  <si>
    <t>عـطانا الله من خـيـره وجـدنا      عطانا عـمّ الاقصى والموالي</t>
  </si>
  <si>
    <t>الله منحهم خيرات كثيرة وعمق ولاء في الأرض المحترمة</t>
  </si>
  <si>
    <t>عطانا الله من خيره وجدنا      عطانا عم الاقصي والموالي</t>
  </si>
  <si>
    <t>[{"name":"الموالي","relation":"الأقارب"}]</t>
  </si>
  <si>
    <t>["امتنان","كرم"]</t>
  </si>
  <si>
    <t>["موالي","اقصي"]</t>
  </si>
  <si>
    <t>تبالي من صروف الدهر قومٍ      ولكـنـّا .. رجـــــــالٌ لا نـبالي</t>
  </si>
  <si>
    <t>غير مبالين بتقلبات الزمن فهم رجال ثابتون لا يهابون</t>
  </si>
  <si>
    <t>تبالي من صروف الدهر قوم      ولكنا .. رجال لا نبالي</t>
  </si>
  <si>
    <t>[{"name":"رجال","relation":"جماعة"}]</t>
  </si>
  <si>
    <t>["شجاعة","تحدي"]</t>
  </si>
  <si>
    <t>["رجال","قوم"]</t>
  </si>
  <si>
    <t>لكـن نظـرات أفـكـاري بعـيده      أبـي ذكـرٍ يـسـمّى لي لحـالي</t>
  </si>
  <si>
    <t>أفكاره بعيدة ويتمنى أن يذكر له الناس سيرته وحاله</t>
  </si>
  <si>
    <t>لكن نظرات افكاري بعيده      ابي ذكر يسمي لي لحالي</t>
  </si>
  <si>
    <t>[{"name":"ابي","relation":"الأب"}]</t>
  </si>
  <si>
    <t>["ابي","ذكر"]</t>
  </si>
  <si>
    <t>طـمــوحـاتي كــذا والاّ بـلاها      عــزومٍ ما تـوصّـلـني مـثـالي</t>
  </si>
  <si>
    <t>طموحاته عالية وعزيمته تدفعه لتحقيق المثاليات</t>
  </si>
  <si>
    <t>طموحاتي كذا والا بلاها      عزوم ما توصلني مثالي</t>
  </si>
  <si>
    <t>[{"name":"مثالي","relation":"النفس"}]</t>
  </si>
  <si>
    <t>["طموح","عزيمة"]</t>
  </si>
  <si>
    <t>["مثالي","عزوم"]</t>
  </si>
  <si>
    <t>ترى الناس العزيزه يوم تسأل      عن الرجّال مضمون السؤالي</t>
  </si>
  <si>
    <t>الناس تسأل عن الأعمال والرجال الذين يحملون الضمانة</t>
  </si>
  <si>
    <t>تري الناس العزيزه يوم تسال      عن الرجال مضمون السءالي</t>
  </si>
  <si>
    <t>[{"name":"الرجال","relation":"الرجال المضمونون"}]</t>
  </si>
  <si>
    <t>["رجال","ناس عزيزه"]</t>
  </si>
  <si>
    <t>تقول الرجـل هذا ويش فعـله      ماهي بتـقـول هذا ويش قالي</t>
  </si>
  <si>
    <t>يرى أن الرجال يُقيّمون بأفعالهم لا أقوالهم</t>
  </si>
  <si>
    <t>تقول الرجل هذا ويش فعله      ماهي بتقول هذا ويش قالي</t>
  </si>
  <si>
    <t>["رجل"]</t>
  </si>
  <si>
    <t>لو ان القوم بالهرج اغـلبونا      يابو وجهـين رعيان الحلالي</t>
  </si>
  <si>
    <t>ينتقد الذين يغلبون بالحديث فقط ويرتدون وجوهًا مزيفة</t>
  </si>
  <si>
    <t>لو ان القوم بالهرج اغلبونا      يابو وجهين رعيان الحلالي</t>
  </si>
  <si>
    <t>[{"name":"القوم","relation":"المنافقون"}]</t>
  </si>
  <si>
    <t>["نقد","سخرية"]</t>
  </si>
  <si>
    <t>["قوم","وجهين","رعيان الحلالي"]</t>
  </si>
  <si>
    <t>لكن لا تنـفعـل يا قـلبي ياللي      طـمـوحـك أكبر مْن الإنفعالي</t>
  </si>
  <si>
    <t>ينصح قلبه بعدم الانفعال لأن طموحه أكبر من ردود الفعل</t>
  </si>
  <si>
    <t>لكن لا تنفعل يا قلبي ياللي      طموحك اكبر من الانفعالي</t>
  </si>
  <si>
    <t>["صبر","طموح"]</t>
  </si>
  <si>
    <t>وش خانـة دبــي وبحـرها      مادام شـمــس دبــي ما حَـــد</t>
  </si>
  <si>
    <t>يصف الشاعر حنينه لدبي وشمسها التي لا تغيب</t>
  </si>
  <si>
    <t>وش خانه دبي وبحرها      مادام شمس دبي ما حد</t>
  </si>
  <si>
    <t>حد</t>
  </si>
  <si>
    <t>تـبـكي فـيافـيها وشجــرها      والطـيـــر عَـيّـا مـا يـغـــرّد</t>
  </si>
  <si>
    <t>يبكي الشاعر لفقدان الحيوية في وديان دبي وأشجارها وهدوء الطيور</t>
  </si>
  <si>
    <t>تبكي فيافيها وشجرها      والطير عيا ما يغرد</t>
  </si>
  <si>
    <t>رد</t>
  </si>
  <si>
    <t>وزعبيل لي مظلم قصرها      مابه سوى صوت الصدى يرد</t>
  </si>
  <si>
    <t>يصور صمت قصر زعبيل وعودة صدى الأصوات فيه</t>
  </si>
  <si>
    <t>وزعبيل لي مظلم قصرها      مابه سوي صوت الصدي يرد</t>
  </si>
  <si>
    <t>["حزن","وحدة"]</t>
  </si>
  <si>
    <t>ونجـوم تـسأل عن بـدرها      لي ينير داجي اللـيل الاسـود</t>
  </si>
  <si>
    <t>النجوم تسأل عن نور بدر دبي الذي يضيء الليل المظلم</t>
  </si>
  <si>
    <t>ونجوم تسال عن بدرها      لي ينير داجي الليل الاسود</t>
  </si>
  <si>
    <t>[{"name":"بدرها","relation":"الأم"}]</t>
  </si>
  <si>
    <t>ياشـمـعـة الـدار وسـفـرها      يا امّـي مـن الـشـوق آتـوقـّد</t>
  </si>
  <si>
    <t>يحكي عن أمّه كشمعة الدار ومصدر الشوق والدفء</t>
  </si>
  <si>
    <t>ياشمعه الدار وسفرها      يا امي من الشوق اتوقد</t>
  </si>
  <si>
    <t>[{"name":"الأم","relation":"الأم"}]</t>
  </si>
  <si>
    <t>["شمعه الدار","يا امي"]</t>
  </si>
  <si>
    <t>إن كان شعري ماحَصَرها      الاشواق تـظهـر في الـتـنهّـد</t>
  </si>
  <si>
    <t>يشدد على أن الشوق لأمه لا يمكن حصره حتى بالتنهدات</t>
  </si>
  <si>
    <t>ان كان شعري ماحصرها      الاشواق تظهر في التنهد</t>
  </si>
  <si>
    <t>["ها","شعري"]</t>
  </si>
  <si>
    <t>تجيب لي النَسمه عـطرها      لي يغـار منـّه فـايــح الــورد</t>
  </si>
  <si>
    <t>يصف النسمة التي تحمل عطر أمه وتنافس رائحة الورد</t>
  </si>
  <si>
    <t>تجيب لي النسمه عطرها      لي يغار منه فايح الورد</t>
  </si>
  <si>
    <t>ورد</t>
  </si>
  <si>
    <t>["ها","عطرها"]</t>
  </si>
  <si>
    <t>القـلـب يـنبـض به ذكـرها      وطـيـوفـها في العـين تـرقــد</t>
  </si>
  <si>
    <t>القلب ينبض بذكرى أمه وأطيافها ترقد في عينيه</t>
  </si>
  <si>
    <t>القلب ينبض به ذكرها      وطيوفها في العين ترقد</t>
  </si>
  <si>
    <t>["ها","ذكرها","طيوفها"]</t>
  </si>
  <si>
    <t>الله يـطــوّل في عـمـــرها      وتبـقى لـنا وبعـمـرهـا يـمــد</t>
  </si>
  <si>
    <t>يدعو الله لتمديد عمر أمه وبقائها معهم</t>
  </si>
  <si>
    <t>الله يطول في عمرها      وتبقي لنا وبعمرها يمد</t>
  </si>
  <si>
    <t>مد</t>
  </si>
  <si>
    <t>["دعاء","حب","امتنان"]</t>
  </si>
  <si>
    <t>["ها","عمرها"]</t>
  </si>
  <si>
    <t>وعـساه ما يطـوّل سفـرها      ولـنا بخـيـر انـشـا الـله تــرد</t>
  </si>
  <si>
    <t>يتمنى عودة أمه قريبًا ولا يطول سفرها</t>
  </si>
  <si>
    <t>وعساه ما يطول سفرها      ولنا بخير انشا الله ترد</t>
  </si>
  <si>
    <t>["ها","سفرها"]</t>
  </si>
  <si>
    <t>تشوفون الشتا والصيف تشوفون السحب وامطار      تشوفون الشجر والطير وأمْن وخيرنا سايد</t>
  </si>
  <si>
    <t>وصف لجمال الطبيعة وأمن الوطن والخير بفضل زايد</t>
  </si>
  <si>
    <t>تشوفون الشتا والصيف تشوفون السحب وامطار      تشوفون الشجر والطير وامن وخيرنا سايد</t>
  </si>
  <si>
    <t>ايد</t>
  </si>
  <si>
    <t>[{"name":"سايد","relation":"القائد"}]</t>
  </si>
  <si>
    <t>["أمل","خير","أمان"]</t>
  </si>
  <si>
    <t>["سايد","خيرنا","أمن"]</t>
  </si>
  <si>
    <t>تـشوفـون الفـرح ياللي يـداعـب وردة الـنــوّار      وفجـرٍ يا حلا صـبحه نسيمه عطر متزايد</t>
  </si>
  <si>
    <t>تصوير الفرح والبهجة التي تملأ الأجواء بنسيم عطري</t>
  </si>
  <si>
    <t>تشوفون الفرح ياللي يداعب ورده النوار      وفجر يا حلا صبحه نسيمه عطر متزايد</t>
  </si>
  <si>
    <t>تشوفون البحـر والبـر ، جـبال وتحـتها أنهـار      تشوفون الأراضي كلها تزهر لاجل واحد</t>
  </si>
  <si>
    <t>بيان ازدهار الأرض بتنوعها وجمالها من بحر وجبال وأنهار</t>
  </si>
  <si>
    <t>تشوفون البحر والبر ، جبال وتحتها انهار      تشوفون الاراضي كلها تزهر لاجل واحد</t>
  </si>
  <si>
    <t>احد</t>
  </si>
  <si>
    <t>[{"name":"واحد","relation":"القائد"}]</t>
  </si>
  <si>
    <t>["تفاؤل","جمال"]</t>
  </si>
  <si>
    <t>[{"name":"البحر","type":"طبيعة"},{"name":"البر","type":"طبيعة"},{"name":"جبال","type":"طبيعة"},{"name":"الأنهار","type":"طبيعة"},{"name":"الأراضي","type":"طبيعة"}]</t>
  </si>
  <si>
    <t>لاجـل من وحّـد الـدولـه زعـيـم وقايـدٍ مغـوار      أبـونا وشيـخـنا زايــد ومن مثـله لـنا قـايـد</t>
  </si>
  <si>
    <t>تمجيد لزايد باعتباره القائد العظيم والموحد للدولة</t>
  </si>
  <si>
    <t>لاجل من وحد الدوله زعيم وقايد مغوار      ابونا وشيخنا زايد ومن مثله لنا قايد</t>
  </si>
  <si>
    <t>["زايد","ابونا","شيخنا","زعيم","قايد","قائد","مغوار"]</t>
  </si>
  <si>
    <t>بنى مجد وبنى عِزّ وبنى صرح الوطن باصرار      بنى شعبٍ تحت ظلّه فدى لهذا الوطن صامد</t>
  </si>
  <si>
    <t>بناء المجد والوطن المستقر بشعب صامد تحت قيادته</t>
  </si>
  <si>
    <t>بني مجد وبني عز وبني صرح الوطن باصرار      بني شعب تحت ظله فدي لهذا الوطن صامد</t>
  </si>
  <si>
    <t>امد</t>
  </si>
  <si>
    <t>[{"name":"زايد","relation":"القائد"},{"name":"الشعب","relation":"جماعة"}]</t>
  </si>
  <si>
    <t>["زايد","ابونا","شعب","وطن"]</t>
  </si>
  <si>
    <t>في عيده غنّت الفرحه طرب واستبشرت به دار      وداره دام هـو فـيها ، نعـيم و خـيرها وايد</t>
  </si>
  <si>
    <t>احتفال العيد وفرح الدار بحضور زايد ونعيم الوطن</t>
  </si>
  <si>
    <t>في عيده غنت الفرحه طرب واستبشرت به دار      وداره دام هو فيها ، نعيم و خيرها وايد</t>
  </si>
  <si>
    <t>[{"name":"زايد","relation":"القائد"}]</t>
  </si>
  <si>
    <t>["فرح","نعيم"]</t>
  </si>
  <si>
    <t>[{"name":"عيده","type":"وطني"}]</t>
  </si>
  <si>
    <t>["هو"]</t>
  </si>
  <si>
    <t>تهلـّي بعـيـده الـسامي وتسمـو باسـمه المخـتار      وزايـد بالـفعـل زايـد وزايـد حـبّـنا الخالـد</t>
  </si>
  <si>
    <t>تمجيد لقيمة زايد وذكر اسمه بكل فخر ومحبة دائمة</t>
  </si>
  <si>
    <t>تهلي بعيده السامي وتسمو باسمه المختار      وزايد بالفعل زايد وزايد حبنا الخالد</t>
  </si>
  <si>
    <t>الد</t>
  </si>
  <si>
    <t>["زايد","السامي","المختار","حبنا"]</t>
  </si>
  <si>
    <t>أنا اشهـد بان ذا العـالـم إذا بيـومٍ نـوى يخـتـار      حكـيمٍ يفخـر بأسمه ، نعم ماله سوى زايـد</t>
  </si>
  <si>
    <t>شهادة بأن زايد هو الحكيم والزعيم الذي يفتخر به العالم</t>
  </si>
  <si>
    <t>انا اشهد بان ذا العالم اذا بيوم نوي يختار      حكيم يفخر باسمه ، نعم ماله سوي زايد</t>
  </si>
  <si>
    <t>[{"name":"زايد","relation":"الحكيم"}]</t>
  </si>
  <si>
    <t>["زايد","حكيم"]</t>
  </si>
  <si>
    <t>سرى فكري وانا فـزّاع والدنيا بها ضجّـه      واظن ان الشعر هاليوم يبا يقضي على حاجه</t>
  </si>
  <si>
    <t>الشاعر يكتم سره في عالم مليء بالضجيج ويعتقد أن الشعر سيحل مشكلته</t>
  </si>
  <si>
    <t>سري فكري وانا فزاع والدنيا بها ضجه      واظن ان الشعر هاليوم يبا يقضي علي حاجه</t>
  </si>
  <si>
    <t>جه</t>
  </si>
  <si>
    <t>ج</t>
  </si>
  <si>
    <t>["تأمل","قلق"]</t>
  </si>
  <si>
    <t>["فزاع","سري فكري"]</t>
  </si>
  <si>
    <t>سـرى بليلٍ وفي بحـرٍ يعانـد غـزره ولجّـه      يقـاوم جـرّة الـتـيـّار ولو تـطـمي به امـواجه</t>
  </si>
  <si>
    <t>يحفظ سره في الليل كبحر متمرد يُقاوم أمواجه رغم قوتها</t>
  </si>
  <si>
    <t>سري بليل وفي بحر يعاند غزره ولجه      يقاوم جره التيار ولو تطمي به امواجه</t>
  </si>
  <si>
    <t>["صمود","تحدي"]</t>
  </si>
  <si>
    <t>بحور غـزار يبغـيها لأصعب درب متوجّـه      يبا روس العلا ويقدر على صعـبات لمواجه</t>
  </si>
  <si>
    <t>يريد مواجهة أصعب البحار والسير في درب مليء بالتحديات</t>
  </si>
  <si>
    <t>بحور غزار يبغيها لاصعب درب متوجه      يبا روس العلا ويقدر علي صعبات لمواجه</t>
  </si>
  <si>
    <t>["عزيمة","طموح"]</t>
  </si>
  <si>
    <t>يطول الدرب كم بايطول وحرف القافيه غلجه      ولكن يقـدر ان يـبـني بيـوته تصبح ابـراجـه</t>
  </si>
  <si>
    <t>يرى درب الشعر طويل لكن بإمكانه بناء مجده رغم صعوبة القافية</t>
  </si>
  <si>
    <t>يطول الدرب كم بايطول وحرف القافيه غلجه      ولكن يقدر ان يبني بيوته تصبح ابراجه</t>
  </si>
  <si>
    <t>["أمل","إصرار"]</t>
  </si>
  <si>
    <t>على وصف الجميل الفاتن الساحر لنا حجّه      ما دام الحب هو لـيل المتـيّـم أو هو سـراجه</t>
  </si>
  <si>
    <t>يصف الحبيب الجميل بحجة وفاء، والحب هو دليل الشغف والسهر</t>
  </si>
  <si>
    <t>علي وصف الجميل الفاتن الساحر لنا حجه      ما دام الحب هو ليل المتيم او هو سراجه</t>
  </si>
  <si>
    <t>[{"name":"الجميل","relation":"الحبيبة"},{"name":"المتيم","relation":"العاشق"}]</t>
  </si>
  <si>
    <t>["الجميل","الفاتن","الساحر","متيم"]</t>
  </si>
  <si>
    <t>عـنودٍ رمشها سلهـم وعـينٍ ناعـسه دعـجه      و خـدّ مورّد ومنـور طبـيـعي دون مكـياجه</t>
  </si>
  <si>
    <t>يصف جمال عيون ورمش الحبيبة الطبيعي دون تزييف أو مكياج</t>
  </si>
  <si>
    <t>عنود رمشها سلهم وعين ناعسه دعجه      و خد مورد ومنور طبيعي دون مكياجه</t>
  </si>
  <si>
    <t>[{"name":"عنود","relation":"الحبيبة"}]</t>
  </si>
  <si>
    <t>["عنود","رمشها","سلهم","عين","ناعسه","دعجه","خد","مورد","منور"]</t>
  </si>
  <si>
    <t>ووجهٍ من سنا نوره على البهجه ضفا بهجه      مزونٍ غـيثها البسـمه ليا من تضحك حجاجه</t>
  </si>
  <si>
    <t>وجه الحبيبة يضيء بالبهجة والبسمة كالمطر المنعش</t>
  </si>
  <si>
    <t>ووجه من سنا نوره علي البهجه ضفا بهجه      مزون غيثها البسمه ليا من تضحك حجاجه</t>
  </si>
  <si>
    <t>["فرح","إعجاب"]</t>
  </si>
  <si>
    <t>["وجه","سنا","بهجه","مزون","غيثها","البسمه"]</t>
  </si>
  <si>
    <t>وميـدولٍ على متـنه كما داج الدجـا هـجّــه      على عـودٍ كما قـزّ الحـريـر الناعـم انـتـاجـه</t>
  </si>
  <si>
    <t>يمد ذراعيه بهدوء ورقة كحرير ناعم على العود</t>
  </si>
  <si>
    <t>وميدول علي متنه كما داج الدجا هجه      علي عود كما قز الحرير الناعم انتاجه</t>
  </si>
  <si>
    <t>["ميدول","متنه","عود","حرير","ناعم"]</t>
  </si>
  <si>
    <t>جميل وكل ما فيه الجمال سكوته وهرجه      واذا للـزيـن مـنهـاجٍ حـبيـبي الـزيـن منهاجـه</t>
  </si>
  <si>
    <t>الحبيبة جميلة بكل تفاصيلها، صمتها وحديثها يعبران عن الجمال</t>
  </si>
  <si>
    <t>جميل وكل ما فيه الجمال سكوته وهرجه      واذا للزين منهاج حبيبي الزين منهاجه</t>
  </si>
  <si>
    <t>["حبيبي","جمال","سكوته","هرجه","الزين"]</t>
  </si>
  <si>
    <t>أهو تـاج الجمال .. الا مداه اللي تبع نهجه      وانا اشهـد بأن حسن الفاتنات الصاحبي تاجه</t>
  </si>
  <si>
    <t>يشهد أن الحبيبة تاج الجمال الذي يتبع نهجها وتأثيرها</t>
  </si>
  <si>
    <t>اهو تاج الجمال .. الا مداه اللي تبع نهجه      وانا اشهد بان حسن الفاتنات الصاحبي تاجه</t>
  </si>
  <si>
    <t>["تاج الجمال","مداه","حسن","الفاتنات"]</t>
  </si>
  <si>
    <t>تصدّق من كثر حسنك تصيب بعالمك رجّه      ولي تـبغي له احراجٍ بحـسـنك تـملك احراجه</t>
  </si>
  <si>
    <t>جمال الحبيبة ممتاز لدرجة يهتز بها عالمه ويملكها الحياء</t>
  </si>
  <si>
    <t>تصدق من كثر حسنك تصيب بعالمك رجه      ولي تبغي له احراج بحسنك تملك احراجه</t>
  </si>
  <si>
    <t>["حب","دهشة"]</t>
  </si>
  <si>
    <t>["أنتِ","حسنك"]</t>
  </si>
  <si>
    <t>حبيبي لا تلوم القلب ، لوم عيونك الدعجه      بها حاجـه ولا ادري وش بها لكـن بها حاجه</t>
  </si>
  <si>
    <t>ينصح الحبيب بعدم لوم القلب بل لوم عيونها التي تحوي سرًا</t>
  </si>
  <si>
    <t>حبيبي لا تلوم القلب ، لوم عيونك الدعجه      بها حاجه ولا ادري وش بها لكن بها حاجه</t>
  </si>
  <si>
    <t>["دفاع","حب"]</t>
  </si>
  <si>
    <t>["حبيبي","عيونك","دعجه"]</t>
  </si>
  <si>
    <t>دخيلك يا هوى بالي حبيبك في الهوى نجّه      ترى حبـّك سبب هـمّه وصدّك سبّـة ازعاجه</t>
  </si>
  <si>
    <t>يطلب الحبيب المساعدة من الهوى، ويعترف أن الحب سبب همومه</t>
  </si>
  <si>
    <t>دخيلك يا هوي بالي حبيبك في الهوي نجه      تري حبك سبب همه وصدك سبه ازعاجه</t>
  </si>
  <si>
    <t>[{"name":"حبيبك","relation":"الحبيب"}]</t>
  </si>
  <si>
    <t>["توسل","حزن"]</t>
  </si>
  <si>
    <t>["حبيبك","هوي"]</t>
  </si>
  <si>
    <t>واذا المطلوب م الخفّاق مني يطلب الرفجه      ورفـجـه ما أردّه دام هـذا الـقـلـب محـتـاجـه</t>
  </si>
  <si>
    <t>يطلب القلب الرفق والرحمة رغم ألمه واحتياجه لذلك</t>
  </si>
  <si>
    <t>واذا المطلوب م الخفاق مني يطلب الرفجه      ورفجه ما ارده دام هذا القلب محتاجه</t>
  </si>
  <si>
    <t>[{"name":"القلب","relation":"القلب"}]</t>
  </si>
  <si>
    <t>["رفض","احتياج"]</t>
  </si>
  <si>
    <t>["القلب","محتاجه"]</t>
  </si>
  <si>
    <t>الله يـِغـَمْـرك بَالـهـنا والـسـَّــعـاده      ياللي جعـلت أيـّامي افــراح ويّــاك</t>
  </si>
  <si>
    <t>دعاء للسعادة لمن جعل أيامه مليئة بالأفراح بوجوده.</t>
  </si>
  <si>
    <t>الله يغمرك بالهنا والسعاده      ياللي جعلت ايامي افراح وياك</t>
  </si>
  <si>
    <t>ياك</t>
  </si>
  <si>
    <t>["سعادة","فرح","امتنان"]</t>
  </si>
  <si>
    <t>["ياللي","ياك","ايامي"]</t>
  </si>
  <si>
    <t>في نظـرتك هـيبة شـمـوخ وإراده      و في وقـفـتك تكـثر بعـيني مزاياك</t>
  </si>
  <si>
    <t>يعبر عن هيبة محبوبه وشموخها الذي يزيد من جاذبيتها.</t>
  </si>
  <si>
    <t>في نظرتك هيبه شموخ واراده      و في وقفتك تكثر بعيني مزاياك</t>
  </si>
  <si>
    <t>["نظرتك","هيبة","شموخ","ارادة","وقفتك","مزاياك","عيني"]</t>
  </si>
  <si>
    <t>واشوف ليلي في شعرك وسـواده      واشوف شمسي مشرقه في محيّاك</t>
  </si>
  <si>
    <t>يرى الليل في شعرها والنهار في وجهها المشرق.</t>
  </si>
  <si>
    <t>واشوف ليلي في شعرك وسواده      واشوف شمسي مشرقه في محياك</t>
  </si>
  <si>
    <t>["شعرك","سواده","محياك"]</t>
  </si>
  <si>
    <t>واشوف في رمشك جيوش الإباده      واشـوف في عينك مدارات وافـلاك</t>
  </si>
  <si>
    <t>يشبه رموشها بجيوش مدمرة وعينيها بالعوالم السماوية.</t>
  </si>
  <si>
    <t>واشوف في رمشك جيوش الاباده      واشوف في عينك مدارات وافلاك</t>
  </si>
  <si>
    <t>لاك</t>
  </si>
  <si>
    <t>["إعجاب","وجد"]</t>
  </si>
  <si>
    <t>["رمشك","جيوش","عينك","مدارات","افلاك"]</t>
  </si>
  <si>
    <t>سـماع صـوتـك حـزّة الـنوم عـاده      صار السهـر .. شيّ ٍأسـاسي بليّـاك</t>
  </si>
  <si>
    <t>صوت محبوبه يجعل النوم مستحيلاً، والسهر أمراً ضرورياً.</t>
  </si>
  <si>
    <t>سماع صوتك حزه النوم عاده      صار السهر .. شي اساسي بلياك</t>
  </si>
  <si>
    <t>["صوتك","بلياك"]</t>
  </si>
  <si>
    <t>طلع معي سـكـّر عـلى غـير عـاده      وهـذي سـبايب كثر وصلك ولامـاك</t>
  </si>
  <si>
    <t>يشعر بسكر غير عادي بسبب كثرة لقائه بها.</t>
  </si>
  <si>
    <t>طلع معي سكر علي غير عاده      وهذي سبايب كثر وصلك ولاماك</t>
  </si>
  <si>
    <t>ماك</t>
  </si>
  <si>
    <t>["وصلك","لاماك","سبايب"]</t>
  </si>
  <si>
    <t>في شـفاتـك الثـنتـين سـكـّر زيـاده      حاول تقـلـّل نـسـبـته فـي شـفـايـاك</t>
  </si>
  <si>
    <t>يصف شفتي محبوبه بأنها مليئة بالسكر ويطلب منها التخفيف.</t>
  </si>
  <si>
    <t>في شفاتك الثنتين سكر زياده      حاول تقلل نسبته في شفاياك</t>
  </si>
  <si>
    <t>["شفاتك","الثنتين","شفاياك"]</t>
  </si>
  <si>
    <t>يمشي على شورك ويترك مـراده      قـلـبٍ يحـبّـك لان ..ما عـنـده ادراك</t>
  </si>
  <si>
    <t>قلبه يحبها بلا وعي ويتبع أوامرها دون مقاومة.</t>
  </si>
  <si>
    <t>يمشي علي شورك ويترك مراده      قلب يحبك لان ..ما عنده ادراك</t>
  </si>
  <si>
    <t>راك</t>
  </si>
  <si>
    <t>["شورك","قلب","يحبك"]</t>
  </si>
  <si>
    <t>وان غبت قـلبي معـلن ٍ لك حداده      وان جيتـني .. متعـة حياتي بلقـياك</t>
  </si>
  <si>
    <t>ينعى قلبه في غيابها ويفرح بلقائها كمتعة للحياة.</t>
  </si>
  <si>
    <t>وان غبت قلبي معلن _ لك حداده      وان جيتني .. متعه حياتي بلقياك</t>
  </si>
  <si>
    <t>["قلبي","لقياك"]</t>
  </si>
  <si>
    <t>خـلاص انـا قـررت.. وبلا هـواده      أفارقـك واشـبع خـفـوقـي بـفـرقـاك</t>
  </si>
  <si>
    <t>قرر الانفصال ليشبع قلبه بالبعد والفراق.</t>
  </si>
  <si>
    <t>خلاص انا قررت.. وبلا هواده      افارقك واشبع خفوقي بفرقاك</t>
  </si>
  <si>
    <t>قاك</t>
  </si>
  <si>
    <t>["افارقك","فرقاك"]</t>
  </si>
  <si>
    <t>تعـبت من كـثر الفـرح والـسـعاده      أبغـي أجـرّب طـعـم الاحـزان ويّـاك</t>
  </si>
  <si>
    <t>تعب من الفرح ويريد تجربة الأحزان معها.</t>
  </si>
  <si>
    <t>تعبت من كثر الفرح والسعاده      ابغي اجرب طعم الاحزان وياك</t>
  </si>
  <si>
    <t>["تعب","حزن"]</t>
  </si>
  <si>
    <t>["الاحزان","وياك"]</t>
  </si>
  <si>
    <t>سـلام تسلـيـمٍ حـلاته مثـل شهـد المـنـحـله      أحلى من انفاس الربيع اللي يذعذع ندّها</t>
  </si>
  <si>
    <t>يمدح الشاعر سلامه بشفافية ونعومة تشبه شهد العسل المقترن بنسمات الربيع العطرة</t>
  </si>
  <si>
    <t>سلام تسليم حلاته مثل شهد المنحله      احلي من انفاس الربيع اللي يذعذع ندها</t>
  </si>
  <si>
    <t>["سلام تسليم","حلاته","شهد المنحله"]</t>
  </si>
  <si>
    <t>نوره إلى سلـّمت به يشبه من الصبح اوّلـه      وعفويّته تصعب على مزح الرجال وجدّها</t>
  </si>
  <si>
    <t>يصف نور السلام وعفويته التي تفوق قدر الرجال على المزاح والجد</t>
  </si>
  <si>
    <t>نوره الي سلمت به يشبه من الصبح اوله      وعفويته تصعب علي مزح الرجال وجدها</t>
  </si>
  <si>
    <t>[{"name":"الحبيب","relation":"المخاطب"},{"name":"الرجال","relation":"جماعة"}]</t>
  </si>
  <si>
    <t>["نوره","عفويته","وجدها","الرجال"]</t>
  </si>
  <si>
    <t>مآخذ من الطيب احسنه وْماخذ من الحب الوله      وماخذ من الثـنتين طيّبها .. وخلاّ ضدّها</t>
  </si>
  <si>
    <t>السلام مأخوذ من أجمل ما في الطيبة والحب، ممزوج بصفاته الحسنة ومتضادة</t>
  </si>
  <si>
    <t>ماخذ من الطيب احسنه وماخذ من الحب الوله      وماخذ من الثنتين طيبها .. وخلا ضدها</t>
  </si>
  <si>
    <t>["الطيب","الحب","الوله"]</t>
  </si>
  <si>
    <t>مْـطـرّزٍ بالطـيـّبات وبالـفـكـر والـبَـسـمَـلـه      صَلاة خـلاّق البـشر على الـنبي لا بـدّها</t>
  </si>
  <si>
    <t>السلام مزين بالطيبة والفكر والصلاة، وهو خير خلق الناس على النبي</t>
  </si>
  <si>
    <t>مطرز بالطيبات وبالفكر والبسمله      صلاه خلاق البشر علي النبي لا بدها</t>
  </si>
  <si>
    <t>["امتنان","تقدير"]</t>
  </si>
  <si>
    <t>["الطيبات","الفكر","البسمله","صلاه خلاق البشر"]</t>
  </si>
  <si>
    <t>ماهو يقال مْن الضمـير الا لمن يـسـتاهـلـه      ولا عشق غير النفوس الصافيات وْودّها</t>
  </si>
  <si>
    <t>لا يُقال الضمير إلا لمن يستحق، ولا عشق إلا للنقاء والود الحقيقي</t>
  </si>
  <si>
    <t>ماهو يقال من الضمير الا لمن يستاهله      ولا عشق غير النفوس الصافيات وودها</t>
  </si>
  <si>
    <t>["حكمة","تقدير"]</t>
  </si>
  <si>
    <t>["الضمير","النفوس الصافيات"]</t>
  </si>
  <si>
    <t>عليك يا ريـف النفـوس الخاويات الممـحله      اللّي زمـنها لاعــبٍ فـيها وبـيّــح سـدّها</t>
  </si>
  <si>
    <t>يناشد النفوس الفارغة المريعة التي لعب الزمن بأرواحها وأغلقها</t>
  </si>
  <si>
    <t>عليك يا ريف النفوس الخاويات الممحله      اللي زمنها لاعب فيها وبيح سدها</t>
  </si>
  <si>
    <t>[{"name":"ريف النفوس الخاويات","relation":"المعارض"}]</t>
  </si>
  <si>
    <t>["لوم","حزن"]</t>
  </si>
  <si>
    <t>["النفوس الخاويات","الممحله"]</t>
  </si>
  <si>
    <t>يا صانعٍ قول المثل ( الطيب يوجد في هله )      يا جابـرٍ دورات بقـعا تـلـتـزم في حـدّها</t>
  </si>
  <si>
    <t>يمجد صانع الأمثال ويثني على من ينظم الأمور ويلتزم بالأصول</t>
  </si>
  <si>
    <t>يا صانع قول المثل ( الطيب يوجد في هله )      يا جابر دورات بقعا تلتزم في حدها</t>
  </si>
  <si>
    <t>[{"name":"صانع قول المثل","relation":"الممدوح"}]</t>
  </si>
  <si>
    <t>["الطيب","جابر دورات","الطيب يوجد في هله"]</t>
  </si>
  <si>
    <t>الطيب من طيبـك يغار يغار وانت تـمـوّلـه      يالين صاحت كفـّك اللي طيبها من جدّها</t>
  </si>
  <si>
    <t>الطيب يغار من طيبتك ويدعمها، وي وصف الطيبة المتجذرة من أصلها</t>
  </si>
  <si>
    <t>الطيب من طيبك يغار يغار وانت تموله      يالين صاحت كفك اللي طيبها من جدها</t>
  </si>
  <si>
    <t>["الطيب","كفك"]</t>
  </si>
  <si>
    <t>يابو المراجل لا اوضحت حقيقة المسترجله      اللي حـداهـم لا تمـرجـل مرّتـيـن يعِـدّها</t>
  </si>
  <si>
    <t>يبين حقيقة الرجولة التي لا تتكرر مرتين بين الرجال الأشداء</t>
  </si>
  <si>
    <t>يابو المراجل لا اوضحت حقيقه المسترجله      اللي حداهم لا تمرجل مرتين يعدها</t>
  </si>
  <si>
    <t>[{"name":"أبو المراجل","relation":"المخاطب"}]</t>
  </si>
  <si>
    <t>["فخر","مدح"]</t>
  </si>
  <si>
    <t>["المراجل","المسترجله"]</t>
  </si>
  <si>
    <t>يابو اليتامى والفـقارى والضعيف والأرمله      يا مْعـلـّـمٍ كـفـّك ثـقـيلات الحمول يشدّها</t>
  </si>
  <si>
    <t>يمدح الرجل القوي المحب للأيتام والفقراء، حاملاً أعباءهم بثبات</t>
  </si>
  <si>
    <t>يابو اليتامي والفقاري والضعيف والارمله      يا معلم كفك ثقيلات الحمول يشدها</t>
  </si>
  <si>
    <t>[{"name":"أبو اليتامى","relation":"الكريم"}]</t>
  </si>
  <si>
    <t>["رحمة","امتنان"]</t>
  </si>
  <si>
    <t>["اليتامى","الفقاري","الضعيف","الأرمله","معلم كفك"]</t>
  </si>
  <si>
    <t>قالوا هذا من هو ؟ وقلت شوي يالين آصـله      ماهي توصّـفه القصيده لو توصّـل حدّها</t>
  </si>
  <si>
    <t>يرد على سؤال هويته بأن القصيدة لا تستطيع الوصول لمدى وصفه</t>
  </si>
  <si>
    <t>قالوا هذا من هو ؟ وقلت شوي يالين اصله      ماهي توصفه القصيده لو توصل حدها</t>
  </si>
  <si>
    <t>[{"name":"الممدوح","relation":"الغامض"}]</t>
  </si>
  <si>
    <t>["أصله","القصيده"]</t>
  </si>
  <si>
    <t>هذا الذي لامن زعل تهتز الارض مْن ازعله      واذا رضا تمطر وتزهـر بالنفل مجردّها</t>
  </si>
  <si>
    <t>يصف قوته وحزنه وتأثير غضبه ورضاه كالمطر والزهور في الأرض</t>
  </si>
  <si>
    <t>هذا الذي لامن زعل تهتز الارض من ازعله      واذا رضا تمطر وتزهر بالنفل مجردها</t>
  </si>
  <si>
    <t>[{"name":"هذا","relation":"الممدوح"}]</t>
  </si>
  <si>
    <t>["زعله","رضا","النفل"]</t>
  </si>
  <si>
    <t>هذا الذي حلمه يجلـّي ف المواقـيـف اجهـله      هذا الذي لا كبـرت الـصكـّات بيده ردّها</t>
  </si>
  <si>
    <t>حضوره يزيل الجهل بالحلم، ورجولته لا تخشى المواجهات والتحديات</t>
  </si>
  <si>
    <t>هذا الذي حلمه يجلي ف المواقيف اجهله      هذا الذي لا كبرت الصكات بيده ردها</t>
  </si>
  <si>
    <t>[{"name":"هذا","relation":"الحكيم"}]</t>
  </si>
  <si>
    <t>["حلمه","المواقيف","الصكات"]</t>
  </si>
  <si>
    <t>هذا الذي لا كبرت القـصّه وحجم المعـضله      ثقل الحمل فوق الزمول اللي تطاير بدّها</t>
  </si>
  <si>
    <t>يتحمل الأعباء الثقيلة دون أن تهتز عزيمته رغم حجم المشكلة</t>
  </si>
  <si>
    <t>هذا الذي لا كبرت القصه وحجم المعضله      ثقل الحمل فوق الزمول اللي تطاير بدها</t>
  </si>
  <si>
    <t>[{"name":"هذا","relation":"الصابر"}]</t>
  </si>
  <si>
    <t>["قوة","صبر"]</t>
  </si>
  <si>
    <t>["القصه","المعضله","ثقل الحمل"]</t>
  </si>
  <si>
    <t>تـثـني له الركـبه ويـسكت شاربٍ لم يفـتـله      تأتي على ما يشـتهي يـوم الجـذور يقـدّها</t>
  </si>
  <si>
    <t>يحترمه الجميع، ويسكت عنه الخصوم، وهو قادر على تحقيق ما يشتهي</t>
  </si>
  <si>
    <t>تثني له الركبه ويسكت شارب لم يفتله      تاتي علي ما يشتهي يوم الجذور يقدها</t>
  </si>
  <si>
    <t>[{"name":"هذا","relation":"القائد"}]</t>
  </si>
  <si>
    <t>["هيبة","قوة"]</t>
  </si>
  <si>
    <t>["الركبه","شارب","الجذور"]</t>
  </si>
  <si>
    <t>مابه فـقـير ولا غـنيّ الاّ من الجـيـد اشـمله      يمـناه تـعـمر ف الديـار الخالـيه لا مـدّها</t>
  </si>
  <si>
    <t>ليس فقيراً ولا غنياً إلا من يحمل الخير والكرم بين يديه</t>
  </si>
  <si>
    <t>مابه فقير ولا غني الا من الجيد اشمله      يمناه تعمر ف الديار الخاليه لا مدها</t>
  </si>
  <si>
    <t>[{"name":"هذا","relation":"الكريم"}]</t>
  </si>
  <si>
    <t>["عدل","كرم"]</t>
  </si>
  <si>
    <t>[{"name":"الديار الخاليه","type":"طبيعة"}]</t>
  </si>
  <si>
    <t>["فقير","غني","الجيد","يمناه"]</t>
  </si>
  <si>
    <t>الله وهـبـه من الفـراجـات العلا والمنـزلـه      والله خـبيـرٍ ف الـعـباد ويـدري انـّه قـدّها</t>
  </si>
  <si>
    <t>الله منحه مكانة وعلو في الحياة، وهو عالم بقدرته وقوته</t>
  </si>
  <si>
    <t>الله وهبه من الفراجات العلا والمنزله      والله خبير ف العباد ويدري انه قدها</t>
  </si>
  <si>
    <t>[{"name":"هذا","relation":"المبارك"}]</t>
  </si>
  <si>
    <t>["دعاء","امتنان"]</t>
  </si>
  <si>
    <t>["الفراجات","المنزله"]</t>
  </si>
  <si>
    <t>هذا ولد راشـد ولد مكـتـوم راعـي الاوّلـه      لـولاه .. ما قـامت بـلاد ولا تـرسّـم حـدّها</t>
  </si>
  <si>
    <t>هو رجل ناضج وراعي للقيم والأمانة، بفضله قامت البلاد واستقرت</t>
  </si>
  <si>
    <t>هذا ولد راشد ولد مكتوم راعي الاوله      لولاه .. ما قامت بلاد ولا ترسم حدها</t>
  </si>
  <si>
    <t>[{"name":"راشد","relation":"الابن"},{"name":"مكتوم","relation":"الابن"}]</t>
  </si>
  <si>
    <t>["راشد","مكتوم","راعي الاوله"]</t>
  </si>
  <si>
    <t>مسلـسله عـزّ وْفخر ياطيب بحر مْسـلسله      نعم وْنعـم .. نعـم وْنعم .. نعـمٍ واعد آردّها</t>
  </si>
  <si>
    <t>يمتدح كرم وعزة الرجل كالسيول المتتابعة في الخير والعطاء</t>
  </si>
  <si>
    <t>مسلسله عز وفخر ياطيب بحر مسلسله      نعم ونعم .. نعم ونعم .. نعم واعد اردها</t>
  </si>
  <si>
    <t>[{"name":"الحبيب","relation":"الممدوح"}]</t>
  </si>
  <si>
    <t>["عز","فخر","بحر مسلسله"]</t>
  </si>
  <si>
    <t>وآنا يابـوي اذا تغـنـّيت الـبـيـوت مـهـوّله      لاترتقي غصباً على لساني لا جيت آعدّها</t>
  </si>
  <si>
    <t>الشاعر يؤكد أن أثراً شعره لا يرتقي إلا بذكر والده ومكارمه</t>
  </si>
  <si>
    <t>وانا يابوي اذا تغنيت البيوت مهوله      لاترتقي غصبا علي لساني لا جيت اعدها</t>
  </si>
  <si>
    <t>[{"name":"أبي","relation":"الأب"}]</t>
  </si>
  <si>
    <t>["احترام","تواضع"]</t>
  </si>
  <si>
    <t>["أبوي","حضره جنابك"]</t>
  </si>
  <si>
    <t>كنها على حـضرة جنابك تـنحفظ ومقوّله      كـنها تـقـول آنـا رسـاله .. والرساله ودّها</t>
  </si>
  <si>
    <t>يشبه كلماته برسالة محترمة محبوبة، تحفظ وتحترم بجلالة المكان</t>
  </si>
  <si>
    <t>كنها علي حضره جنابك تنحفظ ومقوله      كنها تقول انا رساله .. والرساله ودها</t>
  </si>
  <si>
    <t>[{"name":"جنابك","relation":"الموقر"}]</t>
  </si>
  <si>
    <t>["احترام","رسالة"]</t>
  </si>
  <si>
    <t>["حضره","الرساله"]</t>
  </si>
  <si>
    <t>الشعر في راسي تجارب شايب و ثورة شباب      وافـكار شاعـر يحـسب الكـلمه لا منـّه قالها</t>
  </si>
  <si>
    <t>الشاعر يجمع حكمة الشيب وحماس الشباب في قصيدته.</t>
  </si>
  <si>
    <t>الشعر في راسي تجارب شايب و ثوره شباب      وافكار شاعر يحسب الكلمه لا منه قالها</t>
  </si>
  <si>
    <t>[{"name":"شايب","relation":"عام"},{"name":"شباب","relation":"جماعة"},{"name":"شاعر","relation":"عام"}]</t>
  </si>
  <si>
    <t>["تجارب","شيبان","ثورة","شباب","أفكار","شعراء"]</t>
  </si>
  <si>
    <t>إلى برق هاجوسي وهـلـّت مثـل وبل السحاب      تحيـي قـلوب أكثر جماهيري وتشغـل بالها</t>
  </si>
  <si>
    <t>الكلمات تثير القلوب وتشد انتباه الناس كبرق وسط السحاب.</t>
  </si>
  <si>
    <t>الي برق هاجوسي وهلت مثل وبل السحاب      تحيي قلوب اكثر جماهيري وتشغل بالها</t>
  </si>
  <si>
    <t>[{"name":"جماهير","relation":"جماعة"}]</t>
  </si>
  <si>
    <t>["فرح","حيوية"]</t>
  </si>
  <si>
    <t>["جماهيري","قلوب"]</t>
  </si>
  <si>
    <t>يا خوي يا (راشد بن محمد ) ويا سمح الجناب      يا مجـد دولـه سـطـّر التاريخ فـعـل ابطالها</t>
  </si>
  <si>
    <t>توجيه مدح وفخر لراشد بن محمد ولسمح الجناب كأبطال وطن.</t>
  </si>
  <si>
    <t>يا خوي يا (راشد بن محمد ) ويا سمح الجناب      يا مجد دوله سطر التاريخ فعل ابطالها</t>
  </si>
  <si>
    <t>[{"name":"راشد بن محمد","relation":"شخصية"},{"name":"سمح الجناب","relation":"شخصية"}]</t>
  </si>
  <si>
    <t>["راشد","راشد بن محمد","سمح الجناب","مجد الدولة"]</t>
  </si>
  <si>
    <t>نويت مدحك وانفتح لي في المـدح مليـون باب      وعـرفـت بان الطيّـبين المـدح ما يـرقـا لها</t>
  </si>
  <si>
    <t>انفتح أمام الشاعر مئات أبواب المدح لكن لم يكن سهلاً.</t>
  </si>
  <si>
    <t>نويت مدحك وانفتح لي في المدح مليون باب      وعرفت بان الطيبين المدح ما يرقا لها</t>
  </si>
  <si>
    <t>[{"name":"الطيبين","relation":"جماعة"}]</t>
  </si>
  <si>
    <t>["امتنان","مدح"]</t>
  </si>
  <si>
    <t>["طيبين"]</t>
  </si>
  <si>
    <t>لا ضاقـت الدنيـا عـليّ أقـول مالك يالصـعـاب      إلا عـضـيـدٍ كـل ما ضـاقـت يقـول : أنا لها</t>
  </si>
  <si>
    <t>الصعاب تزيده قوة وهو يتحدى كل محنة بثبات.</t>
  </si>
  <si>
    <t>لا ضاقت الدنيا علي اقول مالك يالصعاب      الا عضيد كل ما ضاقت يقول : انا لها</t>
  </si>
  <si>
    <t>[{"name":"عضيد","relation":"شخصية"}]</t>
  </si>
  <si>
    <t>["أمل","عزيمة"]</t>
  </si>
  <si>
    <t>["عضيد"]</t>
  </si>
  <si>
    <t>يامحـزمي أصغـر صـفاتك بس تحـتاج لكتاب      والاّ القـصـيده مسـتحيل تـوصّـفـك بـلحالها</t>
  </si>
  <si>
    <t>يصف محزمي بأنه كبير لا يمكن وصفه فقط بقصيدة.</t>
  </si>
  <si>
    <t>يامحزمي اصغر صفاتك بس تحتاج لكتاب      والا القصيده مستحيل توصفك بلحالها</t>
  </si>
  <si>
    <t>[{"name":"محزم","relation":"شخصية"}]</t>
  </si>
  <si>
    <t>["مدح","إعجاب"]</t>
  </si>
  <si>
    <t>["محزمي","صفات"]</t>
  </si>
  <si>
    <t>الـمـرجـلـه إمّـا وراثــة جــد والاّ بـاكـتـســاب      وانت الوريث المكـتـسب ونقـول فالك فالها</t>
  </si>
  <si>
    <t>المروءة إما وراثة أو اكتساب وهو وريث مروءة مكتسبة.</t>
  </si>
  <si>
    <t>المرجله اما وراثه جد والا باكتساب      وانت الوريث المكتسب ونقول فالك فالها</t>
  </si>
  <si>
    <t>[{"name":"الوريث","relation":"وريث"}]</t>
  </si>
  <si>
    <t>["فخر","وراثة"]</t>
  </si>
  <si>
    <t>["وريث مكتسب"]</t>
  </si>
  <si>
    <t>تعزف عن الأضواء لين النور أرسل لك عتاب      الأرض وش تـسـوى بلـيّا شمـسها وهلالها</t>
  </si>
  <si>
    <t>ينتقد الانعزال عن الأضواء ويرسل له عتاباً لذلك.</t>
  </si>
  <si>
    <t>تعزف عن الاضواء لين النور ارسل لك عتاب      الارض وش تسوي بليا شمسها وهلالها</t>
  </si>
  <si>
    <t>["تواضع","تأمل"]</t>
  </si>
  <si>
    <t>والناس تسألني عن احوالي وانا اقول الجواب      روحوا لراشـد واسألوا عن نفسه وعن حالها</t>
  </si>
  <si>
    <t>الناس تسأل عن حاله والجواب هو معرفة حالة راشد.</t>
  </si>
  <si>
    <t>والناس تسالني عن احوالي وانا اقول الجواب      روحوا لراشد واسالوا عن نفسه وعن حالها</t>
  </si>
  <si>
    <t>[{"name":"راشد","relation":"شخصية"},{"name":"الناس","relation":"جماعة"}]</t>
  </si>
  <si>
    <t>["راشد","ناس"]</t>
  </si>
  <si>
    <t>واذا فـرح أفـرح معـه واذا شـعـر بالإكـتـئاب      أشعـر معـه بالإكتـئاب .. بحـلـّها وترحالها</t>
  </si>
  <si>
    <t>يشعر مع راشد بفرحه وحزنه ويتقاسم معه المشاعر.</t>
  </si>
  <si>
    <t>واذا فرح افرح معه واذا شعر بالاكتءاب      اشعر معه بالاكتءاب .. بحلها وترحالها</t>
  </si>
  <si>
    <t>["تضامن","حزن"]</t>
  </si>
  <si>
    <t>إخـوان فـيـنا عـزّه وْ هـيـبـه وْ وقـفـاتٍ قـراب      والأوسـمه تـسعى لنا لو كان ما نسعى لها</t>
  </si>
  <si>
    <t>في المجموعة عزّة وهيبة والوحدة تدفع للتميز.</t>
  </si>
  <si>
    <t>اخوان فينا عزه و هيبه و وقفات قراب      والاوسمه تسعي لنا لو كان ما نسعي لها</t>
  </si>
  <si>
    <t>[{"name":"إخوان","relation":"جماعة"}]</t>
  </si>
  <si>
    <t>["إخوان","قراب"]</t>
  </si>
  <si>
    <t>ننافس بْشوط الركاب ، ونسبق بشوط الركاب      والا اعتلينا ع ظهور الخـيل .. حن خيّالها</t>
  </si>
  <si>
    <t>يتنافسون ويتفوقون كالخيول في مضمار السباق.</t>
  </si>
  <si>
    <t>ننافس بشوط الركاب ، ونسبق بشوط الركاب      والا اعتلينا ع ظهور الخيل .. حن خيالها</t>
  </si>
  <si>
    <t>[{"name":"الركاب","relation":"جماعة"}]</t>
  </si>
  <si>
    <t>["ركاب"]</t>
  </si>
  <si>
    <t>ألله خـلـقــنـا للـتـقــدّم والـتـطـوّر والـصــواب      وتعـقـد عـليـنا دارنا .. طـموحـها وآمـالها</t>
  </si>
  <si>
    <t>الخالق خلقهم للتقدم وطموح الوطن هو هدفهم.</t>
  </si>
  <si>
    <t>الله خلقنا للتقدم والتطور والصواب      وتعقد علينا دارنا .. طموحها وامالها</t>
  </si>
  <si>
    <t>["طموح","تقدم"]</t>
  </si>
  <si>
    <t>صـغـيـرنا يـحـشـم قـدر كـبـيـرنا ولا نهـاب      مْن الـسـنـين .. وكـل ما قـامت لـنا قـمـنا لها</t>
  </si>
  <si>
    <t>الجيل الصغير يقدر الكبار ويتحدى الصعاب بشجاعة.</t>
  </si>
  <si>
    <t>صغيرنا يحشم قدر كبيرنا ولا نهاب      من السنين .. وكل ما قامت لنا قمنا لها</t>
  </si>
  <si>
    <t>[{"name":"صغيرنا","relation":"جماعة"}]</t>
  </si>
  <si>
    <t>["صغيرنا","كبيرنا"]</t>
  </si>
  <si>
    <t>فينا الأدب فطره ولا نخرج عن حدود الآداب      وقــلـوبـنا بـيـض وْعـزايـمـنا تـهـدّ جْـبـالها</t>
  </si>
  <si>
    <t>يتصفون بالأدب الفطري والقلوب البيضاء والعزائم القوية.</t>
  </si>
  <si>
    <t>فينا الادب فطره ولا نخرج عن حدود الاداب      وقلوبنا بيض وعزايمنا تهد جبالها</t>
  </si>
  <si>
    <t>["أدب","فخر"]</t>
  </si>
  <si>
    <t>أفـعـالـنا تـلـفـت لـنا الأنـظـار قــدّام الـرقـاب      واهل الفعـول تموت لكن ما تموت افـعالها</t>
  </si>
  <si>
    <t>أفعالهم تشد الأنظار وتبقى خالدة رغم موت الفاعلين.</t>
  </si>
  <si>
    <t>افعالنا تلفت لنا الانظار قدام الرقاب      واهل الفعول تموت لكن ما تموت افعالها</t>
  </si>
  <si>
    <t>[{"name":"أهل الفعول","relation":"جماعة"}]</t>
  </si>
  <si>
    <t>["أهل الفعول","افعال"]</t>
  </si>
  <si>
    <t>حِنـّا عيال اللي صنع من بعد عصر الإنتداب      المعـجـزات الكـايـده بـانـواعـهـا واشـكالها</t>
  </si>
  <si>
    <t>ينتمون لجيل صنع معجزات بعد فترة الانتداب.</t>
  </si>
  <si>
    <t>حنا عيال اللي صنع من بعد عصر الانتداب      المعجزات الكايده بانواعها واشكالها</t>
  </si>
  <si>
    <t>[{"name":"عيال","relation":"جماعة"}]</t>
  </si>
  <si>
    <t>["عيال","معجزات"]</t>
  </si>
  <si>
    <t>عجيب والحكـّام تـنظر في سـموّه بانعـجاب      حَسْنـَتـْه عـند الله مِـجْـزيـّـه بعَـشـْر امـثالها</t>
  </si>
  <si>
    <t>الحكام ينظرون إليه بإعجاب وحسنته تكافأ أضعافاً.</t>
  </si>
  <si>
    <t>عجيب والحكام تنظر في سموه بانعجاب      حسنته عند الله مجزيه بعشر امثالها</t>
  </si>
  <si>
    <t>[{"name":"الحكام","relation":"جماعة"}]</t>
  </si>
  <si>
    <t>["إعجاب","تقوى"]</t>
  </si>
  <si>
    <t>["حكام","سمو"]</t>
  </si>
  <si>
    <t>واعداه ما تطمع بفـنجاله وتحـسب له حساب      وهـو إلى مـنـّـه تـحـدّاهـا شـرب فـنـجـالها</t>
  </si>
  <si>
    <t>لا يتوقع عدوه نصره لكنه تفوق وتحدى التوقعات.</t>
  </si>
  <si>
    <t>واعداه ما تطمع بفنجاله وتحسب له حساب      وهو الي منه تحداها شرب فنجالها</t>
  </si>
  <si>
    <t>[{"name":"واعداه","relation":"أعداء"}]</t>
  </si>
  <si>
    <t>["قوة","تحدي"]</t>
  </si>
  <si>
    <t>["واعداه"]</t>
  </si>
  <si>
    <t>من غرب الارض اللي يغطي شمسها كثر الضباب      لشرق الارض اللي توهّج شمسها أضفى لها</t>
  </si>
  <si>
    <t>يصف من الغرب المظلم إلى الشرق النير المتألق.</t>
  </si>
  <si>
    <t>من غرب الارض اللي يغطي شمسها كثر الضباب      لشرق الارض اللي توهج شمسها اضفي لها</t>
  </si>
  <si>
    <t>["عالمية","مدح"]</t>
  </si>
  <si>
    <t>[{"name":"غرب الأرض","type":"طبيعة"},{"name":"شرق الأرض","type":"طبيعة"}]</t>
  </si>
  <si>
    <t>ومْن الجنوب اللي هبوبه يوم هبّت بانسياب      تـردّد اسـمـه وتـتـغــنـّى باحـرفـه شـمـالها</t>
  </si>
  <si>
    <t>من الجنوب تأتي الرياح العذبة ويُشاد باسمه في الشمال.</t>
  </si>
  <si>
    <t>ومن الجنوب اللي هبوبه يوم هبت بانسياب      تردد اسمه وتتغني باحرفه شمالها</t>
  </si>
  <si>
    <t>["مدح","انتشار"]</t>
  </si>
  <si>
    <t>[{"name":"الجنوب","type":"طبيعة"},{"name":"شمال","type":"طبيعة"}]</t>
  </si>
  <si>
    <t>من حكـمة الله يـوم تمـشي مثـلـنا فـوق التـراب      لجل تـكـون انت السـنـد للأرمـله واطـفالها</t>
  </si>
  <si>
    <t>هو سند الأرامل والأيتام بحكم الله ورفقة البشر.</t>
  </si>
  <si>
    <t>من حكمه الله يوم تمشي مثلنا فوق التراب      لجل تكون انت السند للارمله واطفالها</t>
  </si>
  <si>
    <t>[{"name":"الأرملة","relation":"عام"}]</t>
  </si>
  <si>
    <t>["عدل","رحمة"]</t>
  </si>
  <si>
    <t>["أرملة","أطفال"]</t>
  </si>
  <si>
    <t>والاّ مكانك فـوق فـوق العـاليات مْـن الهـضاب      ماهوب فوق الأرض يا اغلى من وطا برمالها</t>
  </si>
  <si>
    <t>مكانته عالية فوق الهضاب وأغلى من الأرض تحت الأقدام.</t>
  </si>
  <si>
    <t>والا مكانك فوق فوق العاليات من الهضاب      ماهوب فوق الارض يا اغلي من وطا برمالها</t>
  </si>
  <si>
    <t>["فخر","مكانة"]</t>
  </si>
  <si>
    <t>هذي أحاسيسي بعد ما اسرفت في طول الغياب      من شاعـر ٍ جاته جـماهـيره وجـا إرضا لها</t>
  </si>
  <si>
    <t>الشاعر يعبر عن مشاعره بعد طول غياب ولقاء جمهورها.</t>
  </si>
  <si>
    <t>هذي احاسيسي بعد ما اسرفت في طول الغياب      من شاعر _ جاته جماهيره وجا ارضا لها</t>
  </si>
  <si>
    <t>["شاعر","جماهير"]</t>
  </si>
  <si>
    <t>تـقـبـّلوها قـبـل مـا أعـلـن بـدايـة الانــســحــاب      طـوّلتها بس اعذروا ( حمدان ) يوم ٍ طالها</t>
  </si>
  <si>
    <t>يطلب قبول كلامه قبل إعلان انسحابه مبرراً التأخير.</t>
  </si>
  <si>
    <t>تقبلوها قبل ما اعلن بدايه الانسحاب      طولتها بس اعذروا ( حمدان ) يوم _ طالها</t>
  </si>
  <si>
    <t>[{"name":"حمدان","relation":"شخصية"}]</t>
  </si>
  <si>
    <t>["وداع","اعتذار"]</t>
  </si>
  <si>
    <t>["حمدان"]</t>
  </si>
  <si>
    <t>تجارب الشيـبان لا اخـتلطت بثـورات الشـباب      تصنع قصيده مبدعه وتسلب عقل من قالها</t>
  </si>
  <si>
    <t>تجارب الكبار امتزجت بحماس الشباب لتنتج قصيدة مبدعة.</t>
  </si>
  <si>
    <t>تجارب الشيبان لا اختلطت بثورات الشباب      تصنع قصيده مبدعه وتسلب عقل من قالها</t>
  </si>
  <si>
    <t>[{"name":"الشيبان","relation":"جماعة"},{"name":"الشباب","relation":"جماعة"}]</t>
  </si>
  <si>
    <t>["إبداع","تأمل"]</t>
  </si>
  <si>
    <t>["شيبان","شباب","ثورات"]</t>
  </si>
  <si>
    <t>الأمر هايـل لكن ماني بْمتهـوّل      ولاني بْـمتصاعب وْلاني بْـمتساهل</t>
  </si>
  <si>
    <t>الشاعر يصف الموقف الصعب دون تهويل أو استسهال</t>
  </si>
  <si>
    <t>الامر هايل لكن ماني بمتهول      ولاني بمتصاعب ولاني بمتساهل</t>
  </si>
  <si>
    <t>["ثقة","تأمل"]</t>
  </si>
  <si>
    <t>["ماني بمتهول","بمتصاعب","بمتساهل"]</t>
  </si>
  <si>
    <t>أنـا أعـوّل عـلى الإدراك وآعـَــوّل      على هجـوسٍ من بْـحور الشعر ناهل</t>
  </si>
  <si>
    <t>يعول على الإدراك والخيال المستمد من شعره العميق</t>
  </si>
  <si>
    <t>انا اعول علي الادراك واعول      علي هجوس من بحور الشعر ناهل</t>
  </si>
  <si>
    <t>["اعول","الادراك","هجوس"]</t>
  </si>
  <si>
    <t>ياللي تسوّل ، ترى ماني بـْمتسوّل      لو للشعر مرتبه .. قـصيدي العاهل</t>
  </si>
  <si>
    <t>ينفي التسول ويؤكد شموخ شعره وقيمته العالية</t>
  </si>
  <si>
    <t>ياللي تسول ، تري ماني بمتسول      لو للشعر مرتبه .. قصيدي العاهل</t>
  </si>
  <si>
    <t>["تسول","ياللي تسول","ماني بمتسول","قصيدي العاهل"]</t>
  </si>
  <si>
    <t>يا مطوّل البال .. لكن الصبر طوّل      يا هل ترى وش نهايات الصبر يا هل</t>
  </si>
  <si>
    <t>يخاطب الصبر الطويل ويتساءل عن نهايته ومداه</t>
  </si>
  <si>
    <t>يا مطول البال .. لكن الصبر طول      يا هل تري وش نهايات الصبر يا هل</t>
  </si>
  <si>
    <t>["تساؤل","صبر"]</t>
  </si>
  <si>
    <t>["يا مطول البال","يا هل"]</t>
  </si>
  <si>
    <t>عندي سؤالٍ على لساني يبا يحوّل      ساعات أردّه ، وساعات أقول يستاهل</t>
  </si>
  <si>
    <t>يطرح سؤالاً داخلياً بين الرفض والقبول</t>
  </si>
  <si>
    <t>عندي سءال علي لساني يبا يحول      ساعات ارده ، وساعات اقول يستاهل</t>
  </si>
  <si>
    <t>["تردد","تأمل"]</t>
  </si>
  <si>
    <t>["عندي سءال","لساني","ارده","اقول"]</t>
  </si>
  <si>
    <t>شهرين له في ضلوع الصدر يتجوّل      أذهل ويصحى وْيـصحّيني وانا ذاهِل</t>
  </si>
  <si>
    <t>يشعر باضطراب داخلي مستمر يوقظه من حالة الذهول</t>
  </si>
  <si>
    <t>شهرين له في ضلوع الصدر يتجول      اذهل ويصحي ويصحيني وانا ذاهل</t>
  </si>
  <si>
    <t>["اذهل","ذاهل","يصحيني"]</t>
  </si>
  <si>
    <t>وشلون الآخر ولو جاهـل يصير اوّل      والأوّل شلـون يرضـا يتـبع الجـاهِـل</t>
  </si>
  <si>
    <t>يتساءل كيف يقبل المتأخر بالتفوق ويعترض المتصدر بالتبعية</t>
  </si>
  <si>
    <t>وشلون الاخر ولو جاهل يصير اول      والاول شلون يرضا يتبع الجاهل</t>
  </si>
  <si>
    <t>[{"name":"الآخر","relation":"عام"},{"name":"الأول","relation":"عام"},{"name":"الجاهل","relation":"عام"}]</t>
  </si>
  <si>
    <t>["تساؤل","استغراب"]</t>
  </si>
  <si>
    <t>["جاهل","يصير اول","يتبع الجاهل"]</t>
  </si>
  <si>
    <t>لو يبدي الراي شخصٍ ماهو مْخوّل      آراءه الـمستـطيشه تـثقـل الكـاهل</t>
  </si>
  <si>
    <t>ينتقد من يبدي رأياً غير مخول وثقيله على النفوس</t>
  </si>
  <si>
    <t>لو يبدي الراي شخص ماهو مخول      اراءه المستطيشه تثقل الكاهل</t>
  </si>
  <si>
    <t>["تحذير","نقد"]</t>
  </si>
  <si>
    <t>["ماهو مخول","اراءه المستطيشه"]</t>
  </si>
  <si>
    <t>الناس متغيّره ، والوقت متحـوّل      وسنيننا تنتهي .. وهـلالنا ما هَـل</t>
  </si>
  <si>
    <t>يرصد تغير الناس والزمان ويفكر في انتهاء العمر والأمل</t>
  </si>
  <si>
    <t>الناس متغيره ، والوقت متحول      وسنيننا تنتهي .. وهلالنا ما هل</t>
  </si>
  <si>
    <t>["متغيره"]</t>
  </si>
  <si>
    <t>من يجيب (الهَاْتْرِكْ) بْـ (سَيح السَّلَمْ)      ومن لعزمه تنحني روس الرجال</t>
  </si>
  <si>
    <t>يمجد الشجاعة والعزم الذي يجعل الرجال تخضع له</t>
  </si>
  <si>
    <t>من يجيب (الهاترك) ب (سيح السلم)      ومن لعزمه تنحني روس الرجال</t>
  </si>
  <si>
    <t>الرجال</t>
  </si>
  <si>
    <t>[{"name":"سيدي","relation":"القائد"}]</t>
  </si>
  <si>
    <t>["الهاترك","سيح السلم","عزمه","الرجال"]</t>
  </si>
  <si>
    <t>غـير ذاك اللي رقــى روس الـقـمـم      نـال مطـلـوبـه .. ولو حتـّى محال</t>
  </si>
  <si>
    <t>يتحدث عن المتفرد الذي يرتقي القمم وينال المستحيل</t>
  </si>
  <si>
    <t>غير ذاك اللي رقي روس القمم      نال مطلوبه .. ولو حتي محال</t>
  </si>
  <si>
    <t>محال</t>
  </si>
  <si>
    <t>["رقي روس القمم","نال مطلوبه"]</t>
  </si>
  <si>
    <t>به قـلـيـلـه يا مــلا كـلـمـة ( نِـعِـمْ )      دام فعـله صار من ضَرْب الخيال</t>
  </si>
  <si>
    <t>كلمة «نعم» قليلة أمام أفعال عظيمة كأنها خيال</t>
  </si>
  <si>
    <t>به قليله يا ملا كلمه ( نعم )      دام فعله صار من ضرب الخيال</t>
  </si>
  <si>
    <t>الخيال</t>
  </si>
  <si>
    <t>["نعم","فعله","ضرب الخيال"]</t>
  </si>
  <si>
    <t>الشـّهـم ولـد الـشـهـم ولـد الشـهـــم      زاكـي الجَــدّيـن مـن عَــمٍّ وخــال</t>
  </si>
  <si>
    <t>يصف النبل والشرف المتوارث بين الأجيال</t>
  </si>
  <si>
    <t>الشهم ولد الشهم ولد الشهم      زاكي الجدين من عم وخال</t>
  </si>
  <si>
    <t>خال</t>
  </si>
  <si>
    <t>[{"name":"سيدي","relation":"الشهم"}]</t>
  </si>
  <si>
    <t>["فخر","شهم"]</t>
  </si>
  <si>
    <t>["ولد الشهم","زاكي الجدين","عم","خال"]</t>
  </si>
  <si>
    <t>سـيـّـدي سِـيْـد الـشـجاعه والكـَـرَمْ      والـشـهـامـه ما بهـا قـِـيـْـلٍ وقــال</t>
  </si>
  <si>
    <t>يمجد سيد الشجاعة والكرم الذي لا يشوبه النقد</t>
  </si>
  <si>
    <t>سيدي سيد الشجاعه والكرم      والشهامه ما بها قيل وقال</t>
  </si>
  <si>
    <t>وقال</t>
  </si>
  <si>
    <t>[{"name":"سيدي","relation":"سيد الشجاعة والكرم"}]</t>
  </si>
  <si>
    <t>["الشجاعة","الكرم","الشهامة"]</t>
  </si>
  <si>
    <t>نــادرٍ ما لـه شـبـيــهٍ فـي الأمــــم      والـنــداره ما تـجـي إلاَّ بـْـقــــلال</t>
  </si>
  <si>
    <t>شخص نادر لا مثيل له بين الأمم وله قيمة عظيمة</t>
  </si>
  <si>
    <t>نادر ما له شبيه في الامم      والنداره ما تجي الا بقلال</t>
  </si>
  <si>
    <t>بقلال</t>
  </si>
  <si>
    <t>[{"name":"سيدي","relation":"النادر"},{"name":"الأمم","relation":"جماعة"}]</t>
  </si>
  <si>
    <t>["فخر","ندرة"]</t>
  </si>
  <si>
    <t>["شبيه في الأمم","الندارة","بقلال","الأمم"]</t>
  </si>
  <si>
    <t>العـدو من هـيـبـتـه يوقـف صَـنـَمْ      وما تـمـاري قـوّتـه صُــمّ الجـبـال</t>
  </si>
  <si>
    <t>هيبته تقف كالتمثال الأقوى حتى الجبال تستكين</t>
  </si>
  <si>
    <t>العدو من هيبته يوقف صنم      وما تماري قوته صم الجبال</t>
  </si>
  <si>
    <t>الجبال</t>
  </si>
  <si>
    <t>[{"name":"سيدي","relation":"القائد"},{"name":"العدو","relation":"خصم"}]</t>
  </si>
  <si>
    <t>["هيبته","قوته","صنم الجبال","العدو"]</t>
  </si>
  <si>
    <t>والله انـّه للـنـصـر أصْـعـَبْ رقـم      والـشـهـاده عـنـد هـذيـك الـتـــلال</t>
  </si>
  <si>
    <t>يصفه برقم صعب للنصر والشهادة في الميدان صعبة</t>
  </si>
  <si>
    <t>والله انه للنصر اصعب رقم      والشهاده عند هذيك التلال</t>
  </si>
  <si>
    <t>التلال</t>
  </si>
  <si>
    <t>[{"name":"سيدي","relation":"المنصور"}]</t>
  </si>
  <si>
    <t>["فخر","شهامة"]</t>
  </si>
  <si>
    <t>[{"name":"التلال","type":"طبيعة"}]</t>
  </si>
  <si>
    <t>["النصر","الشهادة"]</t>
  </si>
  <si>
    <t>الـمهــم الـفـوز والـشـيّ الأهـَـــمّ      إنـّه بـفـوزه غـدا مـضـرب مـثـال</t>
  </si>
  <si>
    <t>الفوز مهم وأن يكون الفوز مثالاً يحتذى به مستقبلاً</t>
  </si>
  <si>
    <t>المهم الفوز والشي الاهم      انه بفوزه غدا مضرب مثال</t>
  </si>
  <si>
    <t>مثال</t>
  </si>
  <si>
    <t>[{"name":"سيدي","relation":"الفائز"}]</t>
  </si>
  <si>
    <t>["الفوز","مضرب مثال"]</t>
  </si>
  <si>
    <t>طالـبـنـّـك سـيـّـدي وتـقـول .. تَمّ      كـافيٍ .. وافـْـتَح لغـيـرك هَالمجال</t>
  </si>
  <si>
    <t>يؤكد على إنجاز أو طلب تحقق ويتنحى للآخرين المجال</t>
  </si>
  <si>
    <t>طالبنك سيدي وتقول .. تم      كافي .. وافتح لغيرك هالمجال</t>
  </si>
  <si>
    <t>المجال</t>
  </si>
  <si>
    <t>[{"name":"سيدي","relation":"السخي"}]</t>
  </si>
  <si>
    <t>["امتنان","تواضع"]</t>
  </si>
  <si>
    <t>["طالبنك","تم","كافي","هالمجال"]</t>
  </si>
  <si>
    <t>يا مرحبا يا مغـلـّط في تـليفـوني      مسموح مسموح والغلطات عفويّه</t>
  </si>
  <si>
    <t>يُرحب بالخطأ في الاتصال ويعتبرها أخطاء عفوية ومسموحة</t>
  </si>
  <si>
    <t>يا مرحبا يا مغلط في تليفوني      مسموح مسموح والغلطات عفويه</t>
  </si>
  <si>
    <t>["فرح","ترحيب"]</t>
  </si>
  <si>
    <t>["تليفوني","غلطات","عفويه"]</t>
  </si>
  <si>
    <t>صفرين تسعه وسته سـته تموني      الرقـم هـذا فـتح خـط السـعـوديّـه</t>
  </si>
  <si>
    <t>يصف رقم هاتفه الذي يربطه بالسعودية ويشغل خط الاتصال</t>
  </si>
  <si>
    <t>صفرين تسعه وسته سته تموني      الرقم هذا فتح خط السعوديه</t>
  </si>
  <si>
    <t>[{"name":"السعوديه","type":"دولة"}]</t>
  </si>
  <si>
    <t>["رقم","السعوديه"]</t>
  </si>
  <si>
    <t>ثم قـلت لبّـيك آمر هـذي عـيوني      فتحت ذا القـلب والنيّـه على النيّه</t>
  </si>
  <si>
    <t>يعبر عن فتح قلبه بنية صادقة بتلبية النداء والمحبة</t>
  </si>
  <si>
    <t>ثم قلت لبيك امر هذي عيوني      فتحت ذا القلب والنيه علي النيه</t>
  </si>
  <si>
    <t>["عيوني","القلب","النيه"]</t>
  </si>
  <si>
    <t>خلّيت لك في الحنايا بصمه وْلوني      تفرق على لون دمّي في مجاريّه</t>
  </si>
  <si>
    <t>يترك أثر المحبة داخله، مميز كعلامة في دمه ومجراه</t>
  </si>
  <si>
    <t>خليت لك في الحنايا بصمه ولوني      تفرق علي لون دمي في مجاريه</t>
  </si>
  <si>
    <t>["الحنايا","بصمه","لوني","دمي","مجاريه"]</t>
  </si>
  <si>
    <t>وخلّيت لك يا حبيبي بيت فرعوني      يخربط الناس في الروحات والجيّه</t>
  </si>
  <si>
    <t>يصف بيته لك حبيبه كبيت فرعوني يعقد الأمور ويأسر النفوس</t>
  </si>
  <si>
    <t>وخليت لك يا حبيبي بيت فرعوني      يخربط الناس في الروحات والجيه</t>
  </si>
  <si>
    <t>["بيت","فرعوني","الناس","الروحات","الجيه"]</t>
  </si>
  <si>
    <t>وخلّيت لك في عيوني ركب وضعوني      تزعل وتنزل تحت جفـني وفوقيّه</t>
  </si>
  <si>
    <t>يضع حبيبته في عينيه، تعيش مشاعر متقلبة تتأرجح بين الحزن والفرح</t>
  </si>
  <si>
    <t>وخليت لك في عيوني ركب وضعوني      تزعل وتنزل تحت جفني وفوقيه</t>
  </si>
  <si>
    <t>["عيوني","ركب","جفني"]</t>
  </si>
  <si>
    <t>يا صاحبي وان نشدني طيفك شلوني      أقـول طيّـب وطـيفـك فـيه ماريّه</t>
  </si>
  <si>
    <t>يشكو لصديقه من تأثير طيف حبيبه ومدى شدة الشوق له</t>
  </si>
  <si>
    <t>يا صاحبي وان نشدني طيفك شلوني      اقول طيب وطيفك فيه ماريه</t>
  </si>
  <si>
    <t>["طيفك"]</t>
  </si>
  <si>
    <t>ماريّـةٍ يوم تـقـبل تجـذب لحـوني      وآجـر له من لحون الشوق قافـيّه</t>
  </si>
  <si>
    <t>يصف كيف يجذب طيفها لحونه ويخلق قافية من حنينه</t>
  </si>
  <si>
    <t>ماريه يوم تقبل تجذب لحوني      واجر له من لحون الشوق قافيه</t>
  </si>
  <si>
    <t>[{"name":"ماريه","relation":"الحبيبة"}]</t>
  </si>
  <si>
    <t>["لحوني","الشوق"]</t>
  </si>
  <si>
    <t>بيّحت يا قاصد الغلطات مكنوني      وانا رومانسي أحب اهل الرومانسيّه</t>
  </si>
  <si>
    <t>يعترف بأخطائه ويرد عليها برومانسيته وحبه للرومانسية</t>
  </si>
  <si>
    <t>بيحت يا قاصد الغلطات مكنوني      وانا رومانسي احب اهل الرومانسيه</t>
  </si>
  <si>
    <t>["حب","رومانسية"]</t>
  </si>
  <si>
    <t>["غلطات","رومانسي","اهل الرومانسيه"]</t>
  </si>
  <si>
    <t>من دونك آعيش وانت تعيش من دوني      يالين أوحيت صوتك لعنبو حيّه</t>
  </si>
  <si>
    <t>يتحدث عن العيش بدون حبيب ويؤكد شدة وصل الصوت وأثره</t>
  </si>
  <si>
    <t>من دونك اعيش وانت تعيش من دوني      يالين اوحيت صوتك لعنبو حيه</t>
  </si>
  <si>
    <t>["صوتك","عنبو"]</t>
  </si>
  <si>
    <t>ضجّـت زوايا خفوقي وانـشد ركوني      وانا ولد شيخ لي هيبه وشخصيّه</t>
  </si>
  <si>
    <t>ينشد السكون في قلبه المحموم ويُبرز هويته وشخصيته القوية</t>
  </si>
  <si>
    <t>ضجت زوايا خفوقي وانشد ركوني      وانا ولد شيخ لي هيبه وشخصيه</t>
  </si>
  <si>
    <t>[{"name":"الولد","relation":"الشاعر"}]</t>
  </si>
  <si>
    <t>["ألم","فخر"]</t>
  </si>
  <si>
    <t>["شيخ","هيبه","شخصيه"]</t>
  </si>
  <si>
    <t>الأرض أرضي وكون المرجله كوني      لكـنـّـه الحـب والعاشـق وطاريّه</t>
  </si>
  <si>
    <t>يؤكد تعلقه بأرضه وقوة رجولته لكن الحب أيضاً له اعتبار</t>
  </si>
  <si>
    <t>الارض ارضي وكون المرجله كوني      لكنه الحب والعاشق وطاريه</t>
  </si>
  <si>
    <t>[{"name":"العاشق","relation":"عام"}]</t>
  </si>
  <si>
    <t>["الحب","وطاريه"]</t>
  </si>
  <si>
    <t>تـكـفـون يا نـاس بالله لا تـلـومـونـي      الصـدفه اللي بلا مـيـعاد جـبريّه</t>
  </si>
  <si>
    <t>يطلب من الناس عدم لومه فالصدفة فرضت عليه المواقف</t>
  </si>
  <si>
    <t>تكفون يا ناس بالله لا تلوموني      الصدفه اللي بلا ميعاد جبريه</t>
  </si>
  <si>
    <t>سمـّـوني العاشـق المغـرم وسمّوني      الشاعـر اللي قـصايـده ارتجالـيّه</t>
  </si>
  <si>
    <t>يُوصف بالعاشق والشاعر المرتجل الذي يعبر عن مشاعره spontanously</t>
  </si>
  <si>
    <t>سموني العاشق المغرم وسموني      الشاعر اللي قصايده ارتجاليه</t>
  </si>
  <si>
    <t>[{"name":"العاشق المغرم","relation":"الشاعر"}]</t>
  </si>
  <si>
    <t>["الشاعر","قصايده","ارتجاليه"]</t>
  </si>
  <si>
    <t>قـنابلٍ من فكـر راسـي ومضـموني      لكن قـنـابـل غـلا ما هـيب ذريّـه</t>
  </si>
  <si>
    <t>يشبه أفكاره بقنابل من الحب العميق والغير ضار</t>
  </si>
  <si>
    <t>قنابل من فكر راسي ومضموني      لكن قنابل غلا ما هيب ذريه</t>
  </si>
  <si>
    <t>وآغنـّي البيت متراكـب ومـوزوني      مبـدع ومجـنون وافـكاري خياليّه</t>
  </si>
  <si>
    <t>يغني بيتاً متقناً مبدعاً بمزج الجنون والخيال</t>
  </si>
  <si>
    <t>واغني البيت متراكب وموزوني      مبدع ومجنون وافكاري خياليه</t>
  </si>
  <si>
    <t>[{"name":"الشاعر","relation":"ذاتي"}]</t>
  </si>
  <si>
    <t>["مبدع","مجنون","افكاري","خياليه"]</t>
  </si>
  <si>
    <t>يا نجـد ودّي أغنـّي بك على هـوني      حوريّة الأرض فوق الأرض نجديّه</t>
  </si>
  <si>
    <t>ينشد بحب لأرض نجد ويصفها بحورية الأرض وعلو مكانتها</t>
  </si>
  <si>
    <t>يا نجد ودي اغني بك علي هوني      حوريه الارض فوق الارض نجديه</t>
  </si>
  <si>
    <t>[{"name":"حوريه","relation":"الحبيبة"}]</t>
  </si>
  <si>
    <t>[{"name":"نجد","type":"مدينة"},{"name":"الارض","type":"طبيعة"}]</t>
  </si>
  <si>
    <t>["نجديه"]</t>
  </si>
  <si>
    <t>خلّ يوصل الخفوقك حب أو انـّك تجيه      كل ما اشوفك فلانه واتـردّد كيف اجيك</t>
  </si>
  <si>
    <t>حيرته بين محبة قلبه وتردده في الاقتراب منها عند رؤيتها</t>
  </si>
  <si>
    <t>خل يوصل الخفوقك حب او انك تجيه      كل ما اشوفك فلانه واتردد كيف اجيك</t>
  </si>
  <si>
    <t>["خفوقك","أنت","فلانه"]</t>
  </si>
  <si>
    <t>ردّدت نظرات عيني إعشقه أوموت فيه      وكل ما اطالع عيونك وارمي النظره إليك</t>
  </si>
  <si>
    <t>ترددت نظراته بين عشق عميق وحب يموت في عيون محبوبته</t>
  </si>
  <si>
    <t>رددت نظرات عيني اعشقه اوموت فيه      وكل ما اطالع عيونك وارمي النظره اليك</t>
  </si>
  <si>
    <t>["عيونك","أنت","اليك"]</t>
  </si>
  <si>
    <t>سمّني النظره وقالت آه إسم الله عليه      من عنيه القلب يرسل نبضه لنظرة عنيك</t>
  </si>
  <si>
    <t>يصف كيف تبعث عيناه نبضات القلب إلى نظرها المعجبة</t>
  </si>
  <si>
    <t>سمني النظره وقالت اه اسم الله عليه      من عنيه القلب يرسل نبضه لنظره عنيك</t>
  </si>
  <si>
    <t>["عنيك","نظره","عيني"]</t>
  </si>
  <si>
    <t>من عنيك ارسال واضح تجبره بغمضة عنيه      وانت لو قصدك تذيكا في سكوتك أو حكيك</t>
  </si>
  <si>
    <t>تواصل الحب واضح في نظراتها وحركاتها رغم سكوتها أو كلامها</t>
  </si>
  <si>
    <t>من عنيك ارسال واضح تجبره بغمضه عنيه      وانت لو قصدك تذيكا في سكوتك او حكيك</t>
  </si>
  <si>
    <t>["عنيك","أنت","سكوتك","حكيك"]</t>
  </si>
  <si>
    <t>إبتسم لك وابتسم لي وبس هذا اللي أبيه      لا تخلّي الحب يذبح شاعرك ويموت فيك</t>
  </si>
  <si>
    <t>يريد تبادل الابتسامة فقط دون أن يقتل الحب شاعره</t>
  </si>
  <si>
    <t>ابتسم لك وابتسم لي وبس هذا اللي ابيه      لا تخلي الحب يذبح شاعرك ويموت فيك</t>
  </si>
  <si>
    <t>[{"name":"الحبيبة","relation":"المحبوبة"},{"name":"الشاعر","relation":"الشاعر"}]</t>
  </si>
  <si>
    <t>["أنت","شاعرك"]</t>
  </si>
  <si>
    <t>خذ عيونه أو خفوقه والا اقولّك خذ يديه      يعني خذ شاعر مشاعر قصده الاّ يحتويك</t>
  </si>
  <si>
    <t>يعرض مشاعره بكل ما يملك ليضمها إليه ويفهمها</t>
  </si>
  <si>
    <t>خذ عيونه او خفوقه والا اقولك خذ يديه      يعني خذ شاعر مشاعر قصده الا يحتويك</t>
  </si>
  <si>
    <t>[{"name":"الحبيبة","relation":"المحبوبة"},{"name":"شاعر مشاعر","relation":"الشاعر"}]</t>
  </si>
  <si>
    <t>["عيونه","خفوقه","يديه","أنت","شاعر مشاعر"]</t>
  </si>
  <si>
    <t>لا تخلـّي القلب يهوى وتجبره بمدّة يديك      لا تغـزّل في عيونك عينك اللي تحتويه</t>
  </si>
  <si>
    <t>يناشدها ألّا تجبر قلبه على البعاد وتحتوي عيونه بحنان</t>
  </si>
  <si>
    <t>لا تخلي القلب يهوي وتجبره بمده يديك      لا تغزل في عيونك عينك اللي تحتويه</t>
  </si>
  <si>
    <t>["يديك","عيونك","عينك"]</t>
  </si>
  <si>
    <t>ابتليتك حب واضح واضح انّي لا ابتليك      واعشقك يا شوق بلوى وبلوى انّي لا ابتليه</t>
  </si>
  <si>
    <t>يؤكد أن حبه صادق وواضح لا يبتلى بشك أو ريبة</t>
  </si>
  <si>
    <t>ابتليتك حب واضح واضح اني لا ابتليك      واعشقك يا شوق بلوي وبلوي اني لا ابتليه</t>
  </si>
  <si>
    <t>["أنت","شوق بلوي"]</t>
  </si>
  <si>
    <t>أعشقك يعني عشقتك من غلاوة والديك      واحضنك طفلٍ تدلّـع .. في خميلة والديه</t>
  </si>
  <si>
    <t>يعبر عن شدة عشقه بحنان كطفل مدلل بين يديها</t>
  </si>
  <si>
    <t>اعشقك يعني عشقتك من غلاوه والديك      واحضنك طفل تدلع .. في خميله والديه</t>
  </si>
  <si>
    <t>["أنت","والديك","والديه"]</t>
  </si>
  <si>
    <t>أعجبك أو ما اعجبك كل واحد هيك وهيك      بس ردّك لي بسرعه قول لا أو قول هيه</t>
  </si>
  <si>
    <t>يريد جوابا صريحا عنها سواء رفضت أو وافقت بسرعة</t>
  </si>
  <si>
    <t>اعجبك او ما اعجبك كل واحد هيك وهيك      بس ردك لي بسرعه قول لا او قول هيه</t>
  </si>
  <si>
    <t>وش عليك اللي يحبّك ياحبيبي وش عليك      وانت تبغي بس عامل نفسك انك ما تبيه</t>
  </si>
  <si>
    <t>يستغرب تصرفها وكأنها لا تريده رغم حبه لها</t>
  </si>
  <si>
    <t>وش عليك اللي يحبك ياحبيبي وش عليك      وانت تبغي بس عامل نفسك انك ما تبيه</t>
  </si>
  <si>
    <t>["حبيبي","أنت"]</t>
  </si>
  <si>
    <t>حِنّا تـحت أمرك وظلـّك ويمناك      وحِـنّا إذا منـّا وعـــدنـا وفـيــنا</t>
  </si>
  <si>
    <t>تأكيد الولاء والوفاء المستمر تحت ظل الحماية والرعاية.</t>
  </si>
  <si>
    <t>حنا تحت امرك وظلك ويمناك      وحنا اذا منا وعدنا وفينا</t>
  </si>
  <si>
    <t>ناك</t>
  </si>
  <si>
    <t>[{"name":"سيدي","relation":"القائد"},{"name":"حنا","relation":"الجماعة"}]</t>
  </si>
  <si>
    <t>["وفاء","امتنان","ولاء"]</t>
  </si>
  <si>
    <t>["أمرك","ظلك","يمناك","وعدنا","وفينا","نحن"]</t>
  </si>
  <si>
    <t>شجعان ما ظنّي إذا قلت نعصاك      منك الـمراجـل والتحمّل خذينا</t>
  </si>
  <si>
    <t>يثنون بالشجاعة والصلابة المستمدة من صاحب السلطان.</t>
  </si>
  <si>
    <t>شجعان ما ظني اذا قلت نعصاك      منك المراجل والتحمل خذينا</t>
  </si>
  <si>
    <t>ينا</t>
  </si>
  <si>
    <t>[{"name":"سيدي","relation":"القائد"},{"name":"شجعان","relation":"الجماعة"},{"name":"حنا","relation":"الجماعة"}]</t>
  </si>
  <si>
    <t>["فخر","شجاعة","ولاء"]</t>
  </si>
  <si>
    <t>["نعصاك","المراجل","التحمل","شجعان","نحن"]</t>
  </si>
  <si>
    <t>سوّاك رب العرش ماحدّ شرواك      واكبر فخر باسمك يابوي استمينا</t>
  </si>
  <si>
    <t>يمجدون القائد ويعتبرونه فخرًا وملهمًا لهم.</t>
  </si>
  <si>
    <t>سواك رب العرش ماحد شرواك      واكبر فخر باسمك يابوي استمينا</t>
  </si>
  <si>
    <t>[{"name":"سيدي","relation":"القائد"},{"name":"رب العرش","relation":"الإله"}]</t>
  </si>
  <si>
    <t>["فخر","امتنان","عزة"]</t>
  </si>
  <si>
    <t>["شرواك","اسمك","ابوي","رب"]</t>
  </si>
  <si>
    <t>والقصد كلـّه سيّدي نطلب رضاك      للعـز نرقـى والـمعـالي اعتـلينا</t>
  </si>
  <si>
    <t>رغبتهم في نيل رضا القائد لتحقيق العزة والرفعة.</t>
  </si>
  <si>
    <t>والقصد كله سيدي نطلب رضاك      للعز نرقي والمعالي اعتلينا</t>
  </si>
  <si>
    <t>["رضا","طموح","عزيمة"]</t>
  </si>
  <si>
    <t>["رضاك","نحن","المعالي"]</t>
  </si>
  <si>
    <t>حِـنـّا إذا منّـا بـيـومٍ وعـدنــاك      لا تظـنّ وعد الحـر يـصعب عـلينا</t>
  </si>
  <si>
    <t>يؤكدون صدق ووفاء وعودهم دون صعوبة أو تردد.</t>
  </si>
  <si>
    <t>حنا اذا منا بيوم وعدناك      لا تظن وعد الحر يصعب علينا</t>
  </si>
  <si>
    <t>[{"name":"سيدي","relation":"القائد"},{"name":"الحر","relation":"الأحرار"},{"name":"حنا","relation":"الجماعة"}]</t>
  </si>
  <si>
    <t>["وفاء","التزام","كرامة"]</t>
  </si>
  <si>
    <t>["وعدناك","الحر","نحن"]</t>
  </si>
  <si>
    <t>ما دامنا ننهل مناهل سجـاياك      أنا اشهد انـّا ع الـمصاعب قـوينا</t>
  </si>
  <si>
    <t>يستمدون القوة من أخلاق القائد في مواجهة الصعاب.</t>
  </si>
  <si>
    <t>ما دامنا ننهل مناهل سجاياك      انا اشهد انا ع المصاعب قوينا</t>
  </si>
  <si>
    <t>["قوة","شهادة","امتنان"]</t>
  </si>
  <si>
    <t>["سجاياك","نحن","قوينا"]</t>
  </si>
  <si>
    <t>يـحماك ربّي سيّدي لا عدمناك      وتعـيش أزمــان ودهـور وسنينا</t>
  </si>
  <si>
    <t>دعاء بحفظ القائد ودوام عيشه لسنوات طويلة.</t>
  </si>
  <si>
    <t>يحماك ربي سيدي لا عدمناك      وتعيش ازمان ودهور وسنينا</t>
  </si>
  <si>
    <t>[{"name":"سيدي","relation":"القائد"},{"name":"ربي","relation":"الإله"}]</t>
  </si>
  <si>
    <t>["دعاء","حب","ولاء"]</t>
  </si>
  <si>
    <t>["يحماك","لا عدمناك","رب"]</t>
  </si>
  <si>
    <t>جـيتـك بقـلبٍ صـدوقه معـانـيه      وانتـه بقـلبـك ما تحـرّك مشاعر</t>
  </si>
  <si>
    <t>الشاعر يصف صدقه في الحب وعدم تحفيز المشاعر من الطرف الآخر</t>
  </si>
  <si>
    <t>جيتك بقلب صدوقه معانيه      وانته بقلبك ما تحرك مشاعر</t>
  </si>
  <si>
    <t>["حب","ألم","خيبة"]</t>
  </si>
  <si>
    <t>["قلبك","مشاعر"]</t>
  </si>
  <si>
    <t>الحـر قالـوا بالاشـارات تكـفـيه      وانته بعد ذا القول يا كيف حاير</t>
  </si>
  <si>
    <t>يتحدث عن التواصل بالإشارات رغم الحيرة وعدم وضوح المشاعر عند الحبيب</t>
  </si>
  <si>
    <t>الحر قالوا بالاشارات تكفيه      وانته بعد ذا القول يا كيف حاير</t>
  </si>
  <si>
    <t>[{"name":"الحر","relation":"عام"},{"name":"أنت","relation":"الحبيب"}]</t>
  </si>
  <si>
    <t>["حزن","استغراب"]</t>
  </si>
  <si>
    <t>["الحر","الإشارات","حاير"]</t>
  </si>
  <si>
    <t>قـلبٍ يحـبك والله اليـوم بارميه      ما اريد قـلبٍ في غـرامك يكـابر</t>
  </si>
  <si>
    <t>يعبر عن رغبته في التخلي عن قلبه المحب الذي يواجه الرفض</t>
  </si>
  <si>
    <t>قلب يحبك والله اليوم بارميه      ما اريد قلب في غرامك يكابر</t>
  </si>
  <si>
    <t>["قلب يحبك","غرامك"]</t>
  </si>
  <si>
    <t>لاوّل خفوقي عن هوى الكل تغنيه      واليوم حـبك صار ع الكل عابر</t>
  </si>
  <si>
    <t>يشير إلى تراجع مكانة الحب الذي كان مقدسا وأصبح عابرا للجميع</t>
  </si>
  <si>
    <t>لاول خفوقي عن هوي الكل تغنيه      واليوم حبك صار ع الكل عابر</t>
  </si>
  <si>
    <t>[{"name":"أنت","relation":"الحبيب"},{"name":"الكل","relation":"جماعة"}]</t>
  </si>
  <si>
    <t>["حنين","تغيير"]</t>
  </si>
  <si>
    <t>["حبك","الكل","هوي","خفوقي"]</t>
  </si>
  <si>
    <t>خلك بدربٍ عكس ما احب تمشيه      أسير شرق وانت بالغرب ساير</t>
  </si>
  <si>
    <t>يصف اختلافه وسيره في طريق معاكس لمسير محبوبه</t>
  </si>
  <si>
    <t>خلك بدرب عكس ما احب تمشيه      اسير شرق وانت بالغرب ساير</t>
  </si>
  <si>
    <t>["ألم","فراق"]</t>
  </si>
  <si>
    <t>[{"name":"شرق","type":"طبيعة"},{"name":"غرب","type":"طبيعة"}]</t>
  </si>
  <si>
    <t>["أنت","الغرب"]</t>
  </si>
  <si>
    <t>كنتي بْعـيوني شَيّ واليوم لا شيّ      وكنتي بخفوقي نبض واليوم حَتفه</t>
  </si>
  <si>
    <t>الشاعر يعبر عن تحوله من حب عميق إلى لا شيء وبرد القلب.</t>
  </si>
  <si>
    <t>كنتي بعيوني شي واليوم لا شي      وكنتي بخفوقي نبض واليوم حتفه</t>
  </si>
  <si>
    <t>فه</t>
  </si>
  <si>
    <t>["أنتِ","كنتي","بعيوني","خفوقي","نبض","حتفه"]</t>
  </si>
  <si>
    <t>الحي من موتك وهو الموت بك حيّ      كَـلمه وهي كَـلمه لـها ألـف حَذفـه</t>
  </si>
  <si>
    <t>يرى الحياة والموت مرتبطين بحضور وفقدان الحبيب وتأثير كلماته المؤلمة.</t>
  </si>
  <si>
    <t>الحي من موتك وهو الموت بك حي      كلمه وهي كلمه لها الف حذفه</t>
  </si>
  <si>
    <t>["كلمة","موتك","حي"]</t>
  </si>
  <si>
    <t>كَـمٍ طـويت الحب عَ خَـافـقي طَـيّ      وْكَمٍ ملَـكـت القلب نصـفه و نصـفه</t>
  </si>
  <si>
    <t>يتحدث عن مدى إعماره للحب في قلبه وتقسيمه بين أجزاء متساوية.</t>
  </si>
  <si>
    <t>كم طويت الحب ع خافقي طي      وكم ملكت القلب نصفه و نصفه</t>
  </si>
  <si>
    <t>["الحب","خافقي","القلب"]</t>
  </si>
  <si>
    <t>لك بحر متمَادي ولك مـوج يَطمي      واليوم يا خِلـّي لك الـشرب رَشـفه</t>
  </si>
  <si>
    <t>يشبه حبه ببحر وموجٍ متلاطم، ويمنح الحبيب آخر رشفه حب.</t>
  </si>
  <si>
    <t>لك بحر متمادي ولك موج يطمي      واليوم يا خلي لك الشرب رشفه</t>
  </si>
  <si>
    <t>[{"name":"الخلي","relation":"الحبيب"}]</t>
  </si>
  <si>
    <t>["خلي","بحر","موج"]</t>
  </si>
  <si>
    <t>اليوم لك مَـدّه على كـفّ يَـدمـي      مـدّي كـفوفـك خلـّي كَـفـّك بكَـفـّه</t>
  </si>
  <si>
    <t>يدعو الحبيب لمد يد العون رغم الألم والجرح.</t>
  </si>
  <si>
    <t>اليوم لك مده علي كف يدمي      مدي كفوفك خلي كفك بكفه</t>
  </si>
  <si>
    <t>["ألم","تضحية"]</t>
  </si>
  <si>
    <t>["خلي","كف","كفوفك"]</t>
  </si>
  <si>
    <t>واليوم كَم نَاسٍ عَلى الشوق تَسْري      والحب له ميـزه يـبا شْـوي خِـفـّه</t>
  </si>
  <si>
    <t>يصف كيف يسري الشوق في القلوب ويشير إلى ضرورة خفة الحب.</t>
  </si>
  <si>
    <t>واليوم كم ناس علي الشوق تسري      والحب له ميزه يبا شوي خفه</t>
  </si>
  <si>
    <t>[{"name":"ناس","relation":"جماعة"},{"name":"الحبيبة","relation":"المحبوبة"}]</t>
  </si>
  <si>
    <t>["ناس","الشوق","الحب"]</t>
  </si>
  <si>
    <t>عيشي الفرح دامك سكنتي بها دبي      ذوقي الـمَحَـبّه كيف تَـاتي بلطـفه</t>
  </si>
  <si>
    <t>يحث الحبيب على عيش الفرح في مكان سكنه وتأمل لطف المحبة.</t>
  </si>
  <si>
    <t>عيشي الفرح دامك سكنتي بها دبي      ذوقي المحبه كيف تاتي بلطفه</t>
  </si>
  <si>
    <t>["فرح","حب"]</t>
  </si>
  <si>
    <t>["سكنتي","دبي","ذوقي","المحبة"]</t>
  </si>
  <si>
    <t>كيف الظما يَاتي على وارد الـمَيّ      تشرب وتـظما وترتـوي له بنطـفه</t>
  </si>
  <si>
    <t>يشبه العطش بالماء وكيف يرافقه الشرب والارتواء بنعمة مفاجئة.</t>
  </si>
  <si>
    <t>كيف الظما ياتي علي وارد المي      تشرب وتظما وترتوي له بنطفه</t>
  </si>
  <si>
    <t>["عطش","شوق"]</t>
  </si>
  <si>
    <t>["الظما","وارد","نطفة"]</t>
  </si>
  <si>
    <t>لي راح هـو رَوّح ولي يَـاتي يْـجي      و لي لَـفـّني لَـفـّه له الفـين لَـفـّـه</t>
  </si>
  <si>
    <t>يتحدث عن الذهاب والعودة في الحياة ويصف اللف والدوار كرمز للفناء.</t>
  </si>
  <si>
    <t>لي راح هو روح ولي ياتي يجي      و لي لفني لفه له الفين لفه</t>
  </si>
  <si>
    <t>["روح","لفني"]</t>
  </si>
  <si>
    <t>إن رحت عنـّي مت وان جيتني مت      هذا غـريب الحـب لي عـشته وياك</t>
  </si>
  <si>
    <t>يصف حبًا غريبًا مرتبطًا بالموت عند الغياب أو العودة</t>
  </si>
  <si>
    <t>ان رحت عني مت وان جيتني مت      هذا غريب الحب لي عشته وياك</t>
  </si>
  <si>
    <t>اك</t>
  </si>
  <si>
    <t>["حب","ألم","شوق"]</t>
  </si>
  <si>
    <t>["ياك","ك","مت"]</t>
  </si>
  <si>
    <t>أغرب من الكلمه على شفـّة الصمت      يوم افـصحت عن حال قـلبٍ تفدّاك</t>
  </si>
  <si>
    <t>يفتقد التعبير الصريح ويجد الكلمة أغرب في صمت الشفاه</t>
  </si>
  <si>
    <t>اغرب من الكلمه علي شفه الصمت      يوم افصحت عن حال قلب تفداك</t>
  </si>
  <si>
    <t>["حب","شوق","تفاؤل"]</t>
  </si>
  <si>
    <t>["تفداك","قلب"]</t>
  </si>
  <si>
    <t>قـلـبٍ تـملـّكـته وعـشـّمـته و شـمـت      وشلون يصدر والظما ما ورد ماك</t>
  </si>
  <si>
    <t>قلب مليء بالأمل لكن العطش لا يزول بدون محبوبه</t>
  </si>
  <si>
    <t>قلب تملكته وعشمته و شمت      وشلون يصدر والظما ما ورد ماك</t>
  </si>
  <si>
    <t>[{"name":"الحبيب","relation":"المحبوب"},{"name":"قلب","relation":"القلب"}]</t>
  </si>
  <si>
    <t>["حزن","يأس","حنين"]</t>
  </si>
  <si>
    <t>["تملكته","عشمته","شمت","ماك","قلب"]</t>
  </si>
  <si>
    <t>أخطـيت لكـن للأسـف ما تعـلـّمـت      إن الـملا تـشــره على مــد يمــناك</t>
  </si>
  <si>
    <t>يعترف بالخطأ لكنه لم يتعلم من الألم الذي يحيط به</t>
  </si>
  <si>
    <t>اخطيت لكن للاسف ما تعلمت      ان الملا تشره علي مد يمناك</t>
  </si>
  <si>
    <t>["حسرة","ألم","ندم"]</t>
  </si>
  <si>
    <t>["يمناك","الملا"]</t>
  </si>
  <si>
    <t>مـدّيـت كـفـّـك يا حبـيـبي وسلـّمت      لعـلـّـني فـدوة يمـيـنك و يـســـراك</t>
  </si>
  <si>
    <t>يمد يده للحبيب كعلامة استسلام وتضحية كاملة</t>
  </si>
  <si>
    <t>مديت كفك يا حبيبي وسلمت      لعلني فدوه يمينك و يسراك</t>
  </si>
  <si>
    <t>["حب","تفاؤل","امتنان"]</t>
  </si>
  <si>
    <t>["حبيبي","كفك","يمينك","يسراك"]</t>
  </si>
  <si>
    <t>أنا اشهد اني في وصوفك تلعـثمت      شفـت الغـدير هناك وهناك وهناك</t>
  </si>
  <si>
    <t>يشهد تعثره في وصف الحبيب ويستحضر صور الغدير المتكررة</t>
  </si>
  <si>
    <t>انا اشهد اني في وصوفك تلعثمت      شفت الغدير هناك وهناك وهناك</t>
  </si>
  <si>
    <t>[{"name":"الغدير","type":"معلم"}]</t>
  </si>
  <si>
    <t>["وصوفك"]</t>
  </si>
  <si>
    <t>يا شيخة الغـيد .. قال الشاعر من الشعـر      قـصـيـدةٍ .. تـذهـل النـقـّـاد باوزانـها</t>
  </si>
  <si>
    <t>الشاعر يمدح شيخة الغيد بقصيدة تثير إعجاب النقاد بوزنها وعذوبتها</t>
  </si>
  <si>
    <t>يا شيخه الغيد .. قال الشاعر من الشعر      قصيده .. تذهل النقاد باوزانها</t>
  </si>
  <si>
    <t>[{"name":"شيخه الغيد","relation":"المحبوبة"},{"name":"الشاعر","relation":"الشاعر"}]</t>
  </si>
  <si>
    <t>["شيخه","الغيد","العزيزة","الشعراء"]</t>
  </si>
  <si>
    <t>شعـاع شمس الضحا يغري غصون الشجر      ما الومه البلبل ان غرّد على اغصانها</t>
  </si>
  <si>
    <t>يشبه الشمس التي تغري الأشجار والبلبل يغرد على أغصانها بجمالها</t>
  </si>
  <si>
    <t>شعاع شمس الضحا يغري غصون الشجر      ما الومه البلبل ان غرد علي اغصانها</t>
  </si>
  <si>
    <t>[{"name":"البلبل","relation":"عاشق"}]</t>
  </si>
  <si>
    <t>["تأمل","حب"]</t>
  </si>
  <si>
    <t>["البلبل"]</t>
  </si>
  <si>
    <t>يا مـدّعـيـن الفـخــر .. هـذا سـنـام الفـخـر      غـرام أبـوها الكريم وعـزوة اخوانها</t>
  </si>
  <si>
    <t>ينتقد المتفاخرين ويعتبر حب أبيها وعزة إخوتها شرفها الحقيقي</t>
  </si>
  <si>
    <t>يا مدعين الفخر .. هذا سنام الفخر      غرام ابوها الكريم وعزوه اخوانها</t>
  </si>
  <si>
    <t>[{"name":"شيخه الغيد","relation":"المحبوبة"},{"name":"أبوها","relation":"الأب"},{"name":"إخوانها","relation":"الإخوة"},{"name":"مدعين الفخر","relation":"المنافسون"}]</t>
  </si>
  <si>
    <t>["فخر","اعتزاز"]</t>
  </si>
  <si>
    <t>["سنام الفخر","الكريم","عزوة","مدعون"]</t>
  </si>
  <si>
    <t>خـلّوني اعـزف على وصف العـزيزه وتـر      اللي كن العشق يستوطن ف فستانها</t>
  </si>
  <si>
    <t>يريد أن يعزف وصف العزيزة كوتر يعبر عن عشق يسكن في حضورها</t>
  </si>
  <si>
    <t>خلوني اعزف علي وصف العزيزه وتر      اللي كن العشق يستوطن ف فستانها</t>
  </si>
  <si>
    <t>[{"name":"شيخه الغيد","relation":"المحبوبة"}]</t>
  </si>
  <si>
    <t>["العزيزة","فستانها","العشق"]</t>
  </si>
  <si>
    <t>هل تعرفون الخبر ؟! أو تجهلون الخبر ؟      السـحـب ترسـل تهانـيها مع امـزانها</t>
  </si>
  <si>
    <t>يتساءل إن كانوا يعرفون أو يجهلون أن السحب تباركها بأمطارها</t>
  </si>
  <si>
    <t>هل تعرفون الخبر ؟! او تجهلون الخبر ؟      السحب ترسل تهانيها مع امزانها</t>
  </si>
  <si>
    <t>["فرح","إعلان"]</t>
  </si>
  <si>
    <t>["الخبر"]</t>
  </si>
  <si>
    <t>الـبنـت هـذي عـروس البـر والاّ البـحــر      الشـمس تـشرق أشعـتها على شـانها</t>
  </si>
  <si>
    <t>يصفها كعروس تجمع بين البر والبحر والشمس تشرق عليها بنورها</t>
  </si>
  <si>
    <t>البنت هذي عروس البر والا البحر      الشمس تشرق اشعتها علي شانها</t>
  </si>
  <si>
    <t>[{"name":"شيخه الغيد","relation":"العروس"}]</t>
  </si>
  <si>
    <t>[{"name":"البر","type":"طبيعة"},{"name":"البحر","type":"طبيعة"}]</t>
  </si>
  <si>
    <t>["عروس البر","عروس البحر"]</t>
  </si>
  <si>
    <t>بنـتٍ سـحـرني غـلاها لين قـلـت السحـر      في نـظـرة عـيـونها أو لـثغـة لسـانها</t>
  </si>
  <si>
    <t>يُعجب بسحرها الذي ظهر في عيونها ولسانها الساحر</t>
  </si>
  <si>
    <t>بنت سحرني غلاها لين قلت السحر      في نظره عيونها او لثغه لسانها</t>
  </si>
  <si>
    <t>["حب","سحر","غلا"]</t>
  </si>
  <si>
    <t>["عيونها","لثغة","لسانها","السحر"]</t>
  </si>
  <si>
    <t>فيها يطيب الغـلا والوصف حتى الشعِـر      تطـرب بـيـوته على لحـنٍ من الحانها</t>
  </si>
  <si>
    <t>يقول إن حبها ووصفها يطيب حتى الشعر عند سماعه لألحانها</t>
  </si>
  <si>
    <t>فيها يطيب الغلا والوصف حتي الشعر      تطرب بيوته علي لحن من الحانها</t>
  </si>
  <si>
    <t>["حب","طرب","سعادة"]</t>
  </si>
  <si>
    <t>["الغلا","الوصف","الحان"]</t>
  </si>
  <si>
    <t>با جيك يا ناعس الأهداب وانت ادرى      لو الـمـسـافـه كـبيـره بيـني وبيـنك</t>
  </si>
  <si>
    <t>يناشد محبوبته رغم البعد والمسافة بينهما</t>
  </si>
  <si>
    <t>با جيك يا ناعس الاهداب وانت ادري      لو المسافه كبيره بيني وبينك</t>
  </si>
  <si>
    <t>["أنت","ناعس الاهداب","ادري","بيني وبينك","المسافه"]</t>
  </si>
  <si>
    <t>إجرح عسى كل جرحٍ منك ما يبرى      وتـشـيطن الله يحـفظ لي شـياطـينك</t>
  </si>
  <si>
    <t>يرغب في أن تبقى جراحها عميقة ويحفظ شياطينها له</t>
  </si>
  <si>
    <t>اجرح عسي كل جرح منك ما يبري      وتشيطن الله يحفظ لي شياطينك</t>
  </si>
  <si>
    <t>["أنت","شياطينك","جرح منك"]</t>
  </si>
  <si>
    <t>أبغـيك مستـقـبل الخـفـّاق والـذكـر      وابغي عيوني تنام وتصبح فـْ عينك</t>
  </si>
  <si>
    <t>يريدها مستقبله وراحة عينيه أن تكون في حضورها</t>
  </si>
  <si>
    <t>ابغيك مستقبل الخفاق والذكر      وابغي عيوني تنام وتصبح ف عينك</t>
  </si>
  <si>
    <t>["أبغيك","عينك","الخفاق","الذكر"]</t>
  </si>
  <si>
    <t>يا غـاليه لو يطـول الليـل والمـسرى      أبا اسـأل اللـيـل عن آخـر عـناوينك</t>
  </si>
  <si>
    <t>يتمنى لو طال الليل ليسأل عن أخبارها</t>
  </si>
  <si>
    <t>يا غاليه لو يطول الليل والمسري      ابا اسال الليل عن اخر عناوينك</t>
  </si>
  <si>
    <t>["يا غاليه","أنت","عناوينك"]</t>
  </si>
  <si>
    <t>تمخطري مثل وصف المهره الشقرا      إلى تـمـثــّـلـت بالأشـعـار في زينـك</t>
  </si>
  <si>
    <t>يمدح مشيتها وجمالها كالمهرة الشقراء المماثلة للأشعار</t>
  </si>
  <si>
    <t>تمخطري مثل وصف المهره الشقرا      الي تمثلت بالاشعار في زينك</t>
  </si>
  <si>
    <t>["أنت","المهره الشقرا","زينك","تمخطري"]</t>
  </si>
  <si>
    <t>وتمايلي مثل غصن الشجره الخضرا      لا حسّت إيدي برقــّة لمـسة يدينـك</t>
  </si>
  <si>
    <t>يوصف تمايلها الرقيق كغصن شجرة يشعر برقّة يديها</t>
  </si>
  <si>
    <t>وتمايلي مثل غصن الشجره الخضرا      لا حست ايدي برقه لمسه يدينك</t>
  </si>
  <si>
    <t>["أنت","يدينك","غصن الشجره الخضرا","تمايلي"]</t>
  </si>
  <si>
    <t>ولهـان يا فاتـنه .. يا بنـت .. يا عـذرا      ولو إن عندي صبر ما قلت لك وينك</t>
  </si>
  <si>
    <t>يعبر عن شوقه الكبير لها رغم صبره المحدود</t>
  </si>
  <si>
    <t>ولهان يا فاتنه .. يا بنت .. يا عذرا      ولو ان عندي صبر ما قلت لك وينك</t>
  </si>
  <si>
    <t>["ولهان","حب"]</t>
  </si>
  <si>
    <t>["يا فاتنه","يا بنت","يا عذرا","أنت"]</t>
  </si>
  <si>
    <t>إن القيـم والأدب والصـدق والأحرى      يطغى على قسوتك يوم الهجر لينك</t>
  </si>
  <si>
    <t>تغلب القيم والصدق على قسوتها حين تهجره</t>
  </si>
  <si>
    <t>ان القيم والادب والصدق والاحري      يطغي علي قسوتك يوم الهجر لينك</t>
  </si>
  <si>
    <t>["أنت","قسوتك","هجر لينك","القيم","الادب","الصدق"]</t>
  </si>
  <si>
    <t>الهجر بين الحـبايب عـيب ما يطرى      وانتـي من الهـجـر ذابـلـةٍ بـسـاتيـنك</t>
  </si>
  <si>
    <t>يستنكر الهجر بين الأحبة ويصفها بأنها ذبل بستانها</t>
  </si>
  <si>
    <t>الهجر بين الحبايب عيب ما يطري      وانتي من الهجر ذابله بساتينك</t>
  </si>
  <si>
    <t>["أنتي","الهجر","ساتينك"]</t>
  </si>
  <si>
    <t>يكتب فراقي في عـينك شيّ ما يقـرا      وتنسخ دموعك حروفه فوق خدّينك</t>
  </si>
  <si>
    <t>الفراق يترك أثرًا في عينيها ودموعها تمحي كتاباته</t>
  </si>
  <si>
    <t>يكتب فراقي في عينك شي ما يقرا      وتنسخ دموعك حروفه فوق خدينك</t>
  </si>
  <si>
    <t>["أنت","عينك","دموعك","خدينك","فراقي"]</t>
  </si>
  <si>
    <t>يالله عـسى كل جـرحٍ منـك ما يبـرا      وعـساني آخـر حبيـبٍ من محبّـينك</t>
  </si>
  <si>
    <t>يدعو ألا تلتئم جراحها ويتمنى أن يكون الحبيب الأخير</t>
  </si>
  <si>
    <t>يالله عسي كل جرح منك ما يبرا      وعساني اخر حبيب من محبينك</t>
  </si>
  <si>
    <t>["أنت","جرح منك","محبينك","حبيب"]</t>
  </si>
  <si>
    <t>لـمّـني في محـجر عيـونك حبيبي وخلـّني      خلـّني آشـوف نفـسي في عـيونـك واطـمئن</t>
  </si>
  <si>
    <t>يريد أن يرى نفسه في عيون حبيبه ليطمئن ويشعر بالأمان.</t>
  </si>
  <si>
    <t>لمني في محجر عيونك حبيبي وخلني      خلني اشوف نفسي في عيونك واطمءن</t>
  </si>
  <si>
    <t>نن</t>
  </si>
  <si>
    <t>[{"name":"حبيبي","relation":"الحبيب"},{"name":"الحبيبة","relation":"المخاطبة"}]</t>
  </si>
  <si>
    <t>["عيونك","نفسي","أنت"]</t>
  </si>
  <si>
    <t>دامك ان سلهمت بالرمش الظليل تفلـّني      لعنبو ذا الرمش كيف انّي من اسـبابه أجن</t>
  </si>
  <si>
    <t>يتألم من تأثير رموش الحبيب التي أسقطته في الجنون.</t>
  </si>
  <si>
    <t>دامك ان سلهمت بالرمش الظليل تفلني      لعنبو ذا الرمش كيف اني من اسبابه اجن</t>
  </si>
  <si>
    <t>جن</t>
  </si>
  <si>
    <t>["رمشك","الرمش الظليل","عنبو"]</t>
  </si>
  <si>
    <t>حبّـك اللـّي تـلّ قـلـبي من بعـد ما تـلـّـني      صـدق انا ميّـت بحبّـك كانها عـيـونـك كفن</t>
  </si>
  <si>
    <t>يصف حبه العميق وكأنه ميت في كفن عيون الحبيب.</t>
  </si>
  <si>
    <t>حبك اللي تل قلبي من بعد ما تلني      صدق انا ميت بحبك كانها عيونك كفن</t>
  </si>
  <si>
    <t>فن</t>
  </si>
  <si>
    <t>["حبك","عيونك","كفن"]</t>
  </si>
  <si>
    <t>إجـمع اللـّي باقـيٍ مـنـّي شـتـات ودلـّـني      شوفـني ذاك الغـريب اللي يـدوّر عن وطـن</t>
  </si>
  <si>
    <t>يجمع شتاته ويدعو لأن يُرشد إلى وطنه الداخلي الغريب.</t>
  </si>
  <si>
    <t>اجمع اللي باقي مني شتات ودلني      شوفني ذاك الغريب اللي يدور عن وطن</t>
  </si>
  <si>
    <t>طن</t>
  </si>
  <si>
    <t>[{"name":"الغريب","relation":"عام"},{"name":"الحبيبة","relation":"المخاطبة"}]</t>
  </si>
  <si>
    <t>[{"name":"وطن","type":"طبيعة"}]</t>
  </si>
  <si>
    <t>["غريب","شتات","أنت"]</t>
  </si>
  <si>
    <t>صـدّك اللي هـدّ حـيلي والجفا لي علـّني      ليه قـلبـيـن الـمـحبّـه بالـمـحبّـه ما التـقـن</t>
  </si>
  <si>
    <t>يتساءل لماذا لا يجتمع قلبا المحبة رغم الحب المتبادل والجفاء.</t>
  </si>
  <si>
    <t>صدك اللي هد حيلي والجفا لي علني      ليه قلبين المحبه بالمحبه ما التقن</t>
  </si>
  <si>
    <t>[{"name":"الحبيبة","relation":"المحبوبة"},{"name":"قلبين المحبه","relation":"جماعة"}]</t>
  </si>
  <si>
    <t>["صدك","الجفا","محبة"]</t>
  </si>
  <si>
    <t>قلت اباصبر والصبر من زود صبري ملني      وقلت ابانسى واثر طيفك صار له عقلي سجن</t>
  </si>
  <si>
    <t>يعبر عن صبره الممل ومحاولته لنسيان الطيف الذي سجّن عقله.</t>
  </si>
  <si>
    <t>قلت اباصبر والصبر من زود صبري ملني      وقلت ابانسي واثر طيفك صار له عقلي سجن</t>
  </si>
  <si>
    <t>["طيفك","عقلي"]</t>
  </si>
  <si>
    <t>ضـاعت دروب الـمحبّه والحزن ما ضلـّني      ياحسافه ذي الليالي ، ذي الليالي ما انصفن</t>
  </si>
  <si>
    <t>يشكو من ضياع الحب وبقاء الحزن الذي لم يرحمه الزمن.</t>
  </si>
  <si>
    <t>ضاعت دروب المحبه والحزن ما ضلني      ياحسافه ذي الليالي ، ذي الليالي ما انصفن</t>
  </si>
  <si>
    <t>["حزن","حسرة"]</t>
  </si>
  <si>
    <t>["محبه","الحزن"]</t>
  </si>
  <si>
    <t>لا تهـلّ دمـوع من عـينـك أخـاف تهلـّني      خايف اطـلع من عـيونك لا من فـْ يـومٍ بكن</t>
  </si>
  <si>
    <t>يخاف من دموع الحبيب التي قد تسبب له ألمًا وخوف الفراق.</t>
  </si>
  <si>
    <t>لا تهل دموع من عينك اخاف تهلني      خايف اطلع من عيونك لا من ف يوم بكن</t>
  </si>
  <si>
    <t>كن</t>
  </si>
  <si>
    <t>["عينك","دموع"]</t>
  </si>
  <si>
    <t>إن بغـيت العـناد اجـزيك صد وبعاد      وان بغيت التـلاقي لك عيـوني جزا</t>
  </si>
  <si>
    <t>يختار بين العناد والبعد أو اللقاء والوفاء بعيونه.</t>
  </si>
  <si>
    <t>ان بغيت العناد اجزيك صد وبعاد      وان بغيت التلاقي لك عيوني جزا</t>
  </si>
  <si>
    <t>زا</t>
  </si>
  <si>
    <t>["حب","شوق","عناد"]</t>
  </si>
  <si>
    <t>["أنتِ","لك","عيوني"]</t>
  </si>
  <si>
    <t>كان قصدك تـحدّي عيش وقت الحداد      من يـحـاول عـنـــادي مـالـه الا عـزا</t>
  </si>
  <si>
    <t>يصف العناد كتحدٍ يؤدي إلى الحزن وعدم النجاح.</t>
  </si>
  <si>
    <t>كان قصدك تحدي عيش وقت الحداد      من يحاول عنادي ماله الا عزا</t>
  </si>
  <si>
    <t>["عزة","تحدي","حداد"]</t>
  </si>
  <si>
    <t>["قصدك","من يحاول"]</t>
  </si>
  <si>
    <t>الـمحـبّه اجتهاد وْ في الـمحـبّه جهاد      ليش تـبغي ودادي معـك هـمّ وْوزا</t>
  </si>
  <si>
    <t>يؤكد أن الحب جهد ومجاهدة لا مكان فيها للهموم.</t>
  </si>
  <si>
    <t>المحبه اجتهاد و في المحبه جهاد      ليش تبغي ودادي معك هم ووزا</t>
  </si>
  <si>
    <t>["حب","جهاد","وداد"]</t>
  </si>
  <si>
    <t>["أنت","معك"]</t>
  </si>
  <si>
    <t>ياقـليل الـتـصافي .. يا كـثـير العـناد      إن كرهـتـك كرهـتك ما يفـيد البزا</t>
  </si>
  <si>
    <t>ينتقد قلّة التصافي وكثرة العناد التي لا تفيد.</t>
  </si>
  <si>
    <t>ياقليل التصافي .. يا كثير العناد      ان كرهتك كرهتك ما يفيد البزا</t>
  </si>
  <si>
    <t>["عناد","كره","تصافي"]</t>
  </si>
  <si>
    <t>["يا","كرهتك"]</t>
  </si>
  <si>
    <t>لي بـحـب العـذارى خِـطـّةٍ واعـتماد      ولي خـفـوقٍ قبل ما ينغزي هو غـزا</t>
  </si>
  <si>
    <t>يؤكد أن الحب خطة واتكال وقلبه مقدّم على الاعتداء.</t>
  </si>
  <si>
    <t>لي بحب العذاري خطه واعتماد      ولي خفوق قبل ما ينغزي هو غزا</t>
  </si>
  <si>
    <t>[{"name":"العذاري","relation":"المحبوبة"}]</t>
  </si>
  <si>
    <t>["حب","اعتماد"]</t>
  </si>
  <si>
    <t>["عذاري","خفوق"]</t>
  </si>
  <si>
    <t>كن صـدوقٍ بحبّـك واغـتنمني وكـاد      سعد من كنت جنبه أو بمثلي اعتزا</t>
  </si>
  <si>
    <t>يدعو للصدق في الحب والاغتنام، معتبرًا قربه سعادة وفخر.</t>
  </si>
  <si>
    <t>كن صدوق بحبك واغتنمني وكاد      سعد من كنت جنبه او بمثلي اعتزا</t>
  </si>
  <si>
    <t>["حب","صدق","اعتزاز"]</t>
  </si>
  <si>
    <t>["أنت","بحبك","سعد"]</t>
  </si>
  <si>
    <t>روّح وروح ابـعـد بـدنيـــاك      يامـتعـبٍ قـلـبـي بـصـدّك</t>
  </si>
  <si>
    <t>يناشد المحبوب بالابتعاد لأنه سبب تعب القلب وألمه.</t>
  </si>
  <si>
    <t>روح وروح ابعد بدنياك      يامتعب قلبي بصدك</t>
  </si>
  <si>
    <t>["ألم","تعب","حزن"]</t>
  </si>
  <si>
    <t>["أنتِ","دنياك","صدك","قلبي"]</t>
  </si>
  <si>
    <t>الـدرب لي ضـحـكـك بـكـّـاك      موت وتكوّى بنار حقدك</t>
  </si>
  <si>
    <t>يوصف درب العلاقة بالموت والحرق بنار الحقد والألم.</t>
  </si>
  <si>
    <t>الدرب لي ضحكك بكاك      موت وتكوي بنار حقدك</t>
  </si>
  <si>
    <t>["حزن","حقد","ألم"]</t>
  </si>
  <si>
    <t>["أنتِ","ضحكك","حقدك"]</t>
  </si>
  <si>
    <t>كم في العذارى ناس شرواك      بحر الجـمال يفـوق مـدّك</t>
  </si>
  <si>
    <t>يشير إلى وجود جميلات يفوقن محبوبه في الجمال.</t>
  </si>
  <si>
    <t>كم في العذاري ناس شرواك      بحر الجمال يفوق مدك</t>
  </si>
  <si>
    <t>[{"name":"الحبيبة","relation":"المحبوبة"},{"name":"العذاري","relation":"جماعة"}]</t>
  </si>
  <si>
    <t>["حسد","إعجاب","جمال"]</t>
  </si>
  <si>
    <t>["أنتِ","شرواك","بحر الجمال","مدك","ناس","عذاري"]</t>
  </si>
  <si>
    <t>واليـوم لي بايـصـيـر ويّـاك      بـاكـر مع الأيـّـام ضــدّك</t>
  </si>
  <si>
    <t>يشعر بأن الأيام القادمة ستكون ضد العلاقة وحاله معها.</t>
  </si>
  <si>
    <t>واليوم لي بايصير وياك      باكر مع الايام ضدك</t>
  </si>
  <si>
    <t>["تحذير","يأس","تغيير"]</t>
  </si>
  <si>
    <t>["أنتِ","وياك"]</t>
  </si>
  <si>
    <t>تـذكـر زمـانٍ كـنت أهــواك      إنت الوحـيـد وميـن قـدّك</t>
  </si>
  <si>
    <t>يسترجع أيام الهوى حيث كان المحبوب الوحيد بلا منافس.</t>
  </si>
  <si>
    <t>تذكر زمان كنت اهواك      انت الوحيد ومين قدك</t>
  </si>
  <si>
    <t>["حنين","حب","ذكرى"]</t>
  </si>
  <si>
    <t>["أنتِ","اهواك","الوحيد","قدك"]</t>
  </si>
  <si>
    <t>ودّك أدوّر غـيـر لـقـيــــاك      وْ ودّك أدوّر غـيــر ودّك</t>
  </si>
  <si>
    <t>يريد الابتعاد ولكن يجد نفسه محاصرًا بالحب ذاته.</t>
  </si>
  <si>
    <t>ودك ادور غير لقياك      و ودك ادور غير ودك</t>
  </si>
  <si>
    <t>["رفض","إخلاص","ود"]</t>
  </si>
  <si>
    <t>["أنتِ","لقياك","ودك"]</t>
  </si>
  <si>
    <t>أنا نسـيتـك قـبل لا انـسـاك      حتى خفـوقي اليوم هـدّك</t>
  </si>
  <si>
    <t>يثبت أنه نسي المحبوب حتى قبل أن ينساه فعلاً.</t>
  </si>
  <si>
    <t>انا نسيتك قبل لا انساك      حتي خفوقي اليوم هدك</t>
  </si>
  <si>
    <t>["نسيان","تحدي","قوة"]</t>
  </si>
  <si>
    <t>["أنتِ","نسيتك","خفوقي","هدك"]</t>
  </si>
  <si>
    <t>بكـل صـراحـة وآتـحــدّاك      أوقـف مكانـك عند حـدّك</t>
  </si>
  <si>
    <t>يتحدى المحبوب بأن لا يتجاوز حدوده في العلاقة.</t>
  </si>
  <si>
    <t>بكل صراحه واتحداك      اوقف مكانك عند حدك</t>
  </si>
  <si>
    <t>["تحدي","صراحة","حد"]</t>
  </si>
  <si>
    <t>["أنتِ","اتحداك","حدك"]</t>
  </si>
  <si>
    <t>لقـياك أصـبح مثـل فـرقاك      والـبحـر مـدّه غـير مـدّك</t>
  </si>
  <si>
    <t>لقاء المحبوب أصبح مصدر فراق، وتغيرت الأمور جذرياً.</t>
  </si>
  <si>
    <t>لقياك اصبح مثل فرقاك      والبحر مده غير مدك</t>
  </si>
  <si>
    <t>["مساواة","فرقة","قارنة"]</t>
  </si>
  <si>
    <t>["أنتِ","لقياك","فرقاك","مدك"]</t>
  </si>
  <si>
    <t>والدرب لي ضحـكك بـكـّّاك      موت وتكوّى بنار حقدك</t>
  </si>
  <si>
    <t>يكرر وصف الطريق المؤلم بسبب الأذى والحقد في العلاقة.</t>
  </si>
  <si>
    <t>والدرب لي ضحكك بكاك      موت وتكوي بنار حقدك</t>
  </si>
  <si>
    <t>باديٍ هضبٍ ماهو عالي واغنـّي بالسليقه      تـوّنـي في ذمّــة الـدنـيـا وباكــورة شــبابي</t>
  </si>
  <si>
    <t>الشاعر يبدأ من مكان متواضع ويعبر عن بداية شبابه وتنطلقه.</t>
  </si>
  <si>
    <t>بادي هضب ماهو عالي واغني بالسليقه      توني في ذمه الدنيا وباكوره شبابي</t>
  </si>
  <si>
    <t>ابي</t>
  </si>
  <si>
    <t>["حزن","شباب"]</t>
  </si>
  <si>
    <t>["شبابي","باكوره"]</t>
  </si>
  <si>
    <t>ما حـدٍ منـكم محلـّفني لكـن احـلى دقـيـقه      والله انها وقـفة الرجّال في روس الهضابي</t>
  </si>
  <si>
    <t>يعبر عن لحظة صدق وشجاعة لا تحتاج إلى قسم أمام الرجال.</t>
  </si>
  <si>
    <t>ما حد منكم محلفني لكن احلي دقيقه      والله انها وقفه الرجال في روس الهضابي</t>
  </si>
  <si>
    <t>[{"name":"الهضاب","type":"طبيعة"}]</t>
  </si>
  <si>
    <t>["محلفني","وقفه"]</t>
  </si>
  <si>
    <t>كل ما بلّ السـحاب بوبـله لـسـاني وريـقه      ألعـن الأيـّـام واسـتـثـنى هـمالـيل السـحابي</t>
  </si>
  <si>
    <t>يشتكي من تقلبات الأيام ويستثني الأحبة المخلصين.</t>
  </si>
  <si>
    <t>كل ما بل السحاب بوبله لساني وريقه      العن الايام واستثني هماليل السحابي</t>
  </si>
  <si>
    <t>["حزن","لعن"]</t>
  </si>
  <si>
    <t>إن طريت ابكي واهلّ الدمع وآسوّي حريقه      وآحلف محدٍ يسوق الروح وانهى من حسابي</t>
  </si>
  <si>
    <t>يتحدث عن حزنه العميق ووعوده بعدم الاستسلام أو اليأس.</t>
  </si>
  <si>
    <t>ان طريت ابكي واهل الدمع واسوي حريقه      واحلف محد يسوق الروح وانهي من حسابي</t>
  </si>
  <si>
    <t>["حزن","بكاء","يأس"]</t>
  </si>
  <si>
    <t>والحزن يمـتد له شـريان الامـعاء الدقـيقه      والدهر هو عِلـّة الرجّال ، ثوري ياعصابي</t>
  </si>
  <si>
    <t>الحزن يمس أعماق روحه والدهر يمثل معاناة الرجال الثائرين.</t>
  </si>
  <si>
    <t>والحزن يمتد له شريان الامعاء الدقيقه      والدهر هو عله الرجال ، ثوري ياعصابي</t>
  </si>
  <si>
    <t>["عله"]</t>
  </si>
  <si>
    <t>ما بغيت آقول يا الاجواد شوفوا لي طريقه      لين حـدّتني مطانـيخ العـلوم وجـبت مـابي</t>
  </si>
  <si>
    <t>يحاول البحث عن طريق وسط تحديات وصعوبات كثيرة.</t>
  </si>
  <si>
    <t>ما بغيت اقول يا الاجواد شوفوا لي طريقه      لين حدتني مطانيخ العلوم وجبت مابي</t>
  </si>
  <si>
    <t>[{"name":"الاجواد","relation":"جماعة"}]</t>
  </si>
  <si>
    <t>["يأس","استجداء"]</t>
  </si>
  <si>
    <t>["طريقه"]</t>
  </si>
  <si>
    <t>لين شفت ان الصحيح اوّل ملفّات الحقيقه      مرّني هاجوسي اللي ما توقعت وسرى بي</t>
  </si>
  <si>
    <t>يدرك أن الحقيقة هي بداية كل شيء رغم ما يمر به.</t>
  </si>
  <si>
    <t>لين شفت ان الصحيح اول ملفات الحقيقه      مرني هاجوسي اللي ما توقعت وسري بي</t>
  </si>
  <si>
    <t>بي</t>
  </si>
  <si>
    <t>[{"name":"هاجوسي","relation":"فرد"}]</t>
  </si>
  <si>
    <t>["دهشة","حقيقة"]</t>
  </si>
  <si>
    <t>["سري"]</t>
  </si>
  <si>
    <t>ان شهدت ان البشير اكثر طموحاته تعيقه      فارس الخرطوم واستنكرني الشيخ الترابي</t>
  </si>
  <si>
    <t>يشير إلى صراعه مع طموحات البشير وانتقاد الترابي له.</t>
  </si>
  <si>
    <t>[{"name":"البشير","relation":"فرد"},{"name":"الشيخ الترابي","relation":"شيخ"},{"name":"فارس الخرطوم","relation":"فرد"}]</t>
  </si>
  <si>
    <t>["طموح","عرقلة"]</t>
  </si>
  <si>
    <t>["طموحات","استنكرني","فارس"]</t>
  </si>
  <si>
    <t>آعثر واقوم والشرهه على الوقت ورفيقه      آتصبّر وان غدت كانك علابيك ف علابي</t>
  </si>
  <si>
    <t>يؤكد على أهمية الصبر رغم العثرات والآلام المستمرة.</t>
  </si>
  <si>
    <t>اعثر واقوم والشرهه علي الوقت ورفيقه      اتصبر وان غدت كانك علابيك ف علابي</t>
  </si>
  <si>
    <t>["صبر","تحدي"]</t>
  </si>
  <si>
    <t>كل حـمـلٍ كايـدٍ تكـفي من النـشوه يطـيقه      ماني اللي ياتي الحلـّه ولا هـو يـنـدرى بي</t>
  </si>
  <si>
    <t>يرفض الهزيمة رغم المؤامرات ويحافظ على قوته الداخلية.</t>
  </si>
  <si>
    <t>كل حمل كايد تكفي من النشوه يطيقه      ماني اللي ياتي الحله ولا هو يندري بي</t>
  </si>
  <si>
    <t>["تحمل","نشوة"]</t>
  </si>
  <si>
    <t>شاعرٍ بلحالي آطـول القمر واطفي بـريقه      واعجـب القـرّاء والنـقـّاد سمحـين الجنابي</t>
  </si>
  <si>
    <t>يشبه شعره بنور القمر ويثير إعجاب القراء والنقاد.</t>
  </si>
  <si>
    <t>شاعر بلحالي اطول القمر واطفي بريقه      واعجب القراء والنقاد سمحين الجنابي</t>
  </si>
  <si>
    <t>[{"name":"شاعر","relation":"فرد"},{"name":"القراء","relation":"جماعة"},{"name":"النقاد","relation":"جماعة"}]</t>
  </si>
  <si>
    <t>["فخر","شاعر"]</t>
  </si>
  <si>
    <t>["القراء","النقاد","نقاد","قراء"]</t>
  </si>
  <si>
    <t>إن تماديت افتخر نفسي في الاعذار اللبيقه      ما على شبه الجزيره زود ياخور الروابي</t>
  </si>
  <si>
    <t>يفتخر بنفسه وبما يحمل من أعذار وفخر رغم المشاكل.</t>
  </si>
  <si>
    <t>ان تماديت افتخر نفسي في الاعذار اللبيقه      ما علي شبه الجزيره زود ياخور الروابي</t>
  </si>
  <si>
    <t>["فخر","اعتذار"]</t>
  </si>
  <si>
    <t>يالله انـّك جابر العـثرات فارج كل ضـيقه      طالبك يا سافـط الجنـّه لابو بكـر الصحابي</t>
  </si>
  <si>
    <t>يدعو الله لأن يخفف عنه الضيق ويمنحه الطمأنينة.</t>
  </si>
  <si>
    <t>يالله انك جابر العثرات فارج كل ضيقه      طالبك يا سافط الجنه لابو بكر الصحابي</t>
  </si>
  <si>
    <t>[{"name":"أبو بكر الصحابي","relation":"صحابي"}]</t>
  </si>
  <si>
    <t>["دعاء","رجاء"]</t>
  </si>
  <si>
    <t>["طالب","سافط الجنة"]</t>
  </si>
  <si>
    <t>ما تـورّدني على دلـّة ردي والاّ ابـريـقـه      لو غدت من قسوة لحاله حطب ضوّي ثيابي</t>
  </si>
  <si>
    <t>يُظهر قوته وتحمله رغم القسوة التي تحيط به.</t>
  </si>
  <si>
    <t>ما توردني علي دله ردي والا ابريقه      لو غدت من قسوه لحاله حطب ضوي ثيابي</t>
  </si>
  <si>
    <t>["تحدي","قسوة"]</t>
  </si>
  <si>
    <t>والهوى لو يعـقد حجاجيني السمح الطلـيقه      ما ثنى رجلي عن الممشى على خد الترابي</t>
  </si>
  <si>
    <t>يصر على مواصلة الطريق رغم عقد الحب والتحديات.</t>
  </si>
  <si>
    <t>والهوي لو يعقد حجاجيني السمح الطليقه      ما ثني رجلي عن الممشي علي خد الترابي</t>
  </si>
  <si>
    <t>والغـلا ياللي سكـبـته في فـوادي لا تـريقه      كـلما هـلـّيـت بي قـالـت لي الفـرقى هـلابي</t>
  </si>
  <si>
    <t>يعبر عن الحب العميق رغم الوداع المتكرر والألم.</t>
  </si>
  <si>
    <t>والغلا ياللي سكبته في فوادي لا تريقه      كلما هليت بي قالت لي الفرقي هلابي</t>
  </si>
  <si>
    <t>الكلام الزين ياللي جـيت بالسـمع استريقه      لو غرامك سوسةٍ في ضرسي وتطمح لنابي</t>
  </si>
  <si>
    <t>ينتقد الكلام الجميل الذي يغري لكنه يخفي الألم.</t>
  </si>
  <si>
    <t>الكلام الزين ياللي جيت بالسمع استريقه      لو غرامك سوسه في ضرسي وتطمح لنابي</t>
  </si>
  <si>
    <t>["غرامك"]</t>
  </si>
  <si>
    <t>المـوادع جـرح لقـلوب المحـبّـين الرقـيـقه      وانت يا تختار في جرحي وتختار الصوابي</t>
  </si>
  <si>
    <t>يفسر الفراق كجرح عميق يختار فيه المحبوب أحزانه.</t>
  </si>
  <si>
    <t>الموادع جرح لقلوب المحبين الرقيقه      وانت يا تختار في جرحي وتختار الصوابي</t>
  </si>
  <si>
    <t>[{"name":"المحبين","relation":"جماعة"},{"name":"أنت","relation":"الحبيب"}]</t>
  </si>
  <si>
    <t>["قلوب","رقيقة","تختار"]</t>
  </si>
  <si>
    <t>وف كذا الحالات لك قلبي يا ساعته ومضيقه      لين اضمّ القبر وتركـّز علي روس النصابي</t>
  </si>
  <si>
    <t>يصف حال قلبه المتضارب والمؤلم حتى لحظة الرحيل.</t>
  </si>
  <si>
    <t>وف كذا الحالات لك قلبي يا ساعته ومضيقه      لين اضم القبر وتركز علي روس النصابي</t>
  </si>
  <si>
    <t>["حب","ضيق"]</t>
  </si>
  <si>
    <t>أعشقك عاد البدو ما هم يعرفون الموسيقه      عـادها إلاّ خلـف هـذال والمـطـرب حـجابي</t>
  </si>
  <si>
    <t>يعلن حبه رغم عدم فهم البدو للموسيقى وجمالها.</t>
  </si>
  <si>
    <t>اعشقك عاد البدو ما هم يعرفون الموسيقه      عادها الا خلف هذال والمطرب حجابي</t>
  </si>
  <si>
    <t>[{"name":"أنت","relation":"الحبيب"},{"name":"البدو","relation":"جماعة"}]</t>
  </si>
  <si>
    <t>["عشق","حب"]</t>
  </si>
  <si>
    <t>["اعشقك","موسيقى"]</t>
  </si>
  <si>
    <t>ما يجـيك الشـك لو ترحل كذا وبلا وثـيقه      ويعـداك اللوم لو ترجع عليّ روس الركابي</t>
  </si>
  <si>
    <t>يطمئن الحبيبة رغم الرحيل القسري واللوم المحتمل.</t>
  </si>
  <si>
    <t>ما يجيك الشك لو ترحل كذا وبلا وثيقه      ويعداك اللوم لو ترجع علي روس الركابي</t>
  </si>
  <si>
    <t>["شك","لوم"]</t>
  </si>
  <si>
    <t>["ترحل","ترجع"]</t>
  </si>
  <si>
    <t>والله انها صنعة الخلاّق في بعض الخليقه      واعـذابي لو تـشوف جروح قلبي وا عذابي</t>
  </si>
  <si>
    <t>يشير لفعل الخالق في خلق بعض الناس ويُبرز ألمه الكبير.</t>
  </si>
  <si>
    <t>والله انها صنعه الخلاق في بعض الخليقه      واعذابي لو تشوف جروح قلبي وا عذابي</t>
  </si>
  <si>
    <t>[{"name":"الخلق","relation":"جماعة"},{"name":"أنت","relation":"الحبيب"}]</t>
  </si>
  <si>
    <t>["الخلاق","عذابي"]</t>
  </si>
  <si>
    <t>إنت لو ترفع ستار القلب لحـظات وتويقه      شفت نكـبة تونـس الخضراء من شلفا ثيابي</t>
  </si>
  <si>
    <t>يدعو لمعرفة قلبه المخفي ليُرى حجم معاناته الحقيقية.</t>
  </si>
  <si>
    <t>انت لو ترفع ستار القلب لحظات وتويقه      شفت نكبه تونس الخضراء من شلفا ثيابي</t>
  </si>
  <si>
    <t>["ألم","كارثة"]</t>
  </si>
  <si>
    <t>[{"name":"تونس الخضراء","type":"دولة"}]</t>
  </si>
  <si>
    <t>["قلب"]</t>
  </si>
  <si>
    <t>بس هذا ماهـو بمعـناه يالشـمس الشـريـقه      إنت طـاريّـك مجـرّد هـم واحـزان وعـتابي</t>
  </si>
  <si>
    <t>يؤكد أن ذكرى الحبيب تحمل الحزن والعتاب فقط.</t>
  </si>
  <si>
    <t>بس هذا ماهو بمعناه يالشمس الشريقه      انت طاريك مجرد هم واحزان وعتابي</t>
  </si>
  <si>
    <t>["حزن","هم"]</t>
  </si>
  <si>
    <t>["طاريك"]</t>
  </si>
  <si>
    <t>ما بغـيت احلـف لأنـّي هـذه أحلى دقـيـقه      وقـفة الرجّال يا أحمد على روس الهـضابي</t>
  </si>
  <si>
    <t>يعتبر هذه اللحظة أجمل وقفة رجل صادق وشجاع.</t>
  </si>
  <si>
    <t>ما بغيت احلف لاني هذه احلي دقيقه      وقفه الرجال يا احمد علي روس الهضابي</t>
  </si>
  <si>
    <t>[{"name":"أحمد","relation":"فرد"},{"name":"الرجال","relation":"جماعة"}]</t>
  </si>
  <si>
    <t>["فخر","لحظة"]</t>
  </si>
  <si>
    <t>["الرجال","وقفه"]</t>
  </si>
  <si>
    <t>يوم شفت ان الصحيح اوّل ملفّات الحقيقه      لو غدت من قسوة لحاله حطب ضوّي ثيابي</t>
  </si>
  <si>
    <t>يرى في الحقيقة أول خطوة نحو مواجهة الواقع القاسي.</t>
  </si>
  <si>
    <t>يوم شفت ان الصحيح اول ملفات الحقيقه      لو غدت من قسوه لحاله حطب ضوي ثيابي</t>
  </si>
  <si>
    <t>["حقيقة","قسوة"]</t>
  </si>
  <si>
    <t>هلا باللي سبى قـلـبي وأخـذني حسنه بقـوّه      سلـب روحي وأخذ صبري وأنفاسي من يديّـه</t>
  </si>
  <si>
    <t>الشاعر يصف سلب محبوبه لقلبه وروحه وصبره بقوة إحساسه.</t>
  </si>
  <si>
    <t>هلا باللي سبي قلبي واخذني حسنه بقوه      سلب روحي واخذ صبري وانفاسي من يديه</t>
  </si>
  <si>
    <t>["سبي قلبي","حسنه","يديه","روحي","صبري","أنفاسي"]</t>
  </si>
  <si>
    <t>أحسّ انـّه لعـب بالقـلب لعـبة شاطر وْ مـَوّه      يبعـثـرني .. ويجـمعـني رجـا واحـلام ورديـّه</t>
  </si>
  <si>
    <t>يشعر أن محبوبه يلعب بقلبه ببراعة، يبعثره ويجمعه بأمل وأحلام وردية.</t>
  </si>
  <si>
    <t>احس انه لعب بالقلب لعبه شاطر و موه      يبعثرني .. ويجمعني رجا واحلام ورديه</t>
  </si>
  <si>
    <t>["لعب بالقلب","شاطر","موه","رجا","أحلام ورديه"]</t>
  </si>
  <si>
    <t>إذا نوّر ظلام اللـيل عرفت ان الفجـر ضوّه      تبسّـم من جبيـنه مبسم الصـبح وضحـك ضيّه</t>
  </si>
  <si>
    <t>يرى ضوء الفجر كابتسامة تحمل الفرح والبهجة من محبوبه.</t>
  </si>
  <si>
    <t>اذا نور ظلام الليل عرفت ان الفجر ضوه      تبسم من جبينه مبسم الصبح وضحك ضيه</t>
  </si>
  <si>
    <t>ضيه</t>
  </si>
  <si>
    <t>["جبينه","مبسم الصبح","ضحك ضيه"]</t>
  </si>
  <si>
    <t>إذا سلهـم برمشه طرت من جَـوّي إلى جوّه      ورحّـب به خفوقي غصب عنـّي قال يا حَـيّـه</t>
  </si>
  <si>
    <t>يرحب بخفقة قلبه التي تهتف بمحبة رغم عدم السيطرة عليه.</t>
  </si>
  <si>
    <t>اذا سلهم برمشه طرت من جوي الي جوه      ورحب به خفوقي غصب عني قال يا حيه</t>
  </si>
  <si>
    <t>حيه</t>
  </si>
  <si>
    <t>["رمشه","خفوقي","يا حيه"]</t>
  </si>
  <si>
    <t>أثاريني بحسنه طحت وانا آظن الهوى تـوّه      فكـيف ان الهـوى تـوّه وانا غـرقـان في طيّـه</t>
  </si>
  <si>
    <t>تأثير جمال محبوبه قوي للغاية حتى أنه غرق في حبه رغم ظنه بأنه مجرد بداية.</t>
  </si>
  <si>
    <t>اثاريني بحسنه طحت وانا اظن الهوي توه      فكيف ان الهوي توه وانا غرقان في طيه</t>
  </si>
  <si>
    <t>طيه</t>
  </si>
  <si>
    <t>["حسنه","الهوي","طيه"]</t>
  </si>
  <si>
    <t>تعـلـّـقـته وصار الـيـوم نـوّ القـلـب من نــوّه      مع انـّي قـبل هـذا الـيـوم كانـت نـيـّـــتـي نيـّه</t>
  </si>
  <si>
    <t>تعليق قلبه بالمحبوب أصبح نور يضيء حياته بعدما كان مجرد نية.</t>
  </si>
  <si>
    <t>تعلقته وصار اليوم نو القلب من نوه      مع اني قبل هذا اليوم كانت نيتي نيه</t>
  </si>
  <si>
    <t>نيه</t>
  </si>
  <si>
    <t>["حب","تعلق"]</t>
  </si>
  <si>
    <t>["نو القلب","نوه"]</t>
  </si>
  <si>
    <t>قبل يطري الحسن حسنه لفظ قبل اسمه سموّه      تسامت به سـنا الحسن وسرت له سحب وسميّه</t>
  </si>
  <si>
    <t>يمدح جمال محبوبه الذي ارتقى فوق الوصف وتلألأ كالنور والسماء.</t>
  </si>
  <si>
    <t>قبل يطري الحسن حسنه لفظ قبل اسمه سموه      تسامت به سنا الحسن وسرت له سحب وسميه</t>
  </si>
  <si>
    <t>سميه</t>
  </si>
  <si>
    <t>["الحسن","حسنه","سموه","سنا الحسن"]</t>
  </si>
  <si>
    <t>تقول ارفق بمن حبّـك وعقب اللي تبي سـوّه      تـرى مـيـتـك إذا شـافـك تـرد الـروح به حَـيّـه</t>
  </si>
  <si>
    <t>ينصح بالرفق بمن يحبون، لأن روح المحب تعود للحياة عند رؤيته.</t>
  </si>
  <si>
    <t>تقول ارفق بمن حبك وعقب اللي تبي سوه      تري ميتك اذا شافك ترد الروح به حيه</t>
  </si>
  <si>
    <t>["حب","رجاء"]</t>
  </si>
  <si>
    <t>["أرفق","ميتك","حيه"]</t>
  </si>
  <si>
    <t>حبيـبي خاطـري عن ما بـداله عـبـّر وْ نـوّه      ومن شرواك يفطن وانت شمس الخاطر وفيّه</t>
  </si>
  <si>
    <t>يؤكد أن محبوبه لا يُعوض ومكانته مرتفعة كشمس الأمل في قلبه.</t>
  </si>
  <si>
    <t>حبيبي خاطري عن ما بداله عبر و نوه      ومن شرواك يفطن وانت شمس الخاطر وفيه</t>
  </si>
  <si>
    <t>وفيه</t>
  </si>
  <si>
    <t>["حبيبي","خاطري","شمس الخاطر","شرواك"]</t>
  </si>
  <si>
    <t>إذا كان الحـيا يمنعـك .. ما تمنـعـك لمـروّه      واذا خايف من الحسـّاد قـلـّي .. طاحت الحِيّه</t>
  </si>
  <si>
    <t>يشجع على التغلب على الحياء والخوف من الحساد لأنهم مهزومون.</t>
  </si>
  <si>
    <t>اذا كان الحيا يمنعك .. ما تمنعك لمروه      واذا خايف من الحساد قلي .. طاحت الحيه</t>
  </si>
  <si>
    <t>["حب","تشجيع"]</t>
  </si>
  <si>
    <t>["الحيا","لمروه","الحساد","طاحت الحيه"]</t>
  </si>
  <si>
    <t>على باب الأمل أبكي وانا أنثر ورود الشوق      ويجـمعـها رجى الأحـلام والله يـحـلـّها ليـّا</t>
  </si>
  <si>
    <t>يبكي عند باب الأمل وينثر ورود الشوق رجاء أن تتحقق الأحلام.</t>
  </si>
  <si>
    <t>علي باب الامل ابكي وانا انثر ورود الشوق      ويجمعها رجي الاحلام والله يحلها ليا</t>
  </si>
  <si>
    <t>["شوق","أمل","حزن"]</t>
  </si>
  <si>
    <t>["ك","رجي","الاحلام"]</t>
  </si>
  <si>
    <t>أسوق بعزمي احساسي إلى مالا تروم تسوق      يعاندني رجى عمري وكل من جيت له عيّا</t>
  </si>
  <si>
    <t>يحاول بعزيمته دفع أحاسيسه نحو ما لا يقود لكنه يواجه الإعياء.</t>
  </si>
  <si>
    <t>اسوق بعزمي احساسي الي مالا تروم تسوق      يعاندني رجي عمري وكل من جيت له عيا</t>
  </si>
  <si>
    <t>[{"name":"رجي","relation":"الأمل"}]</t>
  </si>
  <si>
    <t>["عزيمة","يأس"]</t>
  </si>
  <si>
    <t>["رجي عمري"]</t>
  </si>
  <si>
    <t>يا دنيا ما عرفت الليل من طلعة ظيا لشروق      تفارق روحي بروحي قبل لا آقـوم واتهـيّـا</t>
  </si>
  <si>
    <t>يصف حيرته في الدنيا وعدم معرفة النور الحقيقي قبل الفجر.</t>
  </si>
  <si>
    <t>يا دنيا ما عرفت الليل من طلعه ظيا لشروق      تفارق روحي بروحي قبل لا اقوم واتهيا</t>
  </si>
  <si>
    <t>يا دنيا بـسّ يا دنيا تـراني ع الحـزن ملحـوق      تـراني عايـش الحزن العميق وقلت له حيّا</t>
  </si>
  <si>
    <t>يشعر بأنه ملتصق بالحزن العميق ويعيش في ظله دائما.</t>
  </si>
  <si>
    <t>يا دنيا بس يا دنيا تراني ع الحزن ملحوق      تراني عايش الحزن العميق وقلت له حيا</t>
  </si>
  <si>
    <t>["حزن","قبول"]</t>
  </si>
  <si>
    <t>يجيني من يمين ومن شمال ومن تحت أو فوق      يجـيني كـيف ما يهـوى المهمّ انـّه يبا هـنيّا</t>
  </si>
  <si>
    <t>تهامسه يأتي من كل الاتجاهات، المهم أنه يطلب السعادة.</t>
  </si>
  <si>
    <t>يجيني من يمين ومن شمال ومن تحت او فوق      يجيني كيف ما يهوي المهم انه يبا هنيا</t>
  </si>
  <si>
    <t>[{"name":"هنيا","relation":"الحبيبة"}]</t>
  </si>
  <si>
    <t>["هنيا"]</t>
  </si>
  <si>
    <t>هـنيّـا بين ضـلعي وبين روحي ساكنٍ بخـفـوق      وبعـد حبّـك أنا والله زاهـد ما ارتجـي شـيّا</t>
  </si>
  <si>
    <t>الحب يسكن بين ضلعه وروحه، وبعده أصبح زاهداً في الأمنيات.</t>
  </si>
  <si>
    <t>هنيا بين ضلعي وبين روحي ساكن بخفوق      وبعد حبك انا والله زاهد ما ارتجي شيا</t>
  </si>
  <si>
    <t>["زهد","حب"]</t>
  </si>
  <si>
    <t>عشقتك كيف انا ما ادري من العاشق من المعشوق      من الظالم من المظلوم من الميّت من الحيّا</t>
  </si>
  <si>
    <t>يتساءل عن طبيعة العشق وهو محتار بين العاشق والمعشوق والظالم والمظلوم.</t>
  </si>
  <si>
    <t>عشقتك كيف انا ما ادري من العاشق من المعشوق      من الظالم من المظلوم من الميت من الحيا</t>
  </si>
  <si>
    <t>["حب","وجد","حيرة"]</t>
  </si>
  <si>
    <t>["ك","عشقتك","العاشق","المعشوق"]</t>
  </si>
  <si>
    <t>وفي غمضة بصر غبت وتوارى حبّنا المرموق      حسافه يازمن كيف انطوى ذاك الزمن طيّا</t>
  </si>
  <si>
    <t>يغيب حبهم المرموق في غمضة عين ويأسف على مرور الزمن سريعاً.</t>
  </si>
  <si>
    <t>وفي غمضه بصر غبت وتواري حبنا المرموق      حسافه يازمن كيف انطوي ذاك الزمن طيا</t>
  </si>
  <si>
    <t>تحـنّ عـيوني لشوفـك وصـوتي خافـتٍ مخنوق      ينـادي وين ذاك اللي جـمـع قـلبيـنـنا سـويّا</t>
  </si>
  <si>
    <t>تشتاق عيناه لرؤيته وصوته ينادي من دون إجابة.</t>
  </si>
  <si>
    <t>تحن عيوني لشوفك وصوتي خافت مخنوق      ينادي وين ذاك اللي جمع قلبيننا سويا</t>
  </si>
  <si>
    <t>["ك","شوفك"]</t>
  </si>
  <si>
    <t>ينادي والعـشـق صـمت العروق ودمّها مدفوق      عشق صمت الحروف ولا نطق إلاّ وداعيّا</t>
  </si>
  <si>
    <t>العشق يصمت والقلب يعلّي صوت الوداع والكلمات لا تُنطق سوى به.</t>
  </si>
  <si>
    <t>ينادي والعشق صمت العروق ودمها مدفوق      عشق صمت الحروف ولا نطق الا وداعيا</t>
  </si>
  <si>
    <t>["عشق","وداع"]</t>
  </si>
  <si>
    <t>["العشق","العروق"]</t>
  </si>
  <si>
    <t>يا أجمل حب انا عشته أبارك لك ولو بي عوق      أبارك لك ولو بي همّ ، أبارك وانكوي كيّا</t>
  </si>
  <si>
    <t>يبارك للحب الجميل رغم كل ألم ووجع عاشه من أجله.</t>
  </si>
  <si>
    <t>يا اجمل حب انا عشته ابارك لك ولو بي عوق      ابارك لك ولو بي هم ، ابارك وانكوي كيا</t>
  </si>
  <si>
    <t>[{"name":"الحب","relation":"المحبوب"}]</t>
  </si>
  <si>
    <t>["حب","تبريك","ألم"]</t>
  </si>
  <si>
    <t>تهانـيـنا يا حـبٍ من قـبل ما يـنـولد مـســروق      تهاني قالها قبلي ( إبن لعبون ) إلـ ( ميّا )</t>
  </si>
  <si>
    <t>يوجه تهانيه لحب مسروق قبل أن يولد، كما قال من قبله الآخرون.</t>
  </si>
  <si>
    <t>تهانينا يا حب من قبل ما ينولد مسروق      تهاني قالها قبلي ( ابن لعبون ) ال ( ميا )</t>
  </si>
  <si>
    <t>[{"name":"ابن لعبون","relation":"شخص"}]</t>
  </si>
  <si>
    <t>["تهنئة","سخرية"]</t>
  </si>
  <si>
    <t>["ابن لعبون","الميا"]</t>
  </si>
  <si>
    <t>تجـمّـعـنا ياليت اللي جمعـنا خافـقـين وشـوق      جمعـنا خافقـين وشوق جمع غالي ومغـليّا</t>
  </si>
  <si>
    <t>يتمنى أن يجمعهم شوق وخفقان قلب، تجمع رابط غالي وثمين.</t>
  </si>
  <si>
    <t>تجمعنا ياليت اللي جمعنا خافقين وشوق      جمعنا خافقين وشوق جمع غالي ومغليا</t>
  </si>
  <si>
    <t>إذا هـيّـا تـعـلـّـمـني تـفــارقـنـي بـأحـلا ذوق      تـفارقـني وانا أبـكي .. يامحـلا ذوقها هـيـّا</t>
  </si>
  <si>
    <t>تعلمه الدنيا كيف تفارقه بأسلوب جميل وهو يبكي على الفراق.</t>
  </si>
  <si>
    <t>اذا هيا تعلمني تفارقني باحلا ذوق      تفارقني وانا ابكي .. يامحلا ذوقها هيا</t>
  </si>
  <si>
    <t>[{"name":"هيا","relation":"الحبيبة"}]</t>
  </si>
  <si>
    <t>["حزن","وداع","حب"]</t>
  </si>
  <si>
    <t>["هيا","ذوقها"]</t>
  </si>
  <si>
    <t>يا طيّـب القـلب حكـّم قـلـبك الطيّـب      أخـّـرت غـيــرك وبعّــدتـه وقـرّبـتــك</t>
  </si>
  <si>
    <t>يتحدث الشاعر عن قلب محبوبه الطيب الذي فضّلّه وأقربه على الآخرين</t>
  </si>
  <si>
    <t>يا طيب القلب حكم قلبك الطيب      اخرت غيرك وبعدته وقربتك</t>
  </si>
  <si>
    <t>[{"name":"طيب القلب","relation":"الحبيب"},{"name":"الحبيب","relation":"المخاطب"}]</t>
  </si>
  <si>
    <t>["قلبك","الطيب","غيرك","أنت","قربتك"]</t>
  </si>
  <si>
    <t>ليه الـتـباعـد مع انـّـك دايــم قـريّـب      من وين ما آصد في عـيوني تخيّـلتك</t>
  </si>
  <si>
    <t>يتساءل عن السبب في التباعد رغم القرب الدائم والخيال المستمر له</t>
  </si>
  <si>
    <t>ليه التباعد مع انك دايم قريب      من وين ما اصد في عيوني تخيلتك</t>
  </si>
  <si>
    <t>["أنت","عيوني","تخيلتك"]</t>
  </si>
  <si>
    <t>ليه انت ناسي وذكري عندك مغيّب      تنسى وانا اذكرك وانسى اني تذكّرتك</t>
  </si>
  <si>
    <t>يعبر عن ألم نسيان محبوبه وتجاهله بينما هو لا ينساه</t>
  </si>
  <si>
    <t>ليه انت ناسي وذكري عندك مغيب      تنسي وانا اذكرك وانسي اني تذكرتك</t>
  </si>
  <si>
    <t>["أنت","ذكري","تذكرتك"]</t>
  </si>
  <si>
    <t>صارحتك بما يكـن القـلب يا حبيّب      الظاهـر اخـطيت في ظنّي وصارحتك</t>
  </si>
  <si>
    <t>صارح محبوبه بمكنونات قلبه واعتذر عن سوء الظن به</t>
  </si>
  <si>
    <t>صارحتك بما يكن القلب يا حبيب      الظاهر اخطيت في ظني وصارحتك</t>
  </si>
  <si>
    <t>["أنت","القلب","صارحتك"]</t>
  </si>
  <si>
    <t>لو باعزي الصبر دونك قال ما آثـيّب      المشكـله ياطويـل العـمـر .. مشكلـتك</t>
  </si>
  <si>
    <t>يشير إلى أن صبره على الفراق بلا محبوب لا ينفع والمشكلة في محبوبه</t>
  </si>
  <si>
    <t>لو باعزي الصبر دونك قال ما اثيب      المشكله ياطويل العمر .. مشكلتك</t>
  </si>
  <si>
    <t>["أنت","طويل العمر","مشكلتك"]</t>
  </si>
  <si>
    <t>الصبر شيّب وشوق القلب ما شـيّب      لا زال يـلعـب بقـلـبي كل ما شـفـتــك</t>
  </si>
  <si>
    <t>يوضح أن صبره يشيخ لكنه لا يشيخ شوق قلبه عند رؤيته</t>
  </si>
  <si>
    <t>الصبر شيب وشوق القلب ما شيب      لا زال يلعب بقلبي كل ما شفتك</t>
  </si>
  <si>
    <t>["أنت","قلبي","شفتك"]</t>
  </si>
  <si>
    <t>كم احسن الظن فيك وترجع تخيـّـب      كــدّرت بالـي وانـا ما يـوم كــدّرتــك</t>
  </si>
  <si>
    <t>يُعبر عن خيبة أمله المتكررة رغم حسن ظنه وحبه له دائماً</t>
  </si>
  <si>
    <t>كم احسن الظن فيك وترجع تخيب      كدرت بالي وانا ما يوم كدرتك</t>
  </si>
  <si>
    <t>["حسرة","خيبة"]</t>
  </si>
  <si>
    <t>["أنت","بالي","كدرتك"]</t>
  </si>
  <si>
    <t>الـيوم حتى شعـوري منـك متـريّـب      هـذا خـفـوقي يحــذرنـي وحـــذّرتــك</t>
  </si>
  <si>
    <t>يشعر اليوم بعدم اليقين من مشاعر محبوبه ويحذر قلبه ويحذرها</t>
  </si>
  <si>
    <t>اليوم حتي شعوري منك متريب      هذا خفوقي يحذرني وحذرتك</t>
  </si>
  <si>
    <t>["أنت","شعوري","خفوقي","حذرتك"]</t>
  </si>
  <si>
    <t>يابوي رمز الـمجد والعز والديـن      والـمرجله والـمقدره والشهامه</t>
  </si>
  <si>
    <t>يمجد الأب ويصفه برمز العزة والدين والشهامة.</t>
  </si>
  <si>
    <t>يابوي رمز المجد والعز والدين      والمرجله والمقدره والشهامه</t>
  </si>
  <si>
    <t>امه</t>
  </si>
  <si>
    <t>[{"name":"يابوي","relation":"الأب"}]</t>
  </si>
  <si>
    <t>["فخر","امتنان","حب"]</t>
  </si>
  <si>
    <t>["رمز المجد","العز","الدين","المرجلة","المقدرة","الشهامة"]</t>
  </si>
  <si>
    <t>اللي طغى ذكرك في كل الـميادين      زعيـم كنـّك منـخـلق للزعـامه</t>
  </si>
  <si>
    <t>يشيد بذكراه التي تبرز في كل الميادين وقيادته الفطرية.</t>
  </si>
  <si>
    <t>اللي طغي ذكرك في كل الميادين      زعيم كنك منخلق للزعامه</t>
  </si>
  <si>
    <t>["ذكرك","زعيم","منخلق للزعامة"]</t>
  </si>
  <si>
    <t>لو قلت كفـّك غيث كل الـمساكين      إخـضرّ غـصن وغرّدت لي حمامه</t>
  </si>
  <si>
    <t>يشبه يده بأنها غيث يخص المساكين ويحيي الحياة كما الغصن والحمامة.</t>
  </si>
  <si>
    <t>لو قلت كفك غيث كل المساكين      اخضر غصن وغردت لي حمامه</t>
  </si>
  <si>
    <t>[{"name":"يابوي","relation":"الأب"},{"name":"المساكين","relation":"جماعة"}]</t>
  </si>
  <si>
    <t>["كفك","غيث المساكين","مساكين"]</t>
  </si>
  <si>
    <t>وسمعت أصوات العرب بالـملايين      تـقول عـز الله صـدق في كــلامه</t>
  </si>
  <si>
    <t>يروي كيف يتحدث الملايين من العرب بإعجاب وصدق عنه.</t>
  </si>
  <si>
    <t>وسمعت اصوات العرب بالملايين      تقول عز الله صدق في كلامه</t>
  </si>
  <si>
    <t>["العرب بالملايين"]</t>
  </si>
  <si>
    <t>مْن ألف وتسعميه وواحد وسبعين      وللعـام هذا وانت رمـز الكرامه</t>
  </si>
  <si>
    <t>يؤكد استمرارية رمزيته للكرامة منذ عام 1971.</t>
  </si>
  <si>
    <t>من الف وتسعميه وواحد وسبعين      وللعام هذا وانت رمز الكرامه</t>
  </si>
  <si>
    <t>["رمز الكرامة"]</t>
  </si>
  <si>
    <t>من الخليـج العربي لآخـر الصيـن      والـمجد في صدرك معلـّق وسامه</t>
  </si>
  <si>
    <t>يمتد مجده من الخليج العربي حتى الصين ويعتز بشهادته.</t>
  </si>
  <si>
    <t>من الخليج العربي لاخر الصين      والمجد في صدرك معلق وسامه</t>
  </si>
  <si>
    <t>[{"name":"الخليج العربي","type":"طبيعة"},{"name":"الصين","type":"دولة"}]</t>
  </si>
  <si>
    <t>["المجد","صدرك","وسام"]</t>
  </si>
  <si>
    <t>لو قلت يا ( فزّاع ) رايح على وين      باقول مدري غير فكري ما دامه</t>
  </si>
  <si>
    <t>يتساءل عن مسيرته ويعترف بأن فكره لا يزال حائرًا.</t>
  </si>
  <si>
    <t>لو قلت يا ( فزاع ) رايح علي وين      باقول مدري غير فكري ما دامه</t>
  </si>
  <si>
    <t>[{"name":"فزاع","relation":"الحبيب"}]</t>
  </si>
  <si>
    <t>["حيرة","إعجاب"]</t>
  </si>
  <si>
    <t>["فزاع"]</t>
  </si>
  <si>
    <t>متوجّـهٍ لك يا حـفيد السلاطـين      بـحاول انـّه يرتـقي فـي مـقامه</t>
  </si>
  <si>
    <t>يتوجه له كحفيد للسلاطين محاولًا الارتقاء بمقامه.</t>
  </si>
  <si>
    <t>متوجه لك يا حفيد السلاطين      بحاول انه يرتقي في مقامه</t>
  </si>
  <si>
    <t>[{"name":"فزاع","relation":"الحفيد"},{"name":"السلاطين","relation":"جماعة"}]</t>
  </si>
  <si>
    <t>["احترام","طموح"]</t>
  </si>
  <si>
    <t>["حفيد السلاطين","سلاطين"]</t>
  </si>
  <si>
    <t>أنا مسوّي لي قـصيده في عشرين      بيـتٍ و لك في كـل بيتٍ عـلامه</t>
  </si>
  <si>
    <t>يعلن تأليف قصيدة مؤلفة من عشرين بيتًا لكل بيت علامة.</t>
  </si>
  <si>
    <t>انا مسوي لي قصيده في عشرين      بيت و لك في كل بيت علامه</t>
  </si>
  <si>
    <t>["علامه"]</t>
  </si>
  <si>
    <t>أيّامنا يا طـيّب الـراس يومـيـن      يـومٍ ولـدنا بـه و يـوم القـيامه</t>
  </si>
  <si>
    <t>يؤكد أن أيامه تمر بيوم الولادة ويوم القيامة فقط.</t>
  </si>
  <si>
    <t>ايامنا يا طيب الراس يومين      يوم ولدنا به و يوم القيامه</t>
  </si>
  <si>
    <t>[{"name":"يوم القيامة","type":"ديني"}]</t>
  </si>
  <si>
    <t>["طيب الراس"]</t>
  </si>
  <si>
    <t>والفهم يطغى في عقول الفهيمين      على التعنـّت والجهل والغشامه</t>
  </si>
  <si>
    <t>يرى أن الفهم يعلو لدى العاقلين على التعنت والجهل.</t>
  </si>
  <si>
    <t>والفهم يطغي في عقول الفهيمين      علي التعنت والجهل والغشامه</t>
  </si>
  <si>
    <t>[{"name":"الفهيمين","relation":"جماعة"}]</t>
  </si>
  <si>
    <t>["حكمة","تفوق"]</t>
  </si>
  <si>
    <t>["فهيمين"]</t>
  </si>
  <si>
    <t>الناس منقـسمين يابوي قسمين      والكل منهم مختـلف في نظـامه</t>
  </si>
  <si>
    <t>يصف الناس مقسمين إلى قسمين مختلفين في نظامهم.</t>
  </si>
  <si>
    <t>الناس منقسمين يابوي قسمين      والكل منهم مختلف في نظامه</t>
  </si>
  <si>
    <t>[{"name":"الناس","relation":"جماعة"},{"name":"يابوي","relation":"الأب"}]</t>
  </si>
  <si>
    <t>["تأمل","انقسام"]</t>
  </si>
  <si>
    <t>["الناس","قسمين"]</t>
  </si>
  <si>
    <t>والإستقـامه درب ماهو بدربيـن      والـمـستقـيم يقـدّر الإستـقامـه</t>
  </si>
  <si>
    <t>يوضح أن الاستقامة طريق غير عادي ويستحقها المستقيم.</t>
  </si>
  <si>
    <t>والاستقامه درب ماهو بدربين      والمستقيم يقدر الاستقامه</t>
  </si>
  <si>
    <t>[{"name":"المستقيم","relation":"عام"}]</t>
  </si>
  <si>
    <t>["حكمة","استقامة"]</t>
  </si>
  <si>
    <t>["مستقيم","الاستقامة"]</t>
  </si>
  <si>
    <t>والشين كل الزين في محجره شيـن      ومن التشاؤم يبتلش في منامه</t>
  </si>
  <si>
    <t>ينفي أن تكون كل الأمور الجميلة صادقة، ويحذر من التشاؤم.</t>
  </si>
  <si>
    <t>والشين كل الزين في محجره شين      ومن التشاءم يبتلش في منامه</t>
  </si>
  <si>
    <t>["حكمة","تفرقة"]</t>
  </si>
  <si>
    <t>وما كل دمعة عين تنزل من العين      فـراق أو هـجــــران والا نـدامـه</t>
  </si>
  <si>
    <t>ينبه إلى أن ليس كل دمعة تعبر عن الفراق أو الندم.</t>
  </si>
  <si>
    <t>وما كل دمعه عين تنزل من العين      فراق او هجران والا ندامه</t>
  </si>
  <si>
    <t>ترى دمـوع العاشقـين الـمحبّيـن      سمّـيتها نسخـه من الابتـسامه</t>
  </si>
  <si>
    <t>يصف دموع العاشقين بأنها نسخة من الابتسامة.</t>
  </si>
  <si>
    <t>تري دموع العاشقين المحبين      سميتها نسخه من الابتسامه</t>
  </si>
  <si>
    <t>[{"name":"العاشقين","relation":"جماعة"}]</t>
  </si>
  <si>
    <t>["عاشقين","محبين"]</t>
  </si>
  <si>
    <t>إخترت لك باقة شعر من بسـاتين      فـكرٍ تـحت ظـّلك رقى للغـمامه</t>
  </si>
  <si>
    <t>يختار له باقة من الأشعار تنبع من الفكر تحت ظله.</t>
  </si>
  <si>
    <t>اخترت لك باقه شعر من بساتين      فكر تحت ظلك رقي للغمامه</t>
  </si>
  <si>
    <t>["إبداع","احترام"]</t>
  </si>
  <si>
    <t>["ظلك"]</t>
  </si>
  <si>
    <t>والشعر ماهو ينحصر ف الدواوين      الشعر يبقى في القـلوب احترامه</t>
  </si>
  <si>
    <t>يؤكد أن الشعر ليس محصورًا في الدواوين بل في القلوب.</t>
  </si>
  <si>
    <t>والشعر ماهو ينحصر ف الدواوين      الشعر يبقي في القلوب احترامه</t>
  </si>
  <si>
    <t>["حكمة","خلود"]</t>
  </si>
  <si>
    <t>إلا انت وين وين من نافسك وين      يا عاتـق الـمجد الأصيل وسـنامه</t>
  </si>
  <si>
    <t>يميزه بأنه لا منافس له في حمل المجد الأصيل.</t>
  </si>
  <si>
    <t>الا انت وين وين من نافسك وين      يا عاتق المجد الاصيل وسنامه</t>
  </si>
  <si>
    <t>["عاتق المجد","الأصيل","وسنامة"]</t>
  </si>
  <si>
    <t>لو قالوا الأهـرام ورث الفـراعـين      تـراك ورث الـمرجـله والشـهامه</t>
  </si>
  <si>
    <t>يقارن إرثه بتراث الفراعنة ويرى أنه وارث الشهامة والمرجلة.</t>
  </si>
  <si>
    <t>لو قالوا الاهرام ورث الفراعين      تراك ورث المرجله والشهامه</t>
  </si>
  <si>
    <t>[{"name":"يابوي","relation":"الأب"},{"name":"الفراعنة","relation":"جماعة"}]</t>
  </si>
  <si>
    <t>["فخر","مقارنة"]</t>
  </si>
  <si>
    <t>[{"name":"الأهرام","type":"معلم"}]</t>
  </si>
  <si>
    <t>["ورث المرجلة","الشهامة","فراعين"]</t>
  </si>
  <si>
    <t>ما قمت اشوف الشمس ولاقمت اشوف النور      حتى في هـذا الـيوم ما اشـوف خـلاّني</t>
  </si>
  <si>
    <t>يشكو الشاعر من غياب النور والوضوح في حياته رغم مرور الأيام</t>
  </si>
  <si>
    <t>ما قمت اشوف الشمس ولاقمت اشوف النور      حتي في هذا اليوم ما اشوف خلاني</t>
  </si>
  <si>
    <t>اني</t>
  </si>
  <si>
    <t>[{"name":"خلاني","relation":"الأصدقاء"}]</t>
  </si>
  <si>
    <t>["خلان"]</t>
  </si>
  <si>
    <t>ما ادري مكاني وين لو هي السـنين تـدور      ما ادري أنا في عـالـمي أو عـالمٍ ثـاني</t>
  </si>
  <si>
    <t>يعبّر عن تيه وانعدام الاستقرار بين عالمه وعوالم أخرى غير مفهومة</t>
  </si>
  <si>
    <t>ما ادري مكاني وين لو هي السنين تدور      ما ادري انا في عالمي او عالم ثاني</t>
  </si>
  <si>
    <t>["حيرة","حنين"]</t>
  </si>
  <si>
    <t>يا هو غريب احساس ياهو غريب شعـور      أعـيش بيـن الـناس .. لكـنـّـي وحـداني</t>
  </si>
  <si>
    <t>يشعر بالغربة والوحدة وسط الناس رغم وجوده بينهم</t>
  </si>
  <si>
    <t>يا هو غريب احساس ياهو غريب شعور      اعيش بين الناس .. لكني وحداني</t>
  </si>
  <si>
    <t>["وحدة","غربة"]</t>
  </si>
  <si>
    <t>عشت اغرب الإحساس في مظلمات بحور      واسمع صدى الأصوات إن ياك وان ياني</t>
  </si>
  <si>
    <t>يصف إحساسه الغريب والغرق في ظلمات داخلية مع أصوات مترددة</t>
  </si>
  <si>
    <t>عشت اغرب الاحساس في مظلمات بحور      واسمع صدي الاصوات ان ياك وان ياني</t>
  </si>
  <si>
    <t>[{"name":"بحور","type":"طبيعة"}]</t>
  </si>
  <si>
    <t>نـاسٍ تـفــارق نـاس وكـلّ ٍ لـعـب في دور      والـدرب لـي ودّاه ،، روّح ولا جـاني</t>
  </si>
  <si>
    <t>يرصد فراق الناس وتغير الأدوار في الحياة التي تقوده إلى الوحدة</t>
  </si>
  <si>
    <t>ناس تفارق ناس وكل _ لعب في دور      والدرب لي وداه ،، روح ولا جاني</t>
  </si>
  <si>
    <t>["ناس تفارق ناس"]</t>
  </si>
  <si>
    <t>قام هذا ينـسى ذاك وذاك عايـشٍ مغـرور      واخاف حتى الـروح .. الروح تـنساني</t>
  </si>
  <si>
    <t>يتحدث عن نسيان الآخرين له وخوفه حتى من أن تنسى روحه ذاتها</t>
  </si>
  <si>
    <t>قام هذا ينسي ذاك وذاك عايش مغرور      واخاف حتي الروح .. الروح تنساني</t>
  </si>
  <si>
    <t>[{"name":"مغرور","relation":"عام"},{"name":"الروح","relation":"ذاتية"}]</t>
  </si>
  <si>
    <t>["مغرور","روح"]</t>
  </si>
  <si>
    <t>من يومه العشرين خمسه وخمسه عـشور      حـتى ظلام اللـيـل من جــوره يـعـانـي</t>
  </si>
  <si>
    <t>يشير إلى معاناة مستمرة حتى في ظلام الليل منذ عمر العشرين</t>
  </si>
  <si>
    <t>من يومه العشرين خمسه وخمسه عشور      حتي ظلام الليل من جوره يعاني</t>
  </si>
  <si>
    <t>["ألم","معاناة"]</t>
  </si>
  <si>
    <t>طافـت عـليّ ايّـام وطافـت عـليّ شـهـور      واحـتـارت الأيـّـام واحـتـار مـيــزانـي</t>
  </si>
  <si>
    <t>يشعر بالضياع والارتباك نتيجة مرور الأيام وتناقضها</t>
  </si>
  <si>
    <t>طافت علي ايام وطافت علي شهور      واحتارت الايام واحتار ميزاني</t>
  </si>
  <si>
    <t>["حيرة","ضياع"]</t>
  </si>
  <si>
    <t>الـنـظره لي م العـين تـنظر غـياب النور      أبطـت وهي تـبـكي وتـفـارق اعـيـاني</t>
  </si>
  <si>
    <t>يبكي على غياب النور وفقدان البصر كرمز لفقدان الأمل</t>
  </si>
  <si>
    <t>النظره لي م العين تنظر غياب النور      ابطت وهي تبكي وتفارق اعياني</t>
  </si>
  <si>
    <t>طلـّت وجوّي بالفرح والسعد هَل      واستانـست عيني بشوف المحابـيب</t>
  </si>
  <si>
    <t>يصف الشاعر فرحته وابتهاجه بلقاء الأحبة ورؤيتهم</t>
  </si>
  <si>
    <t>طلت وجوي بالفرح والسعد هل      واستانست عيني بشوف المحابيب</t>
  </si>
  <si>
    <t>يب</t>
  </si>
  <si>
    <t>[{"name":"المحابيب","relation":"الحبيبة"}]</t>
  </si>
  <si>
    <t>["محبوبين","عيني"]</t>
  </si>
  <si>
    <t>طلّت وقلت البدر في أرضنا حل      الله .. كيف الطيّـب يجـيـك بالطـيب</t>
  </si>
  <si>
    <t>يشبه الشاعر طلوع الحبيبة بالبدر الذي ينير الأرض</t>
  </si>
  <si>
    <t>طلت وقلت البدر في ارضنا حل      الله .. كيف الطيب يجيك بالطيب</t>
  </si>
  <si>
    <t>[{"name":"أرضنا","type":"طبيعة"}]</t>
  </si>
  <si>
    <t>["أنتِ","الطيب"]</t>
  </si>
  <si>
    <t>بدر البـدور وعَـمّة الـزين والدل      آيـة جـمال وحـسن مابْها عــذاريب</t>
  </si>
  <si>
    <t>يمتدح جمال الحبيبة ويصفه بالنقاء والبهاء</t>
  </si>
  <si>
    <t>بدر البدور وعمه الزين والدل      ايه جمال وحسن مابها عذاريب</t>
  </si>
  <si>
    <t>["بدر","الزين","الدلال","جمال","حسن","عذاريب"]</t>
  </si>
  <si>
    <t>عذروبها بس ان حكت تسحر الكل      والرمش لا سلهم غدى طفـلنا شيب</t>
  </si>
  <si>
    <t>يتحدث عن سحر حديثها وجاذبية رمشها رغم التقدم بالعمر</t>
  </si>
  <si>
    <t>عذروبها بس ان حكت تسحر الكل      والرمش لا سلهم غدي طفلنا شيب</t>
  </si>
  <si>
    <t>["عذروبها","حكت","الرمش","سلهم"]</t>
  </si>
  <si>
    <t>فيها شموخ ابطال وبها دلع طفل      وبها من اللي ما بكـل الـرعــابـيـب</t>
  </si>
  <si>
    <t>يصف فيها ملامح القوة والطفولة والبهجة المتنوعة</t>
  </si>
  <si>
    <t>فيها شموخ ابطال وبها دلع طفل      وبها من اللي ما بكل الرعابيب</t>
  </si>
  <si>
    <t>["شموخ","أبطال","دلع","طفل","الرعابيب"]</t>
  </si>
  <si>
    <t>وبها حلاوة قـد وبها خصر نحل      وبها عـيـونٍ تخـلط الحـق والـريـب</t>
  </si>
  <si>
    <t>يبرز حلاوة الحبيبة وجمال قوامها وعيونها المليئة بالغموض</t>
  </si>
  <si>
    <t>وبها حلاوه قد وبها خصر نحل      وبها عيون تخلط الحق والريب</t>
  </si>
  <si>
    <t>["حلاوه","خصر","نحل","عيون","الحق","الريب"]</t>
  </si>
  <si>
    <t>وبها صفاوة نفس وبها عطر فل      وبها ردوفٍ مثـلما مـهــرة كـلـيـــب</t>
  </si>
  <si>
    <t>يوضح صفاء نفسها وعطرها وجمال طلوعها الرشيق كالخيل</t>
  </si>
  <si>
    <t>وبها صفاوه نفس وبها عطر فل      وبها ردوف مثلما مهره كليب</t>
  </si>
  <si>
    <t>["صفاوه","نفس","عطر","فل","ردوف","مهره","كليب"]</t>
  </si>
  <si>
    <t>وبها نعـومة جـسم تحت الميـدّل      وبها اقول اسكت ترى يستوي عيب</t>
  </si>
  <si>
    <t>يتحدث عن نعومة جسمها ويطلب السكوت احترامًا لجمالها</t>
  </si>
  <si>
    <t>وبها نعومه جسم تحت الميدل      وبها اقول اسكت تري يستوي عيب</t>
  </si>
  <si>
    <t>["نعومه","جسم","الميدل","عيب"]</t>
  </si>
  <si>
    <t>لا عاد تعـنيني ولا اعـنيك      كـلٍ بـدربــــه وانـتـهـينـا</t>
  </si>
  <si>
    <t>انتهاء العلاقة وانفصالهما بالطرق المختلفة بلا اعتبار متبادل</t>
  </si>
  <si>
    <t>لا عاد تعنيني ولا اعنيك      كل بدربه وانتهينا</t>
  </si>
  <si>
    <t>["استقلال","برود","تجاهل"]</t>
  </si>
  <si>
    <t>["ك","اعنيك","دربه","تعنيني","دربي"]</t>
  </si>
  <si>
    <t>ما دام هي هـذي معانـيـك      يا ليـت حـنـّا ما التـقـيـنا</t>
  </si>
  <si>
    <t>الندم على اللقاء بسبب المعاني السلبية التي ظهرت بينهما</t>
  </si>
  <si>
    <t>ما دام هي هذي معانيك      يا ليت حنا ما التقينا</t>
  </si>
  <si>
    <t>[{"name":"هي","relation":"المحبوبة"},{"name":"نحن","relation":"الطرفان"}]</t>
  </si>
  <si>
    <t>["ندم","حسرة","ألم"]</t>
  </si>
  <si>
    <t>["هي","معانيك","حنا","التقينا"]</t>
  </si>
  <si>
    <t>على الخطا دايم خـطاويك      وعنه الخطا حنـّا اعـتلينا</t>
  </si>
  <si>
    <t>إقرار بأن أخطائهما مستمرة وأنهما تعلقا بتلك الأخطاء</t>
  </si>
  <si>
    <t>علي الخطا دايم خطاويك      وعنه الخطا حنا اعتلينا</t>
  </si>
  <si>
    <t>[{"name":"أنت","relation":"المخاطب"},{"name":"نحن","relation":"الطرفان"}]</t>
  </si>
  <si>
    <t>["لوم","حزن","خيبة"]</t>
  </si>
  <si>
    <t>["ك","خطاويك","حنا","اعتلينا"]</t>
  </si>
  <si>
    <t>يشهد على حاضرك ماضيك      لـو بانـتـنـاسـا ما نـسـيـنا</t>
  </si>
  <si>
    <t>الماضي والحاضر يشهدان على العلاقة التي لا تُنسى رغم الألم</t>
  </si>
  <si>
    <t>يشهد علي حاضرك ماضيك      لو بانتناسا ما نسينا</t>
  </si>
  <si>
    <t>["ذكرى","وفاء","حنين"]</t>
  </si>
  <si>
    <t>["ك","حاضرك","ماضيك"]</t>
  </si>
  <si>
    <t>سـودا من افـعـالك ليالـيك      ضعت فْ بحورٍ دون مينا</t>
  </si>
  <si>
    <t>تأثير أفعاله السلبية التي أغرقته في ليالٍ مظلمة بلا مرفأ</t>
  </si>
  <si>
    <t>سودا من افعالك لياليك      ضعت ف بحور دون مينا</t>
  </si>
  <si>
    <t>["يأس","ضياع","سواد"]</t>
  </si>
  <si>
    <t>["ك","افعالك","لياليك"]</t>
  </si>
  <si>
    <t>صدّيـتنا وسمعـت واشيـك      خـطـّيـتـنا لـو ما خـطــيـنا</t>
  </si>
  <si>
    <t>رغم الأخطاء، تبقى الصداقة والسمعة موضوع نقاش وتأمل</t>
  </si>
  <si>
    <t>صديتنا وسمعت واشيك      خطيتنا لو ما خطينا</t>
  </si>
  <si>
    <t>[{"name":"أنت","relation":"المخاطب"},{"name":"نحن","relation":"المتضررون"}]</t>
  </si>
  <si>
    <t>["لوم","خيانة","ألم"]</t>
  </si>
  <si>
    <t>["ك","اشيك","صديتنا","خطيتنا"]</t>
  </si>
  <si>
    <t>هـدّيت قصـر الحب بيـديك      ش اللّي بـقى باقـي عليـنا</t>
  </si>
  <si>
    <t>تم تدمير قاعدة الحب كاملة بأفعاله، فلا شيء باقي من العلاقة</t>
  </si>
  <si>
    <t>هديت قصر الحب بيديك      ش اللي بقي باقي علينا</t>
  </si>
  <si>
    <t>["حسرة","فقدان","ذكرى"]</t>
  </si>
  <si>
    <t>["ك","بيديك"]</t>
  </si>
  <si>
    <t>ما ابيك والله صرت ما ابيك      لالا نـجـيــك وْ لا تـجـيـنـا</t>
  </si>
  <si>
    <t>رفض تام للعودة أو استمرار العلاقة، وإنهاء التواصل كلا الطرفين</t>
  </si>
  <si>
    <t>ما ابيك والله صرت ما ابيك      لالا نجيك و لا تجينا</t>
  </si>
  <si>
    <t>[{"name":"أنت","relation":"المرفوض"}]</t>
  </si>
  <si>
    <t>["رفض","نفور","قطيعة"]</t>
  </si>
  <si>
    <t>["ك","ابيك","نجيك","تجينا"]</t>
  </si>
  <si>
    <t>المدح بعض احيان يا صاحب علوم الطيّـبين      وانته رجل مسـلم ونفـسك عارفـين اسـلامها</t>
  </si>
  <si>
    <t>يمدح الرجل المسلم ويشيد بمعرفته وفضله بين الطيبين</t>
  </si>
  <si>
    <t>المدح بعض احيان يا صاحب علوم الطيبين      وانته رجل مسلم ونفسك عارفين اسلامها</t>
  </si>
  <si>
    <t>ما</t>
  </si>
  <si>
    <t>[{"name":"صاحب العلوم","relation":"المخاطب"}]</t>
  </si>
  <si>
    <t>["أنت","رجل مسلم","نفسك","عارفين"]</t>
  </si>
  <si>
    <t>جاهد بهاجوسك ترى الشاعر جهاده فرض عين      يا امّا نصـر .. والاّ مـمات ومسـكها بختامها</t>
  </si>
  <si>
    <t>يشجع على الجهاد باعتباره فرض عين بين النصر أو الشهادة</t>
  </si>
  <si>
    <t>جاهد بهاجوسك تري الشاعر جهاده فرض عين      يا اما نصر .. والا ممات ومسكها بختامها</t>
  </si>
  <si>
    <t>[{"name":"الشاعر","relation":"الراوي"}]</t>
  </si>
  <si>
    <t>["جهاده"]</t>
  </si>
  <si>
    <t>والقافـيه تكـريت والهاجـوس صـدّام الحـسين      وتكـريت ما تاخذ الاوامر غـير من صـدّامها</t>
  </si>
  <si>
    <t>يصف تكريت وسلطانها صدام حسين وأنها لا تأتمر إلا بأوامره</t>
  </si>
  <si>
    <t>والقافيه تكريت والهاجوس صدام الحسين      وتكريت ما تاخذ الاوامر غير من صدامها</t>
  </si>
  <si>
    <t>[{"name":"صدام الحسين","relation":"القائد"}]</t>
  </si>
  <si>
    <t>[{"name":"تكريت","type":"مدينة"}]</t>
  </si>
  <si>
    <t>["الهاجوس","صدامها"]</t>
  </si>
  <si>
    <t>إلى عظم حجم الحسد فاعظم في عين الحاسدين      العـظـمـاء .. القـبـر نفـسـه يفـتـخـر بعـظامها</t>
  </si>
  <si>
    <t>الحسد يكبر في أعين الحاسدين والعظماء يفخر قبورهم</t>
  </si>
  <si>
    <t>الي عظم حجم الحسد فاعظم في عين الحاسدين      العظماء .. القبر نفسه يفتخر بعظامها</t>
  </si>
  <si>
    <t>[{"name":"العظماء","relation":"جماعة"}]</t>
  </si>
  <si>
    <t>["فخر","عظمة"]</t>
  </si>
  <si>
    <t>["الحاسدين","عظامها"]</t>
  </si>
  <si>
    <t>أتعـمـلق وْمـالك ومـال العـالـم المـتـقـزّمـين      مـقـامـك العـمـلاق ما تـقـدر عـليـه اقـزامها</t>
  </si>
  <si>
    <t>يحذر من التكبر ويقارن مقام العملاق بصغر الآخرين</t>
  </si>
  <si>
    <t>اتعملق ومالك ومال العالم المتقزمين      مقامك العملاق ما تقدر عليه اقزامها</t>
  </si>
  <si>
    <t>[{"name":"العملاق","relation":"المخاطب"}]</t>
  </si>
  <si>
    <t>["مدح","تفوق"]</t>
  </si>
  <si>
    <t>["أنت","مقامك","المتقزمين","اقزامها"]</t>
  </si>
  <si>
    <t>جاني من الأجـواد واحد قال أبي بكره تعـين      على التحـدي قـلت هالحمـرا معاك خـطامها</t>
  </si>
  <si>
    <t>يقبل التحدي بثقة ويصف الحمراء بسيطرة خطامها</t>
  </si>
  <si>
    <t>جاني من الاجواد واحد قال ابي بكره تعين      علي التحدي قلت هالحمرا معاك خطامها</t>
  </si>
  <si>
    <t>[{"name":"الأجواد","relation":"جماعة"}]</t>
  </si>
  <si>
    <t>["واحد","أبي"]</t>
  </si>
  <si>
    <t>لكن وش يملا عـيون اهل القلوب الطامعـين      رفـع يـديـنـه للسـما .. و أشـّـرت بابـهـامـهـا</t>
  </si>
  <si>
    <t>يصف طمع الناس ويدعو إلى التوكل على الله والإشارة بالإبهام</t>
  </si>
  <si>
    <t>لكن وش يملا عيون اهل القلوب الطامعين      رفع يدينه للسما .. و اشرت بابهامها</t>
  </si>
  <si>
    <t>[{"name":"أهل القلوب","relation":"جماعة"}]</t>
  </si>
  <si>
    <t>["إعجاب","امتنان"]</t>
  </si>
  <si>
    <t>["الطامعين"]</t>
  </si>
  <si>
    <t>والبكـره الصَّـفرا هذيك اللي يراعـيها اثـنين      إللي لو انها تـنعـرض للسـوم محـد ٍ سـامـها</t>
  </si>
  <si>
    <t>يتحدث عن البكرة الصفرا التي يقدرها الراعيان وتبقى محمية</t>
  </si>
  <si>
    <t>والبكره الصفرا هذيك اللي يراعيها اثنين      اللي لو انها تنعرض للسوم محد _ سامها</t>
  </si>
  <si>
    <t>[{"name":"البكرة الصفراء","relation":"الوصف"}]</t>
  </si>
  <si>
    <t>["يراعيها","اثنين"]</t>
  </si>
  <si>
    <t>ماهي رخيصة سعر لكن من يسومك يالثمين      تكـفى يابو ( راشد ) أبـيها .. لو عـلا مقامها</t>
  </si>
  <si>
    <t>يؤكد أن قيمتها عالية ولا تباع بالرخيص مهما علا مقامها</t>
  </si>
  <si>
    <t>ماهي رخيصه سعر لكن من يسومك يالثمين      تكفي يابو ( راشد ) ابيها .. لو علا مقامها</t>
  </si>
  <si>
    <t>[{"name":"راشد","relation":"المرجع"}]</t>
  </si>
  <si>
    <t>["مدح","قيمة"]</t>
  </si>
  <si>
    <t>["أبو راشد","يالثمين"]</t>
  </si>
  <si>
    <t>وصوفها بين الهجـن تـملا محاجـر كل عـين      شـيخة عـرب واللي حوالـيها فـقـط خـدّامـها</t>
  </si>
  <si>
    <t>يجسد عظمة البقرة وصفوها وسط هجن العرب وخدمها</t>
  </si>
  <si>
    <t>وصوفها بين الهجن تملا محاجر كل عين      شيخه عرب واللي حواليها فقط خدامها</t>
  </si>
  <si>
    <t>[{"name":"شيخة عرب","relation":"الوصف"}]</t>
  </si>
  <si>
    <t>["وصوفها","خدامها"]</t>
  </si>
  <si>
    <t>إلى بدا شـوط التحـدّي والعـرب مـتجهّـزيـن      وقامـت هل الاعـلام تـرفـع للّـزوم اعـلامها</t>
  </si>
  <si>
    <t>يبدأ التحدي والعراب متجهزون ترفع الأعلام للدعم</t>
  </si>
  <si>
    <t>الي بدا شوط التحدي والعرب متجهزين      وقامت هل الاعلام ترفع للزوم اعلامها</t>
  </si>
  <si>
    <t>["استعداد","تحدي"]</t>
  </si>
  <si>
    <t>["متجهزين"]</t>
  </si>
  <si>
    <t>تمرّهـم مرور سـبع الغاب في الليـل الـدفـين      الأوّلـــه لـو خـشــمـها ماهـو يـجـي قـدّامهـا</t>
  </si>
  <si>
    <t>يصف مرورها كسبع الغاب في الليل لا ينافسها أحد</t>
  </si>
  <si>
    <t>تمرهم مرور سبع الغاب في الليل الدفين      الاوله لو خشمها ماهو يجي قدامها</t>
  </si>
  <si>
    <t>تكـسّر اتـيام الهجـن في كل وقـت وكل حين      واتـيـامـها محـد ٍ يـكـسّـرها ما غـير اتيامها</t>
  </si>
  <si>
    <t>تكسر أيتام الهجن باستمرار ولا تقهر إلا من مثيلاتها</t>
  </si>
  <si>
    <t>تكسر اتيام الهجن في كل وقت وكل حين      واتيامها محد _ يكسرها ما غير اتيامها</t>
  </si>
  <si>
    <t>["قوة","تميز"]</t>
  </si>
  <si>
    <t>الله عطاها يوف من كبره تحـسب انها سـمين      والينب واسع وْوجهها ضافي يازين وسامها</t>
  </si>
  <si>
    <t>يصفها بأنها قوية وكبيرة تحمل علامات الجمال والفخامة</t>
  </si>
  <si>
    <t>الله عطاها يوف من كبره تحسب انها سمين      والينب واسع ووجهها ضافي يازين وسامها</t>
  </si>
  <si>
    <t>وشـعـورها من تحت اذان ٍ كنه إلاّ حربتـيـن      يـديـل بـنـتٍ هـايـمه والـشـوق زاد هـيـامـها</t>
  </si>
  <si>
    <t>يشعر بشوق ولهفة عميقة كالحربات قرب أذنيها</t>
  </si>
  <si>
    <t>وشعورها من تحت اذان _ كنه الا حربتين      يديل بنت هايمه والشوق زاد هيامها</t>
  </si>
  <si>
    <t>[{"name":"يديل","relation":"الوصف"}]</t>
  </si>
  <si>
    <t>["شوق","هيام"]</t>
  </si>
  <si>
    <t>["بنت هايمه","هيامها"]</t>
  </si>
  <si>
    <t>ومْن السـنام لوركها يا صاحبي مقـعـد جنين      ركـّابهـا .. مـن دون آلامـه يــذوق آلامــــها</t>
  </si>
  <si>
    <t>يصف مقعد حمل الراكب وكأنه بمثابة جنين في رواقها</t>
  </si>
  <si>
    <t>ومن السنام لوركها يا صاحبي مقعد جنين      ركابها .. من دون الامه يذوق الامها</t>
  </si>
  <si>
    <t>[{"name":"ركابها","relation":"جماعة"}]</t>
  </si>
  <si>
    <t>["ركابها","الأمه"]</t>
  </si>
  <si>
    <t>لان السـنام يْـزين يوم فـقارهـا له نـكـسـتـين      وفـقارها مـسـتور مثـل المحـرمه باحـرامها</t>
  </si>
  <si>
    <t>يزين السنام ويخفي الفقار كما تخفي المحرمة الإحرام</t>
  </si>
  <si>
    <t>لان السنام يزين يوم فقارها له نكستين      وفقارها مستور مثل المحرمه باحرامها</t>
  </si>
  <si>
    <t>والـزور من تحت النحر متـقـلـّطٍ يالفاهـمين      في طبوع هجن الركض والاّ في وصوف اجسامها</t>
  </si>
  <si>
    <t>يصف قوة الزور ومرونته وعلو طباع هجن الركض وأجسادها</t>
  </si>
  <si>
    <t>والزور من تحت النحر متقلط يالفاهمين      في طبوع هجن الركض والا في وصوف اجسامها</t>
  </si>
  <si>
    <t>["وصف","إعجاب"]</t>
  </si>
  <si>
    <t>ولها كـراسـيـع ٍ وسـاع وبـاطـها مـنـّه يـبيـن      متـقـلــّطة غـارب .. وهذا اللي فهـق سـنامها</t>
  </si>
  <si>
    <t>يبرز تماسك البكرة وصلابة باطنها التي تظهر في السنام</t>
  </si>
  <si>
    <t>ولها كراسيع _ وساع وباطها منه يبين      متقلطه غارب .. وهذا اللي فهق سنامها</t>
  </si>
  <si>
    <t>["إعجاب","قوة"]</t>
  </si>
  <si>
    <t>وكن خف يدها يـد ظبيّ مْصغـّره صغـر اليدين      دقـيـقـه مْن ذراعـها مـلـمـومـه مْن عـظامها</t>
  </si>
  <si>
    <t>يشبه يدها بدقة ورقة يد الظبي الصغيرة والمجمعة من العظام</t>
  </si>
  <si>
    <t>وكن خف يدها يد ظبي مصغره صغر اليدين      دقيقه من ذراعها ملمومه من عظامها</t>
  </si>
  <si>
    <t>["إعجاب","رقة"]</t>
  </si>
  <si>
    <t>وكن ذيـلها ميـدول شاميـّه مع عـرضه متين      ينوش الارض ويرفعه م الارض طول اقدامها</t>
  </si>
  <si>
    <t>يحكي عن ذيلها الرشيق المتين الذي يرفعه طول الأقدام</t>
  </si>
  <si>
    <t>وكن ذيلها ميدول شاميه مع عرضه متين      ينوش الارض ويرفعه م الارض طول اقدامها</t>
  </si>
  <si>
    <t>صفرا مثل لون الذهب في عنق فتـّان ٍ حسين      والاّ مثل شـمـس الصباح إلى انجلى ظـلامها</t>
  </si>
  <si>
    <t>يشبه صفرتها بلون الذهب وشمس الصباح التي تطرد الظلام</t>
  </si>
  <si>
    <t>صفرا مثل لون الذهب في عنق فتان _ حسين      والا مثل شمس الصباح الي انجلي ظلامها</t>
  </si>
  <si>
    <t>[{"name":"حسين","relation":"المرجع"}]</t>
  </si>
  <si>
    <t>["فتان حسين"]</t>
  </si>
  <si>
    <t>لو مخرجين أفلام أصحاب الهجن لمضـمّرين      كان اعرضوا في شاشـة التـلفاز كل افـلامها</t>
  </si>
  <si>
    <t>يتخيل أفلاماً عن الهجن يعرضونها على شاشة التلفاز كلها</t>
  </si>
  <si>
    <t>لو مخرجين افلام اصحاب الهجن لمضمرين      كان اعرضوا في شاشه التلفاز كل افلامها</t>
  </si>
  <si>
    <t>[{"name":"أصحاب الهجن","relation":"جماعة"}]</t>
  </si>
  <si>
    <t>["فخر","شهرة"]</t>
  </si>
  <si>
    <t>["لمضمرين"]</t>
  </si>
  <si>
    <t>قلت استعـذ بالله من الشيطان وابليس اللعـين      النـاس تحـلم بـس ما تـقـدر تـطـول احـلامها</t>
  </si>
  <si>
    <t>يلجأ للاستعاذة بالله من الشيطان ويعتب على عدم بلوغ الأحلام</t>
  </si>
  <si>
    <t>قلت استعذ بالله من الشيطان وابليس اللعين      الناس تحلم بس ما تقدر تطول احلامها</t>
  </si>
  <si>
    <t>["رفض","تحذير"]</t>
  </si>
  <si>
    <t>["تحلم"]</t>
  </si>
  <si>
    <t>دامك تعـرف اوصافها خير الرجال العـارفـين      من لـوّم العـالـم على نـفـسـه هـو اللي لامـها</t>
  </si>
  <si>
    <t>يؤكد أن من عرفها خير الرجال ولا يلوم إلا نفسه</t>
  </si>
  <si>
    <t>دامك تعرف اوصافها خير الرجال العارفين      من لوم العالم علي نفسه هو اللي لامها</t>
  </si>
  <si>
    <t>[{"name":"الرجال العارفين","relation":"جماعة"}]</t>
  </si>
  <si>
    <t>["مدح","حكمة"]</t>
  </si>
  <si>
    <t>["خير الرجال","العارفين"]</t>
  </si>
  <si>
    <t>شف روح للعزبه وخذ ما تشتهي من كل زين      أمّا هـذي .. عـلي رفـقـه ما تـقـود خـطـامها</t>
  </si>
  <si>
    <t>يدعو لاختيار الراحة مع ما يشتهي المرء مؤكداً أن طبعها لا يقيد</t>
  </si>
  <si>
    <t>شف روح للعزبه وخذ ما تشتهي من كل زين      اما هذي .. علي رفقه ما تقود خطامها</t>
  </si>
  <si>
    <t>[{"name":"علي رفقه","relation":"الاسم"}]</t>
  </si>
  <si>
    <t>["نصيحة","تميز"]</t>
  </si>
  <si>
    <t>["ما تقود","خطامها"]</t>
  </si>
  <si>
    <t>عوّضوك بغيابي لا تقول انّي وحشتك      لا تـجامل دخـيـلك في شعـور يْعـنيني</t>
  </si>
  <si>
    <t>ينفي الشاعر الشعور بالاشتياق ويطلب الصدق في التعبير عن الأحاسيس.</t>
  </si>
  <si>
    <t>عوضوك بغيابي لا تقول اني وحشتك      لا تجامل دخيلك في شعور يعنيني</t>
  </si>
  <si>
    <t>["أنتِ","ك","وحشتك","دخيلك","شعور"]</t>
  </si>
  <si>
    <t>بس يكـفي كـفـايـه لا تـمادى عرفـتك      خايـن الـحب مالـه في فـوادي حـنيني</t>
  </si>
  <si>
    <t>يشير إلى خيانة المحبوب ويؤكد فقدان الحنان في قلبه.</t>
  </si>
  <si>
    <t>بس يكفي كفايه لا تمادي عرفتك      خاين الحب ماله في فوادي حنيني</t>
  </si>
  <si>
    <t>[{"name":"الحبيبة","relation":"الخائنة"}]</t>
  </si>
  <si>
    <t>["حزن","خيانة"]</t>
  </si>
  <si>
    <t>["أنت","ك","عرفتك","خاين","الحب","فوادي","حنيني"]</t>
  </si>
  <si>
    <t>إنت ياللي بعيني حلم عمري رسمتك      وكيف تجرح خفوقٍ يعشقك من سنيني</t>
  </si>
  <si>
    <t>يصور المحبوب كحلم عمره ويتألم لجراح قلبه المحب.</t>
  </si>
  <si>
    <t>انت ياللي بعيني حلم عمري رسمتك      وكيف تجرح خفوق يعشقك من سنيني</t>
  </si>
  <si>
    <t>["أنت","عيني","حلم","عمري","رسمتك","خفوق","سنيني"]</t>
  </si>
  <si>
    <t>أحسبه زاد حبّي في غـيابي وحسبتك      ما تـجــاهـل ودادٍ كان بينـك و بـيـني</t>
  </si>
  <si>
    <t>يظن أن الحُب ازداد في غيابه ويستنكر تجاهل المحبوب لوداده.</t>
  </si>
  <si>
    <t>احسبه زاد حبي في غيابي وحسبتك      ما تجاهل وداد كان بينك و بيني</t>
  </si>
  <si>
    <t>["أنتِ","ك","حبي","غيابي","وداد","بينك","بيني"]</t>
  </si>
  <si>
    <t>كم سهرت الليالي وكم ليله سهرتك      وكم ليـله خـيالك نـام في وسـط عيني</t>
  </si>
  <si>
    <t>يتذكر الليالي التي سهرها وتكرر ظهور خيال المحبوب في عينيه.</t>
  </si>
  <si>
    <t>كم سهرت الليالي وكم ليله سهرتك      وكم ليله خيالك نام في وسط عيني</t>
  </si>
  <si>
    <t>["ك","خيالك","عيني","ليالي","سهرتك"]</t>
  </si>
  <si>
    <t>وكم قل لي دخيلك كم ليل انتظرتك      كم قـل لي تفـضّـل ، كم صدّك يجيني</t>
  </si>
  <si>
    <t>يعبر عن انتظار المحبوب المتكرر وتكرار طلبه للحضور.</t>
  </si>
  <si>
    <t>وكم قل لي دخيلك كم ليل انتظرتك      كم قل لي تفضل ، كم صدك يجيني</t>
  </si>
  <si>
    <t>["ك","دخيلك","انتظرتك","صدك"]</t>
  </si>
  <si>
    <t>كنت تـجري بدمّي لا نـزفـته نزفـتك      كنت ساكن خيالي ، داخلي محتويني</t>
  </si>
  <si>
    <t>يصف كيف كان المحبوب جزءًا من دمه وخياله وكيانه.</t>
  </si>
  <si>
    <t>كنت تجري بدمي لا نزفته نزفتك      كنت ساكن خيالي ، داخلي محتويني</t>
  </si>
  <si>
    <t>["ك","دمي","نزفتك","خيالي","داخلي"]</t>
  </si>
  <si>
    <t>من كـتبت الحروف الأبـجديّه كـتبتك      لامه ان كان تبغي أوّل الـحـرف سيني</t>
  </si>
  <si>
    <t>يؤكد أنه كتب اسم المحبوب في أبجدية حروفه كاملةً.</t>
  </si>
  <si>
    <t>من كتبت الحروف الابجديه كتبتك      لامه ان كان تبغي اول الحرف سيني</t>
  </si>
  <si>
    <t>["ك","كتبتك","الحروف","الأبجدية","سيني"]</t>
  </si>
  <si>
    <t>مثل جـميلي معك كمّـل جميلك معي      وانظر بعين الغضب والا بعين الرضى</t>
  </si>
  <si>
    <t>يدعو لاستكمال الجميل معه والنظر بعين الغضب أو الرضا.</t>
  </si>
  <si>
    <t>مثل جميلي معك كمل جميلك معي      وانظر بعين الغضب والا بعين الرضي</t>
  </si>
  <si>
    <t>ضي</t>
  </si>
  <si>
    <t>["جميلي","جميلك","معك","معي","أنت"]</t>
  </si>
  <si>
    <t>تسمع عن الأخطل وتسمَع عن الاصمعي      لكـن أبا آسـمّـعـك شعـرٍ يهِـز الفـضا</t>
  </si>
  <si>
    <t>يبرز رغبته في سماع شعر يهز الفضاء مثل الأخطل والأصمعي.</t>
  </si>
  <si>
    <t>تسمع عن الاخطل وتسمع عن الاصمعي      لكن ابا اسمعك شعر يهز الفضا</t>
  </si>
  <si>
    <t>ضا</t>
  </si>
  <si>
    <t>[{"name":"الحبيبة","relation":"المحبوبة"},{"name":"الاخطل","relation":"عام"},{"name":"الاصمعي","relation":"عام"}]</t>
  </si>
  <si>
    <t>["أسمعك","أنت","الاخطل","الاصمعي"]</t>
  </si>
  <si>
    <t>لا تـدّعـي ظـلـم ..والله فـوق الـمـدّعـي      ياليـن تعـدل وتستوفي شْروط القـضا</t>
  </si>
  <si>
    <t>يحذر من الظلم ويؤكد أن الله فوق الجميع يقضي بالعدل.</t>
  </si>
  <si>
    <t>لا تدعي ظلم ..والله فوق المدعي      يالين تعدل وتستوفي شروط القضا</t>
  </si>
  <si>
    <t>["عدل","تأمل"]</t>
  </si>
  <si>
    <t>["أنت","يالين"]</t>
  </si>
  <si>
    <t>ولا تـشتـكي قِـلـّة الإدراك قـبل الـوعـي      وخلـّيك واعـي وتدرك كل شيٍ مضى</t>
  </si>
  <si>
    <t>ينصح بالوعي وعدم الشكوى من قلة الإدراك السابق.</t>
  </si>
  <si>
    <t>ولا تشتكي قله الادراك قبل الوعي      وخليك واعي وتدرك كل شي مضي</t>
  </si>
  <si>
    <t>["حكمة","وعي"]</t>
  </si>
  <si>
    <t>["أنت","واعي"]</t>
  </si>
  <si>
    <t>حظيت بي وانت تدري ويش هو موقعي      لو كان غيرك حِمَد ربّه على انّه حظى</t>
  </si>
  <si>
    <t>يعتبر نفسه محظوظًا بمكانته وأن حظه مع محبوبه مميز.</t>
  </si>
  <si>
    <t>حظيت بي وانت تدري ويش هو موقعي      لو كان غيرك حمد ربه علي انه حظي</t>
  </si>
  <si>
    <t>["أنت","حظيت","موقعي"]</t>
  </si>
  <si>
    <t>حرمتني صوتك اللي لا وصـل مسمعي      كـنّي أغنّي هجيني فوق عـوص النضا</t>
  </si>
  <si>
    <t>يشكو حرمانه من صوت محبوبه الذي لا يصل لأذنه.</t>
  </si>
  <si>
    <t>حرمتني صوتك اللي لا وصل مسمعي      كني اغني هجيني فوق عوص النضا</t>
  </si>
  <si>
    <t>["صوتك","مسمعي"]</t>
  </si>
  <si>
    <t>وفـارقـتني والـمـفارق ما يـزيـد اوْجعي      لكن يـولـّع في جـوفـي نـار كـنها لضى</t>
  </si>
  <si>
    <t>يصف ألم فراق محبوبه كأنه نار مشتعلة في قلبه.</t>
  </si>
  <si>
    <t>وفارقتني والمفارق ما يزيد اوجعي      لكن يولع في جوفي نار كنها لضي</t>
  </si>
  <si>
    <t>["فارقتني","المفارق"]</t>
  </si>
  <si>
    <t>ويا صاحبي والشعر ماهو براس اصبعي      الشِعر احـاسيس قـلب لغـرامـك رضـا</t>
  </si>
  <si>
    <t>يؤكد أن الشعر تعبير عن الأحاسيس والقلب لا مجرد كلمات.</t>
  </si>
  <si>
    <t>ويا صاحبي والشعر ماهو براس اصبعي      الشعر احاسيس قلب لغرامك رضا</t>
  </si>
  <si>
    <t>["صاحبي","غرامك"]</t>
  </si>
  <si>
    <t>وآنا مصحصح مَعَك خلـّك مصحصح معي      واعـشق بعين الغَـضَب والا بعين الرضا</t>
  </si>
  <si>
    <t>يطلب وديّة متبادلة وعشق سواء بالغضب أو الرضا.</t>
  </si>
  <si>
    <t>وانا مصحصح معك خلك مصحصح معي      واعشق بعين الغضب والا بعين الرضا</t>
  </si>
  <si>
    <t>["معك","معي","أنت"]</t>
  </si>
  <si>
    <t>الله الله يا قصيدي قول ما عندي خـلاف      قول من حـبر المشـاعر لين ما حبرك يجف</t>
  </si>
  <si>
    <t>تأكيد على صدق المشاعر واستمرار التعبير حتى ينضب الحبر</t>
  </si>
  <si>
    <t>الله الله يا قصيدي قول ما عندي خلاف      قول من حبر المشاعر لين ما حبرك يجف</t>
  </si>
  <si>
    <t>[{"name":"قصيدي","relation":"القصيدة"}]</t>
  </si>
  <si>
    <t>["تأمل","عاطفة"]</t>
  </si>
  <si>
    <t>["حبر المشاعر","حبرك"]</t>
  </si>
  <si>
    <t>قلت يا طابور ثابت خـذ يمينك إنصراف      قال حاضر سيّـدي .. أدى التحيّه وانصرف</t>
  </si>
  <si>
    <t>إعطاء أوامر وتنفيذها برحابة صدر واحترام</t>
  </si>
  <si>
    <t>قلت يا طابور ثابت خذ يمينك انصراف      قال حاضر سيدي .. ادي التحيه وانصرف</t>
  </si>
  <si>
    <t>[{"name":"طابور ثابت","relation":"جماعة"},{"name":"سيدي","relation":"المتكلم"}]</t>
  </si>
  <si>
    <t>["أمر","طاعة"]</t>
  </si>
  <si>
    <t>["سيدي","سيد"]</t>
  </si>
  <si>
    <t>اختيار البحر هذا والبحور غصون قاف      والسواقي يرتون بس ما اكملن وصلن نصف</t>
  </si>
  <si>
    <t>اختيار بحر الشعر المناسب رغم تواجد بحور عديدة ناقصة</t>
  </si>
  <si>
    <t>هذي بداية مطافك وش نهاية هالـمطاف      من يعرف نهايته وهو في البدايه ما انعرف</t>
  </si>
  <si>
    <t>بداية رحلة غير معروفة نهايتها وغير محددة المسار</t>
  </si>
  <si>
    <t>هذي بدايه مطافك وش نهايه هالمطاف      من يعرف نهايته وهو في البدايه ما انعرف</t>
  </si>
  <si>
    <t>لي يقول انـّه من انصاف الليالي ما يخاف      طِـب قوله وانظـر عـيونه إذا الليل انتـصف</t>
  </si>
  <si>
    <t>التشكيك في من يدعي الشجاعة خلال الظلام الدامس</t>
  </si>
  <si>
    <t>لي يقول انه من انصاف الليالي ما يخاف      طب قوله وانظر عيونه اذا الليل انتصف</t>
  </si>
  <si>
    <t>[{"name":"لي","relation":"المتحدث عنه"}]</t>
  </si>
  <si>
    <t>["تحدي","خوف"]</t>
  </si>
  <si>
    <t>["عيونه"]</t>
  </si>
  <si>
    <t>من يبي يفهم يحاول يقرا خطـّي باختلاف      أمـلك انـواع الـمـعانـي والـمـعـاني تخـتـلف</t>
  </si>
  <si>
    <t>تعدد المعاني في الشعر وتفاوت التفسيرات له</t>
  </si>
  <si>
    <t>من يبي يفهم يحاول يقرا خطي باختلاف      املك انواع المعاني والمعاني تختلف</t>
  </si>
  <si>
    <t>[{"name":"من يبي يفهم","relation":"عام"}]</t>
  </si>
  <si>
    <t>["ثقة","حكمة"]</t>
  </si>
  <si>
    <t>["خطي"]</t>
  </si>
  <si>
    <t>خذ من اللي مقبلات وخل ياللي طاف طاف      والشجاع اللي صِـدق قـولـه ولو هو ما حـلف</t>
  </si>
  <si>
    <t>التمسك بالشجاعة والصدق مهما اختلفت الظروف</t>
  </si>
  <si>
    <t>خذ من اللي مقبلات وخل ياللي طاف طاف      والشجاع اللي صدق قوله ولو هو ما حلف</t>
  </si>
  <si>
    <t>[{"name":"الشجاع","relation":"عام"}]</t>
  </si>
  <si>
    <t>["حكمة","شجاعة"]</t>
  </si>
  <si>
    <t>["صدق قوله"]</t>
  </si>
  <si>
    <t>كم تمنـّيت الزمان يعود لي من يوم شاف      الـولـــد أمّـه ولـكـن ما رجـع .. يـا للآســف</t>
  </si>
  <si>
    <t>حزن وتمني عودة الزمن بعد فراق الأبناء عن الأم</t>
  </si>
  <si>
    <t>كم تمنيت الزمان يعود لي من يوم شاف      الولد امه ولكن ما رجع .. يا للاسف</t>
  </si>
  <si>
    <t>[{"name":"الولد","relation":"الابن"},{"name":"امه","relation":"الأم"}]</t>
  </si>
  <si>
    <t>["امه","أم"]</t>
  </si>
  <si>
    <t>العلوم المثـقلات اليوم صارت لي خفاف      حـشـمـةٍ لانـسان واحـد والـبقـايا في طـرف</t>
  </si>
  <si>
    <t>تخفف الأعباء المعرفية لشخص واحد بينما البقية مهملة</t>
  </si>
  <si>
    <t>العلوم المثقلات اليوم صارت لي خفاف      حشمه لانسان واحد والبقايا في طرف</t>
  </si>
  <si>
    <t>[{"name":"انسان واحد","relation":"عام"}]</t>
  </si>
  <si>
    <t>["تفاؤل","تخفيف"]</t>
  </si>
  <si>
    <t>["حشمه"]</t>
  </si>
  <si>
    <t>يفـوح بـركـان الغـلا والـصـدر فـاح      ويـضيـق من ليل الجفا كـونٍ فـسـيح</t>
  </si>
  <si>
    <t>يغلي القلب شوقاً ويضيق بالصبر في ليالي الفراق الطويلة.</t>
  </si>
  <si>
    <t>يفوح بركان الغلا والصدر فاح      ويضيق من ليل الجفا كون فسيح</t>
  </si>
  <si>
    <t>["غلا","حزن","جفا"]</t>
  </si>
  <si>
    <t>["الغلا","الصدر"]</t>
  </si>
  <si>
    <t>يا مْعــــوّدٍ عـيني على قــل المـراح      ويميل غـصنك .. ويتعلـّق به جـريح</t>
  </si>
  <si>
    <t>العين تشتاق للحبيب والجرح يعلق بالغصن المائل.</t>
  </si>
  <si>
    <t>يا معود عيني علي قل المراح      ويميل غصنك .. ويتعلق به جريح</t>
  </si>
  <si>
    <t>[{"name":"معود عيني","relation":"الحبيبة"}]</t>
  </si>
  <si>
    <t>["عيني","غصنك","جريح"]</t>
  </si>
  <si>
    <t>وش فيك تاخذني على ريش وجناح      وشلون اطـيـح فراق وآنـا ما أطـيح</t>
  </si>
  <si>
    <t>يتساءل كيف يُترك دون أن يسقط في فراق وهو قوي.</t>
  </si>
  <si>
    <t>وش فيك تاخذني علي ريش وجناح      وشلون اطيح فراق وانا ما اطيح</t>
  </si>
  <si>
    <t>["استفهام","فراق","ألم"]</t>
  </si>
  <si>
    <t>["أنتِ","ريش","جناح"]</t>
  </si>
  <si>
    <t>طـاح الظـيا على جبـينـك واسـتراح      والليـل من بين الجـدايـل مـسـتـريـح</t>
  </si>
  <si>
    <t>الضياء يستقر على جبين الحبيب والليل يستريح بين شعره.</t>
  </si>
  <si>
    <t>طاح الظيا علي جبينك واستراح      والليل من بين الجدايل مستريح</t>
  </si>
  <si>
    <t>["راحة","سكينة"]</t>
  </si>
  <si>
    <t>["جبينك","الجدايل"]</t>
  </si>
  <si>
    <t>يعني جمعـت الليل وانفاس الصباح      حـتى تجـسّــد فـيـك مـعـنـاه المـلـيـح</t>
  </si>
  <si>
    <t>اجتمعت ليالٍ وأنفاس الصباح لتتجسد بجمال الحبيب.</t>
  </si>
  <si>
    <t>يعني جمعت الليل وانفاس الصباح      حتي تجسد فيك معناه المليح</t>
  </si>
  <si>
    <t>["جمال","كمال"]</t>
  </si>
  <si>
    <t>["أنتِ","المليح"]</t>
  </si>
  <si>
    <t>الـفـرحـه اللي كـنـّها طـعـم الـنجـاح      يالـمـدّه اللي تجـرح الـكـف الشحـيح</t>
  </si>
  <si>
    <t>الفرح طعم النجاح رغم الألم الذي يجرحه.</t>
  </si>
  <si>
    <t>الفرحه اللي كنها طعم النجاح      يالمده اللي تجرح الكف الشحيح</t>
  </si>
  <si>
    <t>["فرح","ألم"]</t>
  </si>
  <si>
    <t>["أنتِ","الفرحة","المده"]</t>
  </si>
  <si>
    <t>مفاتـنك سـحـرٌ .. لكِن سـحــرٌ مُـباح      عليـك اسمّـي من هـل الـوجه القـبيح</t>
  </si>
  <si>
    <t>سحر الحبيب مباح رغم قبح الظروف التي تمر بها.</t>
  </si>
  <si>
    <t>مفاتنك سحر .. لكن سحر مباح      عليك اسمي من هل الوجه القبيح</t>
  </si>
  <si>
    <t>["إعجاب","سحر"]</t>
  </si>
  <si>
    <t>["مفاتنك","سحر","الوجه"]</t>
  </si>
  <si>
    <t>يااعذب من الما في مصبّه يوم ساح      يوم استـبحت القلب وش له تسـتبيح</t>
  </si>
  <si>
    <t>أحلى من الماء يمس القلب الذي سُلب من دون رحمة.</t>
  </si>
  <si>
    <t>يااعذب من الما في مصبه يوم ساح      يوم استبحت القلب وش له تستبيح</t>
  </si>
  <si>
    <t>["عذاب","فتنة"]</t>
  </si>
  <si>
    <t>["أنتِ","القلب"]</t>
  </si>
  <si>
    <t>إجتحتـنـي .. واتقـنت فـن الاجتيـاح      واتعـبـتـني .. وآنا سدودي ما تـبـيح</t>
  </si>
  <si>
    <t>اجتاحه الحبيب ببراعة رغم دفء الحذر والسكوت.</t>
  </si>
  <si>
    <t>اجتحتني .. واتقنت فن الاجتياح      واتعبتني .. وانا سدودي ما تبيح</t>
  </si>
  <si>
    <t>["إرهاق","اجتياح"]</t>
  </si>
  <si>
    <t>["أنتِ","سدودي"]</t>
  </si>
  <si>
    <t>متـعــوّدٍ تـتـرك عـلى قـلـبي جـراح      ذبّـاح روح وْتـمـشي بْـدم الـجــريح</t>
  </si>
  <si>
    <t>عاد الحبيب يترك جراحاً عميقة في القلب الجريح.</t>
  </si>
  <si>
    <t>متعود تترك علي قلبي جراح      ذباح روح وتمشي بدم الجريح</t>
  </si>
  <si>
    <t>["ألم","جراح"]</t>
  </si>
  <si>
    <t>["أنتِ","قلبي","جراح","ذباح روح"]</t>
  </si>
  <si>
    <t>أشــوفـك بعـيـن الـغـلا والإرتـيــاح      أنـسى الطعـون اللي أنا فيني فحـيح</t>
  </si>
  <si>
    <t>يرى الحبيب بعين المحبة وينسى الألم والطعون.</t>
  </si>
  <si>
    <t>اشوفك بعين الغلا والارتياح      انسي الطعون اللي انا فيني فحيح</t>
  </si>
  <si>
    <t>["غلا","ارتياح"]</t>
  </si>
  <si>
    <t>["أنتِ","عين"]</t>
  </si>
  <si>
    <t>أستوعب اخطائك واطالبك السماح      ويـطـغى على كيل الهجا كيل المديح</t>
  </si>
  <si>
    <t>يسامح أخطاء الحبيب ويتجاوز النقد ليملأه المدح.</t>
  </si>
  <si>
    <t>استوعب اخطاءك واطالبك السماح      ويطغي علي كيل الهجا كيل المديح</t>
  </si>
  <si>
    <t>["تسامح","مديح"]</t>
  </si>
  <si>
    <t>["أنتِ","أخطاءك"]</t>
  </si>
  <si>
    <t>لا لاح بـرّاقــك وبرق الـشـعـر لاح      أصـرخ من الاعماق وآقول الصحيح</t>
  </si>
  <si>
    <t>يصرخ بالحق من الأعماق معترفاً بلمح الحبيب.</t>
  </si>
  <si>
    <t>لا لاح براقك وبرق الشعر لاح      اصرخ من الاعماق واقول الصحيح</t>
  </si>
  <si>
    <t>["إعجاب","صراخ"]</t>
  </si>
  <si>
    <t>["براقك","شعر"]</t>
  </si>
  <si>
    <t>إنـّك ملـيح .. وْتعـتبر سيد المـلاح      تـسـتـقـبلك أفـواه ويـفـيض المـديح</t>
  </si>
  <si>
    <t>الحبيب جميل ومُقدر، يستقبله الجميع بالثناء والمديح.</t>
  </si>
  <si>
    <t>انك مليح .. وتعتبر سيد الملاح      تستقبلك افواه ويفيض المديح</t>
  </si>
  <si>
    <t>[{"name":"الحبيبة","relation":"سيدة الملاحة"}]</t>
  </si>
  <si>
    <t>["مديح","إعجاب"]</t>
  </si>
  <si>
    <t>["أنتِ","مليح","سيد الملاح"]</t>
  </si>
  <si>
    <t>شـف للغـلا شيّ قبل تطول غربتنا      أخاف كثر الغـياب وتصعب الجيّه</t>
  </si>
  <si>
    <t>الشاعر يعبر عن خوفه من طول الغربة وصعوبة اللقاء نتيجة الغياب الطويل</t>
  </si>
  <si>
    <t>شف للغلا شي قبل تطول غربتنا      اخاف كثر الغياب وتصعب الجيه</t>
  </si>
  <si>
    <t>["شوق","خوف","حب"]</t>
  </si>
  <si>
    <t>["شي","ك","غربتنا","الجيه"]</t>
  </si>
  <si>
    <t>بالله في البعـد قل لي ويش حاجتنا      مادام خـذنا الزعـل حاجه طفوليّه</t>
  </si>
  <si>
    <t>يطرح تساؤلًا عن جدوى البعد إذا كان الزعل مجرد أمر طفولي</t>
  </si>
  <si>
    <t>بالله في البعد قل لي ويش حاجتنا      مادام خذنا الزعل حاجه طفوليه</t>
  </si>
  <si>
    <t>["حب","استفهام","سخرية"]</t>
  </si>
  <si>
    <t>["ك","حاجتنا","الزعل"]</t>
  </si>
  <si>
    <t>نبغي نموت فـْ بعـضـنا دام ما متـنا      يازين خـلّ الأمور تصير عـفـويّه</t>
  </si>
  <si>
    <t>يرغب في موت مشترك أو استمرار العلاقة بعفوية دون تصنع</t>
  </si>
  <si>
    <t>نبغي نموت ف بعضنا دام ما متنا      يازين خل الامور تصير عفويه</t>
  </si>
  <si>
    <t>["حب","شوق","رغبة"]</t>
  </si>
  <si>
    <t>["نا","بعضنا","زين"]</t>
  </si>
  <si>
    <t>لا تـفـرّح الحاسـدين بْطـول صـدّتنا      لا تـنزع القـلب وتـقـطّـع مجـاريّه</t>
  </si>
  <si>
    <t>يحذر من أن يزيد الحاسدون من الألم بفصل القلوب وقطع روابطها</t>
  </si>
  <si>
    <t>لا تفرح الحاسدين بطول صدتنا      لا تنزع القلب وتقطع مجاريه</t>
  </si>
  <si>
    <t>[{"name":"الحبيبة","relation":"المحبوبة"},{"name":"الحاسدين","relation":"جماعة"}]</t>
  </si>
  <si>
    <t>["تحدي","حب","قوة"]</t>
  </si>
  <si>
    <t>["نا","القلب","مجاريه","حاسدين"]</t>
  </si>
  <si>
    <t>الأرض .. سـكّـه تـعـدّتها مساحـتنا      جـيشٍ من الحـب خيّـاله ورجـليّه</t>
  </si>
  <si>
    <t>يصف حبّهما الكبير كأن الأرض طريق له وجيش عاطفته يتحرك بلا حدود</t>
  </si>
  <si>
    <t>الارض .. سكه تعدتها مساحتنا      جيش من الحب خياله ورجليه</t>
  </si>
  <si>
    <t>["حب","عظمة","فخر"]</t>
  </si>
  <si>
    <t>["نا","الحب","جيش"]</t>
  </si>
  <si>
    <t>إعشوشب القلب وامطر من صراحتنا      وحبال الاشواق معـقوده ومطويّه</t>
  </si>
  <si>
    <t>القلب متعب من الصراحه المتبادلة والشوق معقود ومقيد بحبال قوية</t>
  </si>
  <si>
    <t>اعشوشب القلب وامطر من صراحتنا      وحبال الاشواق معقوده ومطويه</t>
  </si>
  <si>
    <t>["نا","القلب","الأشواق"]</t>
  </si>
  <si>
    <t>لو افـترقـنا ياعمري ويش حجّـتنا      وحنا نشوف الجـفا بانـت مواريّه</t>
  </si>
  <si>
    <t>الصحف تشهد على ندرة هذا الشخص وعدم وجود شبيه له.</t>
  </si>
  <si>
    <t>لو افترقنا ياعمري ويش حجتنا      وحنا نشوف الجفا بانت مواريه</t>
  </si>
  <si>
    <t>["استفهام","حزن","جفا"]</t>
  </si>
  <si>
    <t>["نا","عمري","حجتنا","الجفا"]</t>
  </si>
  <si>
    <t>الله يـوم الـنجــوم تـنـام .. ما بتـنا      الطـرف شاقي وطـرفٍ زايـدٍ غيّه</t>
  </si>
  <si>
    <t>يشبه حالهما بنجوم لا تنام بسبب القلق والكراهية المتبادلة</t>
  </si>
  <si>
    <t>الله يوم النجوم تنام .. ما بتنا      الطرف شاقي وطرف زايد غيه</t>
  </si>
  <si>
    <t>["ألم","شوق","تعب"]</t>
  </si>
  <si>
    <t>["نا","الطرف","شاقي","زايد"]</t>
  </si>
  <si>
    <t>عـلى بعـضــنا إذا اقـفـينا تـلـفـّـتنا      و كـلّ ٍ يغـيّـر من اللهـفه طـواريّه</t>
  </si>
  <si>
    <t>يطلب منهم النظر بعين العاطفة عند التقارب وتغيير المواقف بسرعة</t>
  </si>
  <si>
    <t>علي بعضنا اذا اقفينا تلفتنا      و كل _ يغير من اللهفه طواريه</t>
  </si>
  <si>
    <t>["حب","شوق","غيرة"]</t>
  </si>
  <si>
    <t>["نا","بعضنا","الطرف","اللهفه"]</t>
  </si>
  <si>
    <t>وان كان نيّتـك تقـطع في علاقـتـنا      ما عاد عـندك ياشيخ الغـيد حنـّيّه</t>
  </si>
  <si>
    <t>يحذر من فقدان الحنية إذا كانت النية قطع العلاقة بلا رجعه</t>
  </si>
  <si>
    <t>وان كان نيتك تقطع في علاقتنا      ما عاد عندك ياشيخ الغيد حنيه</t>
  </si>
  <si>
    <t>["تحذير","حب","لوم"]</t>
  </si>
  <si>
    <t>["ك","نيتك","شيخ الغيد","حنيه"]</t>
  </si>
  <si>
    <t>مرخوص بس خلّنا نحفظ كرامتنا      قـدّامهـم نـتـرك الأوضـاع عـاديّه</t>
  </si>
  <si>
    <t>يقبل بأن يكون الأمر غير مثالي لكنه يريد الحفاظ على الكرامة أمام الناس</t>
  </si>
  <si>
    <t>مرخوص بس خلنا نحفظ كرامتنا      قدامهم نترك الاوضاع عاديه</t>
  </si>
  <si>
    <t>["كرامة","قوة","صبر"]</t>
  </si>
  <si>
    <t>["نا","كرامتنا"]</t>
  </si>
  <si>
    <t>لانـشـوف بعـيـونهـم منـّا اهـانتـنا      ونـزوّد الكـيّـه اللي بالحـشا كـيّـه</t>
  </si>
  <si>
    <t>يُظهر حرصه على عدم رؤية الآخرين لإهانة تُلحق بها وارتفاع الألم داخلياً</t>
  </si>
  <si>
    <t>لانشوف بعيونهم منا اهانتنا      ونزود الكيه اللي بالحشا كيه</t>
  </si>
  <si>
    <t>["كرامة","ألم","تحدي"]</t>
  </si>
  <si>
    <t>["نا","عيونهم","الكيه","الحشا"]</t>
  </si>
  <si>
    <t>لكن فـديتـك .. لا نـبطي ما تلـفـّتنا      أخـاف من دمعـتي لا تهـل عفويّه</t>
  </si>
  <si>
    <t>يناشد شريكه بعدم التأخر في العودة، خشية أن تبكي الدموع بلا ضابط</t>
  </si>
  <si>
    <t>لكن فديتك .. لا نبطي ما تلفتنا      اخاف من دمعتي لا تهل عفويه</t>
  </si>
  <si>
    <t>["ك","نا","دمعتي"]</t>
  </si>
  <si>
    <t>قد سمعتوا بفارسٍ سامي يخاطب له حصان      لا حـكى نفـس الكلام اللي يـقـوله ويحـكـيه</t>
  </si>
  <si>
    <t>الشاعر يتحدث عن فارس نبيل يخاطب حصانه بكلمات مشابهة لما يقوله هو.</t>
  </si>
  <si>
    <t>قد سمعتوا بفارس سامي يخاطب له حصان      لا حكي نفس الكلام اللي يقوله ويحكيه</t>
  </si>
  <si>
    <t>[{"name":"فارس سامي","relation":"الفارس"}]</t>
  </si>
  <si>
    <t>["فارس","سامي","حصان"]</t>
  </si>
  <si>
    <t>قد سمعـتوا بفـارسٍ سابق سـنينه من زمان      غير ابن راشـد محـمـّد قلت ما شا الله عليه</t>
  </si>
  <si>
    <t>يمدح فارساً قديمًا يُدعى ابن راشد محمد ويثني عليه بإعجاب.</t>
  </si>
  <si>
    <t>قد سمعتوا بفارس سابق سنينه من زمان      غير ابن راشد محمد قلت ما شا الله عليه</t>
  </si>
  <si>
    <t>[{"name":"ابن راشد محمد","relation":"الفارس"}]</t>
  </si>
  <si>
    <t>["راشد","محمد","ابن راشد"]</t>
  </si>
  <si>
    <t>كلما يـبغـي بايـوصـل باحـتـرام لأيّ مـكـان      من شهـرته حتى نجم سهـيل ناوٍ لـه يجـيه</t>
  </si>
  <si>
    <t>الفارس محاط بالاحترام وشهرته تصل إلى أقصى الأماكن حتى نجوم السماء.</t>
  </si>
  <si>
    <t>كلما يبغي بايوصل باحترام لاي مكان      من شهرته حتي نجم سهيل ناو له يجيه</t>
  </si>
  <si>
    <t>[{"name":"الفارس","relation":"الفارس"}]</t>
  </si>
  <si>
    <t>["شهرته","نجم سهيل"]</t>
  </si>
  <si>
    <t>الصحف واللي تخربط والا انا شاهد عيان      بان هذا الشخص نادر واحلف ان ماله شبيه</t>
  </si>
  <si>
    <t>الشاعر يشهد بأن هذا الفارس فريد من نوعه ولا يوجد له مثيل.</t>
  </si>
  <si>
    <t>[{"name":"الشخص","relation":"الفارس"},{"name":"أنا","relation":"الراوي"}]</t>
  </si>
  <si>
    <t>["إعجاب","تأكيد"]</t>
  </si>
  <si>
    <t>["نادر","شاهد عيان","شاهد"]</t>
  </si>
  <si>
    <t>كيف وليه المجـد يفخـر باسـم هـذا يافلان      بالغصب هالمجد يفخر لا تقل لي كيف وليه</t>
  </si>
  <si>
    <t>يتساءل عن سبب فخر بعضهم بالمجد زوراً دون أن يكونوا أهله.</t>
  </si>
  <si>
    <t>كيف وليه المجد يفخر باسم هذا يافلان      بالغصب هالمجد يفخر لا تقل لي كيف وليه</t>
  </si>
  <si>
    <t>[{"name":"هذا","relation":"الفارس"}]</t>
  </si>
  <si>
    <t>["المجد","يافلان"]</t>
  </si>
  <si>
    <t>لا تحسب انّي أنا مشرف جـواهر والبـيان      آنا أكـتب لى في بـالي يعـني أكـتب لى أبـيه</t>
  </si>
  <si>
    <t>يوضح الشاعر أن كتابته نابعة عن قناعة شخصية، وليست لمجاملات.</t>
  </si>
  <si>
    <t>لا تحسب اني انا مشرف جواهر والبيان      انا اكتب لي في بالي يعني اكتب لي ابيه</t>
  </si>
  <si>
    <t>بيه</t>
  </si>
  <si>
    <t>[{"name":"أنا","relation":"الكاتب"}]</t>
  </si>
  <si>
    <t>["توضيح","صدق"]</t>
  </si>
  <si>
    <t>["مشرف","جواهر","البيان"]</t>
  </si>
  <si>
    <t>يعني إنتوا قد سمعتوا بفارس يكلّم حصان      يعـني انتوا قـد سمعـتوا سهيل ناوٍ له يجيه</t>
  </si>
  <si>
    <t>يكرر بالدهشة كيف سمع الناس عن فارس يتحدث إلى حصانه بنجومية عالية.</t>
  </si>
  <si>
    <t>يعني انتوا قد سمعتوا بفارس يكلم حصان      يعني انتوا قد سمعتوا سهيل ناو له يجيه</t>
  </si>
  <si>
    <t>[{"name":"فارس","relation":"الفارس"},{"name":"انتوا","relation":"الجمهور"}]</t>
  </si>
  <si>
    <t>["تأكيد","فخر"]</t>
  </si>
  <si>
    <t>["حصان","سهيل","أنتم"]</t>
  </si>
  <si>
    <t>على وصف الرجال اللي تسمّى بالفعال رجال      لفـت بيض العـلوم وبيّـض الله وجه راعيها</t>
  </si>
  <si>
    <t>يمدح شجاعة الرجال الأبطال وصفاتهم النبيلة ومكارمهم المعروفة.</t>
  </si>
  <si>
    <t>علي وصف الرجال اللي تسمي بالفعال رجال      لفت بيض العلوم وبيض الله وجه راعيها</t>
  </si>
  <si>
    <t>[{"name":"علي","relation":"الشاعر"},{"name":"الرجال","relation":"جماعة"}]</t>
  </si>
  <si>
    <t>["فخر","مديح"]</t>
  </si>
  <si>
    <t>["رجال","فعال","راعيها"]</t>
  </si>
  <si>
    <t>لفت ما كنـّها الاّ سبّـق الخـيل ان بـدت تخـتال      نواصـيها النعـوت و في مـناكبها .. قـوافيها</t>
  </si>
  <si>
    <t>يشبههم بفرسان تفوق خيولهم وتتفاخر بمحاسنهم وقوافيهم.</t>
  </si>
  <si>
    <t>لفت ما كنها الا سبق الخيل ان بدت تختال      نواصيها النعوت و في مناكبها .. قوافيها</t>
  </si>
  <si>
    <t>[{"name":"علي","relation":"الشاعر"}]</t>
  </si>
  <si>
    <t>["سبق","خيل","نواصيها","قوافيها"]</t>
  </si>
  <si>
    <t>قصـايـد والقـصايد ما نـسـاومها بـجـاه وْمـال      نعـبّ بحـورها وان هـاج مـزمـلها نـرسّـيها</t>
  </si>
  <si>
    <t>يرد على من يساوم القصائد بالجودة والمال بأن قصائده ثابتة.</t>
  </si>
  <si>
    <t>قصايد والقصايد ما نساومها بجاه ومال      نعب بحورها وان هاج مزملها نرسيها</t>
  </si>
  <si>
    <t>["فخر","عناد"]</t>
  </si>
  <si>
    <t>["قصايد","بحورها","مزملها"]</t>
  </si>
  <si>
    <t>إذا امتـدّ الفـكر وامتـدّ ليـلي والقـصيـد وطال      توشـّحت الشـوارد ولبـست الاشـعار غاليها</t>
  </si>
  <si>
    <t>يصف امتداد الفكر والليالي مع الشعر وتوشحه بأغلى العبارات.</t>
  </si>
  <si>
    <t>اذا امتد الفكر وامتد ليلي والقصيد وطال      توشحت الشوارد ولبست الاشعار غاليها</t>
  </si>
  <si>
    <t>["إعجاب","تأمل"]</t>
  </si>
  <si>
    <t>["القصيد","الشوارد","الاشعار"]</t>
  </si>
  <si>
    <t>كذب من قال ساعـفـني عليها الجن يوم تقال      أنا الـبـس جنـّها واصـدر مـواردها واروّيها</t>
  </si>
  <si>
    <t>ينفي استعانته بالجن في شعره ويؤكد أنه مصدر إبداعه.</t>
  </si>
  <si>
    <t>كذب من قال ساعفني عليها الجن يوم تقال      انا البس جنها واصدر مواردها وارويها</t>
  </si>
  <si>
    <t>["جنها","مواردها"]</t>
  </si>
  <si>
    <t>أنا وْلا فخر نجـل الشامخ المتـمرّس الريـبال      على وصـفه تجاريني القـصايـد قـبل اجاريها</t>
  </si>
  <si>
    <t>يفتخر بنسبه وشجاعته وخبرته في صياغة القصائد.</t>
  </si>
  <si>
    <t>انا ولا فخر نجل الشامخ المتمرس الريبال      علي وصفه تجاريني القصايد قبل اجاريها</t>
  </si>
  <si>
    <t>["نجل","الشامخ","المتمرس","الريبال"]</t>
  </si>
  <si>
    <t>على (محمد إبن راشد إبن مكتوم ) طاب الفال      وطابـت لي قـبل لا الـزم قـوافـيها .. مـعانيها</t>
  </si>
  <si>
    <t>يمجد محمد بن راشد ويعتبر أن فؤاده مرتبط بمعاني وشعر نقي.</t>
  </si>
  <si>
    <t>علي (محمد ابن راشد ابن مكتوم ) طاب الفال      وطابت لي قبل لا الزم قوافيها .. معانيها</t>
  </si>
  <si>
    <t>[{"name":"علي","relation":"الشاعر"},{"name":"محمد بن راشد آل مكتوم","relation":"القائد"}]</t>
  </si>
  <si>
    <t>["محمد بن راشد","ابن مكتوم"]</t>
  </si>
  <si>
    <t>متى قالوا صواريها المعاني.. ماهناك اشكال      حـرام انـّي لمـدّ شـراعـها لأكـبـر صـواريها</t>
  </si>
  <si>
    <t>يصر على أن معاني الشعر لا تشكك، ويحرم التشكيك في قوته.</t>
  </si>
  <si>
    <t>متي قالوا صواريها المعاني.. ماهناك اشكال      حرام اني لمد شراعها لاكبر صواريها</t>
  </si>
  <si>
    <t>["صواريها","شراعها"]</t>
  </si>
  <si>
    <t>على اكبر منبر ارميها ثنا وْعز وْ فخر واجلال      ما دام ان الثنا لأهله .. على اكبر منبر ارميها</t>
  </si>
  <si>
    <t>يستخدم المنبر كرمز للفخر والثناء ويؤكد عليه كأفضل مكان لذلك.</t>
  </si>
  <si>
    <t>علي اكبر منبر ارميها ثنا وعز و فخر واجلال      ما دام ان الثنا لاهله .. علي اكبر منبر ارميها</t>
  </si>
  <si>
    <t>["ثنا","عز","فخر","اجلال","منبر"]</t>
  </si>
  <si>
    <t>لاجل قرمٍ غرس حلمه لشعبه واثمرت الآمال      حـقـايـق نـبـصر اوّلـها .. و نتـباشـر بـتالـيها</t>
  </si>
  <si>
    <t>يتحدث عن حلم أبو راشد الذي زرع الأمل ونمى الشعوب بالكرم.</t>
  </si>
  <si>
    <t>لاجل قرم غرس حلمه لشعبه واثمرت الامال      حقايق نبصر اولها .. و نتباشر بتاليها</t>
  </si>
  <si>
    <t>["شعبه","الأمال"]</t>
  </si>
  <si>
    <t>حقايق واضحه من دون ابو راشد صعب تنطال      تـباركها الـقـلـوب وتـبهـر الـناظـر مغـانـيـها</t>
  </si>
  <si>
    <t>يوضح أن النجاحات التي حققها أبو راشد واضحة وصعبة النيل.</t>
  </si>
  <si>
    <t>حقايق واضحه من دون ابو راشد صعب تنطال      تباركها القلوب وتبهر الناظر مغانيها</t>
  </si>
  <si>
    <t>[{"name":"أبو راشد","relation":"القائد"}]</t>
  </si>
  <si>
    <t>["أبو راشد"]</t>
  </si>
  <si>
    <t>مغانـيها تـراود كل عـطرٍ ما خـطر ع الـبـال      واراضـيها يـراود كـل عـاشـق فـوع نـاديـها</t>
  </si>
  <si>
    <t>يصف جمال معاني شعاره التي تجذب كل عطري وعاشق لها.</t>
  </si>
  <si>
    <t>مغانيها تراود كل عطر ما خطر ع البال      واراضيها يراود كل عاشق فوع ناديها</t>
  </si>
  <si>
    <t>أراضـيها الخـزامى والنفل والبختري والهال      وما يخطر على بال العطر يزخر باراضيها</t>
  </si>
  <si>
    <t>يدلل على غنى الأرض بالروائح العطرة التي لا تخطر على البال.</t>
  </si>
  <si>
    <t>اراضيها الخزامي والنفل والبختري والهال      وما يخطر علي بال العطر يزخر باراضيها</t>
  </si>
  <si>
    <t>ولي فيها محب أسرف على قلبي وحط وشال      طلـب روحي وروحي منه فيها اللي يكـفيها</t>
  </si>
  <si>
    <t>يعبر عن حبه الشديد لأبو راشد وتأثيره العميق في قلبه.</t>
  </si>
  <si>
    <t>ولي فيها محب اسرف علي قلبي وحط وشال      طلب روحي وروحي منه فيها اللي يكفيها</t>
  </si>
  <si>
    <t>["محب","قلبي"]</t>
  </si>
  <si>
    <t>من اوّل ما عرفـته والضـلوع تجـرّ له مـوّال      ولا ادري نيّته بضلوع صدري وش تواليها</t>
  </si>
  <si>
    <t>يشير إلى تأثير أبو راشد في نفسه وكيف تحمل له ألمي وموالي.</t>
  </si>
  <si>
    <t>من اول ما عرفته والضلوع تجر له موال      ولا ادري نيته بضلوع صدري وش تواليها</t>
  </si>
  <si>
    <t>["الضلوع"]</t>
  </si>
  <si>
    <t>أنا محـتار ما بيـنه وبيـن ( دبـي ) بالمـثـقال      يا أمّا ( دبـي ) لـه تحـلا أو انـّه لـي محلـّيها</t>
  </si>
  <si>
    <t>يعبر عن حيرته في التمييز بين علاقة حب دبي وأبو راشد.</t>
  </si>
  <si>
    <t>انا محتار ما بينه وبين ( دبي ) بالمثقال      يا اما ( دبي ) له تحلا او انه لي محليها</t>
  </si>
  <si>
    <t>["حيرة","حب"]</t>
  </si>
  <si>
    <t>["محتار"]</t>
  </si>
  <si>
    <t>أو انّ ( دبي ) تحلا لان أبو راشد لها خيّـال      نعـم والله وتسـبـق خـيـلها من سـبـق والـيـها</t>
  </si>
  <si>
    <t>يؤكد أن دبي تزداد جمالاً بفضل خيال أبو راشد ومبادراته.</t>
  </si>
  <si>
    <t>او ان ( دبي ) تحلا لان ابو راشد لها خيال      نعم والله وتسبق خيلها من سبق واليها</t>
  </si>
  <si>
    <t>( دبي ) العِز من طيب النسايم عودها ميّـال      تمـسّي صاحب القـدر ونحـن باسـمه نمـسّيها</t>
  </si>
  <si>
    <t>يربط عز دبي بطيب نسماتها ويصفها بالمقدرة والمصير الجميل.</t>
  </si>
  <si>
    <t>( دبي ) العز من طيب النسايم عودها ميال      تمسي صاحب القدر ونحن باسمه نمسيها</t>
  </si>
  <si>
    <t>صدى داره بشرق وغرب وجنوب التقى وشمال      قـبض الاربع جـهات يلـين داره ذاع طـاريها</t>
  </si>
  <si>
    <t>ينقل صيت داره الواسع وتأثيره الذي امتد لكل الجهات.</t>
  </si>
  <si>
    <t>صدي داره بشرق وغرب وجنوب التقي وشمال      قبض الاربع جهات يلين داره ذاع طاريها</t>
  </si>
  <si>
    <t>["مديح","عظمة"]</t>
  </si>
  <si>
    <t>طغى عزمه على وعر الدروب وله غدت مسيال      تـسيل الأرض لاقـدامه وتـفخر من مواطـيها</t>
  </si>
  <si>
    <t>يحكي عن عزيمة أبو راشد في الطرق الوعرة وكيف يفتخر بمواقعه.</t>
  </si>
  <si>
    <t>طغي عزمه علي وعر الدروب وله غدت مسيال      تسيل الارض لاقدامه وتفخر من مواطيها</t>
  </si>
  <si>
    <t>غريبه كيف جادت به سنـينه والسنين بخال ؟      والاغرب كيف تضما له وهو بالجود يسقيها ؟</t>
  </si>
  <si>
    <t>يستغرب من سخاء أبو راشد وكرمه الذي يزدهر مع الزمن.</t>
  </si>
  <si>
    <t>غريبه كيف جادت به سنينه والسنين بخال ؟      والاغرب كيف تضما له وهو بالجود يسقيها ؟</t>
  </si>
  <si>
    <t>لو ان المجـد سهـل ان كان كلٍ طال منه وْنـال      دروب المـجد ودروب العلا صعبه مراقيها</t>
  </si>
  <si>
    <t>يؤكد صعوبة الوصول إلى المجد ويصفه بمراحل مرتفعة وشاقة.</t>
  </si>
  <si>
    <t>لو ان المجد سهل ان كان كل طال منه ونال      دروب المجد ودروب العلا صعبه مراقيها</t>
  </si>
  <si>
    <t>طويل العمر ما جيت اعتزي في وصفك الأمثال      ولكـن المـثـايـل تـعـتـزيـني بـك .. والـبّـيها</t>
  </si>
  <si>
    <t>يذكر أنه لم يعز نفسه بأمثال لكنه يفتخر بها لأجله.</t>
  </si>
  <si>
    <t>طويل العمر ما جيت اعتزي في وصفك الامثال      ولكن المثايل تعتزيني بك .. والبيها</t>
  </si>
  <si>
    <t>["الامثال","المثايل"]</t>
  </si>
  <si>
    <t>يابوي ابشر ترى شبلك توارت عن مداه اشبال      وثـب فوق الدروب وسابقت رجله خطاويها</t>
  </si>
  <si>
    <t>يواسي والده بإخبار نماء شبله الذين تجاوزوا أثر آبائهم.</t>
  </si>
  <si>
    <t>يابوي ابشر تري شبلك توارت عن مداه اشبال      وثب فوق الدروب وسابقت رجله خطاويها</t>
  </si>
  <si>
    <t>["شبلك","اشبال"]</t>
  </si>
  <si>
    <t>ورث عزمك وحزمك والخصال تجرّ طيب خصال      مواثـيـقـه على طـرق المـكـارم بـك يـجـدّيها</t>
  </si>
  <si>
    <t>يرث صفات أبيه في العزم والحزم والخصال الحميدة.</t>
  </si>
  <si>
    <t>ورث عزمك وحزمك والخصال تجر طيب خصال      مواثيقه علي طرق المكارم بك يجديها</t>
  </si>
  <si>
    <t>["عزمك","حزمك","الخصال"]</t>
  </si>
  <si>
    <t>إذا شـدّ الفخـر لاجـلك رحاله قمـت اشـدّ رحـال      على نهجك .. عشان افرد رحاله وارجع اطويها</t>
  </si>
  <si>
    <t>يستعد للسير على نهجه وفرده مسيرة الفخر والرجال.</t>
  </si>
  <si>
    <t>اذا شد الفخر لاجلك رحاله قمت اشد رحال      علي نهجك .. عشان افرد رحاله وارجع اطويها</t>
  </si>
  <si>
    <t>["فخر","التزام"]</t>
  </si>
  <si>
    <t>["الفخر","نهجك"]</t>
  </si>
  <si>
    <t>واذا قالوا : من ادرى بالحصابي والوزون ثقال      عرفت ان الوزون ثقال وانت ادرى بْحصابيها</t>
  </si>
  <si>
    <t>يؤكد معرفته العميقة بالوزن والقافية وأسرار الشعر.</t>
  </si>
  <si>
    <t>واذا قالوا : من ادري بالحصابي والوزون ثقال      عرفت ان الوزون ثقال وانت ادري بحصابيها</t>
  </si>
  <si>
    <t>["الحصابي","الوزون"]</t>
  </si>
  <si>
    <t>على الدنـيا جـدال الاّ انت والله ما عـليك جـدال      مع ان إيـدك يجـادل كل وادي سـيـل واديـها</t>
  </si>
  <si>
    <t>يصف أبو راشد بأنه جدال قوي لا ينازعه أحد في الأرض.</t>
  </si>
  <si>
    <t>علي الدنيا جدال الا انت والله ما عليك جدال      مع ان ايدك يجادل كل وادي سيل واديها</t>
  </si>
  <si>
    <t>["مديح","يقين"]</t>
  </si>
  <si>
    <t>["جدال","ايدك"]</t>
  </si>
  <si>
    <t>لو ان السحب تنشا من كفوف امست عليك ظلال      وخرّت ساجده لاهل الثرى من جود منشيها</t>
  </si>
  <si>
    <t>يصور جود أبو راشد كأنه يظلل بالمال كالسحب الهادئة.</t>
  </si>
  <si>
    <t>لو ان السحب تنشا من كفوف امست عليك ظلال      وخرت ساجده لاهل الثري من جود منشيها</t>
  </si>
  <si>
    <t>["السحب","ظلال"]</t>
  </si>
  <si>
    <t>مكارمك المـكارم والعـطايا من بحـرك جـزال      لو ان السفن تجري في يمينك ضاع شاطيها</t>
  </si>
  <si>
    <t>يمتدح كرم أبو راشد ومكارمه التي تغطي بحره الرحب.</t>
  </si>
  <si>
    <t>مكارمك المكارم والعطايا من بحرك جزال      لو ان السفن تجري في يمينك ضاع شاطيها</t>
  </si>
  <si>
    <t>["مديح","كرم"]</t>
  </si>
  <si>
    <t>["مكارمك","العطايا","يمينك"]</t>
  </si>
  <si>
    <t>يمينك كم لاحـت وابرقـت وابطت وهي تنهال      ولا والله تـدري عـن يـسـارك كـم مـعاطـيها</t>
  </si>
  <si>
    <t>يعبر عن كثرة العطا التي منحها بشطريها ولم تُحصى.</t>
  </si>
  <si>
    <t>يمينك كم لاحت وابرقت وابطت وهي تنهال      ولا والله تدري عن يسارك كم معاطيها</t>
  </si>
  <si>
    <t>["يمينك","يسارك"]</t>
  </si>
  <si>
    <t>وكم رجلٍ بصدره حاجه وجاك وقـبل لا يسال      عطيته .. كنـّك ادرى بالصدور وْ سرّ خافيها</t>
  </si>
  <si>
    <t>يوضح قدرته على فهم حاجات الناس وعطائه السخي لهم.</t>
  </si>
  <si>
    <t>وكم رجل بصدره حاجه وجاك وقبل لا يسال      عطيته .. كنك ادري بالصدور و سر خافيها</t>
  </si>
  <si>
    <t>["رجل","حاجه"]</t>
  </si>
  <si>
    <t>و كم حلمٍ سبقته .. كان في عين الزمان محال      تقـول المقـبلات افضت عليك اسرار باريها</t>
  </si>
  <si>
    <t>يشير إلى أن أحلامه تحققت رغم استحالة الزمن والظروف.</t>
  </si>
  <si>
    <t>و كم حلم سبقته .. كان في عين الزمان محال      تقول المقبلات افضت عليك اسرار باريها</t>
  </si>
  <si>
    <t>["مديح","بصيرة"]</t>
  </si>
  <si>
    <t>["حلم"]</t>
  </si>
  <si>
    <t>يقولون اختصرت اجيال واقول انته فخر الاجيال      إذا الأجيال بك ما تفتخر .. من يفتخر فيها ؟!</t>
  </si>
  <si>
    <t>يعلن أن أبو راشد هو فخر الأجيال وأن من لا يفتخر به لا يفتخر بالأجيال.</t>
  </si>
  <si>
    <t>يقولون اختصرت اجيال واقول انته فخر الاجيال      اذا الاجيال بك ما تفتخر .. من يفتخر فيها ؟!</t>
  </si>
  <si>
    <t>["فخر الاجيال","الاجيال"]</t>
  </si>
  <si>
    <t>من اسبوع إلى اسبوع وْمن شهور إلى سنين      والـصـبر ما عـاد يـقـوى بانـتـظار القـافـله</t>
  </si>
  <si>
    <t>الشاعر يعبر عن صبره الطويل وانتظاره الذي بدأ يفقد قوته مع مرور الزمن</t>
  </si>
  <si>
    <t>من اسبوع الي اسبوع ومن شهور الي سنين      والصبر ما عاد يقوي بانتظار القافله</t>
  </si>
  <si>
    <t>[{"name":"القافلة","relation":"جماعة"}]</t>
  </si>
  <si>
    <t>["صبر","انتظار","إرهاق"]</t>
  </si>
  <si>
    <t>["قافلة","انتظار"]</t>
  </si>
  <si>
    <t>كان يتصبّـر على مـسـتـلـزمـات المـسلمـين      كـاد أن يـأتي بـضـيـفـه والجـواري غـافـله</t>
  </si>
  <si>
    <t>يشير إلى صبره على متطلبات المسلمين رغم تقاعس الآخرين حوله</t>
  </si>
  <si>
    <t>كان يتصبر علي مستلزمات المسلمين      كاد ان ياتي بضيفه والجواري غافله</t>
  </si>
  <si>
    <t>[{"name":"المسلمين","relation":"جماعة"},{"name":"الضيف","relation":"ضيف"},{"name":"الجواري","relation":"جماعة"}]</t>
  </si>
  <si>
    <t>["صبر","إهمال"]</t>
  </si>
  <si>
    <t>["مسلمين","مستلزمات","ضيف","جواري","غافلة"]</t>
  </si>
  <si>
    <t>وكلـما غـنـّى المـغـنـّـي والقـمـر تـوّه يـبـين      ثـورة الأفـكـار صـارت كالخـيـول الجافـله</t>
  </si>
  <si>
    <t>يصف ثورة الأفكار التي تظهر كخيول هاربة مع بزوغ القمر</t>
  </si>
  <si>
    <t>وكلما غني المغني والقمر توه يبين      ثوره الافكار صارت كالخيول الجافله</t>
  </si>
  <si>
    <t>[{"name":"المغني","relation":"فنان"}]</t>
  </si>
  <si>
    <t>["اضطراب","ثورة"]</t>
  </si>
  <si>
    <t>["مغني"]</t>
  </si>
  <si>
    <t>ويـن والاّ ويـن والاّ ويـن والاّ ويـن ويــــن      ويـن اروح وْبـاب حَـظـّي يا زمـاني قـافـله</t>
  </si>
  <si>
    <t>يعبّر عن حيرته وضياعه في وجه الأقدار المتغيرة والحظ السيء</t>
  </si>
  <si>
    <t>وين والا وين والا وين والا وين وين      وين اروح وباب حظي يا زماني قافله</t>
  </si>
  <si>
    <t>["ضياع","يأس"]</t>
  </si>
  <si>
    <t>كلما قلت افـتحه قلت المـشاكل فـرض عين      وان قضيت الفرض قلت الفرض بعده نافله</t>
  </si>
  <si>
    <t>يواجه مشاكل مستمرة مع التزامات فرض العبادة التي لا تنتهي</t>
  </si>
  <si>
    <t>كلما قلت افتحه قلت المشاكل فرض عين      وان قضيت الفرض قلت الفرض بعده نافله</t>
  </si>
  <si>
    <t>["إرهاق","مشاكل"]</t>
  </si>
  <si>
    <t>كـافـلٍ جـرحـي مثـل كافـل يتـيـم الـوالـديـن      وانـت ما قــدّرت دمـعـات الـيـتـيـم وْكـافـله</t>
  </si>
  <si>
    <t>يتحدث عن جرحه العميق الذي لا يهون رغم محاولة من يهتمون به مواساته</t>
  </si>
  <si>
    <t>كافل جرحي مثل كافل يتيم الوالدين      وانت ما قدرت دمعات اليتيم وكافله</t>
  </si>
  <si>
    <t>[{"name":"اليتيم","relation":"يتيم"},{"name":"كافل","relation":"كافل"},{"name":"أنت","relation":"المخاطب"}]</t>
  </si>
  <si>
    <t>["ألم","يتيم"]</t>
  </si>
  <si>
    <t>["يتيم","والدين","كافل","جرح","أنت","دمعات"]</t>
  </si>
  <si>
    <t>والجروح انواع ، جرحٍ واضح وجرحٍ دفين      لكن اغـزر جـرح جـرحك يالسنين السافـله</t>
  </si>
  <si>
    <t>يؤكد أن الجروح متعددة والأشدها هو جرح الزمن القاسي عليه</t>
  </si>
  <si>
    <t>والجروح انواع ، جرح واضح وجرح دفين      لكن اغزر جرح جرحك يالسنين السافله</t>
  </si>
  <si>
    <t>[{"name":"أنت","relation":"المخاطب"},{"name":"السنين","relation":"مجازية"}]</t>
  </si>
  <si>
    <t>["أنت","جرحك","سنين","سافلة"]</t>
  </si>
  <si>
    <t>يا مـقـوّي الاقـويا .. رحمتك للمـستضعـفـين      ولا تـخـلـّـي نـجـمـتـي بيـن النـجـوم الآفـله</t>
  </si>
  <si>
    <t>يناشد القوة الإلهية بالرحمة وعدم تركه وحيداً في محنته</t>
  </si>
  <si>
    <t>يا مقوي الاقويا .. رحمتك للمستضعفين      ولا تخلي نجمتي بين النجوم الافله</t>
  </si>
  <si>
    <t>[{"name":"المستضعفين","relation":"جماعة"}]</t>
  </si>
  <si>
    <t>["دعاء","رحمة"]</t>
  </si>
  <si>
    <t>["مستضعفين"]</t>
  </si>
  <si>
    <t>ولا تـخـلـّـيـني مـن الأيــام والـدنـيـا حـزيـن      واعـطني طموح شيخ الحق له وانـضاف له</t>
  </si>
  <si>
    <t>يطلب ألا يجعله الزمن حزيناً وأن يمنحه الطموح والقوة</t>
  </si>
  <si>
    <t>ولا تخليني من الايام والدنيا حزين      واعطني طموح شيخ الحق له وانضاف له</t>
  </si>
  <si>
    <t>[{"name":"شيخ الحق","relation":"شخصية"}]</t>
  </si>
  <si>
    <t>["دعاء","طموح"]</t>
  </si>
  <si>
    <t>["شيخ","الحق"]</t>
  </si>
  <si>
    <t>والدروب طوال وان طالت عسى ربّك يعين      واللـيـالي من خـلـقـنا بالـمـصـايـب حـافـله</t>
  </si>
  <si>
    <t>يصبر على طول الطريق والمصاعب والليالي المليئة بالابتلاءات</t>
  </si>
  <si>
    <t>والدروب طوال وان طالت عسي ربك يعين      والليالي من خلقنا بالمصايب حافله</t>
  </si>
  <si>
    <t>["أمل","مصائب"]</t>
  </si>
  <si>
    <t>من عـصور الخـيل والـناقـه وسيـفٍ ما يلين      ليـن عـصـر القـنـبـله والطـايـره والحـافـله</t>
  </si>
  <si>
    <t>يروي تغير الأزمنة من عصر القتال بالسيوف إلى عصر الأسلحة الحديثة</t>
  </si>
  <si>
    <t>من عصور الخيل والناقه وسيف ما يلين      لين عصر القنبله والطايره والحافله</t>
  </si>
  <si>
    <t>الله اللي حـطـّـنا ســاده عـلى المـتـسـيـّـديـن      والـرجـولـه والعـدل والحـق والانصاف له</t>
  </si>
  <si>
    <t>يشيد بالله الذي وضعهم في مكانة القادة ورمز العدالة والرجولة</t>
  </si>
  <si>
    <t>الله اللي حطنا ساده علي المتسيدين      والرجوله والعدل والحق والانصاف له</t>
  </si>
  <si>
    <t>[{"name":"المتسيدين","relation":"جماعة"}]</t>
  </si>
  <si>
    <t>["متسيدين"]</t>
  </si>
  <si>
    <t>فزّالشبل من صكّت الحلقه على الأبطان      يوم الشجاعة تنهـزم وتـزلـزل الأبطال</t>
  </si>
  <si>
    <t>وصف لشجاعة الشبل وتراجع الأبطال أمام قوته في يوم الحسم</t>
  </si>
  <si>
    <t>فزالشبل من صكت الحلقه علي الابطان      يوم الشجاعه تنهزم وتزلزل الابطال</t>
  </si>
  <si>
    <t>[{"name":"الشبل","relation":"فارس"},{"name":"الأبطال","relation":"جماعة"}]</t>
  </si>
  <si>
    <t>["فخر","شجاعة"]</t>
  </si>
  <si>
    <t>["فزالشبل","الشجاعة","الأبطال","الأبطان"]</t>
  </si>
  <si>
    <t>يـومٍ تخـربط ياعـرب تـتـغـيّـر الأوزان      رد الشـبل في زمجره متحدّي الزلزال</t>
  </si>
  <si>
    <t>تحدي الشبل للعرب في يوم تبدل الموازين وصدى زمجرته كزلزال</t>
  </si>
  <si>
    <t>يوم تخربط ياعرب تتغير الاوزان      رد الشبل في زمجره متحدي الزلزال</t>
  </si>
  <si>
    <t>[{"name":"الشبل","relation":"فارس"},{"name":"العرب","relation":"جماعة"}]</t>
  </si>
  <si>
    <t>["تحدي","عزيمة"]</t>
  </si>
  <si>
    <t>["الشبل","رد الشبل","عرب"]</t>
  </si>
  <si>
    <t>فـزّ الشـبل أحمد بقـوّه تـرعـب الميـدان      وذاك الأسـد قايـد يحـرّك بيـده الأشــبال</t>
  </si>
  <si>
    <t>تأكيد على قوة الشبل أحمد ودور الأسد القائد في تحريك الصغار</t>
  </si>
  <si>
    <t>فز الشبل احمد بقوه ترعب الميدان      وذاك الاسد قايد يحرك بيده الاشبال</t>
  </si>
  <si>
    <t>[{"name":"أحمد","relation":"الشبل"},{"name":"الأسد قايد","relation":"قائد"}]</t>
  </si>
  <si>
    <t>["فخر","رهبة"]</t>
  </si>
  <si>
    <t>["أحمد","فز الشبل","الأسد","قايد","الأشبال"]</t>
  </si>
  <si>
    <t>وقام التحـدّي في جـبالٍ خوّفـت فـرسان      واحمد بعـزمه إنفرد وابعد شرات اللال</t>
  </si>
  <si>
    <t>انفراد أحمد بالتحدي وإبعاد أعدائه وسط خوف الفرسان من جبال</t>
  </si>
  <si>
    <t>وقام التحدي في جبال خوفت فرسان      واحمد بعزمه انفرد وابعد شرات اللال</t>
  </si>
  <si>
    <t>[{"name":"أحمد","relation":"فارس"},{"name":"فرسان","relation":"جماعة"}]</t>
  </si>
  <si>
    <t>["أحمد","عزمه","فرسان"]</t>
  </si>
  <si>
    <t>لا مايهمّه صعـب كل الصعـب تحته هان      والنصر ما جابه صدف جابه بطولة بال</t>
  </si>
  <si>
    <t>ثبات الشبل أمام الصعاب واعتباره أن النصر كان نتيجة بطولة لا صدفة</t>
  </si>
  <si>
    <t>لا مايهمه صعب كل الصعب تحته هان      والنصر ما جابه صدف جابه بطوله بال</t>
  </si>
  <si>
    <t>[{"name":"البطل","relation":"فارس"}]</t>
  </si>
  <si>
    <t>["بطولة","الصعب"]</t>
  </si>
  <si>
    <t>يخضع له الفوز بفخر من سالف الأزمان      ماخذ طبايع من غدى لهذا الوطن خيّال</t>
  </si>
  <si>
    <t>الفوز الذي حققه الشبل مصدر فخر له وللتاريخ، ومثال للوطن</t>
  </si>
  <si>
    <t>يخضع له الفوز بفخر من سالف الازمان      ماخذ طبايع من غدي لهذا الوطن خيال</t>
  </si>
  <si>
    <t>[{"name":"الفارس","relation":"قائد"}]</t>
  </si>
  <si>
    <t>["الفوز","الوطن"]</t>
  </si>
  <si>
    <t>شيخي وابـوي محمّد اللي للنصر عنوان      تاجي وعزّي ومنهجي ، ياغيثي الهمّال</t>
  </si>
  <si>
    <t>تعظيم والدي الشاعر محمد باعتباره رمز النصر وعزته ومنهجه</t>
  </si>
  <si>
    <t>شيخي وابوي محمد اللي للنصر عنوان      تاجي وعزي ومنهجي ، ياغيثي الهمال</t>
  </si>
  <si>
    <t>[{"name":"محمد","relation":"شيخي وابوي"}]</t>
  </si>
  <si>
    <t>["حب","فخر","امتنان"]</t>
  </si>
  <si>
    <t>["محمد","شيخي","أبوي","النصر"]</t>
  </si>
  <si>
    <t>واحمد تعلـّى واعـتلى هو فارس الشـبّان      في عـيونه يبان الـتحدّي والصبر وآمال</t>
  </si>
  <si>
    <t>ارتفاع مكانة أحمد كفارس شاب يتجلى فيه التحدي والصبر والآمال</t>
  </si>
  <si>
    <t>واحمد تعلي واعتلي هو فارس الشبان      في عيونه يبان التحدي والصبر وامال</t>
  </si>
  <si>
    <t>[{"name":"أحمد","relation":"فارس الشبان"}]</t>
  </si>
  <si>
    <t>["أحمد","فارس","التحدي","الصبر","آمال"]</t>
  </si>
  <si>
    <t>أنا اشهد انّه عاش ع صهوة فرس وعنان      ولا يْبـيـّن الرجّـال إلاّ ان كان إبن رجّال</t>
  </si>
  <si>
    <t>شهادة بحياة أحمد الشجاعة وكونه رجلاً من نسل الرجال</t>
  </si>
  <si>
    <t>انا اشهد انه عاش ع صهوه فرس وعنان      ولا يبين الرجال الا ان كان ابن رجال</t>
  </si>
  <si>
    <t>[{"name":"أحمد","relation":"ابن رجال"}]</t>
  </si>
  <si>
    <t>["شهادة","فخر"]</t>
  </si>
  <si>
    <t>["أحمد","فرس","صهوة","عنان","رجال"]</t>
  </si>
  <si>
    <t>ولا اظن بأنّ السـيل يجـري دونـه الوديـان      وحنـّا إذا قـلــنا تــراه أقــوالـنـا أفـعــــال</t>
  </si>
  <si>
    <t>تأكيد على صدق الأقوال وتحقيق الأفعال وعدم استسلام الشدائد</t>
  </si>
  <si>
    <t>ولا اظن بان السيل يجري دونه الوديان      وحنا اذا قلنا تراه اقوالنا افعال</t>
  </si>
  <si>
    <t>["ثقة","عزيمة"]</t>
  </si>
  <si>
    <t>[{"name":"الوديان","type":"طبيعة"}]</t>
  </si>
  <si>
    <t>["الرجال","السيل","الوديان"]</t>
  </si>
  <si>
    <t>مازان هو بالفوز والله الفوز باسمه زان      يخـتال هو بالفـوز لا ..إلفـوز به يخـتال</t>
  </si>
  <si>
    <t>مجاز للفوز المميز الذي يحمله مازان وشعوره بالفخر بهذا الفوز</t>
  </si>
  <si>
    <t>مازان هو بالفوز والله الفوز باسمه زان      يختال هو بالفوز لا ..الفوز به يختال</t>
  </si>
  <si>
    <t>[{"name":"أحمد","relation":"فارس"}]</t>
  </si>
  <si>
    <t>["أحمد","الفوز"]</t>
  </si>
  <si>
    <t>المجد كل المجـد من أحمـد بنى له شان      والعـزّ كل العـز من أحمد خـصاله نال</t>
  </si>
  <si>
    <t>تمجيد للمجد والعز التي بنى أحمد لها مكانة بخصاله المميزة</t>
  </si>
  <si>
    <t>المجد كل المجد من احمد بني له شان      والعز كل العز من احمد خصاله نال</t>
  </si>
  <si>
    <t>["أحمد","المجد","العز","خصاله"]</t>
  </si>
  <si>
    <t>ماخاب ظنـّي فيه يوم الصبـح نوره بان      الصبح يفرح يوم شاف احمد بخيله صال</t>
  </si>
  <si>
    <t>ثقة الشاعر في أحمد مع إشراقة الصبح وفرحته بقدومه مسرعا</t>
  </si>
  <si>
    <t>ماخاب ظني فيه يوم الصبح نوره بان      الصبح يفرح يوم شاف احمد بخيله صال</t>
  </si>
  <si>
    <t>["أحمد","الصبح","خيله"]</t>
  </si>
  <si>
    <t>له غنّت حروف القصيده باعذب الألحان      والـنعـم باحـمـد قلـتها والحـق به ينـقـال</t>
  </si>
  <si>
    <t>تمجيد صوت القصيدة ونعم أحمد الذي أثنى عليه الحق بلا منازع</t>
  </si>
  <si>
    <t>له غنت حروف القصيده باعذب الالحان      والنعم باحمد قلتها والحق به ينقال</t>
  </si>
  <si>
    <t>["مديح","امتنان"]</t>
  </si>
  <si>
    <t>["أحمد","القصيدة","النعم"]</t>
  </si>
  <si>
    <t>فـارس إبن فـارس إذا قالـوا فـلان فلان      أحمد بن محـمد إبـن راشـد ياحـيّ الفال</t>
  </si>
  <si>
    <t>تأكيد على أصل أحمد من نسل الفروسية وفخره به للغاية</t>
  </si>
  <si>
    <t>فارس ابن فارس اذا قالوا فلان فلان      احمد بن محمد ابن راشد ياحي الفال</t>
  </si>
  <si>
    <t>[{"name":"أحمد بن محمد بن راشد","relation":"فارس ابن فارس"}]</t>
  </si>
  <si>
    <t>["فخر","نسب"]</t>
  </si>
  <si>
    <t>["أحمد","محمد","راشد","ابن رجال"]</t>
  </si>
  <si>
    <t>يـومٍ عـزيته فـزّ قال انّي أخو حمـــدان      أنا اشهد ان الفوز بهدي لك على كل حال</t>
  </si>
  <si>
    <t>شهادة أحمد لأخيه حمدان بأن الفوز هدية له في كل الظروف</t>
  </si>
  <si>
    <t>يوم عزيته فز قال اني اخو حمدان      انا اشهد ان الفوز بهدي لك علي كل حال</t>
  </si>
  <si>
    <t>[{"name":"فز","relation":"الشبل"},{"name":"حمدان","relation":"أخ"}]</t>
  </si>
  <si>
    <t>["فز","حمدان","الفوز","أخو"]</t>
  </si>
  <si>
    <t>ودّي أشرح لك عن اللي بي واقول      إنّك اغـلا من نـصخ روحي عليّ</t>
  </si>
  <si>
    <t>يريد الشاعر التعبير عن مكانة محبوبه الغالية في قلبه وروحه.</t>
  </si>
  <si>
    <t>ودي اشرح لك عن اللي بي واقول      انك اغلا من نصخ روحي علي</t>
  </si>
  <si>
    <t>["أنت","ك","روحي","نصح"]</t>
  </si>
  <si>
    <t>وانّك اغلا .. وانك اغلا .. يا خجول      يـمكـن اغلا م الغلا نفـسه شويّ</t>
  </si>
  <si>
    <t>يؤكد على غلاوتها الكبيرة التي قد تفوق كل الغلاوة.</t>
  </si>
  <si>
    <t>وانك اغلا .. وانك اغلا .. يا خجول      يمكن اغلا م الغلا نفسه شوي</t>
  </si>
  <si>
    <t>وي</t>
  </si>
  <si>
    <t>["أنت","ك","يا خجول","الغلا"]</t>
  </si>
  <si>
    <t>ودّي أشرح عن تفاصيل الدخـول      عن متى عن كيف سقته مقتلي</t>
  </si>
  <si>
    <t>يريد شرح تفاصيل دخوله إلى قلبها وكيف أثر فيه حبها.</t>
  </si>
  <si>
    <t>ودي اشرح عن تفاصيل الدخول      عن متي عن كيف سقته مقتلي</t>
  </si>
  <si>
    <t>["أنت","الدخول","مقتلي"]</t>
  </si>
  <si>
    <t>صرت لي خامس جهه لاربع فصول      ما تموت فصول عمري وانت حيّ</t>
  </si>
  <si>
    <t>وصف محبوبه بأنها خامس جهة من فصول حياته المتجددة.</t>
  </si>
  <si>
    <t>صرت لي خامس جهه لاربع فصول      ما تموت فصول عمري وانت حي</t>
  </si>
  <si>
    <t>["أنت","خامس جهة","فصول عمري"]</t>
  </si>
  <si>
    <t>ما طـلـبـت الا الـثـريـّـا بالـنـزول      وما تـكـون الا لذاك الـضيّ ضيّ</t>
  </si>
  <si>
    <t>يعبر عن طلبه النجوم ولا شيء أقل منها في حياته.</t>
  </si>
  <si>
    <t>ما طلبت الا الثريا بالنزول      وما تكون الا لذاك الضي ضي</t>
  </si>
  <si>
    <t>["أنت","الثريا","الضي"]</t>
  </si>
  <si>
    <t>وما حويت الا من الصعب الحلول      كـلك انته حـب والإحـساس لي</t>
  </si>
  <si>
    <t>يحتوي قلبه على حب عميق وشعور مستحيل الفهم الكامل.</t>
  </si>
  <si>
    <t>وما حويت الا من الصعب الحلول      كلك انته حب والاحساس لي</t>
  </si>
  <si>
    <t>["أنت","كلك حب","الاحساس"]</t>
  </si>
  <si>
    <t>صابني من بارد احساسك خـمول      والبلا ضاقت من احساسي دبي</t>
  </si>
  <si>
    <t>شعر بخمول بسبب برودة إحساس محبوبته وضيق أفقه العاطفي.</t>
  </si>
  <si>
    <t>صابني من بارد احساسك خمول      والبلا ضاقت من احساسي دبي</t>
  </si>
  <si>
    <t>["ك","احساسك","خمول"]</t>
  </si>
  <si>
    <t>كل ما جـيتـك أدوّر لي قـبــــول      إكـتشـفت انّي أنا ما اطلع بشيّ</t>
  </si>
  <si>
    <t>يتمنى لو يرغب به كما يرغبه هو، فقد وقعت عيناه عليه بلا استثناء</t>
  </si>
  <si>
    <t>كل ما جيتك ادور لي قبول      اكتشفت اني انا ما اطلع بشي</t>
  </si>
  <si>
    <t>شي</t>
  </si>
  <si>
    <t>["ك","قبول"]</t>
  </si>
  <si>
    <t>كل ما قـالوا غـرامـك ما يـطــول      قلت بس لحظه عليّ صبروا شويّ</t>
  </si>
  <si>
    <t>يؤكد أنه لا ينسى محبوبه مهما تذكره أو تناساه هو</t>
  </si>
  <si>
    <t>كل ما قالوا غرامك ما يطول      قلت بس لحظه علي صبروا شوي</t>
  </si>
  <si>
    <t>["حب","صبر"]</t>
  </si>
  <si>
    <t>عيد لي خامس جهه لاربع فصول      وما تموت فصول عمري وانت حيّ</t>
  </si>
  <si>
    <t>زرع حبه كزهرة حمراء في بستانه ودفن مشاعره في القلب عميقاً</t>
  </si>
  <si>
    <t>عيد لي خامس جهه لاربع فصول      وما تموت فصول عمري وانت حي</t>
  </si>
  <si>
    <t>فـمـان الله يا دربٍ عـلى الهـجـر يتـحـرّاني      خذاه الوقـت من جـنبي ولا جاني ولا جـيته</t>
  </si>
  <si>
    <t>يتحدث عن الفراق والغياب المؤلم الذي ترك أثراً عميقاً دون لقاء أو رجوع.</t>
  </si>
  <si>
    <t>فمان الله يا درب علي الهجر يتحراني      خذاه الوقت من جنبي ولا جاني ولا جيته</t>
  </si>
  <si>
    <t>يته</t>
  </si>
  <si>
    <t>[{"name":"درب علي الهجر","relation":"الطريق"}]</t>
  </si>
  <si>
    <t>["الهجر","الوقت"]</t>
  </si>
  <si>
    <t>قصيدي يا قصيدي إسكن فـ قلبي طرف ثاني      قبل يسـكن بيـوتي جـنـّه و تمـسي عـفاريته</t>
  </si>
  <si>
    <t>يدعو قصيدته لتأخذ مكاناً في قلبه قبل أن تملأ البيوت الخوف والوحشة.</t>
  </si>
  <si>
    <t>قصيدي يا قصيدي اسكن ف قلبي طرف ثاني      قبل يسكن بيوتي جنه و تمسي عفاريته</t>
  </si>
  <si>
    <t>["قلبي","طرف ثاني"]</t>
  </si>
  <si>
    <t>تعـال اسأل نجـوم اللـيل يا هاجـر من الهاني      وانا اعـلّمك بالوقـت الطـويل وْكيف قضـّيته</t>
  </si>
  <si>
    <t>يطلب من نجوم الليل أن تسألها عن السعادة والوقت الذي قضاه بعيداً عنها.</t>
  </si>
  <si>
    <t>تعال اسال نجوم الليل يا هاجر من الهاني      وانا اعلمك بالوقت الطويل وكيف قضيته</t>
  </si>
  <si>
    <t>[{"name":"هاجر","relation":"الحبيبة"}]</t>
  </si>
  <si>
    <t>["هاجر","الهاني"]</t>
  </si>
  <si>
    <t>بغيت اقوى على بعدك وراح الصبر ما امداني      أهز الشوق وان طاح الوله بالحضن ضمّيته</t>
  </si>
  <si>
    <t>يحاول تقوية نفسه على الفراق لكن الشوق ينهار في حضنه بحنان.</t>
  </si>
  <si>
    <t>بغيت اقوي علي بعدك وراح الصبر ما امداني      اهز الشوق وان طاح الوله بالحضن ضميته</t>
  </si>
  <si>
    <t>["شوق","وله"]</t>
  </si>
  <si>
    <t>["بعدك","الشوق","الوله","الحضن"]</t>
  </si>
  <si>
    <t>ربيعـي ياخـريـفي ياشـتاي وصيـفي الهـاني      تراك انت الفصول وهجرة الشاعر وتشتيته</t>
  </si>
  <si>
    <t>يصف فصول حياته وعواطفه المتقلّبة بين الربيع والخريف والشتاء والصيف.</t>
  </si>
  <si>
    <t>ربيعي ياخريفي ياشتاي وصيفي الهاني      تراك انت الفصول وهجره الشاعر وتشتيته</t>
  </si>
  <si>
    <t>["أنت","الفصول","هجره الشاعر"]</t>
  </si>
  <si>
    <t>فـضـت كل الشـوارع ما لقـيت اللي تـريّـاني      مثـل طـفـلٍ طـلع يـلعـب و ردّ وما لـقى بيـته</t>
  </si>
  <si>
    <t>يتجول وحيداً في الشوارع بلا هدف كطفل تائه فقد بيته.</t>
  </si>
  <si>
    <t>فضت كل الشوارع ما لقيت اللي ترياني      مثل طفل طلع يلعب و رد وما لقي بيته</t>
  </si>
  <si>
    <t>[{"name":"الطفل","relation":"عام"}]</t>
  </si>
  <si>
    <t>["حزن","ضياع"]</t>
  </si>
  <si>
    <t>[{"name":"الشوارع","type":"طبيعة"}]</t>
  </si>
  <si>
    <t>["طفل","يلعب"]</t>
  </si>
  <si>
    <t>تحـدّاني .. تحـدّاني .. حبـيـبي لا تحــــدّاني      أنـا لـولاك لحـن الهـجـر والفـرقا ما غـنـّيته</t>
  </si>
  <si>
    <t>يشجع حبيبه على التحدي ويعترف بأن ألم الفراق هو ما ألهمه الغناء.</t>
  </si>
  <si>
    <t>تحداني .. تحداني .. حبيبي لا تحداني      انا لولاك لحن الهجر والفرقا ما غنيته</t>
  </si>
  <si>
    <t>["تحدي","حب"]</t>
  </si>
  <si>
    <t>["أنت","تحداني"]</t>
  </si>
  <si>
    <t>تمـنـّيـتـك وقـلت فـْ خـاطـري ليـته تمـنـّاني      وانـا ما كـل واحـد شـافـتـه عـيـني تـمـنـّيته</t>
  </si>
  <si>
    <t>يحلم بأن يتمنى حبيبه وجوده كما يتمنى هو لقياها.</t>
  </si>
  <si>
    <t>تمنيتك وقلت ف خاطري ليته تمناني      وانا ما كل واحد شافته عيني تمنيته</t>
  </si>
  <si>
    <t>["تمنيتك","عيني"]</t>
  </si>
  <si>
    <t>على كيفك تـذكّـرني .. على كيفـك تناساني      وانـا طـاريـك ولا يـوم في قـلـبي تـناسـيـته</t>
  </si>
  <si>
    <t>يترك لحبيبه حرية التذكر أو النسيان لكنه لا ينساه أبداً.</t>
  </si>
  <si>
    <t>علي كيفك تذكرني .. علي كيفك تناساني      وانا طاريك ولا يوم في قلبي تناسيته</t>
  </si>
  <si>
    <t>["حزن","وفاء"]</t>
  </si>
  <si>
    <t>["أنت","تذكرني","قلبي"]</t>
  </si>
  <si>
    <t>زرعـتك وردةٍ حـمـرا تـزيّـن كـل بسـتـاني      ودفـنت القـلب في تـربة مـشاعرنا وخـلّيته</t>
  </si>
  <si>
    <t>كان حبّه مزدهراً كالوردة لكنه دفن قلبه بين الذكريات والمشاعر.</t>
  </si>
  <si>
    <t>زرعتك ورده حمرا تزين كل بستاني      ودفنت القلب في تربه مشاعرنا وخليته</t>
  </si>
  <si>
    <t>["ورده حمرا","بستاني","القلب"]</t>
  </si>
  <si>
    <t>أنا المجـني عليه اللي يقـدّر طعـنة الجاني      لأن جـرحـه يـذكّـرني بـطـاريّـه لا حـسّـيته</t>
  </si>
  <si>
    <t>يشعر نفسه مظلوماً يحمل جروحاً يذكرها وألمها يؤثر عليه بشدة.</t>
  </si>
  <si>
    <t>انا المجني عليه اللي يقدر طعنه الجاني      لان جرحه يذكرني بطاريه لا حسيته</t>
  </si>
  <si>
    <t>[{"name":"الجاني","relation":"الجاني"},{"name":"المجني عليه","relation":"الضحية"}]</t>
  </si>
  <si>
    <t>["الجاني","طعنه","جرحه","المجني عليه","طاريه"]</t>
  </si>
  <si>
    <t>لا تتصـل لي ولا ترسـل لي حـروفـك      ما ابا سوى تمـسح ارقامي من اللسـته</t>
  </si>
  <si>
    <t>رفض التواصل وحذف الأرقام بعد الألم والخيبة.</t>
  </si>
  <si>
    <t>لا تتصل لي ولا ترسل لي حروفك      ما ابا سوي تمسح ارقامي من اللسته</t>
  </si>
  <si>
    <t>["أنتِ","حروفك","ارقامي"]</t>
  </si>
  <si>
    <t>عجزت اداريك وامشـي رغبة كفوفك      ما فيه درب ٍ لكسب رضاك ما دسـته</t>
  </si>
  <si>
    <t>فشل في إدارة العلاقة ومحاولة كسب رضا الطرف الآخر.</t>
  </si>
  <si>
    <t>عجزت اداريك وامشي رغبه كفوفك      ما فيه درب _ لكسب رضاك ما دسته</t>
  </si>
  <si>
    <t>["كفوفك","رضاك"]</t>
  </si>
  <si>
    <t>عـقب الخـيانه تجـيني تـشرح ظروفك      إنـت الـذي حـبّـنا تحـت الـقـدم دسـتـه</t>
  </si>
  <si>
    <t>يتهم الحبيب بالخيانة وتدمير الحب.</t>
  </si>
  <si>
    <t>عقب الخيانه تجيني تشرح ظروفك      انت الذي حبنا تحت القدم دسته</t>
  </si>
  <si>
    <t>["غضب","خيانة","حزن"]</t>
  </si>
  <si>
    <t>["أنت","الخيانة","حبنا"]</t>
  </si>
  <si>
    <t>جَـمّـلت كـرّاسـة التعـبـير بـوصـوفـك      لا واحـسـافـه قـصـيـد ٍ فـيك كـرّسـتـه</t>
  </si>
  <si>
    <t>عبر عن التعبير بالكلمات ولكنها لا تفي بالمشاعر.</t>
  </si>
  <si>
    <t>جملت كراسه التعبير بوصوفك      لا واحسافه قصيد _ فيك كرسته</t>
  </si>
  <si>
    <t>["وصوفك","قصيد"]</t>
  </si>
  <si>
    <t>أبعد بـطـيفك .. عـيوني ماتبي شوفـك      تـراك جـرح الخـفـوق بْـجـِد لامـسـته</t>
  </si>
  <si>
    <t>طلب الابتعاد لعدم القدرة على تحمل ذكرى الحبيب.</t>
  </si>
  <si>
    <t>ابعد بطيفك .. عيوني ماتبي شوفك      تراك جرح الخفوق بجد لامسته</t>
  </si>
  <si>
    <t>[{"name":"الحبيبة","relation":"الجرح"}]</t>
  </si>
  <si>
    <t>["رفض","ألم"]</t>
  </si>
  <si>
    <t>["طيفك","عيوني","شوفك","جرح","الخفوق"]</t>
  </si>
  <si>
    <t>لو كان بعـض الخـيانه سـاكن بجوفـك      عـذرت قـلبي وعاطـفـته و وسـوسـته</t>
  </si>
  <si>
    <t>محاولة تبرير الخيانة بتعاطف القلب والوسوسة.</t>
  </si>
  <si>
    <t>لو كان بعض الخيانه ساكن بجوفك      عذرت قلبي وعاطفته و وسوسته</t>
  </si>
  <si>
    <t>["تبرير","شفقة"]</t>
  </si>
  <si>
    <t>["الخيانة","جوفك","قلبي","عاطفته"]</t>
  </si>
  <si>
    <t>صحيح انا كنت احبّك واعشق طيوفك      وان جيت قلبي بغـربة هـَم .. ونـّسـته</t>
  </si>
  <si>
    <t>اعترف بحبه لكنه يحاول نسيان الألم والغربة.</t>
  </si>
  <si>
    <t>صحيح انا كنت احبك واعشق طيوفك      وان جيت قلبي بغربه هم .. ونسته</t>
  </si>
  <si>
    <t>[{"name":"الحبيبة","relation":"المحبوبة السابقة"}]</t>
  </si>
  <si>
    <t>["حب","غربة"]</t>
  </si>
  <si>
    <t>["طيوفك","قلبي"]</t>
  </si>
  <si>
    <t>وان رحت يا صاحبي كمّلت معروفك      شجّعـت قـلبي على بُعـدك و حمّـسته</t>
  </si>
  <si>
    <t>شكر الطرف الآخر رغم الفراق لما أسدى من معروف.</t>
  </si>
  <si>
    <t>وان رحت يا صاحبي كملت معروفك      شجعت قلبي علي بعدك و حمسته</t>
  </si>
  <si>
    <t>["قوة","وداع"]</t>
  </si>
  <si>
    <t>["صاحبي","معروفك","قلبي"]</t>
  </si>
  <si>
    <t>لا يازمن ماني بناقـص من صـدوفـك      وش عاد باقي معي يا وقت ما حسته</t>
  </si>
  <si>
    <t>حس بالقليل من الباقي لديه بعد مرور الزمن.</t>
  </si>
  <si>
    <t>لا يازمن ماني بناقص من صدوفك      وش عاد باقي معي يا وقت ما حسته</t>
  </si>
  <si>
    <t>[{"name":"الزمان","relation":"الزمن"}]</t>
  </si>
  <si>
    <t>["استقلال","تعب"]</t>
  </si>
  <si>
    <t>["زمن","صدوفك"]</t>
  </si>
  <si>
    <t>يا قـلب لاتـنحني لاحـد ٍ وانا اشـوفـك      وش لك في بنتٍ فنـون الغدر دارسته</t>
  </si>
  <si>
    <t>حث القلب على الصمود وعدم الانحناء للغدر.</t>
  </si>
  <si>
    <t>يا قلب لاتنحني لاحد _ وانا اشوفك      وش لك في بنت فنون الغدر دارسته</t>
  </si>
  <si>
    <t>[{"name":"قلب","relation":"النفس"},{"name":"الحبيبة","relation":"الغادرة"}]</t>
  </si>
  <si>
    <t>["قلب","بنت فنون الغدر","دارسته"]</t>
  </si>
  <si>
    <t>عدلك وميلك تساوت.. والسبب خوفك      من واقع ٍ يكـشـف اللي فـيه مـارسـته</t>
  </si>
  <si>
    <t>السبب في الغدر هو الخوف من كشف الواقع المؤلم.</t>
  </si>
  <si>
    <t>عدلك وميلك تساوت.. والسبب خوفك      من واقع _ يكشف اللي فيه مارسته</t>
  </si>
  <si>
    <t>[{"name":"الحبيبة","relation":"المنافقة"}]</t>
  </si>
  <si>
    <t>["كشف","اتهام"]</t>
  </si>
  <si>
    <t>["عدلك","ميلك","خوفك"]</t>
  </si>
  <si>
    <t>والله لخلّـيك عـقـبي تصـفـق كـفـوفـك      واشرّب اللي تغطرس كاس غطرسته</t>
  </si>
  <si>
    <t>تهديد بردع من غدر به والانتقام منه.</t>
  </si>
  <si>
    <t>والله لخليك عقبي تصفق كفوفك      واشرب اللي تغطرس كاس غطرسته</t>
  </si>
  <si>
    <t>[{"name":"الحبيبة","relation":"المتغطرسة"}]</t>
  </si>
  <si>
    <t>["كفوفك","غطرستك"]</t>
  </si>
  <si>
    <t>با وقـّفـك في طـريـق الغـدر وآطوفك      دام الـغـدر هـو هـواك اللي تـنـفـّسته</t>
  </si>
  <si>
    <t>التجول في طريق الخيانة رغم الألم المكتسب من الحب.</t>
  </si>
  <si>
    <t>با وقفك في طريق الغدر واطوفك      دام الغدر هو هواك اللي تنفسته</t>
  </si>
  <si>
    <t>[{"name":"الحبيبة","relation":"الغادرة"}]</t>
  </si>
  <si>
    <t>["مواجهة","غضب"]</t>
  </si>
  <si>
    <t>["وقفك","الغدر","هواك","اطوفك"]</t>
  </si>
  <si>
    <t>بس انتـظر لاتـناظـر لحـظة وقـوفـك      أخاف أضعف وارد اسمك على اللسته</t>
  </si>
  <si>
    <t>الخوف من الضعف عند مواجهة الموقف وذكر الاسم في القائمة السوداء.</t>
  </si>
  <si>
    <t>بس انتظر لاتناظر لحظه وقوفك      اخاف اضعف وارد اسمك علي اللسته</t>
  </si>
  <si>
    <t>["وقوفك","اسمك","اللسته"]</t>
  </si>
  <si>
    <t>فهمت العـشق لي يطلب من الإنسان ذرف دموع      فهمت العـشق لي يطلب من الإحساس كل اوجاع</t>
  </si>
  <si>
    <t>العشق يطلب من الإنسان التعبير بالألم والدموع</t>
  </si>
  <si>
    <t>فهمت العشق لي يطلب من الانسان ذرف دموع      فهمت العشق لي يطلب من الاحساس كل اوجاع</t>
  </si>
  <si>
    <t>وع</t>
  </si>
  <si>
    <t>["الإنسان"]</t>
  </si>
  <si>
    <t>فهمت العشق لي يفرض على الإنسان يعيش بجوع      فهمت وما فهمت اللي سكن في داخله (فزّاع )</t>
  </si>
  <si>
    <t>العشق يجبر على العيش بجوع داخلي وغموض في القلب</t>
  </si>
  <si>
    <t>فهمت العشق لي يفرض علي الانسان يعيش بجوع      فهمت وما فهمت اللي سكن في داخله (فزاع )</t>
  </si>
  <si>
    <t>[{"name":"الإنسان","relation":"عام"},{"name":"فزاع","relation":"الحبيب"}]</t>
  </si>
  <si>
    <t>["الإنسان","فزاع"]</t>
  </si>
  <si>
    <t>فهمت العشق بحر احلام غـزير غـزير بليّـا قوع      فهـمته بـحـر أحـلامـي بحـر عـشـقي بليّـا قـاع</t>
  </si>
  <si>
    <t>العشق بحر حلم عميق لا قرار له ولا نهاية</t>
  </si>
  <si>
    <t>فهمت العشق بحر احلام غزير غزير بليا قوع      فهمته بحر احلامي بحر عشقي بليا قاع</t>
  </si>
  <si>
    <t>اع</t>
  </si>
  <si>
    <t>فهمته نبض فهمته لمس فهمته روح ولا مسموع      فهـمت ان العـشـق فـرصة عمر متخـبّيٍ بقناع</t>
  </si>
  <si>
    <t>العشق نبض ولمسة وروح وفرصة عمر مخفية</t>
  </si>
  <si>
    <t>فهمته نبض فهمته لمس فهمته روح ولا مسموع      فهمت ان العشق فرصه عمر متخبي بقناع</t>
  </si>
  <si>
    <t>قريته درس فهمته علم أعيشه روح بنور شموع      بكيته دمّ جرحته لا عرفت انّ الصراع صراع</t>
  </si>
  <si>
    <t>العشق درس وعلم يعيش بالنور ويجرح بصراعات</t>
  </si>
  <si>
    <t>قريته درس فهمته علم اعيشه روح بنور شموع      بكيته دم جرحته لا عرفت ان الصراع صراع</t>
  </si>
  <si>
    <t>فهـمـتـه .. لـه قـوانـيــنٍ ولـكـنـّـه بـلا مـمـنــوع      فهـمته أصـعـب دروبٍ مـشـيـنـاها بلا مرجاع</t>
  </si>
  <si>
    <t>العشق له قواعد لكنه بلا حدود ودروب صعبة</t>
  </si>
  <si>
    <t>فهمته .. له قوانين ولكنه بلا ممنوع      فهمته اصعب دروب مشيناها بلا مرجاع</t>
  </si>
  <si>
    <t>فهمت ان العـشق غصن الوعد في خافقي مزروع      فهـمته مـلجأ الإحـساس ولـكـنـّـه بعـد ضــيـّاع</t>
  </si>
  <si>
    <t>العشق وعد مزروع في القلب وملجأ رغم الضياع</t>
  </si>
  <si>
    <t>فهمت ان العشق غصن الوعد في خافقي مزروع      فهمته ملجا الاحساس ولكنه بعد ضياع</t>
  </si>
  <si>
    <t>فهمت ان العشق أحيان يشبه ف النزول طـلوع      أعيشه في اختلاف الوقت مثل ماتختلف الاصباع</t>
  </si>
  <si>
    <t>العشق تقلبات مثل النزول والطلوع واختلاف الأوقات</t>
  </si>
  <si>
    <t>فهمت ان العشق احيان يشبه ف النزول طلوع      اعيشه في اختلاف الوقت مثل ماتختلف الاصباع</t>
  </si>
  <si>
    <t>فهـمته جامـع ويجـمـع وجـمّـعــنا بـلا مجـمـوع      بلا مـرسى بلا مـيـنا بلا شـاطي وبـلا مـربـاع</t>
  </si>
  <si>
    <t>العشق يجمع بيننا رغم غياب المراسي والموانئ</t>
  </si>
  <si>
    <t>فهمته جامع ويجمع وجمعنا بلا مجموع      بلا مرسي بلا مينا بلا شاطي وبلا مرباع</t>
  </si>
  <si>
    <t>["حب","وحدة"]</t>
  </si>
  <si>
    <t>فهـمـته عـالـم الوحـده شـعـارٍ رايـع و مـرفــوع      فهـمته كـوكـبٍ ثـانـي .. يـبـيع الـكـلّ مـا يـنـباع</t>
  </si>
  <si>
    <t>العشق عالم الوحدة شعار مرفوع وكوكب فريد لا يشترى</t>
  </si>
  <si>
    <t>فهمته عالم الوحده شعار رايع و مرفوع      فهمته كوكب ثاني .. يبيع الكل ما ينباع</t>
  </si>
  <si>
    <t>فهمت العـشق لي يطـلب من الإنـسان ذرف دموع      فهمت العـشق لي يطلب من الإحساس كل اوجاع</t>
  </si>
  <si>
    <t>العشق يطالب بالدموع والألم من أعماق الإنسان</t>
  </si>
  <si>
    <t>فهمت العـشق له أنواع وعـشقي من فـريد النـوع      فهمت وما فهمت اصلاً وش اللي داخله (فزّاع )</t>
  </si>
  <si>
    <t>العشق له أنواع وعشقه فريد لكنه غامض في جوهره</t>
  </si>
  <si>
    <t>فهمت العشق له انواع وعشقي من فريد النوع      فهمت وما فهمت اصلا وش اللي داخله (فزاع )</t>
  </si>
  <si>
    <t>["حب","حيرة"]</t>
  </si>
  <si>
    <t>وش فيه بالك بعـيد وجالـس تـفكـّر      بدري على الحزن ، توّك في بداياتك</t>
  </si>
  <si>
    <t>يحذر من التفكير المبكر في الحزن ويدعو للصبر في بدايات الألم</t>
  </si>
  <si>
    <t>وش فيه بالك بعيد وجالس تفكر      بدري علي الحزن ، توك في بداياتك</t>
  </si>
  <si>
    <t>اتك</t>
  </si>
  <si>
    <t>["بالك","تفكر","عينيك"]</t>
  </si>
  <si>
    <t>لا تحسب الوقت لي فاتك وتتـذكـّر      عـمر الـزمن ما يرد الوقت لي فاتـك</t>
  </si>
  <si>
    <t>يؤكد أن الزمن لا يعيد ما فات فلا جدوى من الندم على الماضي</t>
  </si>
  <si>
    <t>لا تحسب الوقت لي فاتك وتتذكر      عمر الزمن ما يرد الوقت لي فاتك</t>
  </si>
  <si>
    <t>["لي","فاتك"]</t>
  </si>
  <si>
    <t>لا تـترك الـدمع فـوق الخـد يتحـدّر      حاسب ترى كل عمري فوق وجناتـك</t>
  </si>
  <si>
    <t>ينصح بعدم البكاء لأن حياته كلها معقودة بمحبوبه</t>
  </si>
  <si>
    <t>لا تترك الدمع فوق الخد يتحدر      حاسب تري كل عمري فوق وجناتك</t>
  </si>
  <si>
    <t>["حزن","نصيحة"]</t>
  </si>
  <si>
    <t>["الدمع","الخد","وجناتك"]</t>
  </si>
  <si>
    <t>يا نور عيني مدام العـين بك تـنظر      حـرام تـبخـل على خـلـّك بنـظـراتـك</t>
  </si>
  <si>
    <t>يعبر عن شدة تعلقه بنظرات محبوبته ويطلب منها عدم البخل بها</t>
  </si>
  <si>
    <t>يا نور عيني مدام العين بك تنظر      حرام تبخل علي خلك بنظراتك</t>
  </si>
  <si>
    <t>[{"name":"الحبيبة","relation":"نور العين"}]</t>
  </si>
  <si>
    <t>["نور عيني","العين","نظراتك"]</t>
  </si>
  <si>
    <t>ما شفت كيف القمر عقب الظلام انور      بالضبط نفس الشعور ان شفت بسماتك</t>
  </si>
  <si>
    <t>يقارن ضوء القمر بعد الظلام ببهجة ابتسامة محبوبته</t>
  </si>
  <si>
    <t>["بسماتك","القمر"]</t>
  </si>
  <si>
    <t>إن كان في خاطرك حاجه عليّ ابشر      والله لا اسـوق العمر كلـّه لمرضاتـك</t>
  </si>
  <si>
    <t>يعلن استعداده لفعل أي شيء من أجل رضا محبوبته</t>
  </si>
  <si>
    <t>ان كان في خاطرك حاجه علي ابشر      والله لا اسوق العمر كله لمرضاتك</t>
  </si>
  <si>
    <t>["خاطرك","مرضاتك"]</t>
  </si>
  <si>
    <t>ما تدري انـّك إذا تكـدّرت انا اتكـدّر      وافرح لاجل فرحتك واشره لشرهاتك</t>
  </si>
  <si>
    <t>يعبر عن تلاحم مشاعره مع مشاعرها في الحزن والفرح معا</t>
  </si>
  <si>
    <t>ما تدري انك اذا تكدرت انا اتكدر      وافرح لاجل فرحتك واشره لشرهاتك</t>
  </si>
  <si>
    <t>["تكدرت","فرحتك","شرهاتك"]</t>
  </si>
  <si>
    <t>عوّدتني ع السهر وامسيت ما تسهر      ما غير طيفـك يعـوّضني بسهـراتـك</t>
  </si>
  <si>
    <t>يصف كيف غابت سهراته إلا بطيف محبوبته التي تعوض وحدته</t>
  </si>
  <si>
    <t>عودتني ع السهر وامسيت ما تسهر      ما غير طيفك يعوضني بسهراتك</t>
  </si>
  <si>
    <t>["طيفك","سهراتك"]</t>
  </si>
  <si>
    <t>أحـلى سنيـن العـمر بلـقاك تـتعـطـّر      يا دنيـتي وابـرك الـساعات ساعاتـك</t>
  </si>
  <si>
    <t>يعتبر لقاء محبوبته أجمل سنوات حياته وأبسطها بسعادتها</t>
  </si>
  <si>
    <t>احلي سنين العمر بلقاك تتعطر      يا دنيتي وابرك الساعات ساعاتك</t>
  </si>
  <si>
    <t>[{"name":"الحبيبة","relation":"دنيتي"}]</t>
  </si>
  <si>
    <t>["دنيتي","لقاك","ساعاتك"]</t>
  </si>
  <si>
    <t>يمر طيفك واضمّك وارجع استغـفر      وارد اشوفـك واقـول الله ما احـلاتـك</t>
  </si>
  <si>
    <t>يجد في رؤيتها رجاء وقدرة على التسامح ويعبر عن إعجابه الشديد</t>
  </si>
  <si>
    <t>يمر طيفك واضمك وارجع استغفر      وارد اشوفك واقول الله ما احلاتك</t>
  </si>
  <si>
    <t>["طيفك","احلاتك"]</t>
  </si>
  <si>
    <t>خلـّي الدلع وخلـّي التغـلـّي بعـيدين      وخلـنا حـبايـب مثـل ما كنـّا أوّل</t>
  </si>
  <si>
    <t>يدعو للتخلي عن التدليل والمبالغة والعودة للحب البسيط كما كان في البداية</t>
  </si>
  <si>
    <t>خلي الدلع وخلي التغلي بعيدين      وخلنا حبايب مثل ما كنا اول</t>
  </si>
  <si>
    <t>["حبايب","أول"]</t>
  </si>
  <si>
    <t>وخلـّي الـتـلاقي حيّ مابين الاثـنين      إسكن خـفوقي وبعروقي تجوّل</t>
  </si>
  <si>
    <t>يطلب بقية اللقاء والحب الحي، مع التعبير عن حضور محبوبه في قلبه وروحه</t>
  </si>
  <si>
    <t>وخلي التلاقي حي مابين الاثنين      اسكن خفوقي وبعروقي تجول</t>
  </si>
  <si>
    <t>["التلاقي","خفوقي","عروقي"]</t>
  </si>
  <si>
    <t>شوف المسافه لي من دبي للصـين      أقـرب من آهـاتي إذا البعد طوّل</t>
  </si>
  <si>
    <t>يصف المسافة الجغرافية بأنها أصغر من حزنه وألمه الناتج عن البعد</t>
  </si>
  <si>
    <t>شوف المسافه لي من دبي للصين      اقرب من اهاتي اذا البعد طول</t>
  </si>
  <si>
    <t>[{"name":"دبي","type":"مدينة"},{"name":"الصين","type":"دولة"}]</t>
  </si>
  <si>
    <t>حبّـك يمـوّل فـرحتي سنـين وسنين      مثل الخفوق لباقي الجسم موّل</t>
  </si>
  <si>
    <t>يرى أن حب محبوبه يملأ حياته بالسعادة ويدوم كنبض القلب في جسده</t>
  </si>
  <si>
    <t>حبك يمول فرحتي سنين وسنين      مثل الخفوق لباقي الجسم مول</t>
  </si>
  <si>
    <t>["حبك","الخفوق"]</t>
  </si>
  <si>
    <t>كنت بعـيـوني حلـم .. لكـنـّه الحـين      أنا اشهـد ان الحـلـم واقـع تحوّل</t>
  </si>
  <si>
    <t>يُقرّ بأن الحلم الذي كان يراه بحبه، أصبح الآن واقعا قائما</t>
  </si>
  <si>
    <t>كنت بعيوني حلم .. لكنه الحين      انا اشهد ان الحلم واقع تحول</t>
  </si>
  <si>
    <t>["بعيوني","الحلم"]</t>
  </si>
  <si>
    <t>قال المثل راعي الهوى دوم مسكين      به من كـثير الـشوق هـمّ ٍ يهـوّل</t>
  </si>
  <si>
    <t>يشير لمثل شعبي عن عاشق دائم الحزن نتيجة الشوق العميق</t>
  </si>
  <si>
    <t>قال المثل راعي الهوي دوم مسكين      به من كثير الشوق هم _ يهول</t>
  </si>
  <si>
    <t>[{"name":"راعي الهوي","relation":"عاشق"}]</t>
  </si>
  <si>
    <t>["مسكين","الشوق"]</t>
  </si>
  <si>
    <t>جيت اكتبك شعرٍعلى الطرس يازين      حيث ان شعري من جمالك تنوّل</t>
  </si>
  <si>
    <t>يبدأ بكتابة الشعر لمحبوبته مستلهما جمالها كمصدر لإبداعه</t>
  </si>
  <si>
    <t>جيت اكتبك شعرعلي الطرس يازين      حيث ان شعري من جمالك تنول</t>
  </si>
  <si>
    <t>["زين","جمالك"]</t>
  </si>
  <si>
    <t>أطلـب وآمـر قـبل هالعـيـن هالعـيـن      ونرجع حـبايب مثـل ما كنـّا أوّل</t>
  </si>
  <si>
    <t>يطلب عودتهم لحالة المحبة والألفة التي كانت بينهم منذ البداية</t>
  </si>
  <si>
    <t>اطلب وامر قبل هالعين هالعين      ونرجع حبايب مثل ما كنا اول</t>
  </si>
  <si>
    <t>["عين","حبايب","أول"]</t>
  </si>
  <si>
    <t>صدق من قال يا محمد بأنك سيف ما تـنصد      مروّاتك علم خفـّاق وفيك المرجـله والجـود</t>
  </si>
  <si>
    <t>يمجد الشاعر محمد كسيف قوي وذو شجاعة وكرم عاليين</t>
  </si>
  <si>
    <t>صدق من قال يا محمد بانك سيف ما تنصد      مرواتك علم خفاق وفيك المرجله والجود</t>
  </si>
  <si>
    <t>[{"name":"محمد","relation":"المدعو"}]</t>
  </si>
  <si>
    <t>["فخر","امتنان","مدح"]</t>
  </si>
  <si>
    <t>["سيف","مرواتك","المرجله","الجود"]</t>
  </si>
  <si>
    <t>يا بن راشـد وابو راشد بنيت امجاد لك تشهد      تجفّ اقلامي بمدحك ، يحير العـد بالمـعـدود</t>
  </si>
  <si>
    <t>يشيد ببن راشد أبًا وابنًا وبإنجازاتهما التي يصعب وصفها</t>
  </si>
  <si>
    <t>يا بن راشد وابو راشد بنيت امجاد لك تشهد      تجف اقلامي بمدحك ، يحير العد بالمعدود</t>
  </si>
  <si>
    <t>[{"name":"راشد","relation":"ابن راشد"}]</t>
  </si>
  <si>
    <t>["فخر","مدح","امتنان"]</t>
  </si>
  <si>
    <t>["بن راشد","ابو راشد","امجاد"]</t>
  </si>
  <si>
    <t>إذا منـّك بغـيـت الـشـيّ فـلا عـنـّه مـردّ و بـد      تطـول اللي تقـوله عـزّ وانتـه قـدّها و قـدود</t>
  </si>
  <si>
    <t>يؤكد أنه لا يُرد له طلب ويتميز بالعزة والقدرة القوية</t>
  </si>
  <si>
    <t>اذا منك بغيت الشي فلا عنه مرد و بد      تطول اللي تقوله عز وانته قدها و قدود</t>
  </si>
  <si>
    <t>[{"name":"أنت","relation":"المدعو"}]</t>
  </si>
  <si>
    <t>["عزة","فخر","مدح"]</t>
  </si>
  <si>
    <t>["منك","قدها","قدود"]</t>
  </si>
  <si>
    <t>أشـوف النجم ذاك بعـيد ، وانت من النجم أبعـد      ألا يا حظ ابو من هو تكون انته معه موجود</t>
  </si>
  <si>
    <t>يصف محمد بأنه أعظم وأرفع شأنا من أي نجم بعيد</t>
  </si>
  <si>
    <t>اشوف النجم ذاك بعيد ، وانت من النجم ابعد      الا يا حظ ابو من هو تكون انته معه موجود</t>
  </si>
  <si>
    <t>[{"name":"أنت","relation":"المدعو"},{"name":"ابو","relation":"عام"}]</t>
  </si>
  <si>
    <t>["مدح","فخر","تفوق"]</t>
  </si>
  <si>
    <t>["أنت","النجم","ابو","حظ"]</t>
  </si>
  <si>
    <t>إذا اسـمك يجـي في الشـعر يزيد البحر مـدّه مـد      يزيد الشعر في الشاعر تجـيه ابيات دون حدود</t>
  </si>
  <si>
    <t>اسم محمد يُلهم الشعراء ويطيل البحور ويزيد الإبداع</t>
  </si>
  <si>
    <t>اذا اسمك يجي في الشعر يزيد البحر مده مد      يزيد الشعر في الشاعر تجيه ابيات دون حدود</t>
  </si>
  <si>
    <t>["مدح","فخر","إعجاب"]</t>
  </si>
  <si>
    <t>["اسمك"]</t>
  </si>
  <si>
    <t>مروّض جامحات الخيل ، مهـدّي الموقف المشتد      مفرّج كربة المظـلوم ، وشوق الفاتنات الخـود</t>
  </si>
  <si>
    <t>محمد مروض الخيل وقائد في المواقف الصعبة ومفرج للكروب</t>
  </si>
  <si>
    <t>مروض جامحات الخيل ، مهدي الموقف المشتد      مفرج كربه المظلوم ، وشوق الفاتنات الخود</t>
  </si>
  <si>
    <t>["مدح","فخر","قوة"]</t>
  </si>
  <si>
    <t>["مروض","مهدي","مفرج","الخيل","المظلوم","الفاتنات"]</t>
  </si>
  <si>
    <t>أحـد مثـلك أنا ما الـقى رجـل مثـلك أبـد ما حـد      على شـعبه سطع نـوره مثل بـدر الليالي السود</t>
  </si>
  <si>
    <t>لا يوجد رجل مثله، وهو نور ساطع لشعبه في الظلام</t>
  </si>
  <si>
    <t>احد مثلك انا ما القي رجل مثلك ابد ما حد      علي شعبه سطع نوره مثل بدر الليالي السود</t>
  </si>
  <si>
    <t>[{"name":"أنت","relation":"المدعو"},{"name":"الشعب","relation":"جماعة"}]</t>
  </si>
  <si>
    <t>["فخر","مدح","تفرد"]</t>
  </si>
  <si>
    <t>["رجل","شعبه","نوره","بدر"]</t>
  </si>
  <si>
    <t>أنا لاجلك كـتبت الشـعـر و فضلك سـيّدي ممتـد      على طول المدى نبقـى لشـورك طايعين جـنود</t>
  </si>
  <si>
    <t>يُقر الشاعر بأن كل شعره ومحبته ممتدة له كقائد مخلص</t>
  </si>
  <si>
    <t>انا لاجلك كتبت الشعر و فضلك سيدي ممتد      علي طول المدي نبقي لشورك طايعين جنود</t>
  </si>
  <si>
    <t>[{"name":"أنت","relation":"السيد"},{"name":"نحن","relation":"الجنود"}]</t>
  </si>
  <si>
    <t>["امتنان","ولاء","مدح"]</t>
  </si>
  <si>
    <t>["سيدي","فضلك","جنود","طايعين"]</t>
  </si>
  <si>
    <t>دنـيا ودانـي مـواطـيها تـرفـّـعـها      والقرم يرقى بعـزمه عن مواطيها</t>
  </si>
  <si>
    <t>الشاعر يصف تقلبات الدنيا وكيف ترفع وتنزل الإنسان بإرادة القدر</t>
  </si>
  <si>
    <t>دنيا وداني مواطيها ترفعها      والقرم يرقي بعزمه عن مواطيها</t>
  </si>
  <si>
    <t>ى</t>
  </si>
  <si>
    <t>[{"name":"مواطيها","relation":"جماعة"}]</t>
  </si>
  <si>
    <t>["مواطنين"]</t>
  </si>
  <si>
    <t>القـرم يفـرض عليها أمر واقـعها      يجرح دروبه لاجل يرجع يداويها</t>
  </si>
  <si>
    <t>القدر يفرض واقعًا مؤلمًا لكنه يسعى لترميم الجروح والعثرات</t>
  </si>
  <si>
    <t>القرم يفرض عليها امر واقعها      يجرح دروبه لاجل يرجع يداويها</t>
  </si>
  <si>
    <t>[{"name":"القرم","relation":"جماعة"}]</t>
  </si>
  <si>
    <t>["قرم"]</t>
  </si>
  <si>
    <t>يرقى واذا ضاقت دْروبه يوسّعها      ويعـب فـيها مع انـّه ما طـمع فيها</t>
  </si>
  <si>
    <t>رغم ضيق الطريق، القدر يوسعها ويملأها بلا طمع أو مصلحة</t>
  </si>
  <si>
    <t>يرقي واذا ضاقت دروبه يوسعها      ويعب فيها مع انه ما طمع فيها</t>
  </si>
  <si>
    <t>["تفاؤل","عمل"]</t>
  </si>
  <si>
    <t>لان المـطامع يثـير الشـك دافـعها      مثل الفعى يوم تسمع ناي حاويها</t>
  </si>
  <si>
    <t>المطامع تولد الشكوك وتحرّك دوافع سلبية كالخوف والتردد</t>
  </si>
  <si>
    <t>لان المطامع يثير الشك دافعها      مثل الفعي يوم تسمع ناي حاويها</t>
  </si>
  <si>
    <t>لاهو سمعها ولا قـصده يسـمّـعها      ولا قـصده إلاَّ تـناظـر ميل راعيها</t>
  </si>
  <si>
    <t>لا يسمع ولا يرغب إلا في مراقبة وتحليل تصرفات الآخرين</t>
  </si>
  <si>
    <t>لاهو سمعها ولا قصده يسمعها      ولا قصده الا تناظر ميل راعيها</t>
  </si>
  <si>
    <t>["تأمل","حياد"]</t>
  </si>
  <si>
    <t>["راعي"]</t>
  </si>
  <si>
    <t>يطـلع بطـلعه ولكـن ما يـطـلـّعها      بعض المظاهر تزخرف لك مراميها</t>
  </si>
  <si>
    <t>يظهر بعض المظاهر لكنه لا يكشف الحقيقة كاملة ولا يقربها</t>
  </si>
  <si>
    <t>يطلع بطلعه ولكن ما يطلعها      بعض المظاهر تزخرف لك مراميها</t>
  </si>
  <si>
    <t>["تحذير","شك"]</t>
  </si>
  <si>
    <t>وشلون ألوم المظاهر والعذر معها      والعـقـربي ما قـدر يكـشف ليالـيها</t>
  </si>
  <si>
    <t>الشاعر يعذر المظاهر لأنها تخفي الأسرار التي يصعب كشفها</t>
  </si>
  <si>
    <t>وشلون الوم المظاهر والعذر معها      والعقربي ما قدر يكشف لياليها</t>
  </si>
  <si>
    <t>[{"name":"العقربي","relation":"عام"}]</t>
  </si>
  <si>
    <t>["عقربي"]</t>
  </si>
  <si>
    <t>أهل المطامع تغطّي لك مطامعها      والوقـت يقـدر يبـيّـن لك مغـازيها</t>
  </si>
  <si>
    <t>طموحات الناس تختفي خلف أغراضهم والوقت يظهر الحقيقة تدريجيًا</t>
  </si>
  <si>
    <t>اهل المطامع تغطي لك مطامعها      والوقت يقدر يبين لك مغازيها</t>
  </si>
  <si>
    <t>[{"name":"اهل المطامع","relation":"جماعة"}]</t>
  </si>
  <si>
    <t>["مطامع"]</t>
  </si>
  <si>
    <t>من حكّم الظن في الدنيا يضـيّعها      ومن حكّم العقل يكسب في تواليها</t>
  </si>
  <si>
    <t>من يعتمد الظنون يخسر، ومن يستند للعقل ينجح في تقدير الأمور</t>
  </si>
  <si>
    <t>من حكم الظن في الدنيا يضيعها      ومن حكم العقل يكسب في تواليها</t>
  </si>
  <si>
    <t>["حكمة","تفاؤل"]</t>
  </si>
  <si>
    <t>ومن أشعل النار لا يامِنْ مواضعها      (النار ما تحرق إلاَّ رجل واطيها )</t>
  </si>
  <si>
    <t>النار خطر لا يهدد إلا الضعيف ولها مواقع خاصة تسبب الضرر</t>
  </si>
  <si>
    <t>ومن اشعل النار لا يامن مواضعها      (النار ما تحرق الا رجل واطيها )</t>
  </si>
  <si>
    <t>[{"name":"رجل واطيها","relation":"عام"}]</t>
  </si>
  <si>
    <t>["رجل","واطي"]</t>
  </si>
  <si>
    <t>والنار أطفت وانا ما اريد أوَلـّعها      واذا ارجعت ولّعت أرجع واطَفّيها</t>
  </si>
  <si>
    <t>يحاول إطفاء نار المشاكل لكنه يعيدها بإرادته حين تشتعل مجددًا</t>
  </si>
  <si>
    <t>والنار اطفت وانا ما اريد اولعها      واذا ارجعت ولعت ارجع واطفيها</t>
  </si>
  <si>
    <t>["حكمة","عمل"]</t>
  </si>
  <si>
    <t>والبسـمه اللي لـذيذ الزيـف وزّعـها      أقـرا مـداها واتـرجـمها وامـشـّيـها</t>
  </si>
  <si>
    <t>البسمة الزائفة جميل مظهرها لكن يجب تفسيرها بحكمة وفهم</t>
  </si>
  <si>
    <t>والبسمه اللي لذيذ الزيف وزعها      اقرا مداها واترجمها وامشيها</t>
  </si>
  <si>
    <t>وحروف ما بين الاسطر سهل تجمعها      لكن من الصعب تستوعب معانيها</t>
  </si>
  <si>
    <t>الكلمات بين السطور سهلة الجمع لكنها تحمل معانٍ عميقة وصعبة</t>
  </si>
  <si>
    <t>قـليل من يدرك الفـرصه ويصـنعها      يـجـري بـمـبـداه والـدنـيا يـجاريها</t>
  </si>
  <si>
    <t>قلة هم من يدركون الفرص ويستغلونها بسلاسة وحكمة في الحياة</t>
  </si>
  <si>
    <t>قليل من يدرك الفرصه ويصنعها      يجري بمبداه والدنيا يجاريها</t>
  </si>
  <si>
    <t>بعض الفرص تغتنمني لاجل أضيّعها      واصنع فرص تغتنم من طيب راعيها</t>
  </si>
  <si>
    <t>بعض الفرص تُهدَر عمداً لصنع فرص أفضل تفيد صاحبها الصالح</t>
  </si>
  <si>
    <t>بعض الفرص تغتنمني لاجل اضيعها      واصنع فرص تغتنم من طيب راعيها</t>
  </si>
  <si>
    <t>["حسرة","فرص"]</t>
  </si>
  <si>
    <t>هذا وانا اعـزّ نفـسي في تواضـعها      واقــدّر الـنـاس قـاصــيـها و دانـيها</t>
  </si>
  <si>
    <t>الشاعر يعتز بتواضعه ويقدر الناس مهما بعدت أو قربت علاقاتهم</t>
  </si>
  <si>
    <t>هذا وانا اعز نفسي في تواضعها      واقدر الناس قاصيها و دانيها</t>
  </si>
  <si>
    <t>["قاصيها","دانيها"]</t>
  </si>
  <si>
    <t>والناس ما تحـفـل اللي ما يصانعها      وتعـيب في بعـضها لو كان غـاليها</t>
  </si>
  <si>
    <t>الناس لا تهتم لمن لا يصنع فرصاً وتنتقد حتى الأغلى منهم</t>
  </si>
  <si>
    <t>والناس ما تحفل اللي ما يصانعها      وتعيب في بعضها لو كان غاليها</t>
  </si>
  <si>
    <t>["حزن","نقد"]</t>
  </si>
  <si>
    <t>["غاليها"]</t>
  </si>
  <si>
    <t>تـنسى وتـذكر علوم اللي يطابـعها      واذا اختفى يختفي عن ذكر طاريها</t>
  </si>
  <si>
    <t>ينسون ويذكرون حسب الأهواء، وكل غائب يختفي من الذكر بسهولة</t>
  </si>
  <si>
    <t>تنسي وتذكر علوم اللي يطابعها      واذا اختفي يختفي عن ذكر طاريها</t>
  </si>
  <si>
    <t>["حكمة","نسيان"]</t>
  </si>
  <si>
    <t>["طابعها"]</t>
  </si>
  <si>
    <t>تـتبع خطا من هو يْحَاوِلْ يمتــّعها      وتـقـول مالا تـكـنـّـه في خـوافـيـها</t>
  </si>
  <si>
    <t>يتبعون من يسعى لإمتاعهم لكنهم يسيئون الظن به في الخفاء</t>
  </si>
  <si>
    <t>تتبع خطا من هو يحاول يمتعها      وتقول مالا تكنه في خوافيها</t>
  </si>
  <si>
    <t>["تأمل","نقد"]</t>
  </si>
  <si>
    <t>["خوافيها"]</t>
  </si>
  <si>
    <t>والناس تـشـكي لحاميها مواجعها      وشلون لو صار حاميها حراميها.!</t>
  </si>
  <si>
    <t>الناس تشتكي لحاميها من الآلام، والخوف من أن يتحول الحامي إلى معتدٍ</t>
  </si>
  <si>
    <t>والناس تشكي لحاميها مواجعها      وشلون لو صار حاميها حراميها.!</t>
  </si>
  <si>
    <t>["ألم","غدر"]</t>
  </si>
  <si>
    <t>["حاميها","حراميها"]</t>
  </si>
  <si>
    <t>لك حـروفي قصـيد وْلك قصـيدي شعور      ولك شعـوري خـفوقٍ نبـضه الحَيّ إنتي</t>
  </si>
  <si>
    <t>يعبر عن حروفه وشعوره النابض الذي يهديه لمن يحب</t>
  </si>
  <si>
    <t>لك حروفي قصيد ولك قصيدي شعور      ولك شعوري خفوق نبضه الحي انتي</t>
  </si>
  <si>
    <t>تي</t>
  </si>
  <si>
    <t>["لك","حروفي","قصيدي","شعوري","خفوق","نبضه الحي"]</t>
  </si>
  <si>
    <t>وْلك غلا في صَميم الروح حَاضر حضور      واشهد انك بقـلبي وْلا عن العـين غـبتي</t>
  </si>
  <si>
    <t>يؤكد حضور محبوبته العميق في روحه وقلبه بلا غياب</t>
  </si>
  <si>
    <t>ولك غلا في صميم الروح حاضر حضور      واشهد انك بقلبي ولا عن العين غبتي</t>
  </si>
  <si>
    <t>["غلا","صميم الروح","بقلبي","العين"]</t>
  </si>
  <si>
    <t>يا سَـنا الكـون كلـّه والعـواطـف بحُــور      يا ظيا العـين ياللّي في وَسَـطها سكـنتي</t>
  </si>
  <si>
    <t>يمجد محبوبته بأنها نور الكون ومصدر العواطف الواسعة</t>
  </si>
  <si>
    <t>يا سنا الكون كله والعواطف بحور      يا ظيا العين ياللي في وسطها سكنتي</t>
  </si>
  <si>
    <t>["سنا الكون","ظيا العين","وسطها"]</t>
  </si>
  <si>
    <t>يا بَعَـد كل من لي يـا أريــج الـزهـــور      يا اعذب حروف تظهر في كلامي وصَمتي</t>
  </si>
  <si>
    <t>يصفها بأنها أغلى وأحب ما يملك وأطيب كلمات كلماته</t>
  </si>
  <si>
    <t>يا بعد كل من لي يا اريج الزهور      يا اعذب حروف تظهر في كلامي وصمتي</t>
  </si>
  <si>
    <t>["بعد كل من لي","أريج الزهور","أعذب حروف"]</t>
  </si>
  <si>
    <t>يا شـعاعٍ تجلـّى وْلا على الـنـور نــور      بَسّ ما غـير نـورك يـظهـر ليا ظهـرتـي</t>
  </si>
  <si>
    <t>يرى فيها النور الوحيد الذي يظهر له حتى وسط الظلام</t>
  </si>
  <si>
    <t>يا شعاع تجلي ولا علي النور نور      بس ما غير نورك يظهر ليا ظهرتي</t>
  </si>
  <si>
    <t>["شعاع","نورك"]</t>
  </si>
  <si>
    <t>وْيا مـلاكٍ خـلـقه الله لعـمـري ســرور      وش تـفـيـد الحـياه بْيـوم لامـن زعَـلـتي</t>
  </si>
  <si>
    <t>يشبهها بالملاك ومصدر سعادته ويعبر عن تأثير زعلها عليه</t>
  </si>
  <si>
    <t>ويا ملاك خلقه الله لعمري سرور      وش تفيد الحياه بيوم لامن زعلتي</t>
  </si>
  <si>
    <t>["ملاك","سرور","عمري"]</t>
  </si>
  <si>
    <t>أعتذر لك ياعمري ولو بعذري قصور      وانتي قدرك عَ راسي وْلاحشا بيوم هنتي</t>
  </si>
  <si>
    <t>يعتذر لها رغم نقص عذره ويؤكد مكانتها العالية عنده</t>
  </si>
  <si>
    <t>اعتذر لك ياعمري ولو بعذري قصور      وانتي قدرك ع راسي ولاحشا بيوم هنتي</t>
  </si>
  <si>
    <t>["حب","ندم"]</t>
  </si>
  <si>
    <t>["عمري","قدرك","ع راسي"]</t>
  </si>
  <si>
    <t>إبسـمي يعـل ربّي يحفـظك م الشـرور      تـبتـسم لي حَـياتي وقـت فـيه ابتـسـمتي</t>
  </si>
  <si>
    <t>يطلب لها السعادة والابتسامة التي تبهج حياته</t>
  </si>
  <si>
    <t>ابسمي يعل ربي يحفظك م الشرور      تبتسم لي حياتي وقت فيه ابتسمتي</t>
  </si>
  <si>
    <t>["ابتسامتك","حياتي"]</t>
  </si>
  <si>
    <t>إن زَعَـلـتي عَليـّه كن كـوني مْهـجـور      وان رضـيتي تـسابق ابتـسامي فـرحـتي</t>
  </si>
  <si>
    <t>يقبل زعلها ويفرح برضاها الذي يسبق ابتسامته وسعادته</t>
  </si>
  <si>
    <t>ان زعلتي عليه كن كوني مهجور      وان رضيتي تسابق ابتسامي فرحتي</t>
  </si>
  <si>
    <t>["زعلتي","رضيتي","فرحتي"]</t>
  </si>
  <si>
    <t>إنحَـنَت لك قصـيده ساجـده عَ السطور      كثر ما انتي بمَكّه يا اطهر الناس طفـتي</t>
  </si>
  <si>
    <t>يقدم لها قصيده مخلصه كدليل على طهارتها وصفائها</t>
  </si>
  <si>
    <t>انحنت لك قصيده ساجده ع السطور      كثر ما انتي بمكه يا اطهر الناس طفتي</t>
  </si>
  <si>
    <t>["حب","تعظيم"]</t>
  </si>
  <si>
    <t>["قصيدة ساجدة","أطهر الناس"]</t>
  </si>
  <si>
    <t>لا تـقول الحب في القـلبين مات      هذا تـوّ الـحب كيف انّـه يـمـوت</t>
  </si>
  <si>
    <t>ينفي موت الحب الحقيقي في القلبين مؤكدًا استمراريته</t>
  </si>
  <si>
    <t>لا تقول الحب في القلبين مات      هذا تو الحب كيف انه يموت</t>
  </si>
  <si>
    <t>["تقول"]</t>
  </si>
  <si>
    <t>ولا تقول ان الشعر ليل امنيات      وانت تـوزن بيت وتكـسّـر بيوت</t>
  </si>
  <si>
    <t>يرفض تقليل قيمة الشعر بوصفه أمنيات فقط وهو قوي في التأثير</t>
  </si>
  <si>
    <t>ولا تقول ان الشعر ليل امنيات      وانت توزن بيت وتكسر بيوت</t>
  </si>
  <si>
    <t>["دفاع","تأمل"]</t>
  </si>
  <si>
    <t>["توزن","تكسر"]</t>
  </si>
  <si>
    <t>الشعر نبض القـلوب الصادقات      كم رفـعـنا به على طاريك صوت</t>
  </si>
  <si>
    <t>يصف الشعر بأنه تعبير صادق للنبلاء وقد رفع صوته بحبه</t>
  </si>
  <si>
    <t>الشعر نبض القلوب الصادقات      كم رفعنا به علي طاريك صوت</t>
  </si>
  <si>
    <t>[{"name":"القلوب الصادقات","relation":"جماعة"}]</t>
  </si>
  <si>
    <t>["قلوب","صادقات"]</t>
  </si>
  <si>
    <t>لا تـخـلـّينا على بـحـر الـسكات      الكـلام احيان أفـضل م السكـوت</t>
  </si>
  <si>
    <t>يدعو إلى الكلام أحيانًا بدلاً من الصمت الذي قد يضر</t>
  </si>
  <si>
    <t>لا تخلينا علي بحر السكات      الكلام احيان افضل م السكوت</t>
  </si>
  <si>
    <t>["تخلينا"]</t>
  </si>
  <si>
    <t>خـل ما بينـك وما بين الـوشاة      مثل ما بين ( الرباط وحضرموت )</t>
  </si>
  <si>
    <t>يطلب حفظ العلاقة بينهما كالعلاقة المتينة بين الرباط وحضرموت</t>
  </si>
  <si>
    <t>خل ما بينك وما بين الوشاه      مثل ما بين ( الرباط وحضرموت )</t>
  </si>
  <si>
    <t>[{"name":"أنت","relation":"المخاطب"},{"name":"الوشاه","relation":"جماعة"}]</t>
  </si>
  <si>
    <t>["مقارنة","تأمل"]</t>
  </si>
  <si>
    <t>[{"name":"الرباط","type":"مدينة"},{"name":"حضرموت","type":"مدينة"}]</t>
  </si>
  <si>
    <t>["بينك","وشاه"]</t>
  </si>
  <si>
    <t>دامني لاجلك نذرت الـمقبلات      لا تـخـيّب لي ظـنـون ولا نعـوت</t>
  </si>
  <si>
    <t>يُعلنولاءه واستعداده للتقرب متمنيًا ألا يخيب ظنه</t>
  </si>
  <si>
    <t>دامني لاجلك نذرت المقبلات      لا تخيب لي ظنون ولا نعوت</t>
  </si>
  <si>
    <t>["وفاء","شوق"]</t>
  </si>
  <si>
    <t>["لاجلك"]</t>
  </si>
  <si>
    <t>خذ مشاعر قلبي العذري وهات      وِدّ صادق واحذر اقـوال الشموت</t>
  </si>
  <si>
    <t>يعرض مشاعره النقية ويطالب بالصدق والتحذير من الكلام الجارح</t>
  </si>
  <si>
    <t>خذ مشاعر قلبي العذري وهات      ود صادق واحذر اقوال الشموت</t>
  </si>
  <si>
    <t>[{"name":"أنت","relation":"المخاطب"},{"name":"قلبي العذري","relation":"النفس"}]</t>
  </si>
  <si>
    <t>["حب","تحذير"]</t>
  </si>
  <si>
    <t>["خذ","هات","قلبي","عذري","مشاعر"]</t>
  </si>
  <si>
    <t>إحذر احذر والدهـر له نايـبـات      واحذر انت تطيح شبك العنكبوت</t>
  </si>
  <si>
    <t>يحذر من تقلبات الزمن وضرورة الحذر كيلا تنهار الأمور</t>
  </si>
  <si>
    <t>احذر احذر والدهر له نايبات      واحذر انت تطيح شبك العنكبوت</t>
  </si>
  <si>
    <t>["احذر","تطيح"]</t>
  </si>
  <si>
    <t>خذ حبيـبي قـلبي وعيني      واعطني لحظه من اوقاتك</t>
  </si>
  <si>
    <t>يطلب الحبيب أن يمنحه قلبه ووقته الثمين</t>
  </si>
  <si>
    <t>خذ حبيبي قلبي وعيني      واعطني لحظه من اوقاتك</t>
  </si>
  <si>
    <t>[{"name":"حبيبي","relation":"الحبيب"},{"name":"الحبيب","relation":"المخاطب"}]</t>
  </si>
  <si>
    <t>["قلبي","عيني","لحظة","أوقاتك","أنت","ك"]</t>
  </si>
  <si>
    <t>لو ثـواني بس تـكـفـينـي      يا بعـد روحي مناجـاتـك</t>
  </si>
  <si>
    <t>يتمنى لحظات قليلة من التواصل مع محبوبه</t>
  </si>
  <si>
    <t>لو ثواني بس تكفيني      يا بعد روحي مناجاتك</t>
  </si>
  <si>
    <t>[{"name":"الحبيب","relation":"بعد الروح"}]</t>
  </si>
  <si>
    <t>["يا بعد روحي","مناجاتك"]</t>
  </si>
  <si>
    <t>ياسراجي وشمعة سنيني      يا ضيا عمري ابتساماتك</t>
  </si>
  <si>
    <t>يصف محبوبه بأنها نور عمره وسر سعادته</t>
  </si>
  <si>
    <t>ياسراجي وشمعه سنيني      يا ضيا عمري ابتساماتك</t>
  </si>
  <si>
    <t>[{"name":"الحبيب","relation":"سراج العمر"}]</t>
  </si>
  <si>
    <t>["سراجي","شمعة سنيني","ضيا عمري","ابتساماتك"]</t>
  </si>
  <si>
    <t>لك غـلا داخـل شرايـيـني      ما حمـلته لحـدّ شـرواتـك</t>
  </si>
  <si>
    <t>يُعبر عن محبتها التي تمتد في أعماقه دون مقابل</t>
  </si>
  <si>
    <t>لك غلا داخل شراييني      ما حملته لحد شرواتك</t>
  </si>
  <si>
    <t>["أنت","ك","شراييني","شرواتك"]</t>
  </si>
  <si>
    <t>مطمع انّـك تنعجـب فيني      أو أكـون من اولـويّـاتــك</t>
  </si>
  <si>
    <t>يرجو أن تكون محط إعجابها وأولويتها</t>
  </si>
  <si>
    <t>مطمع انك تنعجب فيني      او اكون من اولوياتك</t>
  </si>
  <si>
    <t>["أنت","ك","أولوياتك"]</t>
  </si>
  <si>
    <t>يكـفي اللي بينـك وبيــني      أكثر من اعـجابك بذاتــك</t>
  </si>
  <si>
    <t>يكتفي بالحب العميق بينهما ولا يطلب أكثر</t>
  </si>
  <si>
    <t>يكفي اللي بينك وبيني      اكثر من اعجابك بذاتك</t>
  </si>
  <si>
    <t>["أنت","ك","ذاتك"]</t>
  </si>
  <si>
    <t>إنت أوّل من سكـن عـيني      وانت فكـري من خيالاتك</t>
  </si>
  <si>
    <t>يؤكد أنها أول من استقر في عينيه وفكره</t>
  </si>
  <si>
    <t>انت اول من سكن عيني      وانت فكري من خيالاتك</t>
  </si>
  <si>
    <t>[{"name":"الحبيب","relation":"الأول"}]</t>
  </si>
  <si>
    <t>["أنت","عيني","فكري","خيالاتك"]</t>
  </si>
  <si>
    <t>من هو عقبك في المزاييني      غـيـركم ما احبّ وحيات</t>
  </si>
  <si>
    <t>يعلن أنه لا يحب غيرها مطلقاً</t>
  </si>
  <si>
    <t>من هو عقبك في المزاييني      غيركم ما احب وحيات</t>
  </si>
  <si>
    <t>[{"name":"الحبيب","relation":"الأوحد"}]</t>
  </si>
  <si>
    <t>["أنت","ك","عقبك","المزاييني","غيركم"]</t>
  </si>
  <si>
    <t>الحـزن طـعـمه مـر .. والـفـرقى أمَر      وايّـامـنـا تـقــسـى عـليـنا ظـروفـها</t>
  </si>
  <si>
    <t>يشكو من مرارة الحزن وقسوة الفراق وظروف الأيام الصعبة</t>
  </si>
  <si>
    <t>الحزن طعمه مر .. والفرقي امر      وايامنا تقسي علينا ظروفها</t>
  </si>
  <si>
    <t>إللي عـليـك دمـوع شـعــبـك تـنهـمر      مْـواطـنـيــن بــلادنــا و ضـيــوفـها</t>
  </si>
  <si>
    <t>يبكي شعبه وأهل بلده وضيوفها حزناً عليه</t>
  </si>
  <si>
    <t>اللي عليك دموع شعبك تنهمر      مواطنين بلادنا و ضيوفها</t>
  </si>
  <si>
    <t>[{"name":"شعبك","relation":"الشعب"},{"name":"مواطنين","relation":"جماعة"}]</t>
  </si>
  <si>
    <t>[{"name":"بلادنا","type":"دولة"}]</t>
  </si>
  <si>
    <t>["شعب","مواطنين","ضيوف","بلادنا","ضيوفها"]</t>
  </si>
  <si>
    <t>لو نمنحك الاعـمار وانت اغلى عمر      مـعـروفـك مغـطـّي عـلى معـروفـها</t>
  </si>
  <si>
    <t>يقول لو أعطوه العمر مرة أخرى لكان معروفه أعظم من كل معروف</t>
  </si>
  <si>
    <t>لو نمنحك الاعمار وانت اغلي عمر      معروفك مغطي علي معروفها</t>
  </si>
  <si>
    <t>["أنت","اغلي عمر"]</t>
  </si>
  <si>
    <t>مـن يـقـنـع القـبـّـار ما يـحـفـر قـبــر      قـلـوبـنـا قـبــرك يـالـيـت تـشـوفـها</t>
  </si>
  <si>
    <t>يعبّر عن أن قلوبهم أصبحت قبراً له ولا يقنع أحد بهذا المصير</t>
  </si>
  <si>
    <t>من يقنع القبار ما يحفر قبر      قلوبنا قبرك ياليت تشوفها</t>
  </si>
  <si>
    <t>[{"name":"القبار","relation":"عام"},{"name":"أنت","relation":"الميت"}]</t>
  </si>
  <si>
    <t>["قبار","يحفر","أنت","قبرك"]</t>
  </si>
  <si>
    <t>الأرض لو تـمـلك أحـاسـيـس ونـظـر      كان اسـتحـت ما تدفـنك في جـوفها</t>
  </si>
  <si>
    <t>يتمنى لو للأرض مشاعر لكي تخجل من دفنه فيها</t>
  </si>
  <si>
    <t>الارض لو تملك احاسيس ونظر      كان استحت ما تدفنك في جوفها</t>
  </si>
  <si>
    <t>["حزن","رفض"]</t>
  </si>
  <si>
    <t>والشمس لو تكسف على موت البشـر      في يوم موتـك صـار يـوم كـسوفها</t>
  </si>
  <si>
    <t>يشبه يوم موته بكسوف الشمس الذي يخجل بسبب مصاب البشر</t>
  </si>
  <si>
    <t>والشمس لو تكسف علي موت البشر      في يوم موتك صار يوم كسوفها</t>
  </si>
  <si>
    <t>[{"name":"أنت","relation":"الميت"}]</t>
  </si>
  <si>
    <t>["حزن","كآبة"]</t>
  </si>
  <si>
    <t>["أنت","موتك"]</t>
  </si>
  <si>
    <t>لكـنّ نـؤمـن بـالـقـضــــاء وبـالـقـدر      وما جـابـت الـدنـيـا لـنا بـصـدوفـها</t>
  </si>
  <si>
    <t>يرضى بالقضاء والقدر رغم ما جلبته الدنيا من فقدان وألم</t>
  </si>
  <si>
    <t>لكن نءمن بالقضاء وبالقدر      وما جابت الدنيا لنا بصدوفها</t>
  </si>
  <si>
    <t>["إيمان","تسليم"]</t>
  </si>
  <si>
    <t>يكـفي يـديـك مـن المـكـارم والفـخـر      إن الـفـقـارى عـاشـت مْن كـفـوفـها</t>
  </si>
  <si>
    <t>يفتخر بما قدمه المتوفى من أعمال نبيلة وكريمة</t>
  </si>
  <si>
    <t>يكفي يديك من المكارم والفخر      ان الفقاري عاشت من كفوفها</t>
  </si>
  <si>
    <t>[{"name":"أنت","relation":"المخاطب"},{"name":"الفقاري","relation":"جماعة"}]</t>
  </si>
  <si>
    <t>["أنت","يديك","المكارم","الفخر","فقاري","عاشت"]</t>
  </si>
  <si>
    <t>فيك السحاب يعـزّي غصون الشجر      اللّي ذعـاذيــع الـهـــــــوى تـلـوفـها</t>
  </si>
  <si>
    <t>تواسيه السحب كعزاء مثلما تعتني الأشجار المغروسة في الأرض</t>
  </si>
  <si>
    <t>فيك السحاب يعزي غصون الشجر      اللي ذعاذيع الهوي تلوفها</t>
  </si>
  <si>
    <t>حتى القصيده لو بغـيت اكتب شطر      ما طـاوعـتـني فـي رثـــاك حـروفـها</t>
  </si>
  <si>
    <t>يجد صعوبة حتى في كتابة شعر رثاء له بسبب فداحة الفقد</t>
  </si>
  <si>
    <t>حتي القصيده لو بغيت اكتب شطر      ما طاوعتني في رثاك حروفها</t>
  </si>
  <si>
    <t>["حزن","عجز"]</t>
  </si>
  <si>
    <t>ليتك مـسـافـر ننتـظـره من السـفـر      كان الأمـل هـدّا النـفـوس وْ خـوفـها</t>
  </si>
  <si>
    <t>يتمنى لو كان المسافر الذي ينتظره، حيث كان سيكون الأمل والهروب من الخوف</t>
  </si>
  <si>
    <t>ليتك مسافر ننتظره من السفر      كان الامل هدا النفوس و خوفها</t>
  </si>
  <si>
    <t>[{"name":"أنت","relation":"المسافر"}]</t>
  </si>
  <si>
    <t>["أنت","مسافر","السفر"]</t>
  </si>
  <si>
    <t>لكـن أنـا بـسـأل ســؤالٍ مـخـتـصـر      عن المـواطـن فـي البـلـد وضـيـوفها</t>
  </si>
  <si>
    <t>يسأل سؤالاً مختصراً عن شعور المواطنين وضيوف بلده تجاه الفقد</t>
  </si>
  <si>
    <t>لكن انا بسال سءال مختصر      عن المواطن في البلد وضيوفها</t>
  </si>
  <si>
    <t>[{"name":"المواطن","relation":"جماعة"}]</t>
  </si>
  <si>
    <t>["تساؤل","قلق"]</t>
  </si>
  <si>
    <t>["مواطن","البلد","ضيوفها"]</t>
  </si>
  <si>
    <t>أهـل الكتـوف اللّي تـشـلّك للـقـبــر      وش هو شعـور قـلوبها لكـتـوفـها ؟!</t>
  </si>
  <si>
    <t>يستفسر عن شعور الأهل المحملين بأثقال الحزن نحو من فقدوا</t>
  </si>
  <si>
    <t>اهل الكتوف اللي تشلك للقبر      وش هو شعور قلوبها لكتوفها ؟!</t>
  </si>
  <si>
    <t>[{"name":"أهل الكتوف","relation":"جماعة"},{"name":"أنت","relation":"الميت"}]</t>
  </si>
  <si>
    <t>["حزن","تساؤل"]</t>
  </si>
  <si>
    <t>["أهل الكتوف","تشلك","للقبر","أنت","لكتوفها"]</t>
  </si>
  <si>
    <t>دنيتي ويا موج شعري ويا بحر عذّالي      القصيده بنفسها تحكي عن اللي بيّه</t>
  </si>
  <si>
    <t>الشاعر يصف عالمه الشعري المليء بالعواطف والمشاكل التي تحكيها القصيدة</t>
  </si>
  <si>
    <t>دنيتي ويا موج شعري ويا بحر عذالي      القصيده بنفسها تحكي عن اللي بيه</t>
  </si>
  <si>
    <t>["دنيتي","شعري","بحر","عذالي"]</t>
  </si>
  <si>
    <t>يوم شفت القلب حب وصار له غربالي      في مدرسة ( برايمري ) متخصصّه علميّه</t>
  </si>
  <si>
    <t>لحظة تحول القلب إلى حب نقي كأنّه درس علمي دقيق في الحياة</t>
  </si>
  <si>
    <t>يوم شفت القلب حب وصار له غربالي      في مدرسه ( برايمري ) متخصصه علميه</t>
  </si>
  <si>
    <t>["القلب","غربالي"]</t>
  </si>
  <si>
    <t>مشكله ما شفت إلا غـترتي وعقالي      سبّته يلعـن أبوه و ضاعت الطاقيّه</t>
  </si>
  <si>
    <t>يعبر عن فقدان التوازن العقلي والتشويش بعد تجربة مؤلمة</t>
  </si>
  <si>
    <t>مشكله ما شفت الا غترتي وعقالي      سبته يلعن ابوه و ضاعت الطاقيه</t>
  </si>
  <si>
    <t>["حزن","ندم"]</t>
  </si>
  <si>
    <t>["غترتي","عقالي"]</t>
  </si>
  <si>
    <t>لو خلقك الله حبيبي مثل رجلٍ آلي      إلا في نفس الثواني صرت لك آليّه</t>
  </si>
  <si>
    <t>يطلب من محبوبه أن يكون له مثل الرجل الأوفى في حياته</t>
  </si>
  <si>
    <t>لو خلقك الله حبيبي مثل رجل الي      الا في نفس الثواني صرت لك اليه</t>
  </si>
  <si>
    <t>[{"name":"الحبيب","relation":"المحبوب"},{"name":"الحبيبة","relation":"المحبوبة"}]</t>
  </si>
  <si>
    <t>["حبيبي","رجل الي","خلقك"]</t>
  </si>
  <si>
    <t>ضمّني بحالك الحالك واموت إلحالي      واعـتبرها يا حبيبي منحه آميريّه</t>
  </si>
  <si>
    <t>يطلب الحماية والاحتضان من الحبيب ويعتبر ذلك هبة ثمينة</t>
  </si>
  <si>
    <t>ضمني بحالك الحالك واموت الحالي      واعتبرها يا حبيبي منحه اميريه</t>
  </si>
  <si>
    <t>["حبيبي","حالك","الحالي"]</t>
  </si>
  <si>
    <t>ما أصدّق لو أشوفك مشكله يالغالي      كنّي قاعد وآتخيّل صورة تمثيليّه</t>
  </si>
  <si>
    <t>يشكك في حقيقة رؤيته للحبيب وكأنها مجرد خيال أو تمثيل</t>
  </si>
  <si>
    <t>ما اصدق لو اشوفك مشكله يالغالي      كني قاعد واتخيل صوره تمثيليه</t>
  </si>
  <si>
    <t>["يالغالي"]</t>
  </si>
  <si>
    <t>الكلام اللي في بالك إنـّسخ في بالي      لك في قلب اللي يحبّك ترجمه فوريّه</t>
  </si>
  <si>
    <t>يعبر عن فهمه الكامل لكلام الحبيب وكأنها ترجمة فورية لقلبه</t>
  </si>
  <si>
    <t>الكلام اللي في بالك انسخ في بالي      لك في قلب اللي يحبك ترجمه فوريه</t>
  </si>
  <si>
    <t>["حب","انسجام"]</t>
  </si>
  <si>
    <t>["بالك","بالي"]</t>
  </si>
  <si>
    <t>سولفي بالأوردو بالهندي وبالبنغالي      تـدري أتكـلّم أنا كل اللغـات الحـيّه</t>
  </si>
  <si>
    <t>يؤكد قدرته على التواصل بجميع اللغات الحية للتقرب من الحبيب</t>
  </si>
  <si>
    <t>سولفي بالاوردو بالهندي وبالبنغالي      تدري اتكلم انا كل اللغات الحيه</t>
  </si>
  <si>
    <t>["سولفي"]</t>
  </si>
  <si>
    <t>كنّك الا لاعبة كورة قدم إيطالي      خـلـنا نلـعـب مـعـاج إمـبارةٍ ودّيـّه</t>
  </si>
  <si>
    <t>يشبه نفسه بلاعب كرة قدم ماهر يريد اللعب والمرح مع الحبيب</t>
  </si>
  <si>
    <t>كنك الا لاعبه كوره قدم ايطالي      خلنا نلعب معاج امباره وديه</t>
  </si>
  <si>
    <t>["مرح","دعابة"]</t>
  </si>
  <si>
    <t>["لاعبه"]</t>
  </si>
  <si>
    <t>المدرّب قال لّي أمسك ظهير شمالي      وانتي عادي تمسكيني يالدفاع الحَيّه</t>
  </si>
  <si>
    <t>يتحدث عن دور الحبيب كدفاع قوي يسانده في اللعبة والحياة</t>
  </si>
  <si>
    <t>المدرب قال لي امسك ظهير شمالي      وانتي عادي تمسكيني يالدفاع الحيه</t>
  </si>
  <si>
    <t>[{"name":"الحبيبة","relation":"المحبوبة"},{"name":"المدرب","relation":"عام"}]</t>
  </si>
  <si>
    <t>["مرح","حب"]</t>
  </si>
  <si>
    <t>["يالدفاع","الحيه","مدرب"]</t>
  </si>
  <si>
    <t>لانّي كـنتـو سابقاً ألعـب لبُـرتـغالي      أسمه (ارنالدو) وانا ويّاه مانا شويّه</t>
  </si>
  <si>
    <t>يفتخر بماضيه كلاعب محسوب وموهوب مشهور في مجال الكرة</t>
  </si>
  <si>
    <t>لاني كنتو سابقا العب لبرتغالي      اسمه (ارنالدو) وانا وياه مانا شويه</t>
  </si>
  <si>
    <t>[{"name":"ارنالدو","relation":"لاعب"}]</t>
  </si>
  <si>
    <t>[{"name":"برتغال","type":"دولة"}]</t>
  </si>
  <si>
    <t>["برتغالي","ارنالدو"]</t>
  </si>
  <si>
    <t>بس عندي شرط واحد ما نجيب اقوالي      أو تكون اقـوالي لمؤسسة خـيريّه</t>
  </si>
  <si>
    <t>يضع شرطا ألا تكون أقواله مضرة وأن تخدم أعمال الخير فقط</t>
  </si>
  <si>
    <t>بس عندي شرط واحد ما نجيب اقوالي      او تكون اقوالي لمءسسه خيريه</t>
  </si>
  <si>
    <t>["جدية"]</t>
  </si>
  <si>
    <t>["اقوالي"]</t>
  </si>
  <si>
    <t>لان غير الشيّ هذا أبتعد وآخالي      المهـم ما نطـلع إبنتـيـجةٍ سلـبيّـه</t>
  </si>
  <si>
    <t>يرفض النتائج السلبية ويحرص على تجنب التأثيرات السيئة</t>
  </si>
  <si>
    <t>لان غير الشي هذا ابتعد واخالي      المهم ما نطلع ابنتيجه سلبيه</t>
  </si>
  <si>
    <t>[{"name":"ابنتيجه","relation":"ابنة"}]</t>
  </si>
  <si>
    <t>["قلق"]</t>
  </si>
  <si>
    <t>["ابنتيجه"]</t>
  </si>
  <si>
    <t>تخطي بحقّي وتخطي والخطا يحلا لي      وإتعمّد غلطتك وآقول هي عفويّه</t>
  </si>
  <si>
    <t>يتسامح مع أخطاء الحبيب ويعتبرها عن قصد بريئة ومعقولة</t>
  </si>
  <si>
    <t>تخطي بحقي وتخطي والخطا يحلا لي      واتعمد غلطتك واقول هي عفويه</t>
  </si>
  <si>
    <t>["خطا"]</t>
  </si>
  <si>
    <t>الخطا لاوّل يشـوّقـني لخـطاك التالي      والغريب ان النتيجة دايماً عكسيّه</t>
  </si>
  <si>
    <t>يجد خطا الحبيب مشوقا رغم أن النتائج دائماً تكون عكسية</t>
  </si>
  <si>
    <t>الخطا لاول يشوقني لخطاك التالي      والغريب ان النتيجه دايما عكسيه</t>
  </si>
  <si>
    <t>["خطاك"]</t>
  </si>
  <si>
    <t>لا تقارنـّي بجـمـالك والهـلال هـلالي      ما يصحّ الرجل يتقارن مع البنـيـّه</t>
  </si>
  <si>
    <t>يرفض المقارنة بين الرجل وحبوبة الحبيب ويعتبرها غير مناسبة</t>
  </si>
  <si>
    <t>لا تقارني بجمالك والهلال هلالي      ما يصح الرجل يتقارن مع البنيه</t>
  </si>
  <si>
    <t>["جمالك","هلالي"]</t>
  </si>
  <si>
    <t>وانت لو تبغي الصراحه وقلتها طوّالي      شفت نفسي في عيونك أحلى عنك شويّه</t>
  </si>
  <si>
    <t>يرى نفسه أجمل في عيون الحبيب رغم محاولاته للصدق</t>
  </si>
  <si>
    <t>وانت لو تبغي الصراحه وقلتها طوالي      شفت نفسي في عيونك احلي عنك شويه</t>
  </si>
  <si>
    <t>["حب","ثقة"]</t>
  </si>
  <si>
    <t>["عيونك"]</t>
  </si>
  <si>
    <t>يا حبيبي لا تعصّب وانت ضغطك عالي      خايـفٍ بكـره تصيـبك حالةٍ نفـسيّه</t>
  </si>
  <si>
    <t>يخشى على صحة الحبيب من الغضب بسبب ضغوط الحياة</t>
  </si>
  <si>
    <t>يا حبيبي لا تعصب وانت ضغطك عالي      خايف بكره تصيبك حاله نفسيه</t>
  </si>
  <si>
    <t>["قلق","رعاية"]</t>
  </si>
  <si>
    <t>["حبيبي","ضغطك"]</t>
  </si>
  <si>
    <t>لا تـهـدّدنـي ببـعــدك يالـذيـذ الـحالي      حاول تهـدّي معي فالفـتره الحاليّه</t>
  </si>
  <si>
    <t>يطلب من الحبيب ألا يهدده بالابتعاد وأن يبقى هادئاً معه</t>
  </si>
  <si>
    <t>لا تهددني ببعدك يالذيذ الحالي      حاول تهدي معي فالفتره الحاليه</t>
  </si>
  <si>
    <t>["طمأنينة"]</t>
  </si>
  <si>
    <t>["يالذيذ","الحالي"]</t>
  </si>
  <si>
    <t>لا تهبّل بي ترى ما انته تعرف هبالي      لاعـبٍ بك لـعـبة الـدولار بالـربـيّه</t>
  </si>
  <si>
    <t>يحذر الحبيب من التعبير عن جنونه لأنه مدرك لطباعه الغريبة</t>
  </si>
  <si>
    <t>لا تهبل بي تري ما انته تعرف هبالي      لاعب بك لعبه الدولار بالربيه</t>
  </si>
  <si>
    <t>["تحذير","دعابة"]</t>
  </si>
  <si>
    <t>["هبالي"]</t>
  </si>
  <si>
    <t>ما يهز اشباك خفـّاقك ياكـود اقـوالي      يوم ادخّلها ( دبل كيك ) وتجي ناريّه</t>
  </si>
  <si>
    <t>يثني على كلمات الحبيب التي تحرك قلبه ككرة قوية نحو الهدف</t>
  </si>
  <si>
    <t>ما يهز اشباك خفاقك ياكود اقوالي      يوم ادخلها ( دبل كيك ) وتجي ناريه</t>
  </si>
  <si>
    <t>["خفاقك","اقوالي"]</t>
  </si>
  <si>
    <t>إنت زينك محـرقٍ حتى بـنات الـوالي      يا بشر يا حلو يا جذّاب يا شخصيّه</t>
  </si>
  <si>
    <t>يمدح جمال الحبيب وجاذبيته التي تأسر الجميع من حوله</t>
  </si>
  <si>
    <t>انت زينك محرق حتي بنات الوالي      يا بشر يا حلو يا جذاب يا شخصيه</t>
  </si>
  <si>
    <t>[{"name":"الحبيبة","relation":"المحبوبة"},{"name":"بنات الوالي","relation":"جماعة"}]</t>
  </si>
  <si>
    <t>["مديح"]</t>
  </si>
  <si>
    <t>["زينك","بنات الوالي"]</t>
  </si>
  <si>
    <t>من كثر ما اخاف عيني تنعمي يالغالي      قمت ادوّر لي على نظارةٍ شمسيّه</t>
  </si>
  <si>
    <t>يخشى أن يعمي وعيه بحبه ويبحث عن وسيلة للحماية منها</t>
  </si>
  <si>
    <t>من كثر ما اخاف عيني تنعمي يالغالي      قمت ادور لي علي نظاره شمسيه</t>
  </si>
  <si>
    <t>["عيني","يالغالي"]</t>
  </si>
  <si>
    <t>لجل ادقـق بالنظر لامن وقـفت قبالي      واقنعك بان المفارق ( قنبله ذرّيّه )</t>
  </si>
  <si>
    <t>يريد دراسة الحبيب جيداً ليقنعه أن الفراق سيكون كارثة عظمى</t>
  </si>
  <si>
    <t>لجل ادقق بالنظر لامن وقفت قبالي      واقنعك بان المفارق ( قنبله ذريه )</t>
  </si>
  <si>
    <t>["حب","إقناع"]</t>
  </si>
  <si>
    <t>["قبالي"]</t>
  </si>
  <si>
    <t>إسـتـمـد الشـوق حـيـله وانـتـحـابي      لين صادفـني طـريـقٍ كـنت اهـابه</t>
  </si>
  <si>
    <t>يعبر عن شوقه العميق وخوفه من المسار الذي واجهه.</t>
  </si>
  <si>
    <t>استمد الشوق حيله وانتحابي      لين صادفني طريق كنت اهابه</t>
  </si>
  <si>
    <t>["طريق","اهابه"]</t>
  </si>
  <si>
    <t>لي شهر وآنا ما غير اكتم مـصابي      وأتـجـمّـل في الوجـيـه امّ الـذرابـه</t>
  </si>
  <si>
    <t>يحكي معاناته التي مكتومة وتحاول إخفاء جرحه بوجه صامد.</t>
  </si>
  <si>
    <t>لي شهر وانا ما غير اكتم مصابي      واتجمل في الوجيه ام الذرابه</t>
  </si>
  <si>
    <t>[{"name":"الراوي","relation":"النفس"}]</t>
  </si>
  <si>
    <t>["ألم","كتمان"]</t>
  </si>
  <si>
    <t>["مصابي","الوجيه"]</t>
  </si>
  <si>
    <t>ليـن حـدّتـني مخـايـيـل الـسـحـابي      والـسـنـين اشــباح والأيـّـام غـابـه</t>
  </si>
  <si>
    <t>يشبه سنواته بأشباح وأيامه بالغابة المظلمة.</t>
  </si>
  <si>
    <t>لين حدتني مخاييل السحابي      والسنين اشباح والايام غابه</t>
  </si>
  <si>
    <t>شـفـت ما منـها مصـدّه واجـتـنابي      لكن الله رحـمــته تـســبق عــذابه</t>
  </si>
  <si>
    <t>يدرك أن الرحمة الإلهية تأتي قبل العذاب رغم التجربة القاسية.</t>
  </si>
  <si>
    <t>شفت ما منها مصده واجتنابي      لكن الله رحمته تسبق عذابه</t>
  </si>
  <si>
    <t>["امتنان","رحمة"]</t>
  </si>
  <si>
    <t>["رحمته"]</t>
  </si>
  <si>
    <t>يا وجـودي من عـناي ويا ذهـابي      وجــد من خــلـّوه ربـعـه للـذيــابه</t>
  </si>
  <si>
    <t>يتحدث عن وجوده ورحيله وسط الخلاء والوحشة مثل الذئاب.</t>
  </si>
  <si>
    <t>يا وجودي من عناي ويا ذهابي      وجد من خلوه ربعه للذيابه</t>
  </si>
  <si>
    <t>["وجودي","ذهابي"]</t>
  </si>
  <si>
    <t>فـــــي نهــارٍ هـيّـب اللـــي مــــا يهابــي      يعــتـنـق عـج الـمـنايـا بالـسـحابه</t>
  </si>
  <si>
    <t>يصف نهاراً قاسياً يحتضن الموت ويغمره بالسحب الداكنة.</t>
  </si>
  <si>
    <t>في نهار هيب اللي ما يهابي      يعتنق عج المنايا بالسحابه</t>
  </si>
  <si>
    <t>[{"name":"الشجاع","relation":"البطل"}]</t>
  </si>
  <si>
    <t>["شجاعة","موت"]</t>
  </si>
  <si>
    <t>["هيب","ما يهابي"]</t>
  </si>
  <si>
    <t>منـك ياللّـي فـاقــدٍ مـنـّـك صوابي      قمت اعـشقـك مثل عشقي للكتابه</t>
  </si>
  <si>
    <t>يعلن حبه العميق حتى فقد العقل، مشابهاً ذلك بعشقه للكتابة.</t>
  </si>
  <si>
    <t>منك ياللي فاقد منك صوابي      قمت اعشقك مثل عشقي للكتابه</t>
  </si>
  <si>
    <t>["أنت","منك","صوابي"]</t>
  </si>
  <si>
    <t>شـف غـيابـك وين ودّاني وجـابي      بـس مع الأيـّـــام زوّدنـي صـلابـه</t>
  </si>
  <si>
    <t>يشعر بغيابه الذي زاد من صلابته مع مرور الأيام.</t>
  </si>
  <si>
    <t>شف غيابك وين وداني وجابي      بس مع الايام زودني صلابه</t>
  </si>
  <si>
    <t>[{"name":"الحبيب","relation":"المحبوب"},{"name":"الراوي","relation":"النفس"}]</t>
  </si>
  <si>
    <t>["حزن","صلابة"]</t>
  </si>
  <si>
    <t>["غيابك","داني","وجابي","صلابه"]</t>
  </si>
  <si>
    <t>حـس فـيني يا مـعـوّدني غـيــابي      في وجودي وش مدى فرق التشابه</t>
  </si>
  <si>
    <t>يطلب من الغياب أن يشعر به ولا يفرق بين وجوده وتشابه الأمور.</t>
  </si>
  <si>
    <t>حس فيني يا معودني غيابي      في وجودي وش مدي فرق التشابه</t>
  </si>
  <si>
    <t>["معودني","غيابي"]</t>
  </si>
  <si>
    <t>ليـه ادق الـبـاب دام البـاب بـابـي      يا مـعـيّـشـني تـفـاصـيـل الـغـرابه</t>
  </si>
  <si>
    <t>يتساءل عن جدوى طلبه الإذن والباب مفتوح أمامه رغم غربته.</t>
  </si>
  <si>
    <t>ليه ادق الباب دام الباب بابي      يا معيشني تفاصيل الغرابه</t>
  </si>
  <si>
    <t>["استغراب","غرابة"]</t>
  </si>
  <si>
    <t>["معيشني","الباب"]</t>
  </si>
  <si>
    <t>يا معـوّدني على صبر احـتـسابي      يا معـرّضني شقا القيض وسرابه</t>
  </si>
  <si>
    <t>يناجي الصبر والاحتساب رغم معاناته في حرارة الصيف وهلاكه.</t>
  </si>
  <si>
    <t>يا معودني علي صبر احتسابي      يا معرضني شقا القيض وسرابه</t>
  </si>
  <si>
    <t>["صبر","شقاء"]</t>
  </si>
  <si>
    <t>["معودني","معرضني"]</t>
  </si>
  <si>
    <t>الــدروب طــوال لـكـنـّـك زهــابي      شـوف حالي كـنـّها قـوس الربـابه</t>
  </si>
  <si>
    <t>يوصف حاله كقوس الربابة الذي يعكس طول الطرق ومرور الغياب.</t>
  </si>
  <si>
    <t>الدروب طوال لكنك زهابي      شوف حالي كنها قوس الربابه</t>
  </si>
  <si>
    <t>["زهابي"]</t>
  </si>
  <si>
    <t>واعتـقدت انـّك تعاني من عـذابي      يكـسـرك صوت الأحـبّه والغـرابه</t>
  </si>
  <si>
    <t>يظن أن محبوبه يتألم من ألمه لكنها تتأثر بصوت الأحباء والغربة.</t>
  </si>
  <si>
    <t>واعتقدت انك تعاني من عذابي      يكسرك صوت الاحبه والغرابه</t>
  </si>
  <si>
    <t>["وهم","ألم"]</t>
  </si>
  <si>
    <t>["أنت","عذابي"]</t>
  </si>
  <si>
    <t>واثـرك اللي مسـتـريح ولا درابي      ما تعـرف الاّ .. تـمـاديه وغــيـابه</t>
  </si>
  <si>
    <t>يشكو من ترك محبوبه له بلا طريق سوى التمادي والغياب.</t>
  </si>
  <si>
    <t>واثرك اللي مستريح ولا درابي      ما تعرف الا .. تماديه وغيابه</t>
  </si>
  <si>
    <t>["غيرة","غياب"]</t>
  </si>
  <si>
    <t>["أثرك","غيابه"]</t>
  </si>
  <si>
    <t>أنا قوس القزح في الشعر والوانه      واشكـّل قافـية شعـري بلا تـشكـيل</t>
  </si>
  <si>
    <t>يصف نفسه كقوس قزح في الشعر بكل ألوانه وبلا قيود القافية</t>
  </si>
  <si>
    <t>انا قوس القزح في الشعر والوانه      واشكل قافيه شعري بلا تشكيل</t>
  </si>
  <si>
    <t>يل</t>
  </si>
  <si>
    <t>["قوس القزح","الشعر","الألوان","قافية"]</t>
  </si>
  <si>
    <t>واعاتـب كل مجـدٍ ضاع عـنوانـه      واجيب لكل وادي سيل وادي سيل</t>
  </si>
  <si>
    <t>يلوم المجد الضائع ويجعل كل وادي يفيض مثل السيول</t>
  </si>
  <si>
    <t>واعاتب كل مجد ضاع عنوانه      واجيب لكل وادي سيل وادي سيل</t>
  </si>
  <si>
    <t>[{"name":"وادي","type":"طبيعة"}]</t>
  </si>
  <si>
    <t>["مجد","عنوان","لك"]</t>
  </si>
  <si>
    <t>أنا ذاك الشعر لي هاجـت اوزانـه      وانا فارس شعر وامسك عنان الخيل</t>
  </si>
  <si>
    <t>يعتبر نفسه شاعراً عظيماً فارساً يمسك زمام القصيد</t>
  </si>
  <si>
    <t>انا ذاك الشعر لي هاجت اوزانه      وانا فارس شعر وامسك عنان الخيل</t>
  </si>
  <si>
    <t>[{"name":"أنا","relation":"فارس الشعر"}]</t>
  </si>
  <si>
    <t>["فخر","حماس"]</t>
  </si>
  <si>
    <t>["شعر","أوزان","فارس","خيل","عنان"]</t>
  </si>
  <si>
    <t>ومتى قالت مشت في ليل عميانه      أنوّر شعـري بدربه وعـميت الليل</t>
  </si>
  <si>
    <t>يضيء درب الشعر حتى في أحلك الليالي</t>
  </si>
  <si>
    <t>ومتي قالت مشت في ليل عميانه      انور شعري بدربه وعميت الليل</t>
  </si>
  <si>
    <t>[{"name":"أنا","relation":"الشاعر"},{"name":"متى","relation":"المرأة"}]</t>
  </si>
  <si>
    <t>["إنقاذ","قوة"]</t>
  </si>
  <si>
    <t>["شعر","درب","هي","ليل"]</t>
  </si>
  <si>
    <t>تقول لي (ألو) انت سهيل غلطانه      ترد تـقول لي يا مـرحـبا يا سهيـل</t>
  </si>
  <si>
    <t>يتبادل الحديث بلطف مع شخص يدعى سهيل بحوار ودّي</t>
  </si>
  <si>
    <t>تقول لي (الو) انت سهيل غلطانه      ترد تقول لي يا مرحبا يا سهيل</t>
  </si>
  <si>
    <t>[{"name":"أنت","relation":"المخاطبة"}]</t>
  </si>
  <si>
    <t>["مرح","حوار"]</t>
  </si>
  <si>
    <t>["الو","سهيل"]</t>
  </si>
  <si>
    <t>أنا جيت استـفزّ رضاك يا فـلانه      واغايض نهرك الدجله بنهر النيل</t>
  </si>
  <si>
    <t>يأتي مستفزاً راغباً في إثارة رضا امرأة معينة</t>
  </si>
  <si>
    <t>انا جيت استفز رضاك يا فلانه      واغايض نهرك الدجله بنهر النيل</t>
  </si>
  <si>
    <t>[{"name":"أنا","relation":"الشاعر"},{"name":"فلانة","relation":"الحبيبة"}]</t>
  </si>
  <si>
    <t>["استفزاز","شوق"]</t>
  </si>
  <si>
    <t>[{"name":"دجلة","type":"طبيعة"},{"name":"النيل","type":"طبيعة"}]</t>
  </si>
  <si>
    <t>["رضاك","يا فلانه","نهرك"]</t>
  </si>
  <si>
    <t>واجاذب كل وردة شوق نعـسانه      إذا هـب الهـوى والعـود قام يميـل</t>
  </si>
  <si>
    <t>يشبّه شوقه كالورد النائم حين تهب الرياح ويميل العود</t>
  </si>
  <si>
    <t>واجاذب كل ورده شوق نعسانه      اذا هب الهوي والعود قام يميل</t>
  </si>
  <si>
    <t>["جاذبية","شوق"]</t>
  </si>
  <si>
    <t>["وردة"]</t>
  </si>
  <si>
    <t>أحبّـه لو عـليه الـروح شـرهانه      واموت ف بسمته لو نصّها تمثيل</t>
  </si>
  <si>
    <t>يعشق بسمة الحبيب حتى لو كانت نصف تمثيل ويغمره الشوق</t>
  </si>
  <si>
    <t>احبه لو عليه الروح شرهانه      واموت ف بسمته لو نصها تمثيل</t>
  </si>
  <si>
    <t>[{"name":"هو","relation":"المحبوب"}]</t>
  </si>
  <si>
    <t>["روح","بسمة"]</t>
  </si>
  <si>
    <t>إذا الصوره شعر والحس قيفانه      وفـرشاة القـصيد تفصّـله تـفصيل</t>
  </si>
  <si>
    <t>يصف الشعر كصورة تنبض بالحسّ والقصيدة تُفصل بدقة</t>
  </si>
  <si>
    <t>اذا الصوره شعر والحس قيفانه      وفرشاه القصيد تفصله تفصيل</t>
  </si>
  <si>
    <t>[{"name":"أنا","relation":"الفنان"}]</t>
  </si>
  <si>
    <t>["إبداع","دقة"]</t>
  </si>
  <si>
    <t>["صورة","حس","فرشاة","قصيد"]</t>
  </si>
  <si>
    <t>أبا ارسم وردتين وْعـين شيهانه      وقـلبٍ كل ما يـذوّبـه قـلب يـسيـل</t>
  </si>
  <si>
    <t>يرسم وردتين وعين حزينة وقلباً يذوب شوقاً وعاطفة</t>
  </si>
  <si>
    <t>ابا ارسم وردتين وعين شيهانه      وقلب كل ما يذوبه قلب يسيل</t>
  </si>
  <si>
    <t>[{"name":"أنا","relation":"الرسام"}]</t>
  </si>
  <si>
    <t>["رغبة","شوق"]</t>
  </si>
  <si>
    <t>["وردتين","عين","قلب"]</t>
  </si>
  <si>
    <t>وابا ارسم عالمي من دون سكّانه      وانا وضـوّي ودلـّه مبهّره بالهيل</t>
  </si>
  <si>
    <t>يرسم عالمه الخاص مستنيراً ومعطراً بالهيل</t>
  </si>
  <si>
    <t>وابا ارسم عالمي من دون سكانه      وانا وضوي ودله مبهره بالهيل</t>
  </si>
  <si>
    <t>[{"name":"أنا","relation":"الخالق"}]</t>
  </si>
  <si>
    <t>["طموح","خيال"]</t>
  </si>
  <si>
    <t>[{"name":"عالمي","type":"ثقافة"}]</t>
  </si>
  <si>
    <t>["عالم","سكان","ضوء","دلة","هيل"]</t>
  </si>
  <si>
    <t>واذا قصدك عن الدمع وعن احزانه      حفـظت الدمعه اللي بلـّلت منديل</t>
  </si>
  <si>
    <t>يحفظ دمعة الأحزان التي بللت المنديل بتعاطف وحسّاسية</t>
  </si>
  <si>
    <t>واذا قصدك عن الدمع وعن احزانه      حفظت الدمعه اللي بللت منديل</t>
  </si>
  <si>
    <t>["حزن","ذكرى"]</t>
  </si>
  <si>
    <t>["دمع","أحزان","دمعة","منديل"]</t>
  </si>
  <si>
    <t>جيت اسأل الليـل لمّـا طـوّل غـيابك      وهلـّت دمـوع السـحاب وبلـّت احـداقي</t>
  </si>
  <si>
    <t>يتساءل الشاعر عن طول الغياب والدموع تبلل عينيه حزناً.</t>
  </si>
  <si>
    <t>جيت اسال الليل لما طول غيابك      وهلت دموع السحاب وبلت احداقي</t>
  </si>
  <si>
    <t>["غيابك","ك"]</t>
  </si>
  <si>
    <t>واخذت كحل الظلام وجيت لاهـدابك      أشوف هي حنـّة اغصانك على اوراقي</t>
  </si>
  <si>
    <t>يأتي مسلحاً بالظلام يبحث عن حنان محبوبه في عينيه.</t>
  </si>
  <si>
    <t>واخذت كحل الظلام وجيت لاهدابك      اشوف هي حنه اغصانك علي اوراقي</t>
  </si>
  <si>
    <t>["اهدابك","غصنك","ك"]</t>
  </si>
  <si>
    <t>ملـّيت وانا انتـظر طـاريـك وعـتـابك      حتى غـلا شـارع الأشـواق باعـمـاقي</t>
  </si>
  <si>
    <t>يعبّر عن ملله وانتظاره لوصول ذكرى وحزن محبوبه.</t>
  </si>
  <si>
    <t>مليت وانا انتظر طاريك وعتابك      حتي غلا شارع الاشواق باعماقي</t>
  </si>
  <si>
    <t>["شوق","عتاب"]</t>
  </si>
  <si>
    <t>[{"name":"شارع الاشواق","type":"طبيعة"}]</t>
  </si>
  <si>
    <t>["طاريك","عتابك","ك"]</t>
  </si>
  <si>
    <t>يـقـول.. كل الجـفا هـذا مـن اسـبـابـك      ما يـدري اني بـري من طعـم خفـّاقي</t>
  </si>
  <si>
    <t>ينفى مسؤولية محبوبه عن الجفاء ويؤكد براءته من الأذى.</t>
  </si>
  <si>
    <t>يقول.. كل الجفا هذا من اسبابك      ما يدري اني بري من طعم خفاقي</t>
  </si>
  <si>
    <t>["حزن","براءة"]</t>
  </si>
  <si>
    <t>["اسبابك","ك"]</t>
  </si>
  <si>
    <t>ما يدري انـّك قـفـلت مْن الزعـل بابـك      ورقـّصت نار الغلا في نوتة احراقي</t>
  </si>
  <si>
    <t>يُبرز إغلاق محبوبه بابه بسبب الزعل ونار حبه المشتعلة.</t>
  </si>
  <si>
    <t>ما يدري انك قفلت من الزعل بابك      ورقصت نار الغلا في نوته احراقي</t>
  </si>
  <si>
    <t>["ألم","غضب"]</t>
  </si>
  <si>
    <t>["بابك","ك"]</t>
  </si>
  <si>
    <t>وعـزمت حـزن القـصيد ونـام بكـتابك      واخـذت للبرد منـّي بـشـت مـشراقـي</t>
  </si>
  <si>
    <t>يحزن ويكتب الأشعار ويستلهم من برد الفقد والألم.</t>
  </si>
  <si>
    <t>وعزمت حزن القصيد ونام بكتابك      واخذت للبرد مني بشت مشراقي</t>
  </si>
  <si>
    <t>["كتابك","ك"]</t>
  </si>
  <si>
    <t>والخيمه اللي بنت لي من على هضابك      عـرّضتها للهـبـوب .. ومزّع ارواقي</t>
  </si>
  <si>
    <t>يهدم الخيمة التي بنى عليها الأمل بسبب رياح تجتاح روحه.</t>
  </si>
  <si>
    <t>والخيمه اللي بنت لي من علي هضابك      عرضتها للهبوب .. ومزع ارواقي</t>
  </si>
  <si>
    <t>[{"name":"الخيمة","type":"معلم"}]</t>
  </si>
  <si>
    <t>["هضابك","ك"]</t>
  </si>
  <si>
    <t>وعقدت لي حجاجك وكشــّرت لي نابك      وجرّدتني من غلاك وضاقت اخلاقي</t>
  </si>
  <si>
    <t>يشعر بجفاء محبوبه وضيق نفسه بسبب ابتعادها وقسوته.</t>
  </si>
  <si>
    <t>وعقدت لي حجاجك وكشرت لي نابك      وجردتني من غلاك وضاقت اخلاقي</t>
  </si>
  <si>
    <t>["غضب","ألم"]</t>
  </si>
  <si>
    <t>["حجاجك","نابك","غلاك","ك"]</t>
  </si>
  <si>
    <t>جـيت آتـشـفـّـع بـمعـسـولك وعـنـّابـك      وبغـصنك اللي تركت القلب له ساقي</t>
  </si>
  <si>
    <t>يلتمس الرحمة من حلاوة معسول محبوبه وغصنه الداعم لقلبه.</t>
  </si>
  <si>
    <t>جيت اتشفع بمعسولك وعنابك      وبغصنك اللي تركت القلب له ساقي</t>
  </si>
  <si>
    <t>["معسولك","عنابك","غصنك","ك"]</t>
  </si>
  <si>
    <t>يكـفي ترى ما تحمّـل طـولـة غـيـابـك      يكـفي زعل كان لك في خافـقي باقي</t>
  </si>
  <si>
    <t>يناشد بأن يكف محبوبه عن طول الغياب والزعل الذي بقي في قلبه.</t>
  </si>
  <si>
    <t>يكفي تري ما تحمل طوله غيابك      يكفي زعل كان لك في خافقي باقي</t>
  </si>
  <si>
    <t>["استسلام","حزن"]</t>
  </si>
  <si>
    <t>["غيابك","زعل","ك"]</t>
  </si>
  <si>
    <t>من باب تـثبـيت الوعـي يا كـحـيـلان      لعـيـون دولـــه مجـتـمـعها ريـادي</t>
  </si>
  <si>
    <t>تثبيت الوعي وفخر بدولة تحظى بمكانة ريادية.</t>
  </si>
  <si>
    <t>من باب تثبيت الوعي يا كحيلان      لعيون دوله مجتمعها ريادي</t>
  </si>
  <si>
    <t>ادي</t>
  </si>
  <si>
    <t>[{"name":"كحيلان","relation":"المخاطب"}]</t>
  </si>
  <si>
    <t>["كحيلان"]</t>
  </si>
  <si>
    <t>زرعت في صحراء الاحساس بستان      يمكـن ألامـس فـكرة اهـل المـبادي</t>
  </si>
  <si>
    <t>زرع الأمل والإحساس في صحراء كانت قاحلة بالمبادئ.</t>
  </si>
  <si>
    <t>زرعت في صحراء الاحساس بستان      يمكن الامس فكره اهل المبادي</t>
  </si>
  <si>
    <t>[{"name":"اهل المبادي","relation":"جماعة"}]</t>
  </si>
  <si>
    <t>["اهل المبادي"]</t>
  </si>
  <si>
    <t>أمثـّـل ( المكـتوم ) والاّ ( النهـيـّـّان )      والاّ الشـيوخ الشـامخـه في بــلادي</t>
  </si>
  <si>
    <t>تمثيل الشخصيات العظيمة والشيوخ الشامخين في الوطن.</t>
  </si>
  <si>
    <t>امثل ( المكتوم ) والا ( النهيان )      والا الشيوخ الشامخه في بلادي</t>
  </si>
  <si>
    <t>[{"name":"المكتوم","relation":"عائلة حاكمة"},{"name":"النهيان","relation":"عائلة حاكمة"},{"name":"الشيوخ الشامخه","relation":"جماعة"}]</t>
  </si>
  <si>
    <t>[{"name":"بلادي","type":"دولة"}]</t>
  </si>
  <si>
    <t>["المكتوم","النهيان","الشيوخ","الشامخه"]</t>
  </si>
  <si>
    <t>حـصان عـزّي يسـبق ف كل مـيدان      وسهيل مجدي في سما العـز بادي</t>
  </si>
  <si>
    <t>الفخر بالقوة والشجاعة التي تسبق الجميع في ساحات التحدي.</t>
  </si>
  <si>
    <t>حصان عزي يسبق ف كل ميدان      وسهيل مجدي في سما العز بادي</t>
  </si>
  <si>
    <t>[{"name":"سهيل مجدي","relation":"شخصية"}]</t>
  </si>
  <si>
    <t>["سهيل","مجدي"]</t>
  </si>
  <si>
    <t>والا انـتـقـدني واحـدٍ ما لـه لـســــان      والاّ مـعـاه لـسـان .. ولـسان عادي</t>
  </si>
  <si>
    <t>الرفض للتعرض للنقد من غير أهل للوجاهة أو الكلام.</t>
  </si>
  <si>
    <t>والا انتقدني واحد ما له لسان      والا معاه لسان .. ولسان عادي</t>
  </si>
  <si>
    <t>[{"name":"الناقد","relation":"عام"}]</t>
  </si>
  <si>
    <t>["واحد","لسان","لسان عادي"]</t>
  </si>
  <si>
    <t>أحاول اوصـل غـايـتي قـدر الامكان      أصـنع نجـاحـي من كثـير انتـقادي</t>
  </si>
  <si>
    <t>السعي لتحقيق الأهداف بالعمل الجاد رغم كثرة الانتقادات.</t>
  </si>
  <si>
    <t>احاول اوصل غايتي قدر الامكان      اصنع نجاحي من كثير انتقادي</t>
  </si>
  <si>
    <t>["عزيمة","صبر"]</t>
  </si>
  <si>
    <t>والمرجـله في عـيون اهلها لها شـان      مع اعـتـقـاد الـناس قـبل اعـتـقادي</t>
  </si>
  <si>
    <t>تقدير الرجولة في أعين أهلها رغم اختلاف آراء الناس.</t>
  </si>
  <si>
    <t>والمرجله في عيون اهلها لها شان      مع اعتقاد الناس قبل اعتقادي</t>
  </si>
  <si>
    <t>[{"name":"اهلها","relation":"جماعة"},{"name":"الناس","relation":"جماعة"}]</t>
  </si>
  <si>
    <t>["احترام","تأمل"]</t>
  </si>
  <si>
    <t>["اهلها","الناس"]</t>
  </si>
  <si>
    <t>والسر في قـلوب الرجاجيـل ينصان      والجاهـل بجـهـله يـزيـد الـتـمـادي</t>
  </si>
  <si>
    <t>السر في القلوب الصادقة، والجاهل يزيد من تفاقم الأمور.</t>
  </si>
  <si>
    <t>والسر في قلوب الرجاجيل ينصان      والجاهل بجهله يزيد التمادي</t>
  </si>
  <si>
    <t>[{"name":"الرجاجيل","relation":"جماعة"},{"name":"الجاهل","relation":"عام"}]</t>
  </si>
  <si>
    <t>["الرجاجيل","قلوب","الجاهل","جهله"]</t>
  </si>
  <si>
    <t>ولو صحت في قلوب المقفّين يافلان      ما فـيـهـم اللي يـسـتـمـع للمـنـادي</t>
  </si>
  <si>
    <t>قلة من يسمعون للنداء الحقيقي وسط الجهل والصمم.</t>
  </si>
  <si>
    <t>ولو صحت في قلوب المقفين يافلان      ما فيهم اللي يستمع للمنادي</t>
  </si>
  <si>
    <t>[{"name":"المقفين","relation":"جماعة"},{"name":"المنادي","relation":"عام"}]</t>
  </si>
  <si>
    <t>["المقفين","قلوب","المنادي"]</t>
  </si>
  <si>
    <t>وهـدايـة الله ما تحـصّــل بالاثـمــان      والله يـهـــديـنـا وهـو خـيـر هـادي</t>
  </si>
  <si>
    <t>الهداية من الله ليست بالمال والله هو أفضل هادي.</t>
  </si>
  <si>
    <t>وهدايه الله ما تحصل بالاثمان      والله يهدينا وهو خير هادي</t>
  </si>
  <si>
    <t>["إيمان","تفاؤل"]</t>
  </si>
  <si>
    <t>والصبر كـنز الروح والذل حـقران      واللي ماعـنـده راي تـلـقاه غــادي</t>
  </si>
  <si>
    <t>الصبر قيمة الروح والذل مهانة، والناس تختلف بأرائهم.</t>
  </si>
  <si>
    <t>والصبر كنز الروح والذل حقران      واللي ماعنده راي تلقاه غادي</t>
  </si>
  <si>
    <t>[{"name":"الغادي","relation":"عام"}]</t>
  </si>
  <si>
    <t>["الغادي","راي"]</t>
  </si>
  <si>
    <t>وانا يابو عسـكـور إحـساس فـنـّـان      أحـاول اشـرح فـكــرتي للعـبـادي</t>
  </si>
  <si>
    <t>هو شاعر فنان يعبر عن أفكاره ليصل بها للناس.</t>
  </si>
  <si>
    <t>وانا يابو عسكور احساس فنان      احاول اشرح فكرتي للعبادي</t>
  </si>
  <si>
    <t>[{"name":"ابو عسكور","relation":"المخاطب"}]</t>
  </si>
  <si>
    <t>["فخر","شوق"]</t>
  </si>
  <si>
    <t>["ابو عسكور"]</t>
  </si>
  <si>
    <t>تدري وش احلى بيت سوّاه حمـدان      لعـيـون دولـــه مجـتمعـها ريـادي</t>
  </si>
  <si>
    <t>فخره بوطنه الحبيب الذي يملك مجتمعًا رياديًا.</t>
  </si>
  <si>
    <t>تدري وش احلي بيت سواه حمدان      لعيون دوله مجتمعها ريادي</t>
  </si>
  <si>
    <t>ما دام كثر الحرب من يد الانـسـان      أفضل خيار نعيش من دون ايادي</t>
  </si>
  <si>
    <t>رغم كثرة الحروب، الأفضل أن نعيش بسلام وبعيدًا عن الأيادي القاتلة.</t>
  </si>
  <si>
    <t>ما دام كثر الحرب من يد الانسان      افضل خيار نعيش من دون ايادي</t>
  </si>
  <si>
    <t>[{"name":"الانسان","relation":"جماعة"}]</t>
  </si>
  <si>
    <t>["حكمة","سلام"]</t>
  </si>
  <si>
    <t>["الانسان","يد"]</t>
  </si>
  <si>
    <t>صاحبي اللي إذا غبت احـتـــــريك      أعشق ارضائك واخاف مْن ازعلك</t>
  </si>
  <si>
    <t>يصف الصديق الذي يفتقده ويخاف من إغضابه بسبب عشقه لإرضائه</t>
  </si>
  <si>
    <t>صاحبي اللي اذا غبت احتريك      اعشق ارضاءك واخاف من ازعلك</t>
  </si>
  <si>
    <t>["حب","شوق","خوف"]</t>
  </si>
  <si>
    <t>["أنت","غبت","ارضاءك","ازعلك"]</t>
  </si>
  <si>
    <t>الخـلل ما كان في الأيّـام .. فـيك      ليه طـيّـحـت فْ عـيـوني منـزلك</t>
  </si>
  <si>
    <t>ينفي أن الخلل من الزمن ويعاتب صديقه على خذلان ثقته</t>
  </si>
  <si>
    <t>الخلل ما كان في الايام .. فيك      ليه طيحت ف عيوني منزلك</t>
  </si>
  <si>
    <t>["أنت","فيك","عيوني","منزلك"]</t>
  </si>
  <si>
    <t>التـواضـع نعـمــه .. ألله يْهـديـك      وانت مغـرور وْ غـرورك يقـتلك</t>
  </si>
  <si>
    <t>يشير إلى فضيلة التواضع وينتقد غرور الصديق الذي يضره</t>
  </si>
  <si>
    <t>التواضع نعمه .. الله يهديك      وانت مغرور و غرورك يقتلك</t>
  </si>
  <si>
    <t>["نصيحة","لوم","غضب"]</t>
  </si>
  <si>
    <t>["أنت","مغرور","غرورك"]</t>
  </si>
  <si>
    <t>إنت تدعس بنص وانا ادعس بريك      شف هداوة بالي وْشف ما أعجلك</t>
  </si>
  <si>
    <t>يوضح اختلاف طريقته وموقفه عن صديقه المتكبر</t>
  </si>
  <si>
    <t>انت تدعس بنص وانا ادعس بريك      شف هداوه بالي وشف ما اعجلك</t>
  </si>
  <si>
    <t>["حب","تفوق","لوم"]</t>
  </si>
  <si>
    <t>["أنت","تدعس","بريك","هداوه","اعجلك"]</t>
  </si>
  <si>
    <t>كل ليـل تغـيب به وانا احـتـريـك      وْكـل لـيـل تـردّنــي واسـتـقـبـلك</t>
  </si>
  <si>
    <t>يُعبر عن حنينه للصديق في كل ليلة ويتمنى لقياه</t>
  </si>
  <si>
    <t>كل ليل تغيب به وانا احتريك      وكل ليل تردني واستقبلك</t>
  </si>
  <si>
    <t>["شوق","حزن","حب"]</t>
  </si>
  <si>
    <t>["أنت","تغيب","احتريك","تردني","استقبلك"]</t>
  </si>
  <si>
    <t>وْكل دربٍ أعـشـقه دامـه يجـيك      وانـت دربـي ما تـدانـيـه ارجـلك</t>
  </si>
  <si>
    <t>يشدد على حبه ودربه المفضل رغم بعد صديقه عنه</t>
  </si>
  <si>
    <t>وكل درب اعشقه دامه يجيك      وانت دربي ما تدانيه ارجلك</t>
  </si>
  <si>
    <t>["أنت","يجيك","دربي","ارجلك"]</t>
  </si>
  <si>
    <t>يعـتريـني حـزن ليتـه يـعـتــريك      يبـدع ف حاضـرك لى مستـقبلك</t>
  </si>
  <si>
    <t>يشعر بحزن عميق ويتمنى أن يمر به صديقه أيضاً</t>
  </si>
  <si>
    <t>يعتريني حزن ليته يعتريك      يبدع ف حاضرك لي مستقبلك</t>
  </si>
  <si>
    <t>["أنت","يعتريك","حاضرك","مستقبلك"]</t>
  </si>
  <si>
    <t>ساكـنٍ في خافـقي مـالك شـريك      غـير حـبٍ لو تـضـحّـي به هَـلَـك</t>
  </si>
  <si>
    <t>يُظهر حباً خالصاً لا يقبل شريكاً مهما كانت الظروف</t>
  </si>
  <si>
    <t>ساكن في خافقي مالك شريك      غير حب لو تضحي به هلك</t>
  </si>
  <si>
    <t>["حب","عمق"]</t>
  </si>
  <si>
    <t>["أنت","خافقي","مالك شريك","حب"]</t>
  </si>
  <si>
    <t>لا تـساويـني بغـيـري واشتـكـيك      للطـمـوح اللـي رقـى بي للـفـَـلك</t>
  </si>
  <si>
    <t>يطلب ألا يُقارن بالآخرين ويشكو من طموحه العالي</t>
  </si>
  <si>
    <t>لا تساويني بغيري واشتكيك      للطموح اللي رقي بي للفلك</t>
  </si>
  <si>
    <t>["غيرة","لوم"]</t>
  </si>
  <si>
    <t>["أنت","اشتكيك","غيري","الطموح"]</t>
  </si>
  <si>
    <t>والله ان الحـر عـن ملـيـون ديـك      كان شـكـل الديـك غـرّك واذهـلك</t>
  </si>
  <si>
    <t>يحذر من الغرور المضلل مستخدماً تشبيه الديك للحر</t>
  </si>
  <si>
    <t>والله ان الحر عن مليون ديك      كان شكل الديك غرك واذهلك</t>
  </si>
  <si>
    <t>[{"name":"الحر","relation":"المتفوق"},{"name":"الحبيب","relation":"المخاطب"}]</t>
  </si>
  <si>
    <t>["الحر","أنت","الديك","غرك"]</t>
  </si>
  <si>
    <t>كش ملك راحت على الحب وْعليك      يعني وش عقب الوزير الاّ الملك</t>
  </si>
  <si>
    <t>يعلن نهاية الحب كتحرك الملك في لعبة الشطرنج</t>
  </si>
  <si>
    <t>كش ملك راحت علي الحب وعليك      يعني وش عقب الوزير الا الملك</t>
  </si>
  <si>
    <t>[{"name":"ملك","relation":"الملك"},{"name":"الحبيب","relation":"المحبوب"}]</t>
  </si>
  <si>
    <t>["ملك","الوزير","أنت","الحب","عليك"]</t>
  </si>
  <si>
    <t>في هَـلك إنتـه وحـيد أمّـك وابيـك      بـس انا مانـي بْـواحـد من هَــلك</t>
  </si>
  <si>
    <t>يؤكد وحدته واستقلاله بعيدا عن عائلة الصديق</t>
  </si>
  <si>
    <t>في هلك انته وحيد امك وابيك      بس انا ماني بواحد من هلك</t>
  </si>
  <si>
    <t>["لوم","تفوق"]</t>
  </si>
  <si>
    <t>["أنت","امك","ابيك","هلك"]</t>
  </si>
  <si>
    <t>كيف اجيك وكيف انا ابدى في غرامك      كيـف قـل لي أبتـدي لـك بالـكــــــلام</t>
  </si>
  <si>
    <t>يتساءل الشاعر كيف يبدأ التعبير عن حبه وكيف يبدأ الكلام مع الحبيب</t>
  </si>
  <si>
    <t>كيف اجيك وكيف انا ابدي في غرامك      كيف قل لي ابتدي لك بالكلام</t>
  </si>
  <si>
    <t>["حب","شوق","حيرة"]</t>
  </si>
  <si>
    <t>["أنتِ","غرامك","كلام"]</t>
  </si>
  <si>
    <t>لك أسـلـّم .. بسّ ما جـاني ســلامـك      يعـني مسـتكـثر عليّ كلـمة ســــــلام</t>
  </si>
  <si>
    <t>يعبّر عن خيبة أمله لعدم تلقيه تحية السلام من الحبيب</t>
  </si>
  <si>
    <t>لك اسلم .. بس ما جاني سلامك      يعني مستكثر علي كلمه سلام</t>
  </si>
  <si>
    <t>["حزن","شكوى"]</t>
  </si>
  <si>
    <t>["أنتِ","سلامك","كلمه سلام"]</t>
  </si>
  <si>
    <t>وش أسوّي حتى أستـدعي اهـتمامك      وافـتـح المـوضـوع يا بـدر التمـــام</t>
  </si>
  <si>
    <t>يحاول استثارة اهتمام الحبيب لبدء حديث بينهما</t>
  </si>
  <si>
    <t>وش اسوي حتي استدعي اهتمامك      وافتح الموضوع يا بدر التمام</t>
  </si>
  <si>
    <t>["حيرة","شوق"]</t>
  </si>
  <si>
    <t>["أنتِ","اهتمامك","بدر التمام"]</t>
  </si>
  <si>
    <t>أبتــسـم لك أو أقـاطـع في كـلامـــك      أو أجـيك بكـلمةٍ فـيها احـتــــــــــرام</t>
  </si>
  <si>
    <t>يفكر في طرق مختلفة لجذب انتباه الحبيب، بين الابتسام والكلام المهذب</t>
  </si>
  <si>
    <t>ابتسم لك او اقاطع في كلامك      او اجيك بكلمه فيها احترام</t>
  </si>
  <si>
    <t>["حيرة","احترام"]</t>
  </si>
  <si>
    <t>["أنتِ","كلامك","احترام"]</t>
  </si>
  <si>
    <t>ما قــدرت ابـعـد مادام اني أمـامـك      ولا قـدرت اذكر مفاهـيم الغــــــرام</t>
  </si>
  <si>
    <t>يجد صعوبة في الابتعاد عن الحبيب أو التفكير في مفاهيم الحب التقليدية</t>
  </si>
  <si>
    <t>ما قدرت ابعد مادام اني امامك      ولا قدرت اذكر مفاهيم الغرام</t>
  </si>
  <si>
    <t>["أنتِ","امامك","غرام"]</t>
  </si>
  <si>
    <t>حرت بك واحترت بك خلي مـدامك      ما يهـمّـك من غـدى بحبّك حطــــام</t>
  </si>
  <si>
    <t>يشعر بالحيرة والتردد تجاه الحبيب ومآلات العلاقة رغم حبه المدمر</t>
  </si>
  <si>
    <t>حرت بك واحترت بك خلي مدامك      ما يهمك من غدي بحبك حطام</t>
  </si>
  <si>
    <t>["حيرة","حزن","حب"]</t>
  </si>
  <si>
    <t>["أنتِ","مدامك","حطام"]</t>
  </si>
  <si>
    <t>أبتـدي بك حـب ياعـمـري عـلامـك      ما تحـسّ احـساس من صابه هـيـام</t>
  </si>
  <si>
    <t>يعلن بداية حبه الحقيقي رغم غياب فهم متبادل وشعور بالهيام</t>
  </si>
  <si>
    <t>ابتدي بك حب ياعمري علامك      ما تحس احساس من صابه هيام</t>
  </si>
  <si>
    <t>["أنتِ","عمري","علامك","هيام"]</t>
  </si>
  <si>
    <t>كان عن كل الهوى صار اعتصامك      ما طلـبتـك غـير .. وعليك الـسـلام</t>
  </si>
  <si>
    <t>يعتبر الحبيب ملجأه الوحيد ويرسل له السلام رغم كل المشاعر المتضاربة</t>
  </si>
  <si>
    <t>كان عن كل الهوي صار اعتصامك      ما طلبتك غير .. وعليك السلام</t>
  </si>
  <si>
    <t>["أنتِ","اعتصامك","السلام"]</t>
  </si>
  <si>
    <t>تفرّقنا السنين وْنجتمع والجَرح نفس الجَرح      على درب الفراق دموعنا تسبق خطاوينا</t>
  </si>
  <si>
    <t>تفرقنا رغم اللقاء والجرح القديم لا يبرأ، والدموع تسبق خطوات الفراق.</t>
  </si>
  <si>
    <t>تفرقنا السنين ونجتمع والجرح نفس الجرح      علي درب الفراق دموعنا تسبق خطاوينا</t>
  </si>
  <si>
    <t>[{"name":"نحن","relation":"المحبين"}]</t>
  </si>
  <si>
    <t>["حزن","ألم","فراق"]</t>
  </si>
  <si>
    <t>["تفرقنا","نجتمع","دموعنا","خطاوينا"]</t>
  </si>
  <si>
    <t>شرحت ظروفنا للوقت لكن ما فهم للشرح      صبرنا والصبر جَـمره ورا الاضـلاع كاوينا</t>
  </si>
  <si>
    <t>شرحنا ظروفنا للزمن لكنه لم يفهم، وصبرنا كان ألمًا يحترق داخلنا.</t>
  </si>
  <si>
    <t>شرحت ظروفنا للوقت لكن ما فهم للشرح      صبرنا والصبر جمره ورا الاضلاع كاوينا</t>
  </si>
  <si>
    <t>["ألم","صبر","حزن"]</t>
  </si>
  <si>
    <t>["صبرنا","الاضلاع"]</t>
  </si>
  <si>
    <t>ترى وجه الـمتيّـم لو تبسّم لا تحسبه مرح      أمانيه تـْهاوى من عيونه مثل امانيـنا</t>
  </si>
  <si>
    <t>وجه المحب يبتسم لكنه ليس مرحًا، أمانيه تتهاوى كأمانينا الحزينة.</t>
  </si>
  <si>
    <t>تري وجه المتيم لو تبسم لا تحسبه مرح      امانيه تهاوي من عيونه مثل امانينا</t>
  </si>
  <si>
    <t>[{"name":"المتيم","relation":"العاشق"},{"name":"أنت","relation":"المخاطب"}]</t>
  </si>
  <si>
    <t>["حزن","ألم","تأمل"]</t>
  </si>
  <si>
    <t>["وجه","عيونه","امانيه","تبسم","تحسبه"]</t>
  </si>
  <si>
    <t>بنى من ذكرياته في محيط العاطفه كم صرح      لكن هاج المحيط وما لقى له ساحل وْمينا</t>
  </si>
  <si>
    <t>بنى ذكرياته في بحر العاطفة لكنه وجد ما حوله عاصفًا بلا ملجأ.</t>
  </si>
  <si>
    <t>بني من ذكرياته في محيط العاطفه كم صرح      لكن هاج المحيط وما لقي له ساحل ومينا</t>
  </si>
  <si>
    <t>[{"name":"هو","relation":"العاشق"}]</t>
  </si>
  <si>
    <t>[{"name":"المحيط","type":"طبيعة"}]</t>
  </si>
  <si>
    <t>["ذكرياته","صرح"]</t>
  </si>
  <si>
    <t>يا ناس العيد ماله لون وْلا له طعم وْلا له فرح      واذا قلتوا وش الأسباب قلت الله يعافينا</t>
  </si>
  <si>
    <t>العيد بلا بهجة ولا طعم، ولسان حالنا يدعو الله أن ينجينا.</t>
  </si>
  <si>
    <t>يا ناس العيد ماله لون ولا له طعم ولا له فرح      واذا قلتوا وش الاسباب قلت الله يعافينا</t>
  </si>
  <si>
    <t>[{"name":"يا ناس","relation":"الجماعة"},{"name":"نحن","relation":"المحبين"}]</t>
  </si>
  <si>
    <t>["حزن","يأس","غم"]</t>
  </si>
  <si>
    <t>["ناس","قلتوا"]</t>
  </si>
  <si>
    <t>نلوم الوقت والقِصّه ما تبغي جمع والا ّطَرح      لأن العيب .. من ربّي خلقنا ساكنٍ فينا</t>
  </si>
  <si>
    <t>نلوم الزمن لكن القصة فيها نقص، والعيب خلقه الله فينا.</t>
  </si>
  <si>
    <t>نلوم الوقت والقصه ما تبغي جمع والا طرح      لان العيب .. من ربي خلقنا ساكن فينا</t>
  </si>
  <si>
    <t>[{"name":"نحن","relation":"المحبين"},{"name":"ربي","relation":"الخالق"}]</t>
  </si>
  <si>
    <t>["لوم","حزن","قضاء"]</t>
  </si>
  <si>
    <t>["نلوم","خلقنا","ساكن","ربي","العيب"]</t>
  </si>
  <si>
    <t>لا تـدوّرهـا وهـي الـدنـيا تــدور      لا تـضـيّـعـني وانا ضـايـع مـعـاه</t>
  </si>
  <si>
    <t>يناشد بعدم البحث عنه وسط دوران الحياة وخوفه من الضياع معه</t>
  </si>
  <si>
    <t>لا تدورها وهي الدنيا تدور      لا تضيعني وانا ضايع معاه</t>
  </si>
  <si>
    <t>[{"name":"هي","relation":"الحبيبة"},{"name":"أنا","relation":"المتكلم"}]</t>
  </si>
  <si>
    <t>["ها","الدنيا","ضايع","معاه"]</t>
  </si>
  <si>
    <t>دامـني أمـشـي أنا بـلـيّـا شـعــور      من بـلاه اقـول مـيّــت مـن بـــلاه</t>
  </si>
  <si>
    <t>يشعر بالفراغ والانعدام بين المشاعر ويذكر نفسه بالموت بلا إحساس</t>
  </si>
  <si>
    <t>دامني امشي انا بليا شعور      من بلاه اقول ميت من بلاه</t>
  </si>
  <si>
    <t>["يأس","ضياع"]</t>
  </si>
  <si>
    <t>["بليا شعور","ميت","بلاه"]</t>
  </si>
  <si>
    <t>مـرّت الأيــام وسـنـيـن وشـهــور      وكنت انا طايـر وطاير في هـواه</t>
  </si>
  <si>
    <t>يتحدث عن مرور الزمن وهو معلق بحب متصاعد وعذب</t>
  </si>
  <si>
    <t>مرت الايام وسنين وشهور      وكنت انا طاير وطاير في هواه</t>
  </si>
  <si>
    <t>["شوق","هوى"]</t>
  </si>
  <si>
    <t>["طاير","في هواه"]</t>
  </si>
  <si>
    <t>لا اطلعـت قالـوا طلع بـدر البدور      ولا اختفت تشتاقها الأرض وسماه</t>
  </si>
  <si>
    <t>يصف محبوبته بجمال البدر وأن الأرض تشتاق لغيابه وظهوره</t>
  </si>
  <si>
    <t>لا اطلعت قالوا طلع بدر البدور      ولا اختفت تشتاقها الارض وسماه</t>
  </si>
  <si>
    <t>["بدر البدور","الأرض","السماء"]</t>
  </si>
  <si>
    <t>الله اللـي زاد هـذا الـنـور .. نــور      الله اللـي مـيـّـزه بـطـبـعـه وحـلاه</t>
  </si>
  <si>
    <t>يمدح نور محبوبه الذي ميّزه وجعل له حسنًا خاصًا</t>
  </si>
  <si>
    <t>الله اللي زاد هذا النور .. نور      الله اللي ميزه بطبعه وحلاه</t>
  </si>
  <si>
    <t>[{"name":"هو","relation":"المحبوب"},{"name":"الله","relation":"الخالق"}]</t>
  </si>
  <si>
    <t>["نور","طبع","حلاوة","زاد","ميز"]</t>
  </si>
  <si>
    <t>قالوا من حسنه ضاعوا في بحور      وقـلت هـو أصلاً أنا ضايـع وراه</t>
  </si>
  <si>
    <t>يقول إن جمال محبوبه ضاع في البحار وهو تائه خلفه</t>
  </si>
  <si>
    <t>قالوا من حسنه ضاعوا في بحور      وقلت هو اصلا انا ضايع وراه</t>
  </si>
  <si>
    <t>[{"name":"هو","relation":"المحبوب"},{"name":"أنا","relation":"المتكلم"}]</t>
  </si>
  <si>
    <t>["ضياع","حب"]</t>
  </si>
  <si>
    <t>["حسن","بحور","ضايع","وراه"]</t>
  </si>
  <si>
    <t>للمحـبّـه درب وفي دربـه كـسور      واللي هو غـالي يعـرف مسـتـواه</t>
  </si>
  <si>
    <t>يتفهم أن طريق الحب مليء بالعذاب والمحن ومن يقدره يعرف قيمته</t>
  </si>
  <si>
    <t>للمحبه درب وفي دربه كسور      واللي هو غالي يعرف مستواه</t>
  </si>
  <si>
    <t>[{"name":"المحبة","relation":"عام"}]</t>
  </si>
  <si>
    <t>["درب","كسور","غالي","مستواه"]</t>
  </si>
  <si>
    <t>واللي ما يـلـعـب با يـلـعـبها بدور      يعـطش بحبّه وانا اظـن جـفّ ماه</t>
  </si>
  <si>
    <t>يشير لمن لا يجيد الحب بأنه يخسر وأنه يعطش لحبه رغم الجفاف</t>
  </si>
  <si>
    <t>واللي ما يلعب با يلعبها بدور      يعطش بحبه وانا اظن جف ماه</t>
  </si>
  <si>
    <t>["عطش","حب"]</t>
  </si>
  <si>
    <t>["يعطش","بحبه"]</t>
  </si>
  <si>
    <t>خـلـّك بـسـيـحٍ ورا ظـبـي النفور      وشوف قلبي كيف من زينه طواه</t>
  </si>
  <si>
    <t>يحث على الترحال خلف محبوبته ويروي كيف طوى قلبه حبًا وشوقًا</t>
  </si>
  <si>
    <t>خلك بسيح ورا ظبي النفور      وشوف قلبي كيف من زينه طواه</t>
  </si>
  <si>
    <t>[{"name":"أنت","relation":"المخاطب"},{"name":"قلبي","relation":"المتكلم"}]</t>
  </si>
  <si>
    <t>["نصيحة","ألم"]</t>
  </si>
  <si>
    <t>["بسيط","ظبي النفور","طواه","زين"]</t>
  </si>
  <si>
    <t>لا حـكـى يعـني تغـرّد له طـيـور      لعـنـبـوها كـيف تـلـفـت الانـتـبـاه</t>
  </si>
  <si>
    <t>يصف تغريد الطيور التي لفتت الانتباه بجمالها دون كلمات</t>
  </si>
  <si>
    <t>لا حكي يعني تغرد له طيور      لعنبوها كيف تلفت الانتباه</t>
  </si>
  <si>
    <t>["حب","انتباه"]</t>
  </si>
  <si>
    <t>["طيور","عنبوها","انتباه"]</t>
  </si>
  <si>
    <t>ما فـكـّر الـريح يوم يـحـطـّم اغـصاني      إن عمري اوراق وجروحي هي جروحي</t>
  </si>
  <si>
    <t>يصف كيف الريح دمرت أغصانه رغم هشاشته و جروحه العميقة.</t>
  </si>
  <si>
    <t>ما فكر الريح يوم يحطم اغصاني      ان عمري اوراق وجروحي هي جروحي</t>
  </si>
  <si>
    <t>[{"name":"الريح","relation":"مخاطب"}]</t>
  </si>
  <si>
    <t>["ريح"]</t>
  </si>
  <si>
    <t>وان الـندى يرتمي مشـتاق لاحـضاني      يـبـوح لـي بـالـغــــلا .. وابـادلــه بـوحـي</t>
  </si>
  <si>
    <t>يهيم الندى شوقاً لحضنه ويتبادلُ العشق والوداع.</t>
  </si>
  <si>
    <t>وان الندي يرتمي مشتاق لاحضاني      يبوح لي بالغلا .. وابادله بوحي</t>
  </si>
  <si>
    <t>[{"name":"الندي","relation":"مخاطب"},{"name":"أنا","relation":"الشاعر"}]</t>
  </si>
  <si>
    <t>["ندي","غلا","أحضاني","بوحي"]</t>
  </si>
  <si>
    <t>وآسـمـّعـه ليـن يـدفـا الـبـرد بـالـحـاني      والا انت يـاريـــح لا تـسـمـع ولا تـوحـي</t>
  </si>
  <si>
    <t>يأمل أن يسمع الحبيب ليواسي برد الوحدة لكنه بلا رد.</t>
  </si>
  <si>
    <t>واسمعه لين يدفا البرد بالحاني      والا انت ياريح لا تسمع ولا توحي</t>
  </si>
  <si>
    <t>[{"name":"الريح","relation":"الحبيب"},{"name":"أنا","relation":"الشاعر"}]</t>
  </si>
  <si>
    <t>["يا ريح","أنت","أسمعه"]</t>
  </si>
  <si>
    <t>عكـّرت صفـو الحـياه ونـومي الهـاني      وخلّـيت سـرّي مابيـن النـاس مـفـضوحي</t>
  </si>
  <si>
    <t>تغيرت حياته بسببه وفُضح سره بين الناس بسبب الألم.</t>
  </si>
  <si>
    <t>عكرت صفو الحياه ونومي الهاني      وخليت سري مابين الناس مفضوحي</t>
  </si>
  <si>
    <t>[{"name":"الحبيب","relation":"المخاطب"},{"name":"الناس","relation":"جماعة"}]</t>
  </si>
  <si>
    <t>["أنت","ـك","ناس"]</t>
  </si>
  <si>
    <t>ياللي ذبحني ضماك ، وزدت بجـناني      يا مـعـتـلي عـرش قـلـبـي حـاكـمٍ روحـي</t>
  </si>
  <si>
    <t>يعبر عن ألمه الشديد بسبب حب مؤلم وشغف وروح مسيطرة.</t>
  </si>
  <si>
    <t>ياللي ذبحني ضماك ، وزدت بجناني      يا معتلي عرش قلبي حاكم روحي</t>
  </si>
  <si>
    <t>[{"name":"الحبيب","relation":"الحاكم"}]</t>
  </si>
  <si>
    <t>["يا","ذبحني","معطل عرش قلبي","حاكم روحي"]</t>
  </si>
  <si>
    <t>وشلون هانت عليك تسهّـر اجـفـاني ؟      وتـقـفـل على الوصل بابٍ كان مـفـتـوحي</t>
  </si>
  <si>
    <t>يستنكر كيف تجاهل الحبيب وأغلق باب الوصال بعد أن كان مفتوحًا.</t>
  </si>
  <si>
    <t>وشلون هانت عليك تسهر اجفاني ؟      وتقفل علي الوصل باب كان مفتوحي</t>
  </si>
  <si>
    <t>["استغراب","ألم"]</t>
  </si>
  <si>
    <t>["أنت","أجفاني","الوصل"]</t>
  </si>
  <si>
    <t>وانا ترى تـوّني في الحـب ما امـداني      ما كـان هـذا مـعـك يـا خـلـّي طـمـــوحـي</t>
  </si>
  <si>
    <t>يشكو من قلة الصبر في الحب ويأسه من استمرار العلاقة معه.</t>
  </si>
  <si>
    <t>وانا تري توني في الحب ما امداني      ما كان هذا معك يا خلي طموحي</t>
  </si>
  <si>
    <t>[{"name":"الحبيب","relation":"الخلي"},{"name":"أنا","relation":"الشاعر"}]</t>
  </si>
  <si>
    <t>["حسرة","شكوى"]</t>
  </si>
  <si>
    <t>["معك","يا خلي","طموحي","أنا"]</t>
  </si>
  <si>
    <t>سـافـرت والهم عـقـبـك جا و مـسّـاني      طـيـفـك يـدل الخـفـوق ويـهـدم صـروحي</t>
  </si>
  <si>
    <t>بالرغم من سفره، يظل وهمه وحبه يؤثران عليه ويسببان الحزن.</t>
  </si>
  <si>
    <t>سافرت والهم عقبك جا و مساني      طيفك يدل الخفوق ويهدم صروحي</t>
  </si>
  <si>
    <t>[{"name":"الحبيب","relation":"المسافر"},{"name":"الهم","relation":"مؤثر"}]</t>
  </si>
  <si>
    <t>["سافرت","طيفك","هم"]</t>
  </si>
  <si>
    <t>بالله انا بانـشـدك قـل لي من الجـاني ؟      هو غـموضك .. أو ان ذنبي من وضوحي</t>
  </si>
  <si>
    <t>يناشده لفهم من هو المسؤول عن الألم هل الغموض أم وضوحه.</t>
  </si>
  <si>
    <t>بالله انا بانشدك قل لي من الجاني ؟      هو غموضك .. او ان ذنبي من وضوحي</t>
  </si>
  <si>
    <t>[{"name":"الحبيب","relation":"المخاطب"},{"name":"أنا","relation":"الشاعر"}]</t>
  </si>
  <si>
    <t>["استفهام","حيرة"]</t>
  </si>
  <si>
    <t>["أنشدك","قل لي","أنا","ذنبي","وضوحي"]</t>
  </si>
  <si>
    <t>خلاّك تـنسى الغـلا وتحطـّـم اغصاني      وتجي وترحل وانا جروحي هي جروحي</t>
  </si>
  <si>
    <t>يعاني من نسيان الحبيب وتحطيمه لأغصانه رغم جروحه المستمرة.</t>
  </si>
  <si>
    <t>خلاك تنسي الغلا وتحطم اغصاني      وتجي وترحل وانا جروحي هي جروحي</t>
  </si>
  <si>
    <t>["أنت","تنسي الغلا"]</t>
  </si>
  <si>
    <t>لا تـغـرِّك ضـحْـكـتي .. والاّ اسْـلــوْبـي      أعْرف عْـزاز النفـوس مْن الـرديِّـه</t>
  </si>
  <si>
    <t>الشاعر يحذر من خداع الظاهر ويميز النفوس الكريمة من الرديئة</t>
  </si>
  <si>
    <t>لا تغرك ضحكتي .. والا اسلوبي      اعرف عزاز النفوس من الرديه</t>
  </si>
  <si>
    <t>[{"name":"أنت","relation":"المخاطب"},{"name":"عزاز النفوس","relation":"الكرام"},{"name":"الرديه","relation":"الرديء"}]</t>
  </si>
  <si>
    <t>["ضحكتي","اسلوبي","عزاز","نفوس","رديه"]</t>
  </si>
  <si>
    <t>كَمْ وفوا لي ناس وكَمْ ناس اغدروا بي      وْكَمْ كسَـبْت بْـطيب نـيَّه سـوء نـيَّـه</t>
  </si>
  <si>
    <t>يستعرض تجاربه مع الوفاء والخيانة وخسارته بسبب سوء النوايا</t>
  </si>
  <si>
    <t>كم وفوا لي ناس وكم ناس اغدروا بي      وكم كسبت بطيب نيه سوء نيه</t>
  </si>
  <si>
    <t>["وفوا","اغدروا","طيب نيه","سوء نيه"]</t>
  </si>
  <si>
    <t>نـاس .. مِن كـثر المـخـَادَع ما تـْتـوْبي      وْنـَاس بـيْـضان وْصـدَاقـَتـْها نـديَّـه</t>
  </si>
  <si>
    <t>يصف تنوع الناس بين المخادعين الذين لا يتوبون والصادقين النقيين</t>
  </si>
  <si>
    <t>ناس .. من كثر المخادع ما تتوبي      وناس بيضان وصداقتها نديه</t>
  </si>
  <si>
    <t>[{"name":"ناس","relation":"المخادعون"},{"name":"ناس","relation":"الصديقون"}]</t>
  </si>
  <si>
    <t>["مخادع","ما تتوبي","بيضان","نديه"]</t>
  </si>
  <si>
    <t>وْناس ٍاغلتـني ، وناس اغـلت جيوْبي      وْنـاس ٍ تـْطـالـع ، ولـكـنـْها عـمـيَّـه</t>
  </si>
  <si>
    <t>يتحدث عن من غلطوا بحقه مادياً ومعنوياً ومن يتظاهر بالاهتمام بلا بصيرة</t>
  </si>
  <si>
    <t>وناس اغلتني ، وناس اغلت جيوبي      وناس _ تطالع ، ولكنها عميه</t>
  </si>
  <si>
    <t>ميه</t>
  </si>
  <si>
    <t>[{"name":"ناس","relation":"الغادرون"},{"name":"ناس","relation":"المنافقون"}]</t>
  </si>
  <si>
    <t>["اغلتني","اغلت جيوبي","تطالع","عميه"]</t>
  </si>
  <si>
    <t>كل هـذا .. والـجــروح تـْزيـد صـوْبـي      والمـجَـامَـل والتـَّمَـلـُّـق والـخَـطـيَّـه</t>
  </si>
  <si>
    <t>الجراح تزيد بسبب المجاملات المزيفة والنفاق والأخطاء المتكررة</t>
  </si>
  <si>
    <t>كل هذا .. والجروح تزيد صوبي      والمجامل والتملق والخطيه</t>
  </si>
  <si>
    <t>ما يغَـيـِّـر ضحْـكة الـوجْـه الشـحــوْبي      مَـد يـمـنى دوم ماهي مـوسـمـيَّـه</t>
  </si>
  <si>
    <t>ضحكته الصادقة ثابتة لا تتغير رغم محن الحياة المستمرة</t>
  </si>
  <si>
    <t>ما يغير ضحكه الوجه الشحوبي      مد يمني دوم ماهي موسميه</t>
  </si>
  <si>
    <t>["صبر","تأمل"]</t>
  </si>
  <si>
    <t>ودِّي انـِّي أعْـطـي الـمـحْـتــَاج ثــوْبـي      واعـطـي وَلا انـْتـظِــر رَدِّ العـطـيَّــه</t>
  </si>
  <si>
    <t>يتمنى العطاء بلا انتظار مقابل، وخاصة للمحتاجين بكل إخلاص</t>
  </si>
  <si>
    <t>ودي اني اعطي المحتاج ثوبي      واعطي ولا انتظر رد العطيه</t>
  </si>
  <si>
    <t>[{"name":"المحتاج","relation":"الفقير"}]</t>
  </si>
  <si>
    <t>["محتاج","ثوبي"]</t>
  </si>
  <si>
    <t>ما اجْمَع العَـالَم وَلا اقـول اسْمَعـوا بي      نفـْسي مْن اطـْرَاء خـلق الله غـنيَّـه</t>
  </si>
  <si>
    <t>لا يبحث عن مدح الناس لأنه غني بنفسه وبمحيطه من خلق الله</t>
  </si>
  <si>
    <t>ما اجمع العالم ولا اقول اسمعوا بي      نفسي من اطراء خلق الله غنيه</t>
  </si>
  <si>
    <t>["استقلال","فخر"]</t>
  </si>
  <si>
    <t>["عالم","اطراء","خلق الله"]</t>
  </si>
  <si>
    <t>في بـَعَـض الاشـيـاء أتـْقـَـدَّم وانـوْبـي      عَن بـني آدم جـمـيـع وْعـن بـنـيَّــه</t>
  </si>
  <si>
    <t>يتقدم بالمبادرة والعودة عن الخطأ نيابة عن الناس جميعاً</t>
  </si>
  <si>
    <t>في بعض الاشياء اتقدم وانوبي      عن بني ادم جميع وعن بنيه</t>
  </si>
  <si>
    <t>[{"name":"بني آدم","relation":"البشر"}]</t>
  </si>
  <si>
    <t>["توبة","حكمة"]</t>
  </si>
  <si>
    <t>["بني ادم","بنيه"]</t>
  </si>
  <si>
    <t>سَـجْـــــدةٍ تـَغـْـفِـر بَـها كـلّ الـذنـوبـي      خـيـر مِن عـيْش الحـيَاه القـاحـليَّـه</t>
  </si>
  <si>
    <t>الصلاة والخشوع تكفر الذنوب أفضل من حياة خالية من الخير</t>
  </si>
  <si>
    <t>سجده تغفر بها كل الذنوبي      خير من عيش الحياه القاحليه</t>
  </si>
  <si>
    <t>ليه</t>
  </si>
  <si>
    <t>["إيمان","أمل"]</t>
  </si>
  <si>
    <t>وْيَا مْسولفْ بي على الطرْق الكذوْبي      عاقـَب الله من ظـلـَمْ نـَفـْس ٍ بريَّــه</t>
  </si>
  <si>
    <t>يدعو للعقاب على الكذب والظلم الذي يمارس بحق الأبرياء</t>
  </si>
  <si>
    <t>ويا مسولف بي علي الطرق الكذوبي      عاقب الله من ظلم نفس _ بريه</t>
  </si>
  <si>
    <t>ريه</t>
  </si>
  <si>
    <t>[{"name":"مسولف","relation":"الكاذب"}]</t>
  </si>
  <si>
    <t>["تحذير","غضب"]</t>
  </si>
  <si>
    <t>["مسولف","كذوبي"]</t>
  </si>
  <si>
    <t>وْيَا صحـيب الخيـر يامثـبِّـت طـنـوْبي      النصـيْـحَه روح الايـْمَـان الـقـويَّــه</t>
  </si>
  <si>
    <t>يرحب بالنصيحة المنبعثة من الإيمان التي تثبت التوبة</t>
  </si>
  <si>
    <t>ويا صحيب الخير يامثبت طنوبي      النصيحه روح الايمان القويه</t>
  </si>
  <si>
    <t>[{"name":"صحيب","relation":"الصديق"}]</t>
  </si>
  <si>
    <t>["نصيحة","إيمان"]</t>
  </si>
  <si>
    <t>["صحيب","خير","طنوبي"]</t>
  </si>
  <si>
    <t>الصَّحـيْح مْن العـيـوب اللي تـشــوْبي      قـوْلـَها في الـوَجْـه ، والنـيَّه مطيَّـه</t>
  </si>
  <si>
    <t>الصواب في الفضائل هو مواجهة العيوب بصراحة وبنية صادقة</t>
  </si>
  <si>
    <t>الصحيح من العيوب اللي تشوبي      قولها في الوجه ، والنيه مطيه</t>
  </si>
  <si>
    <t>["صدق","نصيحة"]</t>
  </si>
  <si>
    <t>بَـارك الله في مـن اهْــدَاني عـيــوْبـي      واشـْكرَه جـِداً على هـذي الهـَـــديَّه</t>
  </si>
  <si>
    <t>يشكر من أهداه نقده الداخلي الذي يطور نفسه</t>
  </si>
  <si>
    <t>بارك الله في من اهداني عيوبي      واشكره جدا علي هذي الهديه</t>
  </si>
  <si>
    <t>[{"name":"من اهداني","relation":"المنصح"}]</t>
  </si>
  <si>
    <t>["اهداني","عيوبي","هديه"]</t>
  </si>
  <si>
    <t>لا تلعَـن الفـقـر يالشَّاعِر وَلا تـشْـرَه      رَسـول الامَّه فـقـير وْمَنْهجه سَامي</t>
  </si>
  <si>
    <t>النهي عن لعن الفقر والتأكيد على أن فقر الرسول لم يقلل من قيمته العالية</t>
  </si>
  <si>
    <t>لا تلعن الفقر يالشاعر ولا تشره      رسول الامه فقير ومنهجه سامي</t>
  </si>
  <si>
    <t>[{"name":"الشاعر","relation":"المخاطب"},{"name":"رسول الأمه","relation":"النبي"}]</t>
  </si>
  <si>
    <t>["أنت","فقير","منهجه سامي"]</t>
  </si>
  <si>
    <t>لو كل وَاحـد حـزيـن تـْحـدَّه العَـبْـرَه      لقـيْتـني أبْكي ظنوني على اوْهَامي</t>
  </si>
  <si>
    <t>التعبير عن الحزن والدموع التي تكشف خيبات الأمل والأوهام</t>
  </si>
  <si>
    <t>لو كل واحد حزين تحده العبره      لقيتني ابكي ظنوني علي اوهامي</t>
  </si>
  <si>
    <t>["ابكي","ظنوني","اوهامي"]</t>
  </si>
  <si>
    <t>لكنـِّي اصْبر على الشوق وْعلى أمْرَه      وَاصد عَـنـَّه حـبيـبي لو أنـا ظـامي</t>
  </si>
  <si>
    <t>الصبر على الشوق ومحاولة صد الحبيب رغم العطش العاطفي</t>
  </si>
  <si>
    <t>لكني اصبر علي الشوق وعلي امره      واصد عنه حبيبي لو انا ظامي</t>
  </si>
  <si>
    <t>["شوق","صبر"]</t>
  </si>
  <si>
    <t>أسَـابق اليوم مِن فجْـرَه إلى عَـصْرَه      واحَلـف والله ما تـَسْـبـقـني ايَّـامي</t>
  </si>
  <si>
    <t>الاصرار على المضي في الأيام دون أن تتجاوزها الظروف</t>
  </si>
  <si>
    <t>اسابق اليوم من فجره الي عصره      واحلف والله ما تسبقني ايامي</t>
  </si>
  <si>
    <t>["عزيمة","إصرار"]</t>
  </si>
  <si>
    <t>["أسابق","أحلف"]</t>
  </si>
  <si>
    <t>أسْتـثمر اخـْطاء هذا اليـوم إلى بكرَه      عشان ما تتعَب من احلامي اقدامي</t>
  </si>
  <si>
    <t>تعلم من أخطاء اليوم للاستعداد بشكل أفضل للمستقبل</t>
  </si>
  <si>
    <t>استثمر اخطاء هذا اليوم الي بكره      عشان ما تتعب من احلامي اقدامي</t>
  </si>
  <si>
    <t>["أقدامي","أحلامي"]</t>
  </si>
  <si>
    <t>والحب جَمْرَه على جَمْرَه على جَمْرَه      والبُعْد عَن من تحب الميْسَم الحَامي</t>
  </si>
  <si>
    <t>تصوير الحب كجمر حارق والبعد عن الحبيب كجروح مؤلمة</t>
  </si>
  <si>
    <t>والحب جمره علي جمره علي جمره      والبعد عن من تحب الميسم الحامي</t>
  </si>
  <si>
    <t>["من تحب"]</t>
  </si>
  <si>
    <t>والزين ماهـو بْـزين الخَـد والبَشْـرَه      الزين زيْن الخُلق والعَاتـِق السَّامي</t>
  </si>
  <si>
    <t>الحقيقة أن الجمال الحقيقي يكمن في الخلق والسمو، لا المظاهر الخارجية</t>
  </si>
  <si>
    <t>والزين ماهو بزين الخد والبشره      الزين زين الخلق والعاتق السامي</t>
  </si>
  <si>
    <t>مْـدَاعـبات القـصـيد المَـرْنَه الخـَطرَه      تـْنَـشـِّـط الـدَّم بي وتـزيـد بالهـامي</t>
  </si>
  <si>
    <t>تأثير القصيد المرن والخطر على تحفيز الحيوية والهمم</t>
  </si>
  <si>
    <t>مداعبات القصيد المرنه الخطره      تنشط الدم بي وتزيد بالهامي</t>
  </si>
  <si>
    <t>["فرح","إلهام"]</t>
  </si>
  <si>
    <t>قِد قال شيخ الشيوخ اللي سبَق عَصْرَه      (يا مَرحـبا يا معـنـِّي خَط الاقـلامي)</t>
  </si>
  <si>
    <t>اقتباس حكيم من شيخ سباق معبر عن أهمية الكتابة والعبارات</t>
  </si>
  <si>
    <t>قد قال شيخ الشيوخ اللي سبق عصره      (يا مرحبا يا معني خط الاقلامي)</t>
  </si>
  <si>
    <t>[{"name":"شيخ الشيوخ","relation":"العالم"}]</t>
  </si>
  <si>
    <t>["سبق عصره"]</t>
  </si>
  <si>
    <t>لا تـندفـع وتـقـول كـلمـة أحـبّــك      وانتـه تـظـن انّي أنـا وانته اغـراب</t>
  </si>
  <si>
    <t>يحذر من التسرع في قول أحبك ويؤكد اختلاف شخصياتهما.</t>
  </si>
  <si>
    <t>لا تندفع وتقول كلمه احبك      وانته تظن اني انا وانته اغراب</t>
  </si>
  <si>
    <t>اب</t>
  </si>
  <si>
    <t>[{"name":"أنت","relation":"الحبيب"},{"name":"أنا","relation":"المتكلم"}]</t>
  </si>
  <si>
    <t>["حذر","تأمل"]</t>
  </si>
  <si>
    <t>["أنت","كلمة أحبك","أنا"]</t>
  </si>
  <si>
    <t>إدرس دراســه بين قـلبي و قـلبــك      عـقب الدراسه ينولد بيننا اعـجاب</t>
  </si>
  <si>
    <t>يدعو إلى دراسة العلاقة بين القلبين لتولد الإعجاب الصحيح.</t>
  </si>
  <si>
    <t>ادرس دراسه بين قلبي و قلبك      عقب الدراسه ينولد بيننا اعجاب</t>
  </si>
  <si>
    <t>["قلبك","إعجاب"]</t>
  </si>
  <si>
    <t>خـلّ القـلوب تعـيش قـربي وقربـك      وْخلّ الشهد من وجنة العمر ينساب</t>
  </si>
  <si>
    <t>يشجع على تعايش القلوب والانسجام مع تدفق الحياة الجميلة.</t>
  </si>
  <si>
    <t>خل القلوب تعيش قربي وقربك      وخل الشهد من وجنه العمر ينساب</t>
  </si>
  <si>
    <t>["قربك","القلوب"]</t>
  </si>
  <si>
    <t>خـّلي التلاقـي بيـن دربـي ودربــك      أو باخـتـصــار آقـول خـليـنا أقـراب</t>
  </si>
  <si>
    <t>يريد تقارب الطرق والقلوب ليصبحا أقرب لبعضهما.</t>
  </si>
  <si>
    <t>خلي التلاقي بين دربي ودربك      او باختصار اقول خلينا اقراب</t>
  </si>
  <si>
    <t>["اقتراب","ود"]</t>
  </si>
  <si>
    <t>["دربك","أقارب"]</t>
  </si>
  <si>
    <t>ياشمس شوف القلب كيف انعجب بك      شوفـه حبيبي كيف في محبّتك ذاب</t>
  </si>
  <si>
    <t>ينادي الشمس ليشهد إعجاب القلب وانصهاره بالمحبة.</t>
  </si>
  <si>
    <t>ياشمس شوف القلب كيف انعجب بك      شوفه حبيبي كيف في محبتك ذاب</t>
  </si>
  <si>
    <t>[{"name":"أنت","relation":"الحبيب"},{"name":"حبيبي","relation":"الحبيب"}]</t>
  </si>
  <si>
    <t>["يا شمس","بك","محبتك","حبيبي","ذاب"]</t>
  </si>
  <si>
    <t>شـوف الـقـصايـد كـلهـا تنـكـتب بك      وانته لقـلبـي غـالـقٍ بعـض الابواب</t>
  </si>
  <si>
    <t>يصف كيف كتبت القصائد عن المحبوب رغم غلقه بعض الأبواب.</t>
  </si>
  <si>
    <t>شوف القصايد كلها تنكتب بك      وانته لقلبي غالق بعض الابواب</t>
  </si>
  <si>
    <t>["بك","غالق","الأبواب"]</t>
  </si>
  <si>
    <t>سهـم الغـرام اليـوم قـام ارتـفع بك      وانته تأيّـس في العشق دونه اسباب</t>
  </si>
  <si>
    <t>يصف غرامه المتصاعد بينما محبوبه متردد بدون أسباب.</t>
  </si>
  <si>
    <t>سهم الغرام اليوم قام ارتفع بك      وانته تايس في العشق دونه اسباب</t>
  </si>
  <si>
    <t>["عشق","غرام"]</t>
  </si>
  <si>
    <t>["بك","تايس","عشق"]</t>
  </si>
  <si>
    <t>معـنى أحبـّك .. يعنـي معنى أحبّك      أحـلى دلـع ياسيّـدي بين الاحـباب</t>
  </si>
  <si>
    <t>يوضح أن معنى أحبك هو أرق كلمات الغزل بين الأحباب.</t>
  </si>
  <si>
    <t>معني احبك .. يعني معني احبك      احلي دلع ياسيدي بين الاحباب</t>
  </si>
  <si>
    <t>["ياسيدي","الأحباب"]</t>
  </si>
  <si>
    <t>مافيه ( فوق اللي ) ولا ( يا نديبي )      هـذا كـلامٍ ما يـجـي مـنه مـصــلوح</t>
  </si>
  <si>
    <t>يؤكد أن القول الصريح هو الأفضل ولا يُنتظر منه فائدة أخرى</t>
  </si>
  <si>
    <t>مافيه ( فوق اللي ) ولا ( يا نديبي )      هذا كلام ما يجي منه مصلوح</t>
  </si>
  <si>
    <t>[{"name":"نديبي","relation":"الحبيب"}]</t>
  </si>
  <si>
    <t>["رفض","تأمل"]</t>
  </si>
  <si>
    <t>["نديبي"]</t>
  </si>
  <si>
    <t>إخـتـار يـا .. لبـّيه والاّ .. حـسـيـبـي      عـليـك يا شـف الـمعـاليـق والـروح</t>
  </si>
  <si>
    <t>يدعو الحبيب لاختيار التواصل أو حساب العواقب وهو متروك له</t>
  </si>
  <si>
    <t>اختار يا .. لبيه والا .. حسيبي      عليك يا شف المعاليق والروح</t>
  </si>
  <si>
    <t>[{"name":"لبيه","relation":"الحبيبة"},{"name":"حسيبي","relation":"الحبيب"}]</t>
  </si>
  <si>
    <t>["حب","استسلام"]</t>
  </si>
  <si>
    <t>["لبيه","شف","المعاليق","الروح","حسيبي"]</t>
  </si>
  <si>
    <t>وش فيك لامن جيت قلت ش تبي بي      والصدر يطبخ شوق ويحن ويفـوح</t>
  </si>
  <si>
    <t>يتساءل عن سبب عدم المبادرة رغم الشوق والحنين العميق في صدره</t>
  </si>
  <si>
    <t>وش فيك لامن جيت قلت ش تبي بي      والصدر يطبخ شوق ويحن ويفوح</t>
  </si>
  <si>
    <t>["أنت","ش تبي"]</t>
  </si>
  <si>
    <t>أجـيـك لـو غـيـرك يـبـي يهـتـني بي      غـلاك طير وْخافـقي شـبك مطـروح</t>
  </si>
  <si>
    <t>يُصر على المجيء رغم محاولات الآخرين وأثر محبوبه الكبير في قلبه</t>
  </si>
  <si>
    <t>اجيك لو غيرك يبي يهتني بي      غلاك طير وخافقي شبك مطروح</t>
  </si>
  <si>
    <t>[{"name":"الحبيبة","relation":"المحبوبة"},{"name":"غيرك","relation":"الغريب"}]</t>
  </si>
  <si>
    <t>["غلاك","خافقي","غيرك"]</t>
  </si>
  <si>
    <t>والـظـنّ في مثـلك لو انـّه يـخـيـبـي      ما قـمت أنافـس لايع الورق وآنوح</t>
  </si>
  <si>
    <t>يثق بحبه رغم الشكوك ولا ينافس أحد في المحبة والقوة</t>
  </si>
  <si>
    <t>والظن في مثلك لو انه يخيبي      ما قمت انافس لايع الورق وانوح</t>
  </si>
  <si>
    <t>["مثلك","الظن"]</t>
  </si>
  <si>
    <t>وما شفتـني صابر وجرحك عطيبي      وماشفت قلبي لا ظهر رقمك يشوح</t>
  </si>
  <si>
    <t>يُعبر عن عدم تحمله لجراح الحبيب ويتألم حين يغضب أو يبتعد</t>
  </si>
  <si>
    <t>وما شفتني صابر وجرحك عطيبي      وماشفت قلبي لا ظهر رقمك يشوح</t>
  </si>
  <si>
    <t>["جرحك","قلبي","رقمك"]</t>
  </si>
  <si>
    <t>أرخـصت لك دمعـي وحالي وطيـبي      كـنك قـدر مكـتوب لي داخـل اللـوح</t>
  </si>
  <si>
    <t>يُقدم دموعه وحبه كقدر محتوم مكتوب في اللوح المحفوظ</t>
  </si>
  <si>
    <t>ارخصت لك دمعي وحالي وطيبي      كنك قدر مكتوب لي داخل اللوح</t>
  </si>
  <si>
    <t>["دمعي","حالي","طيبي"]</t>
  </si>
  <si>
    <t>أقـدر أحـبّـك .. من شـبابـي لشيـبي      ودامك سكـنت القلب لاتقول باروح</t>
  </si>
  <si>
    <t>يؤكد استمرارية حبه مدى الحياة ويطلب ألا يظن الحبيب أنه سيرحل</t>
  </si>
  <si>
    <t>اقدر احبك .. من شبابي لشيبي      ودامك سكنت القلب لاتقول باروح</t>
  </si>
  <si>
    <t>["أحبك","شبابي","شيبي","القلب"]</t>
  </si>
  <si>
    <t>لـبّـيك لـك يـم الـوصـل يـا حـبـيـبي      خـلّيت لك قـلبي على طـول مفـتوح</t>
  </si>
  <si>
    <t>يعلن استعداده الدائم للوصول للحبيب وقلبه مفتوح له</t>
  </si>
  <si>
    <t>لبيك لك يم الوصل يا حبيبي      خليت لك قلبي علي طول مفتوح</t>
  </si>
  <si>
    <t>["حبيبي","لبيك","القلب"]</t>
  </si>
  <si>
    <t>يمكن بعـد فـتره تـجي من نصيـبي      ومواصـلك بين المخـاليـق مسموح</t>
  </si>
  <si>
    <t>يتمنى أن يعود الحبيب له مستقبلاً ويكون التواصل مسموحاً بينهما</t>
  </si>
  <si>
    <t>يمكن بعد فتره تجي من نصيبي      ومواصلك بين المخاليق مسموح</t>
  </si>
  <si>
    <t>["نصيبي","مواصلك","المخاليق"]</t>
  </si>
  <si>
    <t>بنـتٍ تمـر الضـلوع وبـيـتها بيـتها      ما غـيّـرتها السـنين وما تـغـيّـرت انـا</t>
  </si>
  <si>
    <t>وصف محبته الثابتة وحبه العميق لبنت تمر رغم مرور السنين</t>
  </si>
  <si>
    <t>بنت تمر الضلوع وبيتها بيتها      ما غيرتها السنين وما تغيرت انا</t>
  </si>
  <si>
    <t>[{"name":"بنت","relation":"الحبيبة"}]</t>
  </si>
  <si>
    <t>["حنين","ثبات"]</t>
  </si>
  <si>
    <t>["ضلوعي","بيتها"]</t>
  </si>
  <si>
    <t>يوم اكشفت عن مفاتنها وضمّيـتها      قالت لي الحب وش هو قلت بيت الهنا</t>
  </si>
  <si>
    <t>يكشف عن جمال محبوبته ويعتبر حبها مصدر السعادة والهناء</t>
  </si>
  <si>
    <t>يوم اكشفت عن مفاتنها وضميتها      قالت لي الحب وش هو قلت بيت الهنا</t>
  </si>
  <si>
    <t>["ها","مفاتنها","ضميتها"]</t>
  </si>
  <si>
    <t>ياليت ما لي خـفـوقٍ ينبض ولـيتها      ولا انعست رمشها ما عاد تـسرف بنا</t>
  </si>
  <si>
    <t>يتمنى لو لم ينبض قلبه ولم تغدر عينيها به</t>
  </si>
  <si>
    <t>ياليت ما لي خفوق ينبض وليتها      ولا انعست رمشها ما عاد تسرف بنا</t>
  </si>
  <si>
    <t>["ها","خفوق","رمشها"]</t>
  </si>
  <si>
    <t>يغـار قـمـيصها من لمـس جاكـيـتها      لا هـزّت كـتـوفها كـبر ودلـع وانثـنى</t>
  </si>
  <si>
    <t>يصف غيرة ملابسها على جسدها ورقتها وعذوبتها</t>
  </si>
  <si>
    <t>يغار قميصها من لمس جاكيتها      لا هزت كتوفها كبر ودلع وانثني</t>
  </si>
  <si>
    <t>["غيرة","إعجاب"]</t>
  </si>
  <si>
    <t>["ها","قميصها","جاكيتها","كتوفها","دلع"]</t>
  </si>
  <si>
    <t>غصنٍ من الشوق إلى مال وتماديتها      إن اقـبـل الله لـنا .. وان ادبــر الله لـنا</t>
  </si>
  <si>
    <t>يشبه شوقه لها بالغصن المائل ويتمنى قبول الله لقربهما أو بعدهما</t>
  </si>
  <si>
    <t>غصن من الشوق الي مال وتماديتها      ان اقبل الله لنا .. وان ادبر الله لنا</t>
  </si>
  <si>
    <t>["ها","تماديتها"]</t>
  </si>
  <si>
    <t>أغلى المزايين واحلاهم شهر صيتها      فـقـيرة الخصر والأرداف طفـرة غنا</t>
  </si>
  <si>
    <t>يمدح جمالها ونعومتها وثراء سواد خصورها وأردافها</t>
  </si>
  <si>
    <t>اغلي المزايين واحلاهم شهر صيتها      فقيره الخصر والارداف طفره غنا</t>
  </si>
  <si>
    <t>["ها","صيتها","خصر","الأرداف"]</t>
  </si>
  <si>
    <t>قالت يازين المطر قال المطـر جـيتها      لين السحب حاصرتها من هناك وهنا</t>
  </si>
  <si>
    <t>تتحدث عن جمال المطر الذي جاء محاطاً بالسحب من كل الجهات</t>
  </si>
  <si>
    <t>قالت يازين المطر قال المطر جيتها      لين السحب حاصرتها من هناك وهنا</t>
  </si>
  <si>
    <t>["رومانسية","شوق"]</t>
  </si>
  <si>
    <t>["ها","جيتها"]</t>
  </si>
  <si>
    <t>قلت لسنا الشمس علّمني لا مرّيتها      أبغي أشـوف السَـنا لا منه عانـق سنا</t>
  </si>
  <si>
    <t>يرفض أن يكون مثل الشمس ويفضل رؤية النور الحقيقي بحبها</t>
  </si>
  <si>
    <t>قلت لسنا الشمس علمني لا مريتها      ابغي اشوف السنا لا منه عانق سنا</t>
  </si>
  <si>
    <t>["ها","مريتها"]</t>
  </si>
  <si>
    <t>خلـّـتني الـبارحـه وانا ما خـلـّـيتها      وغنـّيت لحن المفارق والهجر والعنا</t>
  </si>
  <si>
    <t>يحكي عن فراقها المفاجئ وغنى لحن الوداع والألم</t>
  </si>
  <si>
    <t>خلتني البارحه وانا ما خليتها      وغنيت لحن المفارق والهجر والعنا</t>
  </si>
  <si>
    <t>["ها","خلتني","البارحة"]</t>
  </si>
  <si>
    <t>وللحـين وانا ضـلوعي بيتها بيتها      ما غـيّـرته السـنيـن وما تغـيّـرت انـا</t>
  </si>
  <si>
    <t>يؤكد على ثبات حبه وعشقه لها رغم مرور الزمن</t>
  </si>
  <si>
    <t>وللحين وانا ضلوعي بيتها بيتها      ما غيرته السنين وما تغيرت انا</t>
  </si>
  <si>
    <t>[{"name":"الحبيبة","relation":"الحبيبة"}]</t>
  </si>
  <si>
    <t>لعـب الزمن ماهو مثـل باقـي العـاب      إلعب على كـيفـك واذا تـروم لا تـّـوب</t>
  </si>
  <si>
    <t>الزمن لعبة مختلفة تعبث بنا حسب إرادتها دون رجوع</t>
  </si>
  <si>
    <t>لعب الزمن ماهو مثل باقي العاب      العب علي كيفك واذا تروم لا توب</t>
  </si>
  <si>
    <t>وب</t>
  </si>
  <si>
    <t>[{"name":"الزمن","relation":"فاعل"}]</t>
  </si>
  <si>
    <t>["لعب","عب"]</t>
  </si>
  <si>
    <t>بَيْـجـيك يـوم وْتـنـدفـن تحـت لـتــراب      عقـب الدفن بَتْعَـرف وش يعني لعوب</t>
  </si>
  <si>
    <t>مآلنا الموت والدفن حيث ندرك حقيقة الزمن القاسية</t>
  </si>
  <si>
    <t>بيجيك يوم وتندفن تحت لتراب      عقب الدفن بتعرف وش يعني لعوب</t>
  </si>
  <si>
    <t>["ك","تندفن"]</t>
  </si>
  <si>
    <t>لو نك فَـتحـت ابـواب لك غَـالـق ابوَاب      ولو نك تعـرف العـيب العـيب عَـذروب</t>
  </si>
  <si>
    <t>الأخطاء والعيوب واضحة مهما حاولنا إخفاءها</t>
  </si>
  <si>
    <t>لو نك فتحت ابواب لك غالق ابواب      ولو نك تعرف العيب العيب عذروب</t>
  </si>
  <si>
    <t>["ك","تعرف"]</t>
  </si>
  <si>
    <t>بديـت أكـتب واجـلـب كْـتـاب بكْـتـاب      وآخذ معَـانـيـهـن واخـلـّيـهـن بْـصـوب</t>
  </si>
  <si>
    <t>الشاعر يجمع الكلمات والمعاني بدقة ليعبّر عن فكره</t>
  </si>
  <si>
    <t>بديت اكتب واجلب كتاب بكتاب      واخذ معانيهن واخليهن بصوب</t>
  </si>
  <si>
    <t>["فخر","عمل"]</t>
  </si>
  <si>
    <t>["اكتب","اجلب"]</t>
  </si>
  <si>
    <t>إذا الـشـعـر يا نـاس قـد جاب ما جاب      وان جاك شِعري بالفعِـل جَاك مكتوب</t>
  </si>
  <si>
    <t>شعره يحمل معانٍ موجزة وواضحة للمتلقي</t>
  </si>
  <si>
    <t>اذا الشعر يا ناس قد جاب ما جاب      وان جاك شعري بالفعل جاك مكتوب</t>
  </si>
  <si>
    <t>[{"name":"أنا","relation":"الشاعر"},{"name":"ناس","relation":"جماعة"}]</t>
  </si>
  <si>
    <t>["شعري","جاك","يا ناس"]</t>
  </si>
  <si>
    <t>هـذا وانـا أرقـى عـلى كـل مـرقــاب      أسري بـليل الضدّ من فـوق عَـرقـوب</t>
  </si>
  <si>
    <t>يسير بحذر ويواجه الأعداء في الظلام بثبات</t>
  </si>
  <si>
    <t>هذا وانا ارقي علي كل مرقاب      اسري بليل الضد من فوق عرقوب</t>
  </si>
  <si>
    <t>[{"name":"أنا","relation":"الراقي"},{"name":"الضد","relation":"خصم"}]</t>
  </si>
  <si>
    <t>["ارقي","الأرق","اسري","الضد"]</t>
  </si>
  <si>
    <t>هذا وانا أشـّر وهي تـْطـيـر أســراب      بيـض الحَـمام تـْطـيـر ما تحمل ذنوب</t>
  </si>
  <si>
    <t>يصف حريّة الحمام البيضاء التي تحلّق بلا ذنوب</t>
  </si>
  <si>
    <t>هذا وانا اشر وهي تطير اسراب      بيض الحمام تطير ما تحمل ذنوب</t>
  </si>
  <si>
    <t>[{"name":"أنا","relation":"الفاعل"}]</t>
  </si>
  <si>
    <t>["اشر","هي"]</t>
  </si>
  <si>
    <t>هذا وانـا تـايــب وإبـلـيــــس ما تــاب      هـذا وانـا أنـعَــت وهـو ضَـــيـّـع دروب</t>
  </si>
  <si>
    <t>يتوب هو لكن إبليس يبقى ضالاً بلا توبة</t>
  </si>
  <si>
    <t>هذا وانا تايب وابليس ما تاب      هذا وانا انعت وهو ضيع دروب</t>
  </si>
  <si>
    <t>[{"name":"أنا","relation":"الفاعل"},{"name":"ابليس","relation":"خصم"}]</t>
  </si>
  <si>
    <t>["تفوق","سخرية"]</t>
  </si>
  <si>
    <t>["تايب","انعت","ابليس","ما تاب","ضيع دروب"]</t>
  </si>
  <si>
    <t>هذا وانـا أضـحَـك وهو يـضـحـك بْنـاب      ثوبي ستـيـر وْصاحـبي عَـاري الثـوب</t>
  </si>
  <si>
    <t>يضحك بينما صديقه مكشوف ومعرّض للمكاره</t>
  </si>
  <si>
    <t>هذا وانا اضحك وهو يضحك بناب      ثوبي ستير وصاحبي عاري الثوب</t>
  </si>
  <si>
    <t>[{"name":"أنا","relation":"الفاعل"},{"name":"هو","relation":"الآخر"},{"name":"صاحبي","relation":"صديق"}]</t>
  </si>
  <si>
    <t>["فخر","سخرية"]</t>
  </si>
  <si>
    <t>["اضحك","ثوبي ستير","يضحك بناب","عاري الثوب","صاحبي"]</t>
  </si>
  <si>
    <t>هذا وانـا اعـدّ الـخَـــطا عـَـد لـتــــراب      ينعد كيـف انعــد وهـو كان محـسوب</t>
  </si>
  <si>
    <t>يحسب الأخطاء كما يحسب التراب رغم تقديره لها</t>
  </si>
  <si>
    <t>هذا وانا اعد الخطا عد لتراب      ينعد كيف انعد وهو كان محسوب</t>
  </si>
  <si>
    <t>[{"name":"أنا","relation":"الحاسب"},{"name":"هو","relation":"الآخر"}]</t>
  </si>
  <si>
    <t>["حساب","عدل"]</t>
  </si>
  <si>
    <t>["اعد الخطا","ينعد","محسوب"]</t>
  </si>
  <si>
    <t>بعض البشر تحسب على كيف الاسباب      وبعض البشر من دون سِـبّه ومطلوب</t>
  </si>
  <si>
    <t>الناس تختلف في أسباب أفعالهم ومطالبهم</t>
  </si>
  <si>
    <t>بعض البشر تحسب علي كيف الاسباب      وبعض البشر من دون سبه ومطلوب</t>
  </si>
  <si>
    <t>["تفرقة","حكمة"]</t>
  </si>
  <si>
    <t>["بعض البشر"]</t>
  </si>
  <si>
    <t>كلّ يحسب احساب وآنا احسب حساب      وْكلّ يجـي باسلـوب وآنا لي اسـلوب</t>
  </si>
  <si>
    <t>لكل شخص حسابه وأسلوبه الخاص في التعامل</t>
  </si>
  <si>
    <t>كل يحسب احساب وانا احسب حساب      وكل يجي باسلوب وانا لي اسلوب</t>
  </si>
  <si>
    <t>[{"name":"أنا","relation":"الحاسب"},{"name":"كل","relation":"جماعة"}]</t>
  </si>
  <si>
    <t>["ثقة","حساب"]</t>
  </si>
  <si>
    <t>["احسب حساب","كل يحسب"]</t>
  </si>
  <si>
    <t>بَــابٍ فـتـح من بَـاب والـبـــاب كَــذّاب      بَـابٍ إذا يـفـتـح تـرى الـباب مَـكْـذوب</t>
  </si>
  <si>
    <t>الأبواب الكاذبة تفتح وتغلق لتضلّل الناس</t>
  </si>
  <si>
    <t>باب فتح من باب والباب كذاب      باب اذا يفتح تري الباب مكذوب</t>
  </si>
  <si>
    <t>["خداع","تأمل"]</t>
  </si>
  <si>
    <t>هـذا وانا اغـنـّي وانـا اقـول سَـحّـــاب      سَحّاب يَـمطر صوب وانا أمطر بْـصوب</t>
  </si>
  <si>
    <t>يغني عن سحابة تمطر كما هو يعبر ويواجه الأحداث</t>
  </si>
  <si>
    <t>هذا وانا اغني وانا اقول سحاب      سحاب يمطر صوب وانا امطر بصوب</t>
  </si>
  <si>
    <t>["اغني","امطر"]</t>
  </si>
  <si>
    <t>مثل العـروق تـْجيـس وتدق الاعـصَاب      أو مثـل سَاحِـر طـار في الجو مجلـوب</t>
  </si>
  <si>
    <t>الأعصاب متوترة كالنبضات والسحر يحلق في السماء</t>
  </si>
  <si>
    <t>مثل العروق تجيس وتدق الاعصاب      او مثل ساحر طار في الجو مجلوب</t>
  </si>
  <si>
    <t>[{"name":"العروق","relation":"جزء بدني"}]</t>
  </si>
  <si>
    <t>["ألم","تشبيه"]</t>
  </si>
  <si>
    <t>["العروق","الاعصاب"]</t>
  </si>
  <si>
    <t>من هو يأمـِّن يـمشي بْـليل في غَاب      بعض العَسَل يا صاحبي سَمّ مـشروب</t>
  </si>
  <si>
    <t>في الظلام بعض الأمور تبدو عذبة لكنها سمّ قاتل</t>
  </si>
  <si>
    <t>من هو يامن يمشي بليل في غاب      بعض العسل يا صاحبي سم مشروب</t>
  </si>
  <si>
    <t>[{"name":"من","relation":"المخاطب"},{"name":"صاحبي","relation":"صديق"}]</t>
  </si>
  <si>
    <t>["تحذير","خطر"]</t>
  </si>
  <si>
    <t>[{"name":"غاب","type":"طبيعة"}]</t>
  </si>
  <si>
    <t>["يامن","يمشي بليل","صاحبي"]</t>
  </si>
  <si>
    <t>هذا هَـدفـيه صـبتـه وْصَـاب بصـواب      صـوب الذي صَـوَّب وَلا صـاب مَصـيـوب</t>
  </si>
  <si>
    <t>هدفه واضح ويصيب ما يصوب بدقة وثبات</t>
  </si>
  <si>
    <t>هذا هدفيه صبته وصاب بصواب      صوب الذي صوب ولا صاب مصيوب</t>
  </si>
  <si>
    <t>["دقة","هدف"]</t>
  </si>
  <si>
    <t>بـحـرٍ غـزيـر وْطـامي الـبـحـر عَـبّـاب      ونَــارٍ تـطَــفـّـي نـَـار من حَــرّ لاهــوب</t>
  </si>
  <si>
    <t>الحياة بحر هائج ونار تحاول إطفاء نار أخرى</t>
  </si>
  <si>
    <t>بحر غزير وطامي البحر عباب      ونار تطفي نار من حر لاهوب</t>
  </si>
  <si>
    <t>["تضاد","قوة"]</t>
  </si>
  <si>
    <t>حَـدّ عـليه عـيــون والـنـاس رقـّـــاب      وْحَـدّ اختـفى لو كان بالحـيل مَـرقـوب</t>
  </si>
  <si>
    <t>ناس مكشوفة ومراقبة وآخرون يختفون بحيلة</t>
  </si>
  <si>
    <t>حد عليه عيون والناس رقاب      وحد اختفي لو كان بالحيل مرقوب</t>
  </si>
  <si>
    <t>[{"name":"حد","relation":"فرد"}]</t>
  </si>
  <si>
    <t>["تفرقة","مراقبة"]</t>
  </si>
  <si>
    <t>["حد عليه عيون","الناس رقاب","مرقوب"]</t>
  </si>
  <si>
    <t>حَـدّ يشـلّ سـلاح وْحَـد شايـل حـراب      وحَدٍّ يِعَشْق شْروق وْحَد يعشق غروب</t>
  </si>
  <si>
    <t>فرقاء يتسلحون ويحبون شروق الشمس أو غروبها</t>
  </si>
  <si>
    <t>حد يشل سلاح وحد شايل حراب      وحد يعشق شروق وحد يعشق غروب</t>
  </si>
  <si>
    <t>["تفرقة","عشق"]</t>
  </si>
  <si>
    <t>["يشل سلاح","شايل حراب","يعشق شروق","يعشق غروب"]</t>
  </si>
  <si>
    <t>حَدّ يشيل الـهَم في ضَـرب الاصـحاب      كل من ضَرب في يوم له يـوم مَـضروب</t>
  </si>
  <si>
    <t>كل من يؤذي سيكون له يوم يدفع فيه الثمن</t>
  </si>
  <si>
    <t>حد يشيل الهم في ضرب الاصحاب      كل من ضرب في يوم له يوم مضروب</t>
  </si>
  <si>
    <t>["هم","ضرب"]</t>
  </si>
  <si>
    <t>["يشيل الهم","الاصحاب"]</t>
  </si>
  <si>
    <t>وآنا مـعَــادِل آخـذ الحُـب لاحـبــــاب      وْكـلّ يحب الطـيـب .. الطـيب محبوب</t>
  </si>
  <si>
    <t>يوازن الحب بعطاء ولا يحب إلا الطيبين</t>
  </si>
  <si>
    <t>وانا معادل اخذ الحب لاحباب      وكل يحب الطيب .. الطيب محبوب</t>
  </si>
  <si>
    <t>[{"name":"أنا","relation":"المحب"},{"name":"الطيب","relation":"محبوب"},{"name":"احباب","relation":"جماعة"}]</t>
  </si>
  <si>
    <t>["حب","محبة"]</t>
  </si>
  <si>
    <t>["معادل","احب","الطيب محبوب","احباب"]</t>
  </si>
  <si>
    <t>قـالـوا سَهَـل إنـّي أنـا أفـتـح الـبـاب      وانا هـويت الـصـعـب لو دارت حـــروب</t>
  </si>
  <si>
    <t>يرفض السهولة ويختار الصعاب مهما كانت الحروب</t>
  </si>
  <si>
    <t>قالوا سهل اني انا افتح الباب      وانا هويت الصعب لو دارت حروب</t>
  </si>
  <si>
    <t>["ثقة","شجاعة"]</t>
  </si>
  <si>
    <t>["افتح الباب","هويت الصعب"]</t>
  </si>
  <si>
    <t>لعـبَه وانا ألعَـب عـلى كـل الالـعـاب      طبـعي أنـا غَـالـب ولا آكـون مَـغـلـوب</t>
  </si>
  <si>
    <t>يتقن اللعب على كل الألعاب ويحب أن يكون غالبًا</t>
  </si>
  <si>
    <t>لعبه وانا العب علي كل الالعاب      طبعي انا غالب ولا اكون مغلوب</t>
  </si>
  <si>
    <t>[{"name":"أنا","relation":"الغالب"}]</t>
  </si>
  <si>
    <t>["فخر","غلبة"]</t>
  </si>
  <si>
    <t>["العب","طبعي غالب","لا اكون مغلوب"]</t>
  </si>
  <si>
    <t>سألت عنـّك وانت تـسأل عـنـّي      لان الغـلا في قـلوبـنا متـحـرّك</t>
  </si>
  <si>
    <t>تبادل السؤال عن الأحبة بسبب طوفان الحب في القلوب المتحركة</t>
  </si>
  <si>
    <t>سالت عنك وانت تسال عني      لان الغلا في قلوبنا متحرك</t>
  </si>
  <si>
    <t>رك</t>
  </si>
  <si>
    <t>["غلا","شوق"]</t>
  </si>
  <si>
    <t>["أنت","قلوبنا"]</t>
  </si>
  <si>
    <t>أصفر خضر أحمر سماوي بنّي      لى غـرّني إليـوم ما قـد غـَرّك</t>
  </si>
  <si>
    <t>يشير إلى خداع الألوان لكنه يؤكد أن قلبه لم يخدع اليوم</t>
  </si>
  <si>
    <t>اصفر خضر احمر سماوي بني      لي غرني اليوم ما قد غرك</t>
  </si>
  <si>
    <t>["أنت","غرك"]</t>
  </si>
  <si>
    <t>لكـنّ بالـبـّس قـصـيــدي جـنـّي      يالين يـسـمعها كـفا الله شــرّك</t>
  </si>
  <si>
    <t>يصف قصيدته كجني يلقي كلامه لمن يستحق ويبعد الشرك</t>
  </si>
  <si>
    <t>لكن بالبس قصيدي جني      يالين يسمعها كفا الله شرك</t>
  </si>
  <si>
    <t>[{"name":"يالين","relation":"المخاطب"}]</t>
  </si>
  <si>
    <t>["يالين","يسمعها"]</t>
  </si>
  <si>
    <t>هي غـلطةٍ منـّك و غلطه منـّي      لكـن أنا يا صـاحـبي ما اضرّك</t>
  </si>
  <si>
    <t>يعترف بالخطأ من الطرفين لكنه لا يرغب في الأذى لصديقه</t>
  </si>
  <si>
    <t>هي غلطه منك و غلطه مني      لكن انا يا صاحبي ما اضرك</t>
  </si>
  <si>
    <t>[{"name":"أنت","relation":"صاحبي"}]</t>
  </si>
  <si>
    <t>["ندم","اعتذار"]</t>
  </si>
  <si>
    <t>["أنت","صاحبي","غلطه"]</t>
  </si>
  <si>
    <t>عـنـّك كـلام النـاس والاّ عَـنـّي      الشوق بارد وانت ويش يْحرّك</t>
  </si>
  <si>
    <t>يتساءل عن كلام الناس والشوق البارد الذي لا يحرك الطرف الآخر</t>
  </si>
  <si>
    <t>عنك كلام الناس والا عني      الشوق بارد وانت ويش يحرك</t>
  </si>
  <si>
    <t>[{"name":"أنت","relation":"الحبيب"},{"name":"الناس","relation":"جماعة"}]</t>
  </si>
  <si>
    <t>["أنت","الشوق","الناس","كلام الناس"]</t>
  </si>
  <si>
    <t>كنـّك تدوّر ف الرحـيل و كنـّي      أريد أمـرّك واسـتحي ما امـرّك</t>
  </si>
  <si>
    <t>يشعر بالحيرة وكأنه يتردد بين الرحيل والرغبة في التواصل</t>
  </si>
  <si>
    <t>كنك تدور ف الرحيل و كني      اريد امرك واستحي ما امرك</t>
  </si>
  <si>
    <t>["شوق","رغبة"]</t>
  </si>
  <si>
    <t>["أنت","امرك"]</t>
  </si>
  <si>
    <t>يا مْجـنـّنٍ مـشـاعـري جنـّنـّي      أمــوت في جْـنـانـك و لله درّك</t>
  </si>
  <si>
    <t>يعبر عن جنون مشاعره وحبه العميق لشخص محبوبه</t>
  </si>
  <si>
    <t>يا مجنن مشاعري جنني      اموت في جنانك و لله درك</t>
  </si>
  <si>
    <t>["جنون","حب","وجد"]</t>
  </si>
  <si>
    <t>["أنت","مجنن","جنانك"]</t>
  </si>
  <si>
    <t>صدك عـطل لكن ماهـو بفنـّي      لا عـاد تبعـد والبعــد ما سَـرّك</t>
  </si>
  <si>
    <t>يعترف بصعوبات العلاقة لكنه يرفض الابتعاد والبعد</t>
  </si>
  <si>
    <t>صدك عطل لكن ماهو بفني      لا عاد تبعد والبعد ما سرك</t>
  </si>
  <si>
    <t>["أنت","صدك","البعد"]</t>
  </si>
  <si>
    <t>جمال شوقي من غلاك تحنـّي      وشلـون تبغـيها لا رحت تبرِّك</t>
  </si>
  <si>
    <t>يوصف شوقه الجميل الذي يتأثر بحب محبوبه ويطلبه بلا تردد</t>
  </si>
  <si>
    <t>جمال شوقي من غلاك تحني      وشلون تبغيها لا رحت تبرك</t>
  </si>
  <si>
    <t>["شوق","غلا"]</t>
  </si>
  <si>
    <t>["أنت","غلاك","شوقي"]</t>
  </si>
  <si>
    <t>تبغى كلام الصدق انا لو انـّي      ماذقت حلوك مااشتكي من مُرّك</t>
  </si>
  <si>
    <t>يؤكد صدق كلامه ويشكو من ألمٍ لم يذقه الآخر</t>
  </si>
  <si>
    <t>تبغي كلام الصدق انا لو اني      ماذقت حلوك مااشتكي من مرك</t>
  </si>
  <si>
    <t>["صدق","حنين"]</t>
  </si>
  <si>
    <t>["أنت","حلوك","مرك"]</t>
  </si>
  <si>
    <t>أمانـتـك زدنـي غــلا وأمّـنـّي      واواعدك واصدق معك وآبرّك</t>
  </si>
  <si>
    <t>يطلب المزيد من الحنان والوعود الصادقة لإثبات الحب</t>
  </si>
  <si>
    <t>امانتك زدني غلا وامني      واواعدك واصدق معك وابرك</t>
  </si>
  <si>
    <t>["غلا","وعد"]</t>
  </si>
  <si>
    <t>["أنت","أمانتك","غلا"]</t>
  </si>
  <si>
    <t>للحين يا اغلى من سِعِر نفط العراق      سِعِر الذهب في سويسرا وانجلترا</t>
  </si>
  <si>
    <t>يُعبّر عن مكانة محبوبه الغالية التي تفوق قيمة النفط والذهب.</t>
  </si>
  <si>
    <t>للحين يا اغلي من سعر نفط العراق      سعر الذهب في سويسرا وانجلترا</t>
  </si>
  <si>
    <t>را</t>
  </si>
  <si>
    <t>[{"name":"يا أغلي","relation":"الحبيب"}]</t>
  </si>
  <si>
    <t>[{"name":"العراق","type":"دولة"},{"name":"سويسرا","type":"دولة"},{"name":"إنجلترا","type":"دولة"}]</t>
  </si>
  <si>
    <t>["أنت","أغلي"]</t>
  </si>
  <si>
    <t>وانا عـليـك آحـن يا حـلـو الـمـــذاق      والنـاس ما تـدري لكـن قـلبك درى</t>
  </si>
  <si>
    <t>يبوح بحنانه وحبه العميق الذي يعرفه قلب محبوبه رغم غموض الناس.</t>
  </si>
  <si>
    <t>وانا عليك احن يا حلو المذاق      والناس ما تدري لكن قلبك دري</t>
  </si>
  <si>
    <t>ري</t>
  </si>
  <si>
    <t>[{"name":"الحبيب","relation":"المحبوب"},{"name":"الناس","relation":"جماعة"}]</t>
  </si>
  <si>
    <t>["عليك","قلبك","الناس"]</t>
  </si>
  <si>
    <t>خـلـّيتني أخـسـر مـنافـسـة السـباق      آقــدّمــك قــدّام .. وتـعـــــــوّد ورا</t>
  </si>
  <si>
    <t>يشعر بخسارته في منافسة الحب بسبب تقدمه للمحبوبة وتراجعها.</t>
  </si>
  <si>
    <t>خليتني اخسر منافسه السباق      اقدمك قدام .. وتعود ورا</t>
  </si>
  <si>
    <t>["عليك","أقدمك"]</t>
  </si>
  <si>
    <t>يا ميـر قـلب مْـتـيـّـمك ترى الفراق      في ذمّـتـي ما هـوب طـبـع الأمـرا</t>
  </si>
  <si>
    <t>يؤكد أن الفراق ليس من طباعه رغم كونه عاشقًا متيمًا.</t>
  </si>
  <si>
    <t>يا مير قلب متيمك تري الفراق      في ذمتي ما هوب طبع الامرا</t>
  </si>
  <si>
    <t>[{"name":"مير قلب متيمك","relation":"الحبيب"}]</t>
  </si>
  <si>
    <t>["قلب","متيمك"]</t>
  </si>
  <si>
    <t>صاحبك له سمعه على أوسع نطاق      ظـــلالـه لـحـالـه لخـلــق الله ذرى</t>
  </si>
  <si>
    <t>يُبرز سمعة المحبوب الشديدة وشهرته الكبيرة في الناس.</t>
  </si>
  <si>
    <t>صاحبك له سمعه علي اوسع نطاق      ظلاله لحاله لخلق الله ذري</t>
  </si>
  <si>
    <t>[{"name":"صاحبك","relation":"الصديق"}]</t>
  </si>
  <si>
    <t>["صاحبك","سمعه"]</t>
  </si>
  <si>
    <t>لكـنـّـك تحـمـّــله حـمـلٍ ما يـطــاق      ويـقـوم به مثـل الحـصان الأبجـرا</t>
  </si>
  <si>
    <t>يشير إلى تحمل المحبوب أعباء ثقيلة ببسالة وقوة لا تُطاق.</t>
  </si>
  <si>
    <t>لكنك تحمله حمل ما يطاق      ويقوم به مثل الحصان الابجرا</t>
  </si>
  <si>
    <t>["تحمله","الحصان"]</t>
  </si>
  <si>
    <t>سرّيت قـلبي في رجا لحظة عـناق      واخلفت وعـدك ليت قلبي ماسرى</t>
  </si>
  <si>
    <t>يعبّر عن خيبته بعد خيانة وعد العناق رغم أمله.</t>
  </si>
  <si>
    <t>سريت قلبي في رجا لحظه عناق      واخلفت وعدك ليت قلبي ماسري</t>
  </si>
  <si>
    <t>["خيبة أمل","حزن"]</t>
  </si>
  <si>
    <t>["قلبي","وعدك"]</t>
  </si>
  <si>
    <t>والجمله اللي ما تجي ضمن السياق      ما تـنـكـتـب أصـلاً ولا هي تـنـقرا</t>
  </si>
  <si>
    <t>ينفي كتابة أو قراءة أي كلام خارج سياق العلاقة.</t>
  </si>
  <si>
    <t>والجمله اللي ما تجي ضمن السياق      ما تنكتب اصلا ولا هي تنقرا</t>
  </si>
  <si>
    <t>وكان احترقت من الهجر موت احتراق      إلاّ بـعــد باقـول لـه إعـصــا ورى</t>
  </si>
  <si>
    <t>يصوّر معاناة احتراقه من الهجر كاحتراق مؤلم لا يُطاق.</t>
  </si>
  <si>
    <t>وكان احترقت من الهجر موت احتراق      الا بعد باقول له اعصا وري</t>
  </si>
  <si>
    <t>[{"name":"له","relation":"المذكور"}]</t>
  </si>
  <si>
    <t>لأنـّي مْـحـذرك مـن يـوم الـفــراق      اللي يـذلّ اهـل المـدن واهل القرى</t>
  </si>
  <si>
    <t>يحذر من يوم الفراق الذي يذل الجميع في المدن والقرى.</t>
  </si>
  <si>
    <t>لاني محذرك من يوم الفراق      اللي يذل اهل المدن واهل القري</t>
  </si>
  <si>
    <t>[{"name":"الحبيب","relation":"المحبوب"},{"name":"أهل المدن","relation":"جماعة"},{"name":"أهل القري","relation":"جماعة"}]</t>
  </si>
  <si>
    <t>[{"name":"المدن","type":"مدينة"},{"name":"القري","type":"مدينة"}]</t>
  </si>
  <si>
    <t>[{"name":"يوم الفراق","type":"تاريخي"}]</t>
  </si>
  <si>
    <t>["محذرك","أهل المدن","أهل القري"]</t>
  </si>
  <si>
    <t>مْحـذرنـّـك والـعـروق اللي دِقــاق      ما ينـفـعـن وجـروح قـلبي ما بَرى</t>
  </si>
  <si>
    <t>يعبر عن عدم فائدة تحريك العروق في شفاء جروح قلبه.</t>
  </si>
  <si>
    <t>محذرنك والعروق اللي دقاق      ما ينفعن وجروح قلبي ما بري</t>
  </si>
  <si>
    <t>["محذرنك","العروق","قلبي"]</t>
  </si>
  <si>
    <t>ولكن خـيلي يشـبهـه ذاك الـبـراق      ما كـنـّه الاّ يـوم أقـبل ( لم تـرى )</t>
  </si>
  <si>
    <t>يصف خياله سريع الحركة يشبه البراق حين اقترب محبوبه.</t>
  </si>
  <si>
    <t>ولكن خيلي يشبهه ذاك البراق      ما كنه الا يوم اقبل ( لم تري )</t>
  </si>
  <si>
    <t>["خيلي"]</t>
  </si>
  <si>
    <t>وخلـّيتني أخـسر منافـسة السـباق      وآقــدّمــك قـــدّام .. وتـعـــوّد ورا</t>
  </si>
  <si>
    <t>يكرر شعوره بالخسارة في منافسة الحب من جديد.</t>
  </si>
  <si>
    <t>وخليتني اخسر منافسه السباق      واقدمك قدام .. وتعود ورا</t>
  </si>
  <si>
    <t>ماقد عصاني بعيـشتي عـمر دنياي      و لوني أبا احـكي كـيف أقـدر أحاكـيه</t>
  </si>
  <si>
    <t>يعبر عن صعوبة وصف ألوان حياته وتجاربها المتنوعة</t>
  </si>
  <si>
    <t>ماقد عصاني بعيشتي عمر دنياي      و لوني ابا احكي كيف اقدر احاكيه</t>
  </si>
  <si>
    <t>[{"name":"عمر دنياي","relation":"الحياة"}]</t>
  </si>
  <si>
    <t>["عيشتي","عمر","دنياي"]</t>
  </si>
  <si>
    <t>مدري وش اللي جاب هالحظ ويّاي      كل من شكـيت لـشخـصٍ لقـيـتها فــيه</t>
  </si>
  <si>
    <t>يتساءل عن سبب حضوره الحظ السيء ويشعر بالخيانة من المقربين</t>
  </si>
  <si>
    <t>مدري وش اللي جاب هالحظ وياي      كل من شكيت لشخص لقيتها فيه</t>
  </si>
  <si>
    <t>["حيرة","حزن"]</t>
  </si>
  <si>
    <t>["كل من شكيت"]</t>
  </si>
  <si>
    <t>بلـواي أصـلاً كـلـّه العـمـر بـلـواي      ما ابـيـه و يالـيت اقـدر آقـول ما ابـيه</t>
  </si>
  <si>
    <t>يرى حياته كلها كابتلاءات لا يرغب فيها ولا يستطيع رفضها</t>
  </si>
  <si>
    <t>بلواي اصلا كله العمر بلواي      ما ابيه و ياليت اقدر اقول ما ابيه</t>
  </si>
  <si>
    <t>لاني بعـطـشـانٍ ولا شـارب الـماي      و لانـي أنا مـاخـذ و لانـي بـمعــطـيـه</t>
  </si>
  <si>
    <t>يشعر بالعطش الداخلي رغم التفاعل مع الحياة وأخذها وعطائها</t>
  </si>
  <si>
    <t>لاني بعطشان ولا شارب الماي      و لاني انا ماخذ و لاني بمعطيه</t>
  </si>
  <si>
    <t>["بعطشان","ماخذ","بمعطيه"]</t>
  </si>
  <si>
    <t>لاني أنا المـذكور و لاني بـمنـساي      مـدري أنا اللي غـالي أو إنـّي اغـلـيه</t>
  </si>
  <si>
    <t>يحير بين كونه محبوباً أو هو من يقدّر الآخر</t>
  </si>
  <si>
    <t>لاني انا المذكور و لاني بمنساي      مدري انا اللي غالي او اني اغليه</t>
  </si>
  <si>
    <t>["المذكور","بمنساي","غالي","أغليه"]</t>
  </si>
  <si>
    <t>أحسب خطاي وكل خطوه بممشاي      أمشي برمش رضاه لو رمش بامشيه</t>
  </si>
  <si>
    <t>يحسب أخطاءه ويتبع رضا المحبوب في خطواته</t>
  </si>
  <si>
    <t>احسب خطاي وكل خطوه بممشاي      امشي برمش رضاه لو رمش بامشيه</t>
  </si>
  <si>
    <t>["رضاه","رمش"]</t>
  </si>
  <si>
    <t>عشت بغرام الموت باحساس منفاي      مـدري لأيـّـة غــربـه الـيـوم أنـفــيــه</t>
  </si>
  <si>
    <t>عاش معاناة حب الموت وشعر بالغربة المنفية</t>
  </si>
  <si>
    <t>عشت بغرام الموت باحساس منفاي      مدري لايه غربه اليوم انفيه</t>
  </si>
  <si>
    <t>["غرام الموت","منفاي","غربه"]</t>
  </si>
  <si>
    <t>ذوّبت لك عـمري مثل سكـّر بـشاي      عـمـر الحـيا يا سـكـّـر العـمـر أمـلـيه</t>
  </si>
  <si>
    <t>قدّم عمره للمحبوب كأنه يحلّي حياته بالحب</t>
  </si>
  <si>
    <t>ذوبت لك عمري مثل سكر بشاي      عمر الحيا يا سكر العمر امليه</t>
  </si>
  <si>
    <t>["لك","سكر العمر"]</t>
  </si>
  <si>
    <t>كل الحواس تقول وش جاي وش جاي      خايـف تضـيع آصابعـي بصـبع إيديه</t>
  </si>
  <si>
    <t>حواسه متوقعة ما سيحدث لكنها خائفة من الفقد</t>
  </si>
  <si>
    <t>كل الحواس تقول وش جاي وش جاي      خايف تضيع اصابعي بصبع ايديه</t>
  </si>
  <si>
    <t>["خوف","قلق"]</t>
  </si>
  <si>
    <t>["اصابعي","صبع ايديه"]</t>
  </si>
  <si>
    <t>أبغي أشـبّـه نظـرتي تـرسـم خـطاي      حـتى القـصـيـده ما لقـت أيّ تـشـبـيـه</t>
  </si>
  <si>
    <t>يريد تشبيه نظراته ولكنه لا يجد كلمات توفيها حقها</t>
  </si>
  <si>
    <t>ابغي اشبه نظرتي ترسم خطاي      حتي القصيده ما لقت اي تشبيه</t>
  </si>
  <si>
    <t>["شوق","تفاني"]</t>
  </si>
  <si>
    <t>["نظرتي"]</t>
  </si>
  <si>
    <t>مدري يا عازف عوده بحزن والناي      ما اقـدر ألـمـّه ولا بعـد أقــدر اطـريـه</t>
  </si>
  <si>
    <t>يطلب الفنان التعبير بحزن لكنه عاجز عن وصفه وتمجيده</t>
  </si>
  <si>
    <t>مدري يا عازف عوده بحزن والناي      ما اقدر المه ولا بعد اقدر اطريه</t>
  </si>
  <si>
    <t>[{"name":"عازف عود","relation":"فنان"}]</t>
  </si>
  <si>
    <t>["عازف","ناي"]</t>
  </si>
  <si>
    <t>قالوا لي هذا حزنك وقلت ش الراي      أيّـة حـزن ، أيّـة كـآبـه .. شَ اسـمـّـيه</t>
  </si>
  <si>
    <t>يرد على وصف حزنه بأنه شعور عميق يصعب تسميته</t>
  </si>
  <si>
    <t>قالوا لي هذا حزنك وقلت ش الراي      ايه حزن ، ايه كابه .. ش اسميه</t>
  </si>
  <si>
    <t>["حيرة","رفض"]</t>
  </si>
  <si>
    <t>يـومي أنا هـذا .. أنا عـشت دنـيـاي      لـيـلٍ وراه اللـيــل وش عـقـبـه يجـيـه</t>
  </si>
  <si>
    <t>يوصف يومه بالظلام المتواصل وسط حياة مليئة بالتحديات</t>
  </si>
  <si>
    <t>يومي انا هذا .. انا عشت دنياي      ليل وراه الليل وش عقبه يجيه</t>
  </si>
  <si>
    <t>["يومي","عشت دنياي"]</t>
  </si>
  <si>
    <t>عـشـت بـزمانٍ قـلـت للطـير مـولاي      كـل مـن رفـع جـنـحـان فـزّيـت لـبّـيـه</t>
  </si>
  <si>
    <t>عاش زمانه مخلصاً، كالطير الطائر نحو من يحرره</t>
  </si>
  <si>
    <t>عشت بزمان قلت للطير مولاي      كل من رفع جنحان فزيت لبيه</t>
  </si>
  <si>
    <t>[{"name":"مولاي","relation":"السيد"}]</t>
  </si>
  <si>
    <t>["حنين","ولاء"]</t>
  </si>
  <si>
    <t>["الطير","جنحان"]</t>
  </si>
  <si>
    <t>يا هجوسي للزمن حكمه وللمهموم والي      والبنادم راس مالـه عـزّتـه والله وكـيله</t>
  </si>
  <si>
    <t>الشاعر يتحدث عن حكم الزمن وأهمية العزة والكرامة للإنسان.</t>
  </si>
  <si>
    <t>يا هجوسي للزمن حكمه وللمهموم والي      والبنادم راس ماله عزته والله وكيله</t>
  </si>
  <si>
    <t>[{"name":"المهموم","relation":"عام"},{"name":"البنادم","relation":"عام"}]</t>
  </si>
  <si>
    <t>["حكمة","عزة"]</t>
  </si>
  <si>
    <t>["مهموم","بانِدَم"]</t>
  </si>
  <si>
    <t>إعتـزالي للحياه المغـريه غير اعتـزالي      والدروب الدائريّه والدروب المسـتطيله</t>
  </si>
  <si>
    <t>يعلن اعتزاله للحياة المغرية والمليئة بالطرق المتشعبة.</t>
  </si>
  <si>
    <t>اعتزالي للحياه المغريه غير اعتزالي      والدروب الداءريه والدروب المستطيله</t>
  </si>
  <si>
    <t>["اعتزال","تأمل"]</t>
  </si>
  <si>
    <t>وْمستحيلات الدروب آحبّها والإستحالي      ما تخوّفـني الدروب الكايده والمستحيله</t>
  </si>
  <si>
    <t>يحب تحدي الطرق المستحيلة ولا يخاف المصاعب الكثيرة.</t>
  </si>
  <si>
    <t>ومستحيلات الدروب احبها والاستحالي      ما تخوفني الدروب الكايده والمستحيله</t>
  </si>
  <si>
    <t>هيبتي فعلاً تسولف به رجال وْراس مالي      ذكر شيخٍ لا وقف وقفته تغني عن جزيله</t>
  </si>
  <si>
    <t>هيبته تكفي للتحدث بين الرجال وتعلو على الكلمات الطويلة.</t>
  </si>
  <si>
    <t>هيبتي فعلا تسولف به رجال وراس مالي      ذكر شيخ لا وقف وقفته تغني عن جزيله</t>
  </si>
  <si>
    <t>[{"name":"رجال","relation":"جماعة"},{"name":"شيخ","relation":"عام"}]</t>
  </si>
  <si>
    <t>["فخر","هيبة"]</t>
  </si>
  <si>
    <t>["رجال","شيخ"]</t>
  </si>
  <si>
    <t>والقصيد يْقاسم الإحساس والبيت ارتجالي      عنـّي الساري لا منـِّك ضقت والطرقه طويله</t>
  </si>
  <si>
    <t>القصيد يعبر عن مشاعره والعفوية في التعبير رغم الطريق الطويل.</t>
  </si>
  <si>
    <t>والقصيد يقاسم الاحساس والبيت ارتجالي      عني الساري لا منك ضقت والطرقه طويله</t>
  </si>
  <si>
    <t>[{"name":"الساري","relation":"عام"}]</t>
  </si>
  <si>
    <t>["إحساس","ارتجال"]</t>
  </si>
  <si>
    <t>["ساري"]</t>
  </si>
  <si>
    <t>لا تهاب الكوس والاّ ترهبك ريح الشمالي      دامك تعـرف النصر ماهي تشابهه الفشيله</t>
  </si>
  <si>
    <t>يحذر من الخوف والانهزام ويؤكد أن النصر لا يشبه الفشل.</t>
  </si>
  <si>
    <t>لا تهاب الكوس والا ترهبك ريح الشمالي      دامك تعرف النصر ماهي تشابهه الفشيله</t>
  </si>
  <si>
    <t>["شجاعة","نصر"]</t>
  </si>
  <si>
    <t>["دامك"]</t>
  </si>
  <si>
    <t>لين تلقى لك وطن كنّه من الفكر الخـيالي      ينتمي لك وانت من زود المحبّه تنتمي له</t>
  </si>
  <si>
    <t>يطمح إلى وطن ينبع من الفكر ويشعر بالانتماء المتبادل.</t>
  </si>
  <si>
    <t>لين تلقي لك وطن كنه من الفكر الخيالي      ينتمي لك وانت من زود المحبه تنتمي له</t>
  </si>
  <si>
    <t>["أمل","انتماء"]</t>
  </si>
  <si>
    <t>["لك","انت"]</t>
  </si>
  <si>
    <t>وان سألت اجاوبك لكنّ بطرح لك سؤالي      والسـؤال اللي أنا بطـرحه لا تطلب بديله</t>
  </si>
  <si>
    <t>يجيب عن الأسئلة بعد طرح سؤال لا يقبل البديل.</t>
  </si>
  <si>
    <t>وان سالت اجاوبك لكن بطرح لك سءالي      والسءال اللي انا بطرحه لا تطلب بديله</t>
  </si>
  <si>
    <t>["تساؤل"]</t>
  </si>
  <si>
    <t>["اجاوبك"]</t>
  </si>
  <si>
    <t>من يعـلـّم الاغـنيا اللي يحـبّـون الـريـالي      عن كرم حاتـم وفـلسـفـته ووقـفـته النبـيله</t>
  </si>
  <si>
    <t>يتحدث عن كرم وفلسفة وعظمة شخصيات محلية معروفة.</t>
  </si>
  <si>
    <t>من يعلم الاغنيا اللي يحبون الريالي      عن كرم حاتم وفلسفته ووقفته النبيله</t>
  </si>
  <si>
    <t>[{"name":"حاتم","relation":"عام"},{"name":"الاغنيا","relation":"جماعة"}]</t>
  </si>
  <si>
    <t>["كرم","نبل"]</t>
  </si>
  <si>
    <t>["حاتم","اغنيا"]</t>
  </si>
  <si>
    <t>وْمن يفهّم الاغبيا إن البحر ماهوب حالي      لا تلاطم موجه وحوّل على التربه مسيله</t>
  </si>
  <si>
    <t>البحر لا يعكس حالته، فهو هادئ وليس عاصفًا كما يظن الآخرون.</t>
  </si>
  <si>
    <t>ومن يفهم الاغبيا ان البحر ماهوب حالي      لا تلاطم موجه وحول علي التربه مسيله</t>
  </si>
  <si>
    <t>[{"name":"الاغبيا","relation":"جماعة"}]</t>
  </si>
  <si>
    <t>["اغبيا"]</t>
  </si>
  <si>
    <t>وْمن يترجم لي رموز الوقت وظروف الليالي      كل رمزٍ له حـروف وْكل حـرفٍ فـيه ميـله</t>
  </si>
  <si>
    <t>يبحث عن تفسير لرموز الوقت وظروف الليالي المختلفة.</t>
  </si>
  <si>
    <t>ومن يترجم لي رموز الوقت وظروف الليالي      كل رمز له حروف وكل حرف فيه ميله</t>
  </si>
  <si>
    <t>وْمن يسولف لي عن دْموع الغلا من عين غالي      وْعن أحاسيس الشجر لا غرّقه مزن المخيله</t>
  </si>
  <si>
    <t>يروي عن دموع الغلا وأحاسيس الطبيعة بتفاصيل عميقة.</t>
  </si>
  <si>
    <t>ومن يسولف لي عن دموع الغلا من عين غالي      وعن احاسيس الشجر لا غرقه مزن المخيله</t>
  </si>
  <si>
    <t>[{"name":"غالي","relation":"عام"}]</t>
  </si>
  <si>
    <t>["حنين","غلا"]</t>
  </si>
  <si>
    <t>["غالي","عين"]</t>
  </si>
  <si>
    <t>وْعن تـفاصيل الكلام اللي أبيه وْما طرى لي      وْعن تخـبّاط المضـيّع يوم ما حصّـل دليـله</t>
  </si>
  <si>
    <t>يعبر عن حاجته للكلام المخصوص وعن ضياع الشخص دون دليل.</t>
  </si>
  <si>
    <t>وعن تفاصيل الكلام اللي ابيه وما طري لي      وعن تخباط المضيع يوم ما حصل دليله</t>
  </si>
  <si>
    <t>وْعن حنين النوق لا منها رَعَت خضر المفالي      وْعن غرام الوادي اللي له سنه ما مَر سيله</t>
  </si>
  <si>
    <t>يحكي عن الحنين لشعاب النوق وحب الوادي الذي لم يجف.</t>
  </si>
  <si>
    <t>وعن حنين النوق لا منها رعت خضر المفالي      وعن غرام الوادي اللي له سنه ما مر سيله</t>
  </si>
  <si>
    <t>وْعن صقورٍ ما تطيح الاّ على روس الجبالي      ليه قامت كل عـصفـورٍ تجي له تـنثـني له</t>
  </si>
  <si>
    <t>يتحدث عن قوة وعظمة الصقور التي لا تسقط إلا على القمم.</t>
  </si>
  <si>
    <t>وعن صقور ما تطيح الا علي روس الجبالي      ليه قامت كل عصفور تجي له تنثني له</t>
  </si>
  <si>
    <t>وْعن نهارٍ أشرقت شمسه ولا شفت الظلالي      وعن طمـوحٍ يمتـلك غايه لكن ماله وسيله</t>
  </si>
  <si>
    <t>يرى طموحه الذي يملك هدفًا لكنه يفتقر إلى الوسيلة لتحقيقه.</t>
  </si>
  <si>
    <t>وعن نهار اشرقت شمسه ولا شفت الظلالي      وعن طموح يمتلك غايه لكن ماله وسيله</t>
  </si>
  <si>
    <t>["طموح","حزن"]</t>
  </si>
  <si>
    <t>وْعن عـلومٍ ما تـقـال وْعن عـلومٍ لو تـقـالي      كان ميّزنا مابين اهل التقى واهل الرذيله</t>
  </si>
  <si>
    <t>يتحدث عن العلوم الخفية التي تفرق بين أهل التقوى وأهل الرذيلة.</t>
  </si>
  <si>
    <t>وعن علوم ما تقال وعن علوم لو تقالي      كان ميزنا مابين اهل التقي واهل الرذيله</t>
  </si>
  <si>
    <t>[{"name":"اهل التقي","relation":"جماعة"},{"name":"اهل الرذيله","relation":"جماعة"}]</t>
  </si>
  <si>
    <t>["تقي","رذيله"]</t>
  </si>
  <si>
    <t>وْكيف كل انسان يطمح بانَّه الشخص المثالي      وْكيف انا قلبي سعـيد وْنفـسي ألقاها عليله</t>
  </si>
  <si>
    <t>يرغب في أن يكون مثالياً رغم معانات قلبه ونفسيته المريضة.</t>
  </si>
  <si>
    <t>وكيف كل انسان يطمح بانه الشخص المثالي      وكيف انا قلبي سعيد ونفسي القاها عليله</t>
  </si>
  <si>
    <t>وْكيف تعبر فرحة البنت اليتيمه من خلالي      وْكيف أزرع حزنها فرحه وضحكتها حصيله</t>
  </si>
  <si>
    <t>يعبر عن فرح اليتيمة ويزرع السعادة مكان الحزن في حياتها.</t>
  </si>
  <si>
    <t>وكيف تعبر فرحه البنت اليتيمه من خلالي      وكيف ازرع حزنها فرحه وضحكتها حصيله</t>
  </si>
  <si>
    <t>[{"name":"البنت اليتيمه","relation":"عام"}]</t>
  </si>
  <si>
    <t>["فرح","رحمة"]</t>
  </si>
  <si>
    <t>["يتيمه","بنت"]</t>
  </si>
  <si>
    <t>وْكيف اكوِّن دولةٍ في القدس من دون احتلالي      وْكيف انصّب حاكمٍ واعي وطلاّته جميله</t>
  </si>
  <si>
    <t>يطمح إلى دولة في القدس دون احتلال ويكون حاكمًا واعيًا.</t>
  </si>
  <si>
    <t>وكيف اكون دوله في القدس من دون احتلالي      وكيف انصب حاكم واعي وطلاته جميله</t>
  </si>
  <si>
    <t>[{"name":"حاكم","relation":"عام"}]</t>
  </si>
  <si>
    <t>[{"name":"القدس","type":"مدينة"},{"name":"دوله","type":"دولة"}]</t>
  </si>
  <si>
    <t>["حاكم","واعي"]</t>
  </si>
  <si>
    <t>وْكيف اخلـّي إسمي مْقدّر إذا ذكروا مجالي      وْكيف اداوي بالكرم تـفاهـة النفـس البخـيله</t>
  </si>
  <si>
    <t>يريد أن يكون اسمه مقدراً وأن يعالج النفوس الضيقة بالكرم.</t>
  </si>
  <si>
    <t>وكيف اخلي اسمي مقدر اذا ذكروا مجالي      وكيف اداوي بالكرم تفاهه النفس البخيله</t>
  </si>
  <si>
    <t>[{"name":"النفس البخيله","relation":"عام"}]</t>
  </si>
  <si>
    <t>["بخيله"]</t>
  </si>
  <si>
    <t>وْكيف اوضّف جهدي لتحقيق صعبات الامالي      وْكيف يجيني ما تمنـّيته وانا وشلون أجي له</t>
  </si>
  <si>
    <t>يخطط لتوظيف جهده لتحقيق الأمنيات الصعبة وتحقيقها.</t>
  </si>
  <si>
    <t>وكيف اوضف جهدي لتحقيق صعبات الامالي      وكيف يجيني ما تمنيته وانا وشلون اجي له</t>
  </si>
  <si>
    <t>وْليه حـظّي ما يساعـدني إذا قـلّ احـتمالي      وْليه غـلطات الزميل المحترم يجرح زميله</t>
  </si>
  <si>
    <t>يتساءل عن سوء الحظ والأخطاء التي تؤذي بين الزملاء.</t>
  </si>
  <si>
    <t>وليه حظي ما يساعدني اذا قل احتمالي      وليه غلطات الزميل المحترم يجرح زميله</t>
  </si>
  <si>
    <t>[{"name":"الزميل","relation":"عام"}]</t>
  </si>
  <si>
    <t>["حسرة"]</t>
  </si>
  <si>
    <t>["زميل","محترم"]</t>
  </si>
  <si>
    <t>وْليه ليـلي ما يقـدّرني وانا سـاهـر لحـالي      وْليه صبـحي ما يفـرّحـني كثـيره أو قـليـله</t>
  </si>
  <si>
    <t>يشكو من ليله التي لا تقدر سهره ومن صباحه الذي لا يفرحه.</t>
  </si>
  <si>
    <t>وليه ليلي ما يقدرني وانا ساهر لحالي      وليه صبحي ما يفرحني كثيره او قليله</t>
  </si>
  <si>
    <t>وْليه ظهري بيّح لصبحي سبب قلّة وصالي      وْليه عصري يشتكي ظهره وظلمه عند ليله</t>
  </si>
  <si>
    <t>يصف معانات ظهره المرتبطة بأوقاته المظلمة وطول الليالي.</t>
  </si>
  <si>
    <t>وليه ظهري بيح لصبحي سبب قله وصالي      وليه عصري يشتكي ظهره وظلمه عند ليله</t>
  </si>
  <si>
    <t>["شكوى"]</t>
  </si>
  <si>
    <t>وْليه ما تخلى قلوب المسلمين مْن التعالي      وْليه جـفـني ما تـبكـّيه الحـمام ولا هـديـله</t>
  </si>
  <si>
    <t>يناشد لتواضع القلوب ويتحسر على جففان عينيه من البكاء.</t>
  </si>
  <si>
    <t>وليه ما تخلي قلوب المسلمين من التعالي      وليه جفني ما تبكيه الحمام ولا هديله</t>
  </si>
  <si>
    <t>[{"name":"المسلمين","relation":"جماعة"}]</t>
  </si>
  <si>
    <t>["مسلمين"]</t>
  </si>
  <si>
    <t>ليه والاّ كيف والاّ عَن ومـن هذا سـؤالي      جاوبه بالطرقي اللي طرقتك طرقه طويله</t>
  </si>
  <si>
    <t>يكرر تساؤلاته ويرجو الإجابة التي خاطبته في طريقه الطويل.</t>
  </si>
  <si>
    <t>ليه والا كيف والا عن ومن هذا سءالي      جاوبه بالطرقي اللي طرقتك طرقه طويله</t>
  </si>
  <si>
    <t>["جاوبه"]</t>
  </si>
  <si>
    <t>ولا تضايق للزمن حكمه وللمهموم والي      والـبنادم راس مـالـه عِـزّتـه والله وكـيـله</t>
  </si>
  <si>
    <t>يختم بكلامه عن حكم الزمن وأهمية العزة والكرامة للإنسان.</t>
  </si>
  <si>
    <t>ولا تضايق للزمن حكمه وللمهموم والي      والبنادم راس ماله عزته والله وكيله</t>
  </si>
  <si>
    <t>جَرَحْت قلب الغـرام وْ زدت في عْنَادك      تبغي الصَّراحَه.. ترى ما كان له داعي</t>
  </si>
  <si>
    <t>الشاعر يشعر بألم جرح الغرام وزيادة العناد رغم طلبه للصراحة بلا داعي.</t>
  </si>
  <si>
    <t>جرحت قلب الغرام و زدت في عنادك      تبغي الصراحه.. تري ما كان له داعي</t>
  </si>
  <si>
    <t>اعي</t>
  </si>
  <si>
    <t>["ألم","حزن","عناد"]</t>
  </si>
  <si>
    <t>["قلب الغرام","عنادك","تبغي"]</t>
  </si>
  <si>
    <t>من ارْبَع شهـور كثر الصد وش فادك ؟      ما غير حرّضت طول الليل لاخضاعي</t>
  </si>
  <si>
    <t>يشير إلى أن طول فترة الصد لم يجلب فائدة بل زاد من المعاناة.</t>
  </si>
  <si>
    <t>من اربع شهور كثر الصد وش فادك ؟      ما غير حرضت طول الليل لاخضاعي</t>
  </si>
  <si>
    <t>["حزن","ألم","لوم"]</t>
  </si>
  <si>
    <t>["أنت","ش فادك","حرضت"]</t>
  </si>
  <si>
    <t>طـيَّرت الاشْـواق من مَرْفـاك وبْـلادك      وذبْلت رسَايـلك ، ما جاني بها ساعي</t>
  </si>
  <si>
    <t>تلاشى الشوق ورسائله لم تصل، ما زاد الحزن والبعد.</t>
  </si>
  <si>
    <t>طيرت الاشواق من مرفاك وبلادك      وذبلت رسايلك ، ما جاني بها ساعي</t>
  </si>
  <si>
    <t>["حزن","فقدان","يأس"]</t>
  </si>
  <si>
    <t>[{"name":"بلادك","type":"طبيعة"}]</t>
  </si>
  <si>
    <t>["أنت","مرفاك","بلادك"]</t>
  </si>
  <si>
    <t>يا زيـن تـتوقـَّع ان اللي حـصَل زادك      بالعـكـس ما زادك الاّ زاد فـ اوجاعي</t>
  </si>
  <si>
    <t>ينفي أن التجارب زادت المحبوب قوة بل زادت ألمه.</t>
  </si>
  <si>
    <t>يا زين تتوقع ان اللي حصل زادك      بالعكس ما زادك الا زاد ف اوجاعي</t>
  </si>
  <si>
    <t>["ألم","حزن","لوم"]</t>
  </si>
  <si>
    <t>["أنت","زادك"]</t>
  </si>
  <si>
    <t>إللي محيِّـرني انـِّك في الزَّعـَل عادك      للشـَّك ولهَـرْجَة الواشـين تـنصـاعي</t>
  </si>
  <si>
    <t>يستغرب من خضوع المحبوب للشك وتأثير الكيد عليه رغم الزعل.</t>
  </si>
  <si>
    <t>اللي محيرني انك في الزعل عادك      للشك ولهرجه الواشين تنصاعي</t>
  </si>
  <si>
    <t>[{"name":"الحبيبة","relation":"المخاطبة"},{"name":"الواشين","relation":"جماعة"}]</t>
  </si>
  <si>
    <t>["حيرة","شك","زعل"]</t>
  </si>
  <si>
    <t>["أنت","عادك","الواشين","لهرجه"]</t>
  </si>
  <si>
    <t>لا يْكـون شَيّ ٍ في بالك صاير مْرَادك      أخـاف قـاعِــد تـفـكـِّـر تـلـوي ذراعي</t>
  </si>
  <si>
    <t>يخشى أن المحبوب يفكر في إلحاق الضرر أو الأذى به.</t>
  </si>
  <si>
    <t>لا يكون شي _ في بالك صاير مرادك      اخاف قاعد تفكر تلوي ذراعي</t>
  </si>
  <si>
    <t>["خوف","قلق","تحذير"]</t>
  </si>
  <si>
    <t>["أنت","بالك","مرادك"]</t>
  </si>
  <si>
    <t>هَذي وَلا الحِلم سـولفها على رْقادك      وشـلون تـبغـي تسـوِّيْها وانـا وَاعـي</t>
  </si>
  <si>
    <t>يؤكد وعيه ويشكك في نوايا المحبوب وقدرته على التصرف.</t>
  </si>
  <si>
    <t>هذي ولا الحلم سولفها علي رقادك      وشلون تبغي تسويها وانا واعي</t>
  </si>
  <si>
    <t>["رفض","وعي","تحذير"]</t>
  </si>
  <si>
    <t>["أنت","رقادك","واعي"]</t>
  </si>
  <si>
    <t>لو دَمْعـتك سـولفـت لكـبود حـسَّـادك      كـان الرعـيِّـه تـقـيِّـم قـيْـمَـة الـراعي</t>
  </si>
  <si>
    <t>يحذر أن دموع المحبوب ستأخذ قيمة عند الحاسدين.</t>
  </si>
  <si>
    <t>لو دمعتك سولفت لكبود حسادك      كان الرعيه تقيم قيمه الراعي</t>
  </si>
  <si>
    <t>[{"name":"الحبيبة","relation":"المخاطبة"},{"name":"الحساد","relation":"جماعة"},{"name":"الرعية","relation":"جماعة"},{"name":"الراعي","relation":"قائد"}]</t>
  </si>
  <si>
    <t>["سخرية","لوم","حسد"]</t>
  </si>
  <si>
    <t>["دمعتك","حسادك","الرعية","الراعي"]</t>
  </si>
  <si>
    <t>من ارْبَع شهور وانت مْطوِّل عْنادك      اسْمَع ترى صِدْق ما للي حَصَل داعي</t>
  </si>
  <si>
    <t>يكرر أن طول العناد لم يكن له أي سبب منطقي أو مبرر.</t>
  </si>
  <si>
    <t>من اربع شهور وانت مطول عنادك      اسمع تري صدق ما للي حصل داعي</t>
  </si>
  <si>
    <t>["حزن","عناد","طلب"]</t>
  </si>
  <si>
    <t>["أنت","عنادك"]</t>
  </si>
  <si>
    <t>صارت الدنيا غريـبه وصـرت انا متولـّه      عـشـتها حـلـمٍ خـيالي والـغـريـب لـحـالي</t>
  </si>
  <si>
    <t>يشعر بالغربة والضياع في حياة أشبه بالخيال والوحدة</t>
  </si>
  <si>
    <t>صارت الدنيا غريبه وصرت انا متوله      عشتها حلم خيالي والغريب لحالي</t>
  </si>
  <si>
    <t>["حزن","حنين","غربة"]</t>
  </si>
  <si>
    <t>["متوله"]</t>
  </si>
  <si>
    <t>عـشتها إبكـل راحه واصبحت لي مْملـّه      عـشـتها في إبـتـسامـه وعـشـتها غـربالي</t>
  </si>
  <si>
    <t>يصف حياته المتقلبة بين الراحة والملل والابتسامة والتصفية</t>
  </si>
  <si>
    <t>عشتها ابكل راحه واصبحت لي ممله      عشتها في ابتسامه وعشتها غربالي</t>
  </si>
  <si>
    <t>["حزن","ملل","سعادة سابقة"]</t>
  </si>
  <si>
    <t>["عشتها"]</t>
  </si>
  <si>
    <t>ذاك دربٍ إلحـبـيـبي قـلت ذاك اسهـل له      وهذا دربي لو طـويل اسهل لي وأسوى لي</t>
  </si>
  <si>
    <t>يقارن بين طريق الحبيب وطريقه الخاص الذي يفضله رغم طوله</t>
  </si>
  <si>
    <t>ذاك درب الحبيبي قلت ذاك اسهل له      وهذا دربي لو طويل اسهل لي واسوي لي</t>
  </si>
  <si>
    <t>[{"name":"الحبيب","relation":"المحبوب"},{"name":"أنا","relation":"المتكلم"}]</t>
  </si>
  <si>
    <t>["حب","تفضيل","تضحية"]</t>
  </si>
  <si>
    <t>["الحبيبي","له","دربي","لي"]</t>
  </si>
  <si>
    <t>لو طـريقي في عـنا أودرب انا ما ادلـّه      أحـسن آضـيّع طـريـقي لـو بـربع الخالي</t>
  </si>
  <si>
    <t>يفضل أن يضل طريقه بعيدًا عن الآخرين حتى لو كان في مكان مهجور</t>
  </si>
  <si>
    <t>لو طريقي في عنا اودرب انا ما ادله      احسن اضيع طريقي لو بربع الخالي</t>
  </si>
  <si>
    <t>["عناد","استقلال","رفض"]</t>
  </si>
  <si>
    <t>[{"name":"الخالي","type":"طبيعة"}]</t>
  </si>
  <si>
    <t>["طريقي","أودرب"]</t>
  </si>
  <si>
    <t>آنا ظاري ع الصعايب ، الصعب أوصل له      الصعـب سهـلٍ علـيـّه ، الصعـب يحلالي</t>
  </si>
  <si>
    <t>يتحلى بالعزيمة لمواجهة الصعوبات الصعبة التي تتحملها الآخرين بسهولة</t>
  </si>
  <si>
    <t>انا ظاري ع الصعايب ، الصعب اوصل له      الصعب سهل عليه ، الصعب يحلالي</t>
  </si>
  <si>
    <t>[{"name":"أنا","relation":"المتكلم"},{"name":"الصعايب","relation":"المحبوب"}]</t>
  </si>
  <si>
    <t>["إصرار","حب","تفضيل"]</t>
  </si>
  <si>
    <t>["ظاري","الصعايب","الصعب"]</t>
  </si>
  <si>
    <t>الصعـب لو هو صـعـب والله انا لا آذلـّه      لا أذل عـيـنه لاجـلها في قـولي وأفــعالي</t>
  </si>
  <si>
    <t>يؤكد أنه لا يذل نفسه تحت أي ظرف من أجل الآخرين</t>
  </si>
  <si>
    <t>الصعب لو هو صعب والله انا لا اذله      لا اذل عينه لاجلها في قولي وافعالي</t>
  </si>
  <si>
    <t>[{"name":"أنا","relation":"المتكلم"},{"name":"الصعب","relation":"المحبوب"}]</t>
  </si>
  <si>
    <t>["كرامة","حب","احترام"]</t>
  </si>
  <si>
    <t>["لا اذله","عينه","لاجلها"]</t>
  </si>
  <si>
    <t>ما يـشـل الـراس إلاّ لي يـحـطـه يْشَـلــّـه      وما يوطـّي راس دايـم في العلا أو عالي</t>
  </si>
  <si>
    <t>الشخص المؤثر لا يخفض رأسه إلا لمن يستحق ولا يظل متواضعًا دائمًا</t>
  </si>
  <si>
    <t>ما يشل الراس الا لي يحطه يشله      وما يوطي راس دايم في العلا او عالي</t>
  </si>
  <si>
    <t>["حكمة","كرامة","فخر"]</t>
  </si>
  <si>
    <t>كان طـبعـه مختـلف أو كلمـته في محلـّه      هو رزيــن ولا حـكى يعـني تـقوم جبالي</t>
  </si>
  <si>
    <t>يصفه بالشخص الحكيم والمتزن الذي كلامه قوي وجبار</t>
  </si>
  <si>
    <t>كان طبعه مختلف او كلمته في محله      هو رزين ولا حكي يعني تقوم جبالي</t>
  </si>
  <si>
    <t>["إعجاب","مدح","احترام"]</t>
  </si>
  <si>
    <t>["طبعة مختلف","رزين","كلمته في محله"]</t>
  </si>
  <si>
    <t>مـيـزتـه حـسـنه طبـيعي صار كلـّه كلـّه      هو على بعـضه حـلو من حـسـنه القـتالي</t>
  </si>
  <si>
    <t>يتمتع بصفات حسنة وطبع جميل يجعل الآخرين يميلون إليه</t>
  </si>
  <si>
    <t>ميزته حسنه طبيعي صار كله كله      هو علي بعضه حلو من حسنه القتالي</t>
  </si>
  <si>
    <t>["مدح","إعجاب","جمال"]</t>
  </si>
  <si>
    <t>["ميزته","حسنه","طبعي"]</t>
  </si>
  <si>
    <t>لكـن اللي إسـتـوى .. الطيـن زاده بـلـّه      ورحـت انا في درب ثـاني مالها أو مالي</t>
  </si>
  <si>
    <t>لكن بعض الأشخاص زادوا الطين بلة وابتعد بنفسه إلى دروب لا تخصه</t>
  </si>
  <si>
    <t>لكن اللي استوي .. الطين زاده بله      ورحت انا في درب ثاني مالها او مالي</t>
  </si>
  <si>
    <t>[{"name":"اللي استوي","relation":"الآخر"},{"name":"أنا","relation":"المتكلم"}]</t>
  </si>
  <si>
    <t>["استياء","انفصال","خيبة"]</t>
  </si>
  <si>
    <t>["الطين","بله","رحت"]</t>
  </si>
  <si>
    <t>باخـتـصـار آقـول هـذا خـلّ فـارق خلّه      خِـلٍّ يحلــّي حـياته بشـخـص ثـاني بْدالي</t>
  </si>
  <si>
    <t>يعلن قبول الفراق ويترك له حرية اختيار شخص آخر بدلاً منه</t>
  </si>
  <si>
    <t>باختصار اقول هذا خل فارق خله      خل يحلي حياته بشخص ثاني بدالي</t>
  </si>
  <si>
    <t>[{"name":"هذا","relation":"السابق"},{"name":"أنا","relation":"المتكلم"}]</t>
  </si>
  <si>
    <t>["انفصال","قبول","اختصار"]</t>
  </si>
  <si>
    <t>["خل فارق","اقول"]</t>
  </si>
  <si>
    <t>وبصـراحه .. كل كلـمه قـلـتـها مـتولـّه      إلـ (دبي) وإلـ (دبي) وهي (دبي) ف بالي</t>
  </si>
  <si>
    <t>يؤكد أن كل كلماته صادقة ومتعلقة بدبي التي تسيطر على باله</t>
  </si>
  <si>
    <t>وبصراحه .. كل كلمه قلتها متوله      ال (دبي) وال (دبي) وهي (دبي) ف بالي</t>
  </si>
  <si>
    <t>[{"name":"هي","relation":"المحبوبة"}]</t>
  </si>
  <si>
    <t>["صراحة","حنين","ذكرى"]</t>
  </si>
  <si>
    <t>["دبي","ف بالي"]</t>
  </si>
  <si>
    <t>القلب شال الحب والحب شاله      مدخـل غـرامي والأحاسيس حوله</t>
  </si>
  <si>
    <t>القلب يحمل الحب ويتأثر به وسط مشاعر غرامية متشابكة.</t>
  </si>
  <si>
    <t>القلب شال الحب والحب شاله      مدخل غرامي والاحاسيس حوله</t>
  </si>
  <si>
    <t>["الحب","القلب","مدخل غرامي","الاحاسيس"]</t>
  </si>
  <si>
    <t>وضاع الفكر مابين حاله وحاله      واسهل حلوله صارت اصعب حلوله</t>
  </si>
  <si>
    <t>تفكير الشاعر تاه بين حالات مختلفة والحلول المعقدة تزداد صعوبة.</t>
  </si>
  <si>
    <t>الحسن لي يفرض علينا سؤاله      كيـف الربيع امتـد لاربع فـصـوله</t>
  </si>
  <si>
    <t>يتساءل عن جمال الحب الذي يمتد ويشمل كل الفصول مثل الربيع.</t>
  </si>
  <si>
    <t>الحسن لي يفرض علينا سءاله      كيف الربيع امتد لاربع فصوله</t>
  </si>
  <si>
    <t>[{"name":"الحسن","relation":"المحبوب"}]</t>
  </si>
  <si>
    <t>["الحسن"]</t>
  </si>
  <si>
    <t>كيف ابتداه الحسن ثم انتهى له      يا لين حتى الحـسن منـّه خذوا له</t>
  </si>
  <si>
    <t>يتعجب من بداية الحب ونهايته التي تأخذ من جماله اللين.</t>
  </si>
  <si>
    <t>كيف ابتداه الحسن ثم انتهي له      يا لين حتي الحسن منه خذوا له</t>
  </si>
  <si>
    <t>["حزن","لين"]</t>
  </si>
  <si>
    <t>وانا اتخـيـّـل في خـيالي خـياله      فرصة عمر تحت إبتسامة طفوله</t>
  </si>
  <si>
    <t>يتخيل فرصة عمرية تحملها ابتسامة طفولية بريئة في خياله.</t>
  </si>
  <si>
    <t>وانا اتخيل في خيالي خياله      فرصه عمر تحت ابتسامه طفوله</t>
  </si>
  <si>
    <t>[{"name":"المحبوب","relation":"المحبوب"}]</t>
  </si>
  <si>
    <t>["حنين","خيال"]</t>
  </si>
  <si>
    <t>["خياله","ابتسامه","طفوله"]</t>
  </si>
  <si>
    <t>غرّ ٍ صفا حسنه وقلبي صفا له      سهل التمنـّي بس صعبٍ وصوله</t>
  </si>
  <si>
    <t>الشاعر يصف صفاء قلبه وصفاء محبوبه وصعوبة تحقيق الأماني.</t>
  </si>
  <si>
    <t>غر _ صفا حسنه وقلبي صفا له      سهل التمني بس صعب وصوله</t>
  </si>
  <si>
    <t>["حب","صعوبة"]</t>
  </si>
  <si>
    <t>["حسنه","قلبي","صفا"]</t>
  </si>
  <si>
    <t>يحـتار فيه اللي يوصّـف دلالـه      ويهين به لي عن جماله حكوا له</t>
  </si>
  <si>
    <t>يحتار الناس في وصف دلال محبوبه لكنهم يظلمون جماله بالكلام.</t>
  </si>
  <si>
    <t>يحتار فيه اللي يوصف دلاله      ويهين به لي عن جماله حكوا له</t>
  </si>
  <si>
    <t>["إعجاب","حيرة"]</t>
  </si>
  <si>
    <t>["دلاله","جماله"]</t>
  </si>
  <si>
    <t>يخجل جماله من صفاوة جماله      ويغـيض ربـّات العيون الخجوله</t>
  </si>
  <si>
    <t>جمال محبوبه يخجل من صفائه ويؤذي خجول العيون بجماله.</t>
  </si>
  <si>
    <t>يخجل جماله من صفاوه جماله      ويغيض ربات العيون الخجوله</t>
  </si>
  <si>
    <t>[{"name":"المحبوب","relation":"المحبوب"},{"name":"ربات العيون","relation":"جماعة"}]</t>
  </si>
  <si>
    <t>["إعجاب","غيرة"]</t>
  </si>
  <si>
    <t>["جماله","صفاوه","ربات العيون","الخجوله"]</t>
  </si>
  <si>
    <t>يمـشي معاهـم بس كنـّه لحـاله      معهم ولكن كن هـم لي مشـوا له</t>
  </si>
  <si>
    <t>محبوبه يمشي معهم لكنه يشعر بالوحدة كأنه بمفرده.</t>
  </si>
  <si>
    <t>يمشي معاهم بس كنه لحاله      معهم ولكن كن هم لي مشوا له</t>
  </si>
  <si>
    <t>["عزلة","تميز"]</t>
  </si>
  <si>
    <t>["لحاله"]</t>
  </si>
  <si>
    <t>واللي تعرّض في مرامي نباله      والله ما يـكـسـب ولا ربـع جـوله</t>
  </si>
  <si>
    <t>كل من يحاول الوصول إلى محبوبه يفشل مهما حاول.</t>
  </si>
  <si>
    <t>واللي تعرض في مرامي نباله      والله ما يكسب ولا ربع جوله</t>
  </si>
  <si>
    <t>["صعوبة","فشل"]</t>
  </si>
  <si>
    <t>["اللي تعرض","نباله"]</t>
  </si>
  <si>
    <t>عادل ولكـن ما بـرمـشه عـداله      يظـلم محبـّيـنه بـرمـشـه وطـوله</t>
  </si>
  <si>
    <t>حبه عادل لكنه يظلم محبيه برمشاته الطويلة والمتكررة.</t>
  </si>
  <si>
    <t>عادل ولكن ما برمشه عداله      يظلم محبينه برمشه وطوله</t>
  </si>
  <si>
    <t>[{"name":"المحبوب","relation":"المحبوب"},{"name":"محبينه","relation":"عشاق"}]</t>
  </si>
  <si>
    <t>["ظلم","إعجاب"]</t>
  </si>
  <si>
    <t>["عادل","رمشه","طوله","محبينه"]</t>
  </si>
  <si>
    <t>أصلاً جنوني بس في حب خاله      وشلون لا باوصف تفاصيل زوله</t>
  </si>
  <si>
    <t>جنون الشاعر محاط بحب جارف يصعب وصف تفاصيله.</t>
  </si>
  <si>
    <t>اصلا جنوني بس في حب خاله      وشلون لا باوصف تفاصيل زوله</t>
  </si>
  <si>
    <t>[{"name":"خاله","relation":"المحبوب"}]</t>
  </si>
  <si>
    <t>["جنون","حب"]</t>
  </si>
  <si>
    <t>["خاله","زوله"]</t>
  </si>
  <si>
    <t>إن قال صـدّي .. قـلت : لله قاله      وان قال وصلي قلت : بالله قـوله</t>
  </si>
  <si>
    <t>يرد على كلام المحبوب بالتأكيد أو الرفض استنادا للدين.</t>
  </si>
  <si>
    <t>ان قال صدي .. قلت : لله قاله      وان قال وصلي قلت : بالله قوله</t>
  </si>
  <si>
    <t>["طاعة","شوق"]</t>
  </si>
  <si>
    <t>["قال"]</t>
  </si>
  <si>
    <t>هذا الذي قـلبي من الشوق شاله      مدخل غـرامي والأحاسيس حوله</t>
  </si>
  <si>
    <t>القلب محمل بالشوق في مدخل غرامي محاط بالمشاعر.</t>
  </si>
  <si>
    <t>هذا الذي قلبي من الشوق شاله      مدخل غرامي والاحاسيس حوله</t>
  </si>
  <si>
    <t>["القلب","مدخل غرامي","الاحاسيس"]</t>
  </si>
  <si>
    <t>تـقـزّمي في عـين حـسّـادي وانا عـمــلاق فــرض      لأن عـلـوّي عـن وطـاهـم شـيّ ربـّـي ملـزمه</t>
  </si>
  <si>
    <t>يتحدث عن عظمته الحقيقية رغم تقزيم الحساد له.</t>
  </si>
  <si>
    <t>تقزمي في عين حسادي وانا عملاق فرض      لان علوي عن وطاهم شي ربي ملزمه</t>
  </si>
  <si>
    <t>ض</t>
  </si>
  <si>
    <t>المسحوب</t>
  </si>
  <si>
    <t>[{"name":"حسادي","relation":"الخصوم"},{"name":"أنا","relation":"المتكلم"}]</t>
  </si>
  <si>
    <t>["حساد","عملاق","علوي"]</t>
  </si>
  <si>
    <t>ماتشوف حَجم الشمس متقزّم على أصحاب الارض      مـتـقـزّميـن ويحـسبون الشـمس جات مْـقزّمه</t>
  </si>
  <si>
    <t>يشبه نفسه بالشمس الكبرى التي لا يراها المتقزمون.</t>
  </si>
  <si>
    <t>ماتشوف حجم الشمس متقزم علي اصحاب الارض      متقزمين ويحسبون الشمس جات مقزمه</t>
  </si>
  <si>
    <t>[{"name":"أصحاب الأرض","relation":"الجماعة"},{"name":"أنا","relation":"المتكلم"}]</t>
  </si>
  <si>
    <t>["فخر","تكبر"]</t>
  </si>
  <si>
    <t>["متقزمين","الشمس"]</t>
  </si>
  <si>
    <t>يارب .. وآنا عـبـدك اللي ما بعـد هـتـكـت عـرض      واذا لقـيت الضايـق المحـتاج وقـّـفت اعـزمه</t>
  </si>
  <si>
    <t>يدعو الله ويؤكد وقوفه مع المحتاجين والشرفاء.</t>
  </si>
  <si>
    <t>يارب .. وانا عبدك اللي ما بعد هتكت عرض      واذا لقيت الضايق المحتاج وقفت اعزمه</t>
  </si>
  <si>
    <t>[{"name":"رب","relation":"الخالق"},{"name":"أنا","relation":"عبد"},{"name":"الضايق المحتاج","relation":"المحتاج"}]</t>
  </si>
  <si>
    <t>["تقوى","كرم"]</t>
  </si>
  <si>
    <t>["يارب","عبدك","محتاج"]</t>
  </si>
  <si>
    <t>ما عـليّ آشـبّـهــك .. واذا غــضـبــت آقـول إرض      رزنـامـة افـضـالك مـداها ما تـشابه الارزمه</t>
  </si>
  <si>
    <t>يشهد بأن فضائل الله لا يمكن مقارنتها أو تشبيهها.</t>
  </si>
  <si>
    <t>ما علي اشبهك .. واذا غضبت اقول ارض      رزنامه افضالك مداها ما تشابه الارزمه</t>
  </si>
  <si>
    <t>["امتنان","رضا"]</t>
  </si>
  <si>
    <t>["اشبهك","ارض"]</t>
  </si>
  <si>
    <t>زد مشبري في الطول طول ومن قويّ العرض عرض      ومد لي النصر المبين اللي ماغيرك يهزمه</t>
  </si>
  <si>
    <t>يطلب من الله أن يمن عليه بالقوة والنصر المؤكد.</t>
  </si>
  <si>
    <t>زد مشبري في الطول طول ومن قوي العرض عرض      ومد لي النصر المبين اللي ماغيرك يهزمه</t>
  </si>
  <si>
    <t>[{"name":"رب","relation":"الخالق"},{"name":"أنا","relation":"المتكلم"}]</t>
  </si>
  <si>
    <t>["زد","مشري","محزم"]</t>
  </si>
  <si>
    <t>لو المـراجـل تـنـشـرى سحـبـت لي مـلـيـون قـرض      حتى أثـبـّـت محـزمي يوم تـراخـى الاحـزمه</t>
  </si>
  <si>
    <t>يؤكد عزيمته وإصراره على التحدي رغم الصعاب.</t>
  </si>
  <si>
    <t>لو المراجل تنشري سحبت لي مليون قرض      حتي اثبت محزمي يوم تراخي الاحزمه</t>
  </si>
  <si>
    <t>[{"name":"المراجل","relation":"الخصم"},{"name":"أنا","relation":"المتكلم"}]</t>
  </si>
  <si>
    <t>["عزيمة","إثبات"]</t>
  </si>
  <si>
    <t>["تنشري","محزمي"]</t>
  </si>
  <si>
    <t>شـفـت الحـياه بدنـيتـي سنـّه وشـفت المـوت فـرض      يـوم آتـقـزّم في عـيـــون العـالـم المـتـقــزّمه</t>
  </si>
  <si>
    <t>يشير إلى تجاربه في الحياة والموت وسط أحكام الآخرين.</t>
  </si>
  <si>
    <t>شفت الحياه بدنيتي سنه وشفت الموت فرض      يوم اتقزم في عيون العالم المتقزمه</t>
  </si>
  <si>
    <t>[{"name":"أنا","relation":"المتكلم"},{"name":"العالم","relation":"الجماعة"}]</t>
  </si>
  <si>
    <t>["بدنيتي","متقزمه"]</t>
  </si>
  <si>
    <t>العـذر يا بـوي لو ماشـلـّـني ســاقي      الحــزن ما طاقـني والقـلب ما طـاقـه</t>
  </si>
  <si>
    <t>يعبر عن حزنه العميق الذي لا يحتمله قلبه ولا ساقه</t>
  </si>
  <si>
    <t>العذر يا بوي لو ماشلني ساقي      الحزن ما طاقني والقلب ما طاقه</t>
  </si>
  <si>
    <t>اقه</t>
  </si>
  <si>
    <t>[{"name":"بوي","relation":"الأب"}]</t>
  </si>
  <si>
    <t>["والدي","أبي"]</t>
  </si>
  <si>
    <t>ياعـيني ابـكي وساعـدها يا خـفـّـاقي      ماهوب عيبٍ يفيض الدمع ف احداقه</t>
  </si>
  <si>
    <t>يدعو عينيه والنبض للبكاء فتفريج الألم ليس عيباً</t>
  </si>
  <si>
    <t>ياعيني ابكي وساعدها يا خفاقي      ماهوب عيب يفيض الدمع ف احداقه</t>
  </si>
  <si>
    <t>[{"name":"القلب","relation":"الخفاق"}]</t>
  </si>
  <si>
    <t>["خفاقي","قلبي"]</t>
  </si>
  <si>
    <t>يامْـوحّـد الدار .. يا المـتـفـرّد الراقي      والغـيم حـزنٍ جـذب الاحسـاس برّاقه</t>
  </si>
  <si>
    <t>يمجد الفقدان ويصف الحزن بأنه مشحون بالعاطفة الراقية</t>
  </si>
  <si>
    <t>ياموحد الدار .. يا المتفرد الراقي      والغيم حزن جذب الاحساس براقه</t>
  </si>
  <si>
    <t>[{"name":"موحد الدار","relation":"القائد"}]</t>
  </si>
  <si>
    <t>["المتفرد","الراقي"]</t>
  </si>
  <si>
    <t>أشـوف كـن الـنهـار يـحـدّر احـداقـي      واشـراقــتـه ما تـشـابـه أيـّـة اشـراقـه</t>
  </si>
  <si>
    <t>يرى دموعه كأنها النهار تتساقط بنور مختلف وفريد</t>
  </si>
  <si>
    <t>اشوف كن النهار يحدر احداقي      واشراقته ما تشابه ايه اشراقه</t>
  </si>
  <si>
    <t>وْمن يعذل القلب عن ضيقته لا ضاقي      إنـسان مشـكـوك في مذهَـبْه واخـلاقه</t>
  </si>
  <si>
    <t>ينتقد من يلوم القلب على حزنه بأنه مشكوك في أخلاقه</t>
  </si>
  <si>
    <t>ومن يعذل القلب عن ضيقته لا ضاقي      انسان مشكوك في مذهبه واخلاقه</t>
  </si>
  <si>
    <t>[{"name":"القلب","relation":"المتألم"},{"name":"إنسان","relation":"عام"}]</t>
  </si>
  <si>
    <t>["ضيق","ألم"]</t>
  </si>
  <si>
    <t>["قلبي","مشكوك","مذهبه","أخلاقه"]</t>
  </si>
  <si>
    <t>يا حاكم الأرض واوّل وآخر اشواقي      يـفـداك قـلــبٍ حـزن فـرقـاك ما ذاقـه</t>
  </si>
  <si>
    <t>يوجه حديثه لمن يحكم الأرض ويفدي حبه ولهفته له</t>
  </si>
  <si>
    <t>يا حاكم الارض واول واخر اشواقي      يفداك قلب حزن فرقاك ما ذاقه</t>
  </si>
  <si>
    <t>[{"name":"حاكم الأرض","relation":"الحاكم"}]</t>
  </si>
  <si>
    <t>["أنت","أشواقي"]</t>
  </si>
  <si>
    <t>في غيابك الناس ماتـت وانتـه الباقي      لانـّـك الـغـــــالي اللـي يـذبــح فـراقـه</t>
  </si>
  <si>
    <t>يصف غيابه بأنه موت للناس لكنه لا يزال موجوداً بقدرته</t>
  </si>
  <si>
    <t>في غيابك الناس ماتت وانته الباقي      لانك الغالي اللي يذبح فراقه</t>
  </si>
  <si>
    <t>[{"name":"الناس","relation":"جماعة"},{"name":"الغالي","relation":"المحبوب"}]</t>
  </si>
  <si>
    <t>["الناس","أنت","فراقه"]</t>
  </si>
  <si>
    <t>يبكيك من يغرس النخله على الساقي      يبكـيـك راعـي الشـداد وْراعي الـناقه</t>
  </si>
  <si>
    <t>يؤكد أن الجميع يبكيه بمن فيهم من يغرس النخل والراعين</t>
  </si>
  <si>
    <t>يبكيك من يغرس النخله علي الساقي      يبكيك راعي الشداد وراعي الناقه</t>
  </si>
  <si>
    <t>[{"name":"راعي الشداد","relation":"البدوي"}]</t>
  </si>
  <si>
    <t>["راعي الناقة","يغرس النخلة"]</t>
  </si>
  <si>
    <t>والطيب والجـود والعِـزّه والاخلاقي      والأرض وتـرابـها والبـحـر واعـماقه</t>
  </si>
  <si>
    <t>يمدح الخير والجود والعزة والقيم المرتبطة بالأرض والبحر</t>
  </si>
  <si>
    <t>والطيب والجود والعزه والاخلاقي      والارض وترابها والبحر واعماقه</t>
  </si>
  <si>
    <t>["حزن","فخر"]</t>
  </si>
  <si>
    <t>شيخٍ مـقامه سكـن ما بيـن الاعـماقي      حـتى الـزمـن من محـبّـيـنه وعـشـّـاقه</t>
  </si>
  <si>
    <t>يشير إلى مكانة الشيخ التي دخلت أعماق القلوب وعشقها عبر الزمن</t>
  </si>
  <si>
    <t>شيخ مقامه سكن ما بين الاعماقي      حتي الزمن من محبينه وعشاقه</t>
  </si>
  <si>
    <t>[{"name":"شيخ","relation":"القائد"}]</t>
  </si>
  <si>
    <t>["مقامه","محبينه","عشاقه"]</t>
  </si>
  <si>
    <t>الــــحــــلا يـــحــــتـــويــــهــــــــــــــــا      والـــغــــلا يـــرتــــجــــيــهـــــــــــــــــا</t>
  </si>
  <si>
    <t>وصف الحلاوة والود الذي يتجلى في شخصية مريم ويُرتجى قربها.</t>
  </si>
  <si>
    <t>الحلا يحتويها      والغلا يرتجيها</t>
  </si>
  <si>
    <t>[{"name":"مريم","relation":"الحبيبة"}]</t>
  </si>
  <si>
    <t>["ها","الحلا"]</t>
  </si>
  <si>
    <t>شــــيخــــة الــــحــــســــن مــــريــــم      اللـــــــــــه هاللــــــــه عـــــليــــــهــــا</t>
  </si>
  <si>
    <t>تمجيد لجمال وشخصية مريم بعبارة تعبر عن الإعجاب والدهشة.</t>
  </si>
  <si>
    <t>شيخه الحسن مريم      الله هالله عليها</t>
  </si>
  <si>
    <t>[{"name":"مريم","relation":"شيخة الحسن"}]</t>
  </si>
  <si>
    <t>["شيخه","الحسن","مريم"]</t>
  </si>
  <si>
    <t>عــــــيــــدهـــا عَـــــــاد ثــــانــــــــــي      بـــيـــن قـــلــــــب وْمـــحـــانــــــــــــي</t>
  </si>
  <si>
    <t>استقبال عيد مريم يعيد الفرح والحب إلى القلب.</t>
  </si>
  <si>
    <t>عيدها عاد ثاني      بين قلب ومحاني</t>
  </si>
  <si>
    <t>[{"name":"مريم","relation":"المحبوبة"}]</t>
  </si>
  <si>
    <t>[{"name":"عيدها","type":"ديني"}]</t>
  </si>
  <si>
    <t>["ها","قلب","محاني"]</t>
  </si>
  <si>
    <t>قــــــلــــــت ازفّ الـــتـــهــــانـــــــــي      وآتـــعــــنـّـــى وآجـــيــــهــــــــــــــــــا</t>
  </si>
  <si>
    <t>الشاعر يبدي نيته تهنئة مريم ويعزم على زيارتها.</t>
  </si>
  <si>
    <t>قلت ازف التهاني      واتعني واجيها</t>
  </si>
  <si>
    <t>["امتنان","شوق"]</t>
  </si>
  <si>
    <t>["ها","جيها"]</t>
  </si>
  <si>
    <t>يـــالـــبــــنـــــــات الــــصــــبـــايــــــا      عـــنــــدي إلـــهــــــا هــــدايـــــــــــــا</t>
  </si>
  <si>
    <t>إهداء الهدايا من الشاعر إلى الفتيات بمناسبة مريم.</t>
  </si>
  <si>
    <t>يالبنات الصبايا      عندي الها هدايا</t>
  </si>
  <si>
    <t>[{"name":"البنات الصبايا","relation":"جماعة"},{"name":"مريم","relation":"المحبوبة"}]</t>
  </si>
  <si>
    <t>["فرح","كرم"]</t>
  </si>
  <si>
    <t>["بنات","صبايا","ها"]</t>
  </si>
  <si>
    <t>مـــا طــــرتــــه الــــروايــــــــــــــــا      واســـتحـــيـــت آهـــديـــهـــــــــــــــا</t>
  </si>
  <si>
    <t>تردد الشاعر وخجله في تقديم الهدايا رغم قصص الإعجاب بها.</t>
  </si>
  <si>
    <t>ما طرته الروايا      واستحيت اهديها</t>
  </si>
  <si>
    <t>["حياء","حب"]</t>
  </si>
  <si>
    <t>["ها","هدايا"]</t>
  </si>
  <si>
    <t>لان مـــــــريـــــــم هـــــــديّــــــــــه      مـــن إلــــه الــــبــــريـّــــــــــــــــه</t>
  </si>
  <si>
    <t>بيان أن مريم هدية من خالق البراءة والجمال.</t>
  </si>
  <si>
    <t>لان مريم هديه      من اله البريه</t>
  </si>
  <si>
    <t>[{"name":"مريم","relation":"هدية إلهية"}]</t>
  </si>
  <si>
    <t>["مريم","هديه","البريه"]</t>
  </si>
  <si>
    <t>القــــلــــوب الـــنــــديّـــــــــــــــــه      لـــو ضـــمـــت تـــرتــــويـــــــــها</t>
  </si>
  <si>
    <t>القلوب الطيبة تجد راحة وانتعاشاً بالقرب من مريم.</t>
  </si>
  <si>
    <t>القلوب النديه      لو ضمت ترتويها</t>
  </si>
  <si>
    <t>["حب","شفاء"]</t>
  </si>
  <si>
    <t>["ها","القلوب","النديه"]</t>
  </si>
  <si>
    <t>نــــور شـــمــــــسٍ تـــعلـّـــــــــى      فــــوق بـــــــدرٍ تــــجــــلـّـــــــــى</t>
  </si>
  <si>
    <t>مريم تتلألأ كنور الشمس فوق اكتمال القمر.</t>
  </si>
  <si>
    <t>نور شمس تعلي      فوق بدر تجلي</t>
  </si>
  <si>
    <t>["نور","شمس","بدر"]</t>
  </si>
  <si>
    <t>دونـــــــه الــــــوصــــــــــف ولا      غــــايـــة الـــحــــســـن فـــيهــــــا</t>
  </si>
  <si>
    <t>جمال مريم يفوق كل وصف وكل حد للحسن.</t>
  </si>
  <si>
    <t>دونه الوصف ولا      غايه الحسن فيها</t>
  </si>
  <si>
    <t>["ها","الحسن"]</t>
  </si>
  <si>
    <t>بـــنـــت قـــرمٍ ســـنـــافـــــــــــــي      وارف الـــظــــــــــل وافـــــــــــــي</t>
  </si>
  <si>
    <t>تعريف مريم بأنها من بيت عالي الشأن وواسع العطاء.</t>
  </si>
  <si>
    <t>بنت قرم سنافي      وارف الظل وافي</t>
  </si>
  <si>
    <t>[{"name":"مريم","relation":"بنت قرم"}]</t>
  </si>
  <si>
    <t>["بنت","قرم","سنافي"]</t>
  </si>
  <si>
    <t>تـــبـــتــــديـــه القــــوافـــــــــــــي      قـــبــــل لا يـــبــــتــــديـــــــــــــها</t>
  </si>
  <si>
    <t>الشعراء يبدأون بمدحها قبل أن يبدأوا بقوافيهم.</t>
  </si>
  <si>
    <t>تبتديه القوافي      قبل لا يبتديها</t>
  </si>
  <si>
    <t>["إلهام","شوق"]</t>
  </si>
  <si>
    <t>["ها","القوافي"]</t>
  </si>
  <si>
    <t>الــــصـــبـــا مــــال بـــانــــــــــه      وانـــثــــنـــى خــــيــــزرانـــــــــه</t>
  </si>
  <si>
    <t>تصوير جمال الصبا ونعومة خيزرانها بجانب جمال مريم.</t>
  </si>
  <si>
    <t>الصبا مال بانه      وانثني خيزرانه</t>
  </si>
  <si>
    <t>["شباب","رقة"]</t>
  </si>
  <si>
    <t>["الصبا","خيزرانه"]</t>
  </si>
  <si>
    <t>ســـمّـــــــوا دبــــــي دانـــــــــــــه      لان مـــريـــــــــم عـــلـــيـــهـــــــــا</t>
  </si>
  <si>
    <t>مدح وتمجيد لمنطقة دبي لجمالها المرتبط بجمال مريم.</t>
  </si>
  <si>
    <t>سموا دبي دانه      لان مريم عليها</t>
  </si>
  <si>
    <t>["مريم","دانه"]</t>
  </si>
  <si>
    <t>مسـتحـيل أنسـاك هـذا مسـتحـيل      مسـتحـيل أنـســــاك والله للأبـــد</t>
  </si>
  <si>
    <t>التأكيد على استحالة نسيان الحبيب وديمومة المحبة إلى الأبد</t>
  </si>
  <si>
    <t>مستحيل انساك هذا مستحيل      مستحيل انساك والله للابد</t>
  </si>
  <si>
    <t>بد</t>
  </si>
  <si>
    <t>["أنت","انساك"]</t>
  </si>
  <si>
    <t>من يعاشـر شخص مثلك ما يميل      لا ولا ينـوي على غـيــرك أحــد</t>
  </si>
  <si>
    <t>الإخلاص والتمسك بالحبيب وعدم الميل إلى غيره أبداً</t>
  </si>
  <si>
    <t>من يعاشر شخص مثلك ما يميل      لا ولا ينوي علي غيرك احد</t>
  </si>
  <si>
    <t>["أنت","مثلك","غيرك"]</t>
  </si>
  <si>
    <t>يا جمــيلٍ في جمــيـلٍ في جمــيـل      يا فـريـــد اللـون في جـيـدٍ و خــد</t>
  </si>
  <si>
    <t>مدح الحبيب وجماله الفريد والمتفرد</t>
  </si>
  <si>
    <t>يا جميل في جميل في جميل      يا فريد اللون في جيد و خد</t>
  </si>
  <si>
    <t>خد</t>
  </si>
  <si>
    <t>["أنت","جميل","فريد","جيد","خد"]</t>
  </si>
  <si>
    <t>ترتسـم في وجنتك شمس الأصيل      وجمـرتينٍ بيـنهن صَـفّ الـبَـــرد</t>
  </si>
  <si>
    <t>وصف جمال الخد وجمعه بين دفء الشمس وبرودة الصفاء</t>
  </si>
  <si>
    <t>ترتسم في وجنتك شمس الاصيل      وجمرتين بينهن صف البرد</t>
  </si>
  <si>
    <t>["أنت","وجنتك","شمس الاصيل","جمرتين","صف البرد"]</t>
  </si>
  <si>
    <t>والعـيون الدعـج والرمش الظـليل      ونور وجهـك منـّهن نـور اسـتـمد</t>
  </si>
  <si>
    <t>تأمل جمال العيون والرموش ونور الوجه المتأصل منها</t>
  </si>
  <si>
    <t>والعيون الدعج والرمش الظليل      ونور وجهك منهن نور استمد</t>
  </si>
  <si>
    <t>["أنت","العيون","الدعج","رمش","الظليل","وجهك","نور"]</t>
  </si>
  <si>
    <t>تهـت في حبـّك مثـل تـوه الضـليل      وزادت جروح الحشا جْروحٍ جدد</t>
  </si>
  <si>
    <t>الضياع في الحب وتألم القلب من الجروح المتجددة</t>
  </si>
  <si>
    <t>تهت في حبك مثل توه الضليل      وزادت جروح الحشا جروح جدد</t>
  </si>
  <si>
    <t>دد</t>
  </si>
  <si>
    <t>["حب","ألم","وجد"]</t>
  </si>
  <si>
    <t>لا ولا عن حبّـك أرضـى بالـبديـل      وكـن باقـي الخـود تـكـمـالة عــدد</t>
  </si>
  <si>
    <t>رفض الرضى ببديل عن حب الحبيب والتشبث الكامل به</t>
  </si>
  <si>
    <t>لا ولا عن حبك ارضي بالبديل      وكن باقي الخود تكماله عدد</t>
  </si>
  <si>
    <t>عد</t>
  </si>
  <si>
    <t>["أنت","حبك","البديل"]</t>
  </si>
  <si>
    <t>لي يسير الدرب يوصل لو طويل      أو مثل ما قـيل من ( جـدّ وجــد )</t>
  </si>
  <si>
    <t>العزم على المثابرة للوصول مهما طال الطريق بالجد والاجتهاد</t>
  </si>
  <si>
    <t>لي يسير الدرب يوصل لو طويل      او مثل ما قيل من ( جد وجد )</t>
  </si>
  <si>
    <t>جد</t>
  </si>
  <si>
    <t>["لي"]</t>
  </si>
  <si>
    <t>يا نـقـّاد الشِـعِـر صَـلّوا على مْحمّـد وْيا سـبـحان      من آجال البـشر بـيْـده واذا ماتـت يـحاسـبـها</t>
  </si>
  <si>
    <t>يدعو النقاد للصلاة على محمد ويُذَكر بقدرة الله في محاسبة الناس بعد الموت</t>
  </si>
  <si>
    <t>يا نقاد الشعر صلوا علي محمد ويا سبحان      من اجال البشر بيده واذا ماتت يحاسبها</t>
  </si>
  <si>
    <t>[{"name":"محمد","relation":"النبي"},{"name":"نقاد الشعر","relation":"جماعة"}]</t>
  </si>
  <si>
    <t>["محمد","نقاد","شعر"]</t>
  </si>
  <si>
    <t>يارب المغـفره والناس ما ترجي سوى الغـفـران      وَلا غـيـرك يـغـَفـْـر ذنـوبها … وَلا يـعَـذبـهـا</t>
  </si>
  <si>
    <t>يتوجه بالدعاء للمغفرة، مؤكدًا أن الله وحده يغفر الذنوب ويعفو عن الناس</t>
  </si>
  <si>
    <t>يارب المغفره والناس ما ترجي سوي الغفران      ولا غيرك يغفر ذنوبها … ولا يعذبها</t>
  </si>
  <si>
    <t>["دعاء","توسل"]</t>
  </si>
  <si>
    <t>عـزيز وْ جَـلّ شانـك واعـتلت قـدرتك يارحـمان      أقـولـه والـقـلـوب بْـقـدرتـك تـقــدر تـقـلـّـبـهـا</t>
  </si>
  <si>
    <t>يثني على عظمت الله وقدرته الرحمانية التي تقلب القلوب بسلطانه</t>
  </si>
  <si>
    <t>عزيز و جل شانك واعتلت قدرتك يارحمان      اقوله والقلوب بقدرتك تقدر تقلبها</t>
  </si>
  <si>
    <t>["تعظيم","تسبيح"]</t>
  </si>
  <si>
    <t>عسى الله ما يحاسـبني على غـلطة فـِكِـر بلْـسان      ويـمـنعـني من اسـباب الـذنوب اللي تـسـبّـبها</t>
  </si>
  <si>
    <t>يتمنى ألا يُحاسب على خطأ في التفكير وأن يبعده الله عن أسباب الذنوب</t>
  </si>
  <si>
    <t>عسي الله ما يحاسبني علي غلطه فكر بلسان      ويمنعني من اسباب الذنوب اللي تسببها</t>
  </si>
  <si>
    <t>["خوف","توبة"]</t>
  </si>
  <si>
    <t>وانا شـاعِـر يحَلـّق في الفـضا لو ما معـه جـنحان      وصَـل حَـدّ الـنجـوم اللي تـراقـبْـه وْيـراقـبْـهـا</t>
  </si>
  <si>
    <t>يصف نفسه كشاعر يحلق في الفضاء بلا حدود حالمًا بالارتقاء</t>
  </si>
  <si>
    <t>وانا شاعر يحلق في الفضا لو ما معه جنحان      وصل حد النجوم اللي تراقبه ويراقبها</t>
  </si>
  <si>
    <t>["شاعر","جنحان"]</t>
  </si>
  <si>
    <t>تهـيّضْـه الـقـريـحـه ويْـتهَـيّـض باعـذب الألـحـان      أصوغ مْن اغزر بْحور القصيد الأجمل الأبهى</t>
  </si>
  <si>
    <t>يتغنى بموهبة الإبداع التي تستيقظ لإنتاج أجمل الألحان والقصائد</t>
  </si>
  <si>
    <t>تهيضه القريحه ويتهيض باعذب الالحان      اصوغ من اغزر بحور القصيد الاجمل الابهي</t>
  </si>
  <si>
    <t>أبا انحت من صخر واغرف بحر واقطف من البستان      على شـان القـريـحـه تـنـتهـض ويـتـمّ واجـبها</t>
  </si>
  <si>
    <t>يريد أن ينحت من الصخر ويغرف من البحر ويقطف من البستان ليحيي القريحة</t>
  </si>
  <si>
    <t>ابا انحت من صخر واغرف بحر واقطف من البستان      علي شان القريحه تنتهض ويتم واجبها</t>
  </si>
  <si>
    <t>[{"name":"أبا","relation":"الأب"}]</t>
  </si>
  <si>
    <t>["أب"]</t>
  </si>
  <si>
    <t>على شان اشبع جْـيَاع الفِكِر واروي بها عـطشان      كما تـروي هـشـيم الأرض وَدْقٍ من سحايـبها</t>
  </si>
  <si>
    <t>يريد أن يروي جياع الفكر كما تروى الأرض من ماء السحب</t>
  </si>
  <si>
    <t>علي شان اشبع جياع الفكر واروي بها عطشان      كما تروي هشيم الارض ودق من سحايبها</t>
  </si>
  <si>
    <t>[{"name":"جياع الفكر","relation":"جماعة"}]</t>
  </si>
  <si>
    <t>["عطاء","كرم"]</t>
  </si>
  <si>
    <t>["جياع","فكر","عطشان"]</t>
  </si>
  <si>
    <t>أحـب مْن القـصيـد اللّي يـشَـرّف مَـسْـمَـع الآذان      تـصـوّر ما تـكـنّ الـنـفـس وتـْحَـقـّـق مآربـها</t>
  </si>
  <si>
    <t>يحب القصائد التي ترفع مستمعيها وتحقق ما تتمناه النفس</t>
  </si>
  <si>
    <t>احب من القصيد اللي يشرف مسمع الاذان      تصور ما تكن النفس وتحقق ماربها</t>
  </si>
  <si>
    <t>واحب مْن القـصـيد اللي تحير بوصـفها الاذهـان      تحـير بْوصـفها الاذهـان والشاعـر يحِـير بْها</t>
  </si>
  <si>
    <t>يحب القصائد التي تحير العقول بوصفها ويُحيرها الشاعر كذلك</t>
  </si>
  <si>
    <t>واحب من القصيد اللي تحير بوصفها الاذهان      تحير بوصفها الاذهان والشاعر يحير بها</t>
  </si>
  <si>
    <t>["شاعر","أذهان"]</t>
  </si>
  <si>
    <t>واحب مْن القـصيد اللي مايفـنى لو فـَنت الابدان      وتـنـْحَـتـْه الـجـبـال لكـل وادي يـسْـتِـظِـل بْهـا</t>
  </si>
  <si>
    <t>يحب القصائد الخالدة التي تبقى بعد فناء الأجساد وتحتضنها الجبال</t>
  </si>
  <si>
    <t>واحب من القصيد اللي مايفني لو فنت الابدان      وتنحته الجبال لكل وادي يستظل بها</t>
  </si>
  <si>
    <t>["خلود","فخر"]</t>
  </si>
  <si>
    <t>على صَهوة بنات الفـكر هاجـوسي بدون عْـنان      تِـتـعّــب غـيـري الـقـيـفـان .. لكـنـّي أتـعّــبْـها</t>
  </si>
  <si>
    <t>يشبّه حماسته الفكرية بانطلاقة الخيول التي لا تعرف الانحناء أو القيود</t>
  </si>
  <si>
    <t>علي صهوه بنات الفكر هاجوسي بدون عنان      تتعب غيري القيفان .. لكني اتعبها</t>
  </si>
  <si>
    <t>[{"name":"بنات الفكر","relation":"جماعة"}]</t>
  </si>
  <si>
    <t>["بنات","فكر"]</t>
  </si>
  <si>
    <t>من يْـقـول القـصـايد مالها غـارب ترى غـلـطان      جـزيـلات القـصـايـد كل بـيـتٍ جَـزل غاربها</t>
  </si>
  <si>
    <t>يرد على من يقول أن القصائد بلا أثر، مؤكداً قيمتها العالية وعذوبتها</t>
  </si>
  <si>
    <t>من يقول القصايد مالها غارب تري غلطان      جزيلات القصايد كل بيت جزل غاربها</t>
  </si>
  <si>
    <t>["دفاع","اعتزاز"]</t>
  </si>
  <si>
    <t>ومن داعَـبْ جـزيـلات البـيـوت بْـغـالي الأثـمـان      تراوده الوصوف الـنــادرات اللّـي يـلـيــق بْـهـا</t>
  </si>
  <si>
    <t>يصف القصائد بأنها تستحق أن تروى بأغلى الكلمات والأوصاف النادرة</t>
  </si>
  <si>
    <t>ومن داعب جزيلات البيوت بغالي الاثمان      تراوده الوصوف النادرات اللي يليق بها</t>
  </si>
  <si>
    <t>["إعجاب","رفعة"]</t>
  </si>
  <si>
    <t>وانا وان قيل من يفدا الوطن ما رحت اردّ الشان      أســوم الـروح لـبــلادي .. إذا دارت نـوايــبـهـا</t>
  </si>
  <si>
    <t>يؤكد وفائه للوطن واستعداده للتضحية بالنفس في سبيله مهما كان الثمن</t>
  </si>
  <si>
    <t>وانا وان قيل من يفدا الوطن ما رحت ارد الشان      اسوم الروح لبلادي .. اذا دارت نوايبها</t>
  </si>
  <si>
    <t>["فداء","وطنية"]</t>
  </si>
  <si>
    <t>على قول المثل .. وان صكـّت الحلقه على الابطان      تـعـزوى بالـقــروم اللي يهــاب الـضـدّ جـانـبـها</t>
  </si>
  <si>
    <t>يشبه قوة ردع الوطن كالحلقة المحكمة التي لا تفلت من الرادع</t>
  </si>
  <si>
    <t>علي قول المثل .. وان صكت الحلقه علي الابطان      تعزوي بالقروم اللي يهاب الضد جانبها</t>
  </si>
  <si>
    <t>تعـزوى من ( بني ياس) برجال ٍ تعـسف الميدان      تـقـول الله عـلى طــرق الـبـلا والـمـــوت حبّـبها</t>
  </si>
  <si>
    <t>يمدح رجال بني ياس الذين يحكمون الميدان ويحبون تحديات الحياة</t>
  </si>
  <si>
    <t>تعزوي من ( بني ياس) برجال _ تعسف الميدان      تقول الله علي طرق البلا والموت حببها</t>
  </si>
  <si>
    <t>[{"name":"بني ياس","relation":"قبيلة"}]</t>
  </si>
  <si>
    <t>["بني ياس","رجال"]</t>
  </si>
  <si>
    <t>رجـال ٍ كـلمـا الـعـادي غــزا ردّوا لـه الـعـــدوان      ومن عـادى الحـرار لـزوم يـشـكي من مخالبـها</t>
  </si>
  <si>
    <t>يصف رجال الوطن بأنهم يواجهون العدوان بكل قوة وحزم</t>
  </si>
  <si>
    <t>رجال _ كلما العادي غزا ردوا له العدوان      ومن عادي الحرار لزوم يشكي من مخالبها</t>
  </si>
  <si>
    <t>["شجاعة","دفاع"]</t>
  </si>
  <si>
    <t>["رجال","عادي"]</t>
  </si>
  <si>
    <t>ومن جـانا يــمدّ أيـمـان .. جـينا له بطـيب ايمـان      ومن جـانا بغـيـر الطـيـب .. لا يحـمـد عـواقـبها</t>
  </si>
  <si>
    <t>يرحب بالمن يعاملهم بإيمان وطيبة ويرفض من يأتي بسوء النية</t>
  </si>
  <si>
    <t>ومن جانا يمد ايمان .. جينا له بطيب ايمان      ومن جانا بغير الطيب .. لا يحمد عواقبها</t>
  </si>
  <si>
    <t>["كرم","ضيافة"]</t>
  </si>
  <si>
    <t>إذا الطـامـع غـزانا ما نـشـذّب له خـشـوم سـنان      خـشـوم سـيـوفـنا في هـامـة الـطــامـع نـشـذّبها</t>
  </si>
  <si>
    <t>يؤكد أنهم يصدون الطامعين بالسيوف الحادة وقطع مخالب الطامع</t>
  </si>
  <si>
    <t>اذا الطامع غزانا ما نشذب له خشوم سنان      خشوم سيوفنا في هامه الطامع نشذبها</t>
  </si>
  <si>
    <t>[{"name":"الطامع","relation":"عدو"}]</t>
  </si>
  <si>
    <t>["طامع"]</t>
  </si>
  <si>
    <t>رفـعــنا رايـة الحـق وتـركـنا رايـة الـشـيـــطـان      يـشـرّقـها و يغـرّبها .. و يـشـرّقـها و يـغـرّبها</t>
  </si>
  <si>
    <t>يرفع راية الحق ويترك الباطل في تكرار مستمر بين الشرق والغرب</t>
  </si>
  <si>
    <t>رفعنا رايه الحق وتركنا رايه الشيطان      يشرقها و يغربها .. و يشرقها و يغربها</t>
  </si>
  <si>
    <t>["انتصار","حق"]</t>
  </si>
  <si>
    <t>تلاقـت فيك ( يالظـفره ) دروب القلب والشريان      لو ان ذكـراك تـكـتـب في الحـنـايـا كان نكـتـبها</t>
  </si>
  <si>
    <t>يعبر عن اعتزازه بفخر الظفرة وذكراها محفورة في القلب والشريان</t>
  </si>
  <si>
    <t>تلاقت فيك ( يالظفره ) دروب القلب والشريان      لو ان ذكراك تكتب في الحنايا كان نكتبها</t>
  </si>
  <si>
    <t>ويا ( ليوا ) كل ما هبّ النسـيم ومالت الأغصـان      يـناسـبـك الفـخـر واللي تـربّـوا فـيـك نـاسـبـها</t>
  </si>
  <si>
    <t>يمدح بلاد ليوا وفخرها المتجدد الذي يناسب أهلها الأصليين</t>
  </si>
  <si>
    <t>ويا ( ليوا ) كل ما هب النسيم ومالت الاغصان      يناسبك الفخر واللي تربوا فيك ناسبها</t>
  </si>
  <si>
    <t>[{"name":"ليوا","type":"مدينة"}]</t>
  </si>
  <si>
    <t>تسـولف مجـدك الركـبان لا مـرّوا على الركـبان      ولا تسـتـوعـبه حجـم الكتـب و اكـبر مكـاتبـها</t>
  </si>
  <si>
    <t>يشير إلى أن مجد الظفرة يفوق قدرة الكتب والكُتّاب على وصفه</t>
  </si>
  <si>
    <t>تسولف مجدك الركبان لا مروا علي الركبان      ولا تستوعبه حجم الكتب و اكبر مكاتبها</t>
  </si>
  <si>
    <t>[{"name":"الركبان","relation":"جماعة"}]</t>
  </si>
  <si>
    <t>["مجد","فخر"]</t>
  </si>
  <si>
    <t>["ركبان"]</t>
  </si>
  <si>
    <t>زمـان ٍ كان فـيه الفـعـل غـالـب والـكـلام اوزان      و حـن بالفـعـل نـوزن كلـمـة الضـدّ و نـغالبـها</t>
  </si>
  <si>
    <t>يسترجع زمن كان الفعل فيه هو الغالب والتوازن بين الكلام والوزن</t>
  </si>
  <si>
    <t>زمان _ كان فيه الفعل غالب والكلام اوزان      و حن بالفعل نوزن كلمه الضد و نغالبها</t>
  </si>
  <si>
    <t>["حكمة","فعل"]</t>
  </si>
  <si>
    <t>مراميـنا المـدى ولنا على روس الجـميم مكـان      ولنا المجـد انتـصر وان ضاقـت الأرض بكتايبها</t>
  </si>
  <si>
    <t>يتحدث عن حصولهم على مكانة مرموقة ومجد انتصر رغم ضيق الأرض</t>
  </si>
  <si>
    <t>مرامينا المدي ولنا علي روس الجميم مكان      ولنا المجد انتصر وان ضاقت الارض بكتايبها</t>
  </si>
  <si>
    <t>["طموح","مجد"]</t>
  </si>
  <si>
    <t>خلطـنا اوراق من وضـّب كتـايبه و لفى طمـعـان      لعـلـّه عـقـب ما نخـلط لـه اوراقـه يـوضـّـبها</t>
  </si>
  <si>
    <t>يوضح محاولتهم تنظيم الأوراق والمعاملات رغم الطمع الذي يحيط بها</t>
  </si>
  <si>
    <t>خلطنا اوراق من وضب كتايبه و لفي طمعان      لعله عقب ما نخلط له اوراقه يوضبها</t>
  </si>
  <si>
    <t>[{"name":"الطمعان","relation":"عدو"}]</t>
  </si>
  <si>
    <t>["دهاء","استراتيجية"]</t>
  </si>
  <si>
    <t>["طمعان"]</t>
  </si>
  <si>
    <t>لعـلـّه يـفـطــن ان بـلادنا .. هـي درّة الـبــلــدان      هي أكـرم أرض في الـدنـيا وهي ثـامـن عجايبها</t>
  </si>
  <si>
    <t>يدعو للوعي بأن بلادهم هي أجمل وأكرم الدول وثامن عجائب الدنيا</t>
  </si>
  <si>
    <t>لعله يفطن ان بلادنا .. هي دره البلدان      هي اكرم ارض في الدنيا وهي ثامن عجايبها</t>
  </si>
  <si>
    <t>رملها من ذهـب وحدودها عـقـدٍ مـن الـمـرجـان      حـضـنها بَـرّها من عـزّها والبحـر شـاربـها</t>
  </si>
  <si>
    <t>يصف أرض عروبتهم برمالها من ذهب وحدودها كالعقد المرجاني</t>
  </si>
  <si>
    <t>رملها من ذهب وحدودها عقد من المرجان      حضنها برها من عزها والبحر شاربها</t>
  </si>
  <si>
    <t>["جمال","فخر"]</t>
  </si>
  <si>
    <t>على ( سـيح الشـعـيب ) وما صفا دونه من النقيان      صـفت بيـض القـلوب و سـاقت الوحـدة ركـايبـها</t>
  </si>
  <si>
    <t>يشيد بنقاء القلوب التي ساقت الوحدة على ضفاف سيح الشعيب</t>
  </si>
  <si>
    <t>علي ( سيح الشعيب ) وما صفا دونه من النقيان      صفت بيض القلوب و ساقت الوحده ركايبها</t>
  </si>
  <si>
    <t>["وحدة","نقاء"]</t>
  </si>
  <si>
    <t>[{"name":"سيح الشعيب","type":"طبيعة"}]</t>
  </si>
  <si>
    <t>بـدَت فـكـرة تـوحّـدنا عـلى العِـز وْعـلى الإيـمـان      حـقـيـقـه ثـابـتـه مـا يـقـدر الـعـالـم يـكـذّبـهـا</t>
  </si>
  <si>
    <t>توحيد الفكر والإيمان قوة لا يمكن للعالم إنكارها أو كذبها</t>
  </si>
  <si>
    <t>بدت فكره توحدنا علي العز وعلي الايمان      حقيقه ثابته ما يقدر العالم يكذبها</t>
  </si>
  <si>
    <t>["وحدة","إيمان"]</t>
  </si>
  <si>
    <t>سـنة واحـد وسـبعـيـن بْـشَـهَـر ديـسـمـبـر وْ للآن      وْرَايـة الاتـحــاد تـعـانق الشـمـس و تجـاذبـها</t>
  </si>
  <si>
    <t>يذكر تأسيس الاتحاد في ديسمبر ويصف رايته تعانق الشمس</t>
  </si>
  <si>
    <t>سنه واحد وسبعين بشهر ديسمبر و للان      ورايه الاتحاد تعانق الشمس و تجاذبها</t>
  </si>
  <si>
    <t>["فخر","خلود"]</t>
  </si>
  <si>
    <t>[{"name":"الاتحاد","type":"وطني"}]</t>
  </si>
  <si>
    <t>وَلا تـرحَـل مَـعَ الغـايـب ولا يـجـتـاحـها النـسـيـان      مديـر المدرسـه يكـشـف وقـايـعـها لطـالـبها</t>
  </si>
  <si>
    <t>يؤكد أن الاتحاد لا يُنسى ولا يرحل مع الزمن أو النسيان</t>
  </si>
  <si>
    <t>ولا ترحل مع الغايب ولا يجتاحها النسيان      مدير المدرسه يكشف وقايعها لطالبها</t>
  </si>
  <si>
    <t>[{"name":"مدير المدرسه","relation":"معلم"}]</t>
  </si>
  <si>
    <t>["حفظ","تعليم"]</t>
  </si>
  <si>
    <t>["مدير","مدرسة"]</t>
  </si>
  <si>
    <t>في ظِلّ المجـلس الأعلى عـمود الدوله المـنصان      ثـقـتـنا فـي شـيـوخ بْـلادنـا ماحْـدٍ يـعَـذربهـا</t>
  </si>
  <si>
    <t>يثق بشيوخ البلاد ودور المجلس الأعلى في صمود الدولة</t>
  </si>
  <si>
    <t>في ظل المجلس الاعلي عمود الدوله المنصان      ثقتنا في شيوخ بلادنا ماحد يعذربها</t>
  </si>
  <si>
    <t>[{"name":"شيوخ بلادنا","relation":"قادة"}]</t>
  </si>
  <si>
    <t>["ثقة","ولاء"]</t>
  </si>
  <si>
    <t>["شيوخ"]</t>
  </si>
  <si>
    <t>نحن من عاصـمتنا ( بوظبي ) ياللي بدون اثـمان      أهـلهـا تـفـتـديـها بـالـنـفـوس وْلا تـحـسّ بهـا</t>
  </si>
  <si>
    <t>يفتخر بعاصمة الاتحاد بوظبي وأهلها الذين يضحون بأرواحهم من أجلها</t>
  </si>
  <si>
    <t>نحن من عاصمتنا ( بوظبي ) ياللي بدون اثمان      اهلها تفتديها بالنفوس ولا تحس بها</t>
  </si>
  <si>
    <t>[{"name":"بوظبي","type":"مدينة"}]</t>
  </si>
  <si>
    <t>إلى ديـرة ( دبي ) اللّي من النهـضـه كأنّ الجـان      نـبيّ الله ( سـلـيمان ) ارسـلـه حـتى يرتــّـبها</t>
  </si>
  <si>
    <t>يمدد الكلام إلى دبي التي نهضت بفضل الملك سليمان ورتباته</t>
  </si>
  <si>
    <t>الي ديره ( دبي ) اللي من النهضه كان الجان      نبي الله ( سليمان ) ارسله حتي يرتبها</t>
  </si>
  <si>
    <t>[{"name":"سليمان","relation":"نبي"}]</t>
  </si>
  <si>
    <t>["نهضة","فخر"]</t>
  </si>
  <si>
    <t>["سليمان","نبي"]</t>
  </si>
  <si>
    <t>ومن (أم قـيْوين) نبع الطيب واهل الجود في (عجمان )      تِـزفّ ( الشارقه ) نور المـعارف من جوانبها</t>
  </si>
  <si>
    <t>يمدح أم القيوين وعجمان التي تزف علم ومعرفة الشارقة</t>
  </si>
  <si>
    <t>ومن (ام قيوين) نبع الطيب واهل الجود في (عجمان )      تزف ( الشارقه ) نور المعارف من جوانبها</t>
  </si>
  <si>
    <t>["كرم","نور"]</t>
  </si>
  <si>
    <t>[{"name":"ام قيوين","type":"مدينة"},{"name":"عجمان","type":"مدينة"},{"name":"الشارقه","type":"مدينة"}]</t>
  </si>
  <si>
    <t>إلى حْدود (الفجيره) لي تخطب حزومها الشطآن      لـ ( راس الخيمه ) اللي كل يوم العـز يخـطبها</t>
  </si>
  <si>
    <t>يذكر حدود الفجيرة ورأس الخيمة التي تخطب العز وتعانق القوة</t>
  </si>
  <si>
    <t>الي حدود (الفجيره) لي تخطب حزومها الشطان      ل ( راس الخيمه ) اللي كل يوم العز يخطبها</t>
  </si>
  <si>
    <t>["عز","تحدي"]</t>
  </si>
  <si>
    <t>[{"name":"الفجيره","type":"مدينة"},{"name":"راس الخيمه","type":"مدينة"}]</t>
  </si>
  <si>
    <t>شـيوخٍ كل شـيخٍ له من اهـل الـشان قدر وْشان      مثـل وَصْـف الحَـرَار اللّي على العـليا مراقـبها</t>
  </si>
  <si>
    <t>يصف شيوخ الإمارات بأن لهم منزلتهم وقدرهم كالفرسان الراصدين</t>
  </si>
  <si>
    <t>شيوخ كل شيخ له من اهل الشان قدر وشان      مثل وصف الحرار اللي علي العليا مراقبها</t>
  </si>
  <si>
    <t>[{"name":"شيوخ","relation":"قادة"}]</t>
  </si>
  <si>
    <t>["تقدير","شان"]</t>
  </si>
  <si>
    <t>نـثـمّـن قـدرهـم بارواحـنا في كـفـّة الـمـيـزان      ويـرجـح وزنـهم فـوق الكـفوف و فـوق مطلبها</t>
  </si>
  <si>
    <t>يُثمن قيمة الشيوخ بروحهم ووزنهم الثقيل فوق مطالب البلاد</t>
  </si>
  <si>
    <t>نثمن قدرهم بارواحنا في كفه الميزان      ويرجح وزنهم فوق الكفوف و فوق مطلبها</t>
  </si>
  <si>
    <t>["تثمين","فداء"]</t>
  </si>
  <si>
    <t>وترى ما كل من يصهل صهيل حصان صار حصان      واصـيـلات الخـيـول فـعــولها تـشـهر مـدرّبها</t>
  </si>
  <si>
    <t>يحذر من التشبيه الزائف بين حصان يصهل والأصيل الذي تُشهَر قدراته</t>
  </si>
  <si>
    <t>وتري ما كل من يصهل صهيل حصان صار حصان      واصيلات الخيول فعولها تشهر مدربها</t>
  </si>
  <si>
    <t>واذا قالت الارامل يرحـم الله ( زايد ) كحـيلان      وقـف تاريـخنا يـروي حِـكَـم ( زايـد ) و ينـسـبها</t>
  </si>
  <si>
    <t>يخلد ذكرى زايد ويصف تاريخ حكمه بما تركه من إرث عظيم</t>
  </si>
  <si>
    <t>واذا قالت الارامل يرحم الله ( زايد ) كحيلان      وقف تاريخنا يروي حكم ( زايد ) و ينسبها</t>
  </si>
  <si>
    <t>["رثاء","فخر"]</t>
  </si>
  <si>
    <t>زعـيم المـرجـله .. شـيخ المـكارم .. حاكم الأزمان      زعـيم التوعـيه .. أسـطورة الأرض وتجاربها</t>
  </si>
  <si>
    <t>يمدحه كزعيم شجاع وأسطورة الأرض ونموذج للقيادة والتوعية</t>
  </si>
  <si>
    <t>زعيم المرجله .. شيخ المكارم .. حاكم الازمان      زعيم التوعيه .. اسطوره الارض وتجاربها</t>
  </si>
  <si>
    <t>["تعظيم","فخر"]</t>
  </si>
  <si>
    <t>["زايد","زعيم","شيخ"]</t>
  </si>
  <si>
    <t>خذا من شَجْرة اصحاب النسب أعلى نسب عدنان      تـعـرّبـه المـنـاسـب .. وان تـحـدّاها .. يعـرّبها</t>
  </si>
  <si>
    <t>ينسبه لجذور عربية أصيلة ويؤكد مناسبة نسبه العدناني الأصلي</t>
  </si>
  <si>
    <t>خذا من شجره اصحاب النسب اعلي نسب عدنان      تعربه المناسب .. وان تحداها .. يعربها</t>
  </si>
  <si>
    <t>["نسب","فخر"]</t>
  </si>
  <si>
    <t>كأنّ الأرض بَـعْـده خـالـيـه .. إلا مـن الإحـســان      زَرَع في رَمْـلهـا ليـن اعْـشـبـت منـّه مَـناكـبها</t>
  </si>
  <si>
    <t>يوضح كيف زرع الخير في الأرض القاحلة ونشر العطاء والاحسان</t>
  </si>
  <si>
    <t>كان الارض بعده خاليه .. الا من الاحسان      زرع في رملها لين اعشبت منه مناكبها</t>
  </si>
  <si>
    <t>["إحسان","زرع"]</t>
  </si>
  <si>
    <t>لو ان عْـقارب الساعه توقــّف بعـد مـوت انسان      قـسـم بالله ما دارت عقـب ( زايـد ) عـقـاربـها</t>
  </si>
  <si>
    <t>يقول إنه رغم موت زايد فإن إرثه يبقى ويدوم للأبد</t>
  </si>
  <si>
    <t>لو ان عقارب الساعه توقف بعد موت انسان      قسم بالله ما دارت عقب ( زايد ) عقاربها</t>
  </si>
  <si>
    <t>["حزن","خلود"]</t>
  </si>
  <si>
    <t>ياكم سالت دمـوعه يوم (راشد) ضمّـته الاكـفان      و(راشـد) كل ما ثـقـلت حـمول الناس قـام بها</t>
  </si>
  <si>
    <t>يتذكر أيام الحزن عند وفاة راشد الذي تحمل أعباء شعبه</t>
  </si>
  <si>
    <t>ياكم سالت دموعه يوم (راشد) ضمته الاكفان      و(راشد) كل ما ثقلت حمول الناس قام بها</t>
  </si>
  <si>
    <t>[{"name":"راشد","relation":"شيخ"}]</t>
  </si>
  <si>
    <t>["حزن","رثاء"]</t>
  </si>
  <si>
    <t>هَذا (راشد بن سْعـيد ) وْهَذا (زايد إبن سلطان)      رجـال افـعـال من قـبل تـنـَصَّب في مـناصـبها</t>
  </si>
  <si>
    <t>يبرز مكانة راشد بن سعيد وزايد بن سلطان كرجال دولة حقيقيين</t>
  </si>
  <si>
    <t>هذا (راشد بن سعيد ) وهذا (زايد ابن سلطان)      رجال افعال من قبل تنصب في مناصبها</t>
  </si>
  <si>
    <t>[{"name":"راشد بن سعيد","relation":"شيخ"},{"name":"زايد ابن سلطان","relation":"المؤسس"}]</t>
  </si>
  <si>
    <t>["فخر","رجال"]</t>
  </si>
  <si>
    <t>["راشد","سعيد","زايد","سلطان"]</t>
  </si>
  <si>
    <t>وانا نصّي من المكـتوم.. ونصّي الـثاني نهـيّـان      سـميّ اكـرام قـوم ٍ يفـخـر المـجـد بـمـراتـبها</t>
  </si>
  <si>
    <t>يذكر قبائل المكتوم ونهيان ويفتخر بمجدهم ومكانتهم العالية</t>
  </si>
  <si>
    <t>وانا نصي من المكتوم.. ونصي الثاني نهيان      سمي اكرام قوم _ يفخر المجد بمراتبها</t>
  </si>
  <si>
    <t>[{"name":"المكتوم","relation":"عائلة"},{"name":"نهيان","relation":"عائلة"}]</t>
  </si>
  <si>
    <t>["فخر","أكرام"]</t>
  </si>
  <si>
    <t>["مكتوم","نهيان"]</t>
  </si>
  <si>
    <t>سمي عمّي وْسمي بن زايـد الأوّل واسم حمدان      أخو عمّي رئـيـس الـدولـه اللي ابـوي نـايـبـها</t>
  </si>
  <si>
    <t>يسرد أسماء عائلته التي ينتمي إليها ويربطها برئيس الدولة</t>
  </si>
  <si>
    <t>سمي عمي وسمي بن زايد الاول واسم حمدان      اخو عمي رءيس الدوله اللي ابوي نايبها</t>
  </si>
  <si>
    <t>[{"name":"بن زايد","relation":"عائلة"},{"name":"حمدان","relation":"شيخ"}]</t>
  </si>
  <si>
    <t>["فخر","عائلة"]</t>
  </si>
  <si>
    <t>["بن زايد","حمدان"]</t>
  </si>
  <si>
    <t>رجال ٍ أبصـروا بالعـقل ما لا تـبصـره الاعـيـان      هم عـْيون البـلاد و جـفـنها الـواعـي وحاجـبها</t>
  </si>
  <si>
    <t>يمدح الرجال الذين يرون ما لا تراه العيون بحكمتهم ووعيهم</t>
  </si>
  <si>
    <t>رجال _ ابصروا بالعقل ما لا تبصره الاعيان      هم عيون البلاد و جفنها الواعي وحاجبها</t>
  </si>
  <si>
    <t>[{"name":"رجال","relation":"قادة"}]</t>
  </si>
  <si>
    <t>هم عْـيال (الفـلاحي) و(الفـلاسي) قِـبلة الضيفان      أيـاديـهـم تـمـدّ الـكــايــده … وَلا تـشـحّ بـهـا</t>
  </si>
  <si>
    <t>يصفهم بكونهم أهل الكرم والإكرام ويشدون الأيادي بالعطاء</t>
  </si>
  <si>
    <t>هم عيال (الفلاحي) و(الفلاسي) قبله الضيفان      اياديهم تمد الكايده … ولا تشح بها</t>
  </si>
  <si>
    <t>[{"name":"الفلاحي","relation":"عائلة"},{"name":"الفلاسي","relation":"عائلة"}]</t>
  </si>
  <si>
    <t>["الفلاحي","الفلاسي"]</t>
  </si>
  <si>
    <t>هَـذا مثـل الـقـمـر في لـيـلة الـظـلما إلى مـن بـان      وذا شمْـس ٍ يسولف شـَرْقها عن طيب مغـربها</t>
  </si>
  <si>
    <t>يشبههم بالقمر في الظلام والشمس التي تحكي عن جمال المغرب والشرق</t>
  </si>
  <si>
    <t>هذا مثل القمر في ليله الظلما الي من بان      وذا شمس _ يسولف شرقها عن طيب مغربها</t>
  </si>
  <si>
    <t>["عظمة","نور"]</t>
  </si>
  <si>
    <t>بنـوا للـدار سـاس ٍ مـا يـلـيـن وْثــبّـتـوا الاركـان      شـيـوخ ٍ من بـَعَـدْه شـْيـوخ للعَـلـيا مـطـالـبهـا</t>
  </si>
  <si>
    <t>يؤكد أنهم بنوا أساس الوطن وثبتوا أركانه بحكمة الشيوخ</t>
  </si>
  <si>
    <t>بنوا للدار ساس _ ما يلين وثبتوا الاركان      شيوخ _ من بعده شيوخ للعليا مطالبها</t>
  </si>
  <si>
    <t>["بناء","ثبات"]</t>
  </si>
  <si>
    <t>لهـم في النايـفـات مْن المـكارم والـفـخـر تيـجـان      تـعـدّى صـيـتـهـم فـوق المـجـرّات و كـواكـبـها</t>
  </si>
  <si>
    <t>يصف لهم التيجان والمكارم التي تبلغ تسميتهم إلى ما فوق الكواكب</t>
  </si>
  <si>
    <t>لهم في النايفات من المكارم والفخر تيجان      تعدي صيتهم فوق المجرات و كواكبها</t>
  </si>
  <si>
    <t>["فخر","مكارم"]</t>
  </si>
  <si>
    <t>تـقـول الله خـلـقـهـم رحـمـةٍ للأرض والعــربـان      إذا مرّوا على الارض الـخلا تـعـشـب سـباسـبها</t>
  </si>
  <si>
    <t>يشبه تأثيرهم بالرحمة التي تنبت الأرض وتغطيها الخضرة</t>
  </si>
  <si>
    <t>تقول الله خلقهم رحمه للارض والعربان      اذا مروا علي الارض الخلا تعشب سباسبها</t>
  </si>
  <si>
    <t>["رحمة","بركة"]</t>
  </si>
  <si>
    <t>خليفة العارض الهتـّان، نجل العارض الهتـّان      نجـل العـارض الهـتـّان .. لي محـيي جـدايـبـها</t>
  </si>
  <si>
    <t>يمدح خليفة العارض الهتان واصفًا إياه بإحياء القرية والبلاد</t>
  </si>
  <si>
    <t>خليفه العارض الهتان، نجل العارض الهتان      نجل العارض الهتان .. لي محيي جدايبها</t>
  </si>
  <si>
    <t>[{"name":"خليفه العارض الهتان","relation":"شيخ"}]</t>
  </si>
  <si>
    <t>["خليفه","عارض الهتان"]</t>
  </si>
  <si>
    <t>خليفه ريّـس الدوله .. زعيم الشعـب بوسلطان      تـَحَـت ظـلـّه بـــلاده آمـنـه والـخـيـر عــمّ بـهـا</t>
  </si>
  <si>
    <t>يوضح دور خليفة كرئيس الدولة وحاكم الناس الذي يعيش الخير</t>
  </si>
  <si>
    <t>خليفه ريس الدوله .. زعيم الشعب بوسلطان      تحت ظله بلاده امنه والخير عم بها</t>
  </si>
  <si>
    <t>["أمان","قيادة"]</t>
  </si>
  <si>
    <t>نـفـاخـر به على الدنيا واهـلها والزمـن لي كـان      وما يـقـبـل مـن الأيـّـام .. حـاضـرها وغـايـبها</t>
  </si>
  <si>
    <t>يفتخر به بين الناس والزمن ولا يقبل الأفضل في حضوره وغيابه</t>
  </si>
  <si>
    <t>نفاخر به علي الدنيا واهلها والزمن لي كان      وما يقبل من الايام .. حاضرها وغايبها</t>
  </si>
  <si>
    <t>[{"name":"ابوسلطان","relation":"شيخ"}]</t>
  </si>
  <si>
    <t>["ابوسلطان"]</t>
  </si>
  <si>
    <t>واذا كـان الفـخــر للـّي كـلامـه والـفـعـل سـيّــان      أبوسـلطان قـول و فـعـل ذلـّت لـه صـعايـبها</t>
  </si>
  <si>
    <t>يقول أن الفخر لمن يطابق كلامه فعله، وأن أبو سلطان كذلك</t>
  </si>
  <si>
    <t>واذا كان الفخر للي كلامه والفعل سيان      ابوسلطان قول و فعل ذلت له صعايبها</t>
  </si>
  <si>
    <t>["توازن","فعل"]</t>
  </si>
  <si>
    <t>نما من كفـّه الجـود و نمـت من جـوده الاوطـان      لـو انـّه ما مـعـاه الاّ حـيــاتـه .. كـان جـاد بهـا</t>
  </si>
  <si>
    <t>يمدح جود الإنسان الذي ينمي الوطن حتى لو قدم حياته فقط</t>
  </si>
  <si>
    <t>نما من كفه الجود و نمت من جوده الاوطان      لو انه ما معاه الا حياته .. كان جاد بها</t>
  </si>
  <si>
    <t>["جود","عطاء"]</t>
  </si>
  <si>
    <t>يهـاب يمـينه السـيف السـليل وتحـسده الامزان      ومـدّاتـه يـهـاب الـبحـر من لـجّــة غـبـايـبـهـا</t>
  </si>
  <si>
    <t>يرى أن يمينه قوية كالسيف الذي تخشاه الأزمان وتغازل البحر</t>
  </si>
  <si>
    <t>يهاب يمينه السيف السليل وتحسده الامزان      ومداته يهاب البحر من لجه غبايبها</t>
  </si>
  <si>
    <t>يـهـيـج الـبحـر لـكـنّ السـفـيـنـه فـي يَـد الـربّــان      سـياسي يعـرف قلوب العرب وشلون يكسبها</t>
  </si>
  <si>
    <t>يشبهه بالربان الماهر القادر على تهدئة البحر والسيطرة عليه</t>
  </si>
  <si>
    <t>يهيج البحر لكن السفينه في يد الربان      سياسي يعرف قلوب العرب وشلون يكسبها</t>
  </si>
  <si>
    <t>[{"name":"الربان","relation":"قائد"}]</t>
  </si>
  <si>
    <t>["حكمة","سياسة"]</t>
  </si>
  <si>
    <t>["ربان"]</t>
  </si>
  <si>
    <t>على يمنـاه رجـل ٍ لو تحـط الشـمس له نـيـشـان      وتـنـشد لو يصـوّبـها .. من عـزومه يـصـوّبها</t>
  </si>
  <si>
    <t>يصف رجلاً يعلو شأنه كالنجم ويصوب خطواته بإرادة وعزم</t>
  </si>
  <si>
    <t>علي يمناه رجل _ لو تحط الشمس له نيشان      وتنشد لو يصوبها .. من عزومه يصوبها</t>
  </si>
  <si>
    <t>[{"name":"رجل","relation":"بطل"}]</t>
  </si>
  <si>
    <t>["دقة","قوة"]</t>
  </si>
  <si>
    <t>هو نائب ريّـس الدوله وريّـس مجـلس الفـرسـان      أبو( راشـد ) ( مـحـمد ) رايـته بالعِـز ناصـبها</t>
  </si>
  <si>
    <t>يعرّف براشد محمد نائب رئيس الدولة ورئيس مجلس الفرسان</t>
  </si>
  <si>
    <t>هو ناءب ريس الدوله وريس مجلس الفرسان      ابو( راشد ) ( محمد ) رايته بالعز ناصبها</t>
  </si>
  <si>
    <t>[{"name":"راشد","relation":"شيخ"},{"name":"محمد","relation":"شيخ"}]</t>
  </si>
  <si>
    <t>["قيادة","عز"]</t>
  </si>
  <si>
    <t>["راشد","محمد"]</t>
  </si>
  <si>
    <t>صَـنع من معـجـزات ( دبي ) لبلاده فـخـر ما هان      تـنافِـسْـه الـدول ويْـنافـس النهـضـه ويَـغـلـبها</t>
  </si>
  <si>
    <t>يبرز إنجازاته في دبي ويصفها بفخر وسبقها للنهضة والتقدم</t>
  </si>
  <si>
    <t>صنع من معجزات ( دبي ) لبلاده فخر ما هان      تنافسه الدول وينافس النهضه ويغلبها</t>
  </si>
  <si>
    <t>["فخر","نهضة"]</t>
  </si>
  <si>
    <t>تـواكـب غـيره سـنيـنه و يسـبـقهـا بـدون رهـان      أنـا آجـامـل سـنـيـنه لـو أقـول انـّه يــواكـبـهـا</t>
  </si>
  <si>
    <t>يرى أنه يواكب الزمن ويتفوق عليه بلا رهان ولا منافس</t>
  </si>
  <si>
    <t>تواكب غيره سنينه و يسبقها بدون رهان      انا اجامل سنينه لو اقول انه يواكبها</t>
  </si>
  <si>
    <t>["تفوق","رؤية"]</t>
  </si>
  <si>
    <t>عبر حدّ الزمن .. لين الزمن ردّ ونشـد حيران      متى عقـله لـَحَق يرسـم له الخطوه ويحسـبها ؟</t>
  </si>
  <si>
    <t>يصور الزمن معقدًا وحائرًا في محاولته مجاراة عقل هذا الرجل</t>
  </si>
  <si>
    <t>عبر حد الزمن .. لين الزمن رد ونشد حيران      متي عقله لحق يرسم له الخطوه ويحسبها ؟</t>
  </si>
  <si>
    <t>[{"name":"رجل","relation":"قائد"}]</t>
  </si>
  <si>
    <t>["دهشة","عقل"]</t>
  </si>
  <si>
    <t>رجل .. كن النهار اهداه من نور الفكر ضـيّان      إذا مَـرّ الـبـلاد المـظـلـمـه .. تـنـور غـيـاهـبـها</t>
  </si>
  <si>
    <t>يشبهه بالنهار الذي ينير الفكر ويضيء الأماكن المظلمة</t>
  </si>
  <si>
    <t>رجل .. كن النهار اهداه من نور الفكر ضيان      اذا مر البلاد المظلمه .. تنور غياهبها</t>
  </si>
  <si>
    <t>["نور","إلهام"]</t>
  </si>
  <si>
    <t>واذا مر البلاد الضاميه .. تـثـمر بها العـيـدان      كـفـوفـه مـوجـها البحـر و هـل الدنـيـا مراكـبها</t>
  </si>
  <si>
    <t>يصف أثره كثمر يزرع الخير موجهاً السفن نحو الأهداف السامية</t>
  </si>
  <si>
    <t>واذا مر البلاد الضاميه .. تثمر بها العيدان      كفوفه موجها البحر و هل الدنيا مراكبها</t>
  </si>
  <si>
    <t>["إخصاب","عطاء"]</t>
  </si>
  <si>
    <t>وابو (خالد ) وَليّ العَهْد .. عهد الخير به يزدان      له الفـضـل وْكـفـوفـه بـالـوفـا والطـيـب طـيّـبها</t>
  </si>
  <si>
    <t>يمدح ولي العهد أبو خالد ويصف عصره بالعهد الزاهر والخير</t>
  </si>
  <si>
    <t>وابو (خالد ) ولي العهد .. عهد الخير به يزدان      له الفضل وكفوفه بالوفا والطيب طيبها</t>
  </si>
  <si>
    <t>["وفاء","خير"]</t>
  </si>
  <si>
    <t>( محمد إبن زايد ) لي بشوفه تـنجلي الاحزان      تـباشـيـر الفـرح من شـوفـته الارواح تـرقـبـها</t>
  </si>
  <si>
    <t>وصف محمد بن زايد بذي الشفاعة التي تزيل الأحزان وتبعث الفرح</t>
  </si>
  <si>
    <t>( محمد ابن زايد ) لي بشوفه تنجلي الاحزان      تباشير الفرح من شوفته الارواح ترقبها</t>
  </si>
  <si>
    <t>[{"name":"محمد بن زايد","relation":"رئيس الدولة"}]</t>
  </si>
  <si>
    <t>["محمد بن زايد"]</t>
  </si>
  <si>
    <t>يـمـينه من مكارمها تـغار السـحـب والـوديـان      ويـسـاره لو درت عن مـدّة يـمـيـنه .. يعاتـبها</t>
  </si>
  <si>
    <t>يوضح فضل يمينه التي تغار منها السحب والوادي بجمالها</t>
  </si>
  <si>
    <t>يمينه من مكارمها تغار السحب والوديان      ويساره لو درت عن مده يمينه .. يعاتبها</t>
  </si>
  <si>
    <t>["مكارم","كرم"]</t>
  </si>
  <si>
    <t>واذا ضاقت صـدور الناس .. لضـيوفه فتح بيبان      يوسّـع صـدر من ضـاقـت على صـدره رحـايبـها</t>
  </si>
  <si>
    <t>يبين كرمه وفتح أبوابه لكل ضاقت صدورهم لتخفيف أحزانهم</t>
  </si>
  <si>
    <t>واذا ضاقت صدور الناس .. لضيوفه فتح بيبان      يوسع صدر من ضاقت علي صدره رحايبها</t>
  </si>
  <si>
    <t>أغـنـّي فـيه وآحِـسّ بْـفخـر طـاغي وانا (حمدان)      له عْـيـون العـباد بْـيـوت لو يَـبْـغي يـحِـلّ بْها</t>
  </si>
  <si>
    <t>يفتخر به ويصفه بمحط أعين الناس وأمان بيوتهم</t>
  </si>
  <si>
    <t>اغني فيه واحس بفخر طاغي وانا (حمدان)      له عيون العباد بيوت لو يبغي يحل بها</t>
  </si>
  <si>
    <t>[{"name":"حمدان","relation":"شيخ"}]</t>
  </si>
  <si>
    <t>وصفـت شـيوخـنا والحـق واضـح ما يـبا برهـان      على لسـان الشـعوب أروي لهـم الابـيات وانـدبها</t>
  </si>
  <si>
    <t>يصف شيوخ الإمارات والحقائق التي لا تحتاج إلى برهان لإثباتها</t>
  </si>
  <si>
    <t>وصفت شيوخنا والحق واضح ما يبا برهان      علي لسان الشعوب اروي لهم الابيات واندبها</t>
  </si>
  <si>
    <t>[{"name":"شيوخنا","relation":"قادة"}]</t>
  </si>
  <si>
    <t>["حق","شعر"]</t>
  </si>
  <si>
    <t>حـرام ان كـل واحـد منـّهـم يـحـتـاج لـه ديــــوان      شموس ٍ في سـمانا مسـتحـيل الـوقـت يـحـجـبها</t>
  </si>
  <si>
    <t>يرى أن كل شيخ منهم يستحق ديواناً من الشعر تقديراً لما قدمه</t>
  </si>
  <si>
    <t>حرام ان كل واحد منهم يحتاج له ديوان      شموس _ في سمانا مستحيل الوقت يحجبها</t>
  </si>
  <si>
    <t>[{"name":"شموس","relation":"قادة"}]</t>
  </si>
  <si>
    <t>["عظمة","خلود"]</t>
  </si>
  <si>
    <t>["شموس"]</t>
  </si>
  <si>
    <t>شـموس ٍ نـورها أبـعد من الوصـف وْمن القـيفان      ولـكـنّ الـقـوافـي مـن مـداركـنـا .. تـقـــرّبـها</t>
  </si>
  <si>
    <t>يشبه شيوخ البلاد بالشموس التي نورها لا يخفى مهما طال الزمن</t>
  </si>
  <si>
    <t>شموس _ نورها ابعد من الوصف ومن القيفان      ولكن القوافي من مداركنا .. تقربها</t>
  </si>
  <si>
    <t>["وصف","قرب"]</t>
  </si>
  <si>
    <t>حنا اللي.. ثم حنا اللي.. ثم حنا اللي.. ثم حنا اللي حان      لـنا فـرصَـه تجـنـّبْـنا المـصـايـب أو نجـنـّبْها</t>
  </si>
  <si>
    <t>يعلن أن الوقت الآن هو فرصتهم لتجنب المصائب أو التعامل معها</t>
  </si>
  <si>
    <t>حنا اللي.. ثم حنا اللي.. ثم حنا اللي.. ثم حنا اللي حان      لنا فرصه تجنبنا المصايب او نجنبها</t>
  </si>
  <si>
    <t>[{"name":"حنا","relation":"الشعب"}]</t>
  </si>
  <si>
    <t>["فرصة","نجاة"]</t>
  </si>
  <si>
    <t>ولكـنـّا .. وقـفـنا وقـفـة الـشـجـعـان للـشـجــعـان      وعلـّمنا الـرجال تـوقــّف وتهـزم مـصـايـبها</t>
  </si>
  <si>
    <t>يفتخر بوقوفهم الشجاع وتعلمهم كيف يهزمون الصعوبات معا</t>
  </si>
  <si>
    <t>ولكنا .. وقفنا وقفه الشجعان للشجعان      وعلمنا الرجال توقف وتهزم مصايبها</t>
  </si>
  <si>
    <t>[{"name":"الشجعان","relation":"جماعة"}]</t>
  </si>
  <si>
    <t>["شجعان","رجال"]</t>
  </si>
  <si>
    <t>ثرانا الطاهر مْن (السلع) لين آخر حدود (عْمان)      قـبـور جْـدودنـا .. والـرايـه العـلـيا نـصايـبها</t>
  </si>
  <si>
    <t>يذكر تاريخ البلاد وثرى جدودهم من السلع حتى حدود عمان</t>
  </si>
  <si>
    <t>ثرانا الطاهر من (السلع) لين اخر حدود (عمان)      قبور جدودنا .. والرايه العليا نصايبها</t>
  </si>
  <si>
    <t>["حضارة","تراث"]</t>
  </si>
  <si>
    <t>[{"name":"السلع","type":"مدينة"},{"name":"عمان","type":"دولة"}]</t>
  </si>
  <si>
    <t>حـضـارة جـيل مسـيرة بـطـل دوله لها عـنوان      لهـا يـسـتـرسـل الـتـاريـخ ويْـعَــدّد مـنـاقـبهـا</t>
  </si>
  <si>
    <t>يختتم بتأكيد حضارة جيل صنع دولته وبنى له عنواناً ومجدًا</t>
  </si>
  <si>
    <t>حضاره جيل مسيره بطل دوله لها عنوان      لها يسترسل التاريخ ويعدد مناقبها</t>
  </si>
  <si>
    <t>["فخر","حضارة"]</t>
  </si>
  <si>
    <t>الحب ذلّ .. الوصل عار.. لا صار تاليها هوان      ياللّي تـقول اخبارك .. اخباري بـدون مْجاملــه</t>
  </si>
  <si>
    <t>يعبر عن تحقير الحب والوصل إن تلاه الهوان ويصف الأخبار بلا مجاملة</t>
  </si>
  <si>
    <t>الحب ذل .. الوصل عار.. لا صار تاليها هوان      ياللي تقول اخبارك .. اخباري بدون مجامله</t>
  </si>
  <si>
    <t>["أنت","ياللي","اخبارك"]</t>
  </si>
  <si>
    <t>زعلان منّك.. إي نعم زعلان من شهر رْمضان      ما تـشوف جرحي لي ثـمان شهور وانا حاملــه</t>
  </si>
  <si>
    <t>يُظهر حزنه وغيظه من رفض الطرف الآخر اعتراف جرحه المستمر منذ ثمانية أشهر</t>
  </si>
  <si>
    <t>زعلان منك.. اي نعم زعلان من شهر رمضان      ما تشوف جرحي لي ثمان شهور وانا حامله</t>
  </si>
  <si>
    <t>["حزن","زعل"]</t>
  </si>
  <si>
    <t>[{"name":"رمضان","type":"ديني"}]</t>
  </si>
  <si>
    <t>["أنت","منك"]</t>
  </si>
  <si>
    <t>رغـم قـساوة جرحـك بْقـلبي لكـن قلـبي ما خان      يصحى إلى منّه صحى وان نام جرحك نام لـــه</t>
  </si>
  <si>
    <t>رغم ألم الجرح لا يزال قلبه وفياً لا يخون ويشعر بكل ما يشعر به الطرف الآخر</t>
  </si>
  <si>
    <t>رغم قساوه جرحك بقلبي لكن قلبي ما خان      يصحي الي منه صحي وان نام جرحك نام له</t>
  </si>
  <si>
    <t>["أنت","جرحك"]</t>
  </si>
  <si>
    <t>فتـنتـني لين اكتـشـفـت ان اكـثر الحـب افـتـتان      واتعبت من مَـسْك الـقـَلم كفٍ تجـيد أنامـلـــــــه</t>
  </si>
  <si>
    <t>كان مفتوناً حتى أدرك أن أكثر الحب افتتان وتعب من التعبير بالكلمات</t>
  </si>
  <si>
    <t>فتنتني لين اكتشفت ان اكثر الحب افتتان      واتعبت من مسك القلم كف تجيد انامله</t>
  </si>
  <si>
    <t>["خيبة أمل","تعب"]</t>
  </si>
  <si>
    <t>صـياغـة الـتعبيـر في جـملـه يخـلـّده الزمـــــان      تصـويرها يـثـبت بـأنّ الـنـّاس ماهـي كـاملــــه</t>
  </si>
  <si>
    <t>يصف كيف أن التعبير الساحر سيخلده الزمن ويظهر نقص الناس وكمال التعبير</t>
  </si>
  <si>
    <t>صياغه التعبير في جمله يخلده الزمان      تصويرها يثبت بان الناس ماهي كامله</t>
  </si>
  <si>
    <t>خلاص بطـّـلنا غـلا .. أحسن لنا نبقى اخـوان      ويعاملك قلبي طبيعي مثل ما انت تـْعامـلـــــــه</t>
  </si>
  <si>
    <t>يقرر إنهاء الغلا ويستحسن البقاء كإخوة مع معاملة طبيعية متبادلة</t>
  </si>
  <si>
    <t>خلاص بطلنا غلا .. احسن لنا نبقي اخوان      ويعاملك قلبي طبيعي مثل ما انت تعامله</t>
  </si>
  <si>
    <t>["استسلام","قبول"]</t>
  </si>
  <si>
    <t>["أنت","قلبي","اخوان"]</t>
  </si>
  <si>
    <t>صدّيت منـّك مثل ما صد الشجاع مْن الجبـــان      واحرمت من وصلك أحاسيس الخفوق الشامله</t>
  </si>
  <si>
    <t>تحجر قلبه كما يتحجر الشجاع أمام الجبان وحرمه من مشاعر الحب العميقة</t>
  </si>
  <si>
    <t>صديت منك مثل ما صد الشجاع من الجبان      واحرمت من وصلك احاسيس الخفوق الشامله</t>
  </si>
  <si>
    <t>[{"name":"الحبيبة","relation":"المخاطبة"},{"name":"الشجاع","relation":"عام"},{"name":"الجبان","relation":"عام"}]</t>
  </si>
  <si>
    <t>["رفض","كرامة"]</t>
  </si>
  <si>
    <t>["أنت","منك","وصلك","الشجاع","الجبان"]</t>
  </si>
  <si>
    <t>لا صرت دون احساس ما تقدر تقدّم لي حنــان      لان القـلوب بحـسّها .. و بعـطفها .. متـكاملـه</t>
  </si>
  <si>
    <t>رفض استقبال الحنان دون إحساس معتبرًا أن القلوب كاملة بالحس والعطف</t>
  </si>
  <si>
    <t>لا صرت دون احساس ما تقدر تقدم لي حنان      لان القلوب بحسها .. و بعطفها .. متكامله</t>
  </si>
  <si>
    <t>["رفض","نقد"]</t>
  </si>
  <si>
    <t>["أنت","دون احساس"]</t>
  </si>
  <si>
    <t>إنتـه على طيّـارة الهجـران حاجـز لك مكـــان      وانا فْ مطار مْواصلك ناطرك ساعه كاملـــه</t>
  </si>
  <si>
    <t>يصف الطرف الآخر كحاجز لهجران وهو ينتظر بفارغ الصبر في مطار الوصل</t>
  </si>
  <si>
    <t>انته علي طياره الهجران حاجز لك مكان      وانا ف مطار مواصلك ناطرك ساعه كامله</t>
  </si>
  <si>
    <t>["حنين","انتظار"]</t>
  </si>
  <si>
    <t>[{"name":"مطار","type":"معلم"}]</t>
  </si>
  <si>
    <t>["أنت","طياره الهجران"]</t>
  </si>
  <si>
    <t>مطـر .. مطـر.. وتـرد للـتـربـه الـروح      ويخـضـرّ ويذعـذع نـسـيم البـرادي</t>
  </si>
  <si>
    <t>وصف لمطر يحيي الروح ويجعل الطبيعة تنمو وتتجدد</t>
  </si>
  <si>
    <t>مطر .. مطر.. وترد للتربه الروح      ويخضر ويذعذع نسيم البرادي</t>
  </si>
  <si>
    <t>والعـشب فوق العـشب يبني له صروح      فـي وادي ٍ رابـي على ظهـر وادي</t>
  </si>
  <si>
    <t>تجسيد للنمو والتجدد في الطبيعة عبر بناء العشب لصروح خضراء</t>
  </si>
  <si>
    <t>والعشب فوق العشب يبني له صروح      في وادي _ رابي علي ظهر وادي</t>
  </si>
  <si>
    <t>[{"name":"وادي رابي","type":"طبيعة"}]</t>
  </si>
  <si>
    <t>لكـن حـمـام الـدوح ما لـه مـن الـنــوح      صـدّه .. لو ان العـيـد شـارقه بـادي</t>
  </si>
  <si>
    <t>تعبير عن صمت حمام الدوح رغم الظروف المؤلمة حوله</t>
  </si>
  <si>
    <t>لكن حمام الدوح ما له من النوح      صده .. لو ان العيد شارقه بادي</t>
  </si>
  <si>
    <t>[{"name":"حمام الدوح","relation":"طيور"}]</t>
  </si>
  <si>
    <t>["نوح"]</t>
  </si>
  <si>
    <t>حـمامة الـوادي ترى الصـوت مبحـوح      نوحي لكن نوحي بشكـل اعـتـيادي</t>
  </si>
  <si>
    <t>حمام الوادي يعبر عن الحزن بصوت مبحوح لكنه معتاد</t>
  </si>
  <si>
    <t>حمامه الوادي تري الصوت مبحوح      نوحي لكن نوحي بشكل اعتيادي</t>
  </si>
  <si>
    <t>[{"name":"حمام الوادي","relation":"طيور"}]</t>
  </si>
  <si>
    <t>["نوحي","صوت مبحوح"]</t>
  </si>
  <si>
    <t>الـحـزن بـرقـه كـل لـيـلــه لـي يْـلـــوح      أحب أحـزن .. بس في جـوّ هـادي</t>
  </si>
  <si>
    <t>الشاعر يحب الحزن لكنه يفضله في جو هادئ ومريح</t>
  </si>
  <si>
    <t>الحزن برقه كل ليله لي يلوح      احب احزن .. بس في جو هادي</t>
  </si>
  <si>
    <t>ضايـق ما أدري ويـن انا أبـغـي اروح      رغـم النجاح اللي صنعـه انفـرادي</t>
  </si>
  <si>
    <t>الشعور بالضيق والضياع رغم النجاح المستقل والمتحقق</t>
  </si>
  <si>
    <t>ضايق ما ادري وين انا ابغي اروح      رغم النجاح اللي صنعه انفرادي</t>
  </si>
  <si>
    <t>["ضيق","حيرة"]</t>
  </si>
  <si>
    <t>لـو ان لاعــداء الـنجـاحـات مـصـلوح      يـتــّمـتهـا .. لـكـن .. لا يا أعـــادي</t>
  </si>
  <si>
    <t>تمني زوال الأعداء لتمكين النجاح التام ولكن الأعداء مستمرون</t>
  </si>
  <si>
    <t>لو ان لاعداء النجاحات مصلوح      يتمتها .. لكن .. لا يا اعادي</t>
  </si>
  <si>
    <t>[{"name":"الأعداء","relation":"جماعة"}]</t>
  </si>
  <si>
    <t>["غضب","تحدي"]</t>
  </si>
  <si>
    <t>["أعداء","اعادي"]</t>
  </si>
  <si>
    <t>وكفوف أصحاب الكرم ماهي شحـوح      وطموحهـم دايـم وهو في ازديـادي</t>
  </si>
  <si>
    <t>ثناء على كرم الطموحين الذين لا يبخلون ويزدادون نشاطا</t>
  </si>
  <si>
    <t>وكفوف اصحاب الكرم ماهي شحوح      وطموحهم دايم وهو في ازديادي</t>
  </si>
  <si>
    <t>[{"name":"أصحاب الكرم","relation":"جماعة"}]</t>
  </si>
  <si>
    <t>["كرم","طموح"]</t>
  </si>
  <si>
    <t>تشـرق مكارمهـم على الأرض وتفوح      أذكـارهـم فـوحـة بَخَـتـْري وكـادي</t>
  </si>
  <si>
    <t>مكارم الطموحين تشرق وتنتشر مثل عبير العطور الفاخرة</t>
  </si>
  <si>
    <t>تشرق مكارمهم علي الارض وتفوح      اذكارهم فوحه بختري وكادي</t>
  </si>
  <si>
    <t>[{"name":"مكارم","relation":"جماعة"}]</t>
  </si>
  <si>
    <t>["مكارم","أذكار"]</t>
  </si>
  <si>
    <t>وفكري وَحَش في روض الابداع مطروح      نادر ولا يُعرض في سوق المزادي</t>
  </si>
  <si>
    <t>الفكر مبدع ونادر لا يشبه ما يعرض في الأسواق التقليدية</t>
  </si>
  <si>
    <t>وفكري وحش في روض الابداع مطروح      نادر ولا يعرض في سوق المزادي</t>
  </si>
  <si>
    <t>[{"name":"روض الابداع","type":"طبيعة"}]</t>
  </si>
  <si>
    <t>لانـسـان حـفـنـة طيـن نـُفـخ بهـا روح      تـكـوّنـت عـلى شـعـور و مـبـــادي</t>
  </si>
  <si>
    <t>الإنسان تكوّن من مواضيع بسيطة لكنها مليئة بالعواطف والمبادئ</t>
  </si>
  <si>
    <t>لانسان حفنه طين نفخ بها روح      تكونت علي شعور و مبادي</t>
  </si>
  <si>
    <t>["طين","روح","شعور","مبادئ"]</t>
  </si>
  <si>
    <t>فـــــزّاع حـزنـه سِـر ماهو بْمـفـضوح      لو ينـفـضـح يمـكن يـثـور الزنـادي</t>
  </si>
  <si>
    <t>حزن فزاع عميق وسري غير مكشوف قد يثير غضبا عند ظهوره</t>
  </si>
  <si>
    <t>فزاع حزنه سر ماهو بمفضوح      لو ينفضح يمكن يثور الزنادي</t>
  </si>
  <si>
    <t>[{"name":"فزاع","relation":"شخص"}]</t>
  </si>
  <si>
    <t>["حزن","سرية"]</t>
  </si>
  <si>
    <t>["حزن","سر"]</t>
  </si>
  <si>
    <t>ضيقة شعوب الأرض يا عاشق البوح      ماهي مثل ضـيـقة شـيـوخ البـلادي</t>
  </si>
  <si>
    <t>ضيق الشاعر يختلف عن ضيق الشعوب المعتاد والشيوخ في بلاده</t>
  </si>
  <si>
    <t>ضيقه شعوب الارض يا عاشق البوح      ماهي مثل ضيقه شيوخ البلادي</t>
  </si>
  <si>
    <t>[{"name":"شعوب الأرض","relation":"جماعة"},{"name":"شيوخ البلاد","relation":"جماعة"}]</t>
  </si>
  <si>
    <t>["حزن","مقارنة"]</t>
  </si>
  <si>
    <t>["شعوب","شيوخ","بلاد"]</t>
  </si>
  <si>
    <t>عـنيـد لو قـلـبي مـن الحـزن مجـروح      ولا اعرف وش هو سبب هالعنادي</t>
  </si>
  <si>
    <t>عناد القلب رغم الجروح والحزن بدون معرفة السبب الحقيقي</t>
  </si>
  <si>
    <t>عنيد لو قلبي من الحزن مجروح      ولا اعرف وش هو سبب هالعنادي</t>
  </si>
  <si>
    <t>["حزن","عناد"]</t>
  </si>
  <si>
    <t>يمـكـن لأن العـمر مجـموعـة جْـروح      والاّ لأنـّي شـخــص ماهـو بْـعــادي</t>
  </si>
  <si>
    <t>تفسير هذا العناد إما بسبب تراكم الجروح أو طبيعة الشخصية</t>
  </si>
  <si>
    <t>يمكن لان العمر مجموعه جروح      والا لاني شخص ماهو بعادي</t>
  </si>
  <si>
    <t>["جروح","عمر"]</t>
  </si>
  <si>
    <t>يا مصـبّـحٍ بالخـيـر مسّـيـت بالخـيـر      أنـا بــدار و إنـت عـنـّـي بـديـــــره</t>
  </si>
  <si>
    <t>الشاعر يحيي حبيبه رغم الفراق ويشعر بالبعد والوحدة.</t>
  </si>
  <si>
    <t>يا مصبح بالخير مسيت بالخير      انا بدار و انت عني بديره</t>
  </si>
  <si>
    <t>["أنت","ك"]</t>
  </si>
  <si>
    <t>أيخفـق لك قـلبي كما خـفـقـة الطـيـر      عَ كـف غـمـريٍّ سبـوقـه قصـيـره</t>
  </si>
  <si>
    <t>قلب الشاعر ينبض بحب سريع ومتسارع كخفق الطير.</t>
  </si>
  <si>
    <t>ايخفق لك قلبي كما خفقه الطير      ع كف غمري سبوقه قصيره</t>
  </si>
  <si>
    <t>["ك","قلبي"]</t>
  </si>
  <si>
    <t>يـفـرّنـي التـفـكـيـر فـرّ الأعـاصـيـر      وشوق مسبّـب في الضماير حشيره</t>
  </si>
  <si>
    <t>التفكير يهرب كالعاصفة والشوق يسبب توتراً داخلياً.</t>
  </si>
  <si>
    <t>يفرني التفكير فر الاعاصير      وشوق مسبب في الضماير حشيره</t>
  </si>
  <si>
    <t>يجـيـبـك التـفـكـير صـوتٍ وتصـوير      واهـيـم في نـور الخـدود النضـيـره</t>
  </si>
  <si>
    <t>التفكير يرسل أصواتاً وصوراً ويأسرك بجمال المحبوب.</t>
  </si>
  <si>
    <t>يجيبك التفكير صوت وتصوير      واهيم في نور الخدود النضيره</t>
  </si>
  <si>
    <t>["ك","الخدود","النضيره"]</t>
  </si>
  <si>
    <t>أمشي على حـكـم الـزمـن والمـقاديـر      أنـا بـغـرب وصـاحـبـي بالجـزيـره</t>
  </si>
  <si>
    <t>الشاعر يعيش تحت حكم الزمن والفراق بينه وبين الحبيب.</t>
  </si>
  <si>
    <t>امشي علي حكم الزمن والمقادير      انا بغرب وصاحبي بالجزيره</t>
  </si>
  <si>
    <t>[{"name":"صاحبي","relation":"الحبيب"},{"name":"أنا","relation":"المتكلم"}]</t>
  </si>
  <si>
    <t>["صاحبي","أنا"]</t>
  </si>
  <si>
    <t>أمري خطير ان صار في الوقت تقصير      لانـّك طـبـيـبٍ للجـروح الخـطـيـره</t>
  </si>
  <si>
    <t>الأمر حساس ويحتاج لعناية الحبيب كطبيب للجروح.</t>
  </si>
  <si>
    <t>امري خطير ان صار في الوقت تقصير      لانك طبيب للجروح الخطيره</t>
  </si>
  <si>
    <t>[{"name":"الحبيب","relation":"الطبيب"}]</t>
  </si>
  <si>
    <t>["أنت","ك","طبيب","الجروح"]</t>
  </si>
  <si>
    <t>آخـر قـراري فـيك من دون تفـكـيـر      تـقـريـر من يـبـغي يـبـرّي ضميره</t>
  </si>
  <si>
    <t>الشاعر قرر حبه بلا تردد واحتار من يريد أن يعذبه.</t>
  </si>
  <si>
    <t>اخر قراري فيك من دون تفكير      تقرير من يبغي يبري ضميره</t>
  </si>
  <si>
    <t>["حسم","حب"]</t>
  </si>
  <si>
    <t>["فيك","ك"]</t>
  </si>
  <si>
    <t>إنك عن الأقصى والادنى وعن الغـير      مـلاذ عـمـرٍ فـي الحـياه اسـتـخـيره</t>
  </si>
  <si>
    <t>المحبوب ملاذه في الحياة، بعيد عن كل الآخرين.</t>
  </si>
  <si>
    <t>انك عن الاقصي والادني وعن الغير      ملاذ عمر في الحياه استخيره</t>
  </si>
  <si>
    <t>[{"name":"الحبيب","relation":"ملاذ"}]</t>
  </si>
  <si>
    <t>["أنت","ك","ملاذ عمر"]</t>
  </si>
  <si>
    <t>الأوّلـه أنـتـه بالـغـلا وإنـت الأخــيــر      وانت الوطن والأهل وانت العشيره</t>
  </si>
  <si>
    <t>المحبوب هو البداية والنهاية والوطن والعشيرة.</t>
  </si>
  <si>
    <t>الاوله انته بالغلا وانت الاخير      وانت الوطن والاهل وانت العشيره</t>
  </si>
  <si>
    <t>[{"name":"الحبيب","relation":"الأول والآخر"}]</t>
  </si>
  <si>
    <t>["أنت","الوطن","الأهل","العشيرة"]</t>
  </si>
  <si>
    <t>تبـسّـــــم يا قـمـر للّي عـنـالك      بسحـبٍ تمطـر ويطـرب رعـدها</t>
  </si>
  <si>
    <t>الشاعر يصف ابتسامة القمر تحت زخات المطر والرعد الموسيقي المفرح</t>
  </si>
  <si>
    <t>تبسم يا قمر للي عنالك      بسحب تمطر ويطرب رعدها</t>
  </si>
  <si>
    <t>دها</t>
  </si>
  <si>
    <t>["يا قمر","لك","عنالك"]</t>
  </si>
  <si>
    <t>سرت لك نجمةٍ من طيب فالك      وراحـت من بلــدها ليا .. بلـدها</t>
  </si>
  <si>
    <t>نجمة طيبة جاءت كهدية من بلادها لتصل إلى محبوبه في بلده</t>
  </si>
  <si>
    <t>سرت لك نجمه من طيب فالك      وراحت من بلدها ليا .. بلدها</t>
  </si>
  <si>
    <t>[{"name":"بلدها","type":"طبيعة"}]</t>
  </si>
  <si>
    <t>["لك","نجمة","بلدها"]</t>
  </si>
  <si>
    <t>بـليـلة حـلم ما تخـطر ع بـالك      بـليـله وألـف ليـله مـن وعــدها</t>
  </si>
  <si>
    <t>يحلم بليلة استثنائية مليئة بالوعود والفرح غير المتوقع</t>
  </si>
  <si>
    <t>بليله حلم ما تخطر ع بالك      بليله والف ليله من وعدها</t>
  </si>
  <si>
    <t>["أمل","وعد"]</t>
  </si>
  <si>
    <t>[{"name":"ألف ليلة وليلة","type":"ثقافي"}]</t>
  </si>
  <si>
    <t>["ع بالك","وعدها"]</t>
  </si>
  <si>
    <t>صــباح الـورد ياليـلي لحـالك      ومـسـاك النـور ياصـبح بوردها</t>
  </si>
  <si>
    <t>يرحب بالصباح والمساء ويصفهما بالورد والنور لمن هو وحيد</t>
  </si>
  <si>
    <t>صباح الورد ياليلي لحالك      ومساك النور ياصبح بوردها</t>
  </si>
  <si>
    <t>["ياليلي","بوردها"]</t>
  </si>
  <si>
    <t>إذا غـرّبـت والمجـد بوصـالك      خطر ع الشمس تشرق من سعدها</t>
  </si>
  <si>
    <t>تشرق الشمس بالسعادة والمجد بوصال المحبوب رغم الغروب</t>
  </si>
  <si>
    <t>اذا غربت والمجد بوصالك      خطر ع الشمس تشرق من سعدها</t>
  </si>
  <si>
    <t>["الوصالك","سعدها"]</t>
  </si>
  <si>
    <t>هـنيّـالك ومـن وصـلـه هـنالك      هـنـيّـالـه مـن الـدنـيــا سـهــدها</t>
  </si>
  <si>
    <t>يهنيء من وصل لمحبه ويحظى بدنيا خالية من التعب</t>
  </si>
  <si>
    <t>هنيالك ومن وصله هنالك      هنياله من الدنيا سهدها</t>
  </si>
  <si>
    <t>["سعادة","غيرة"]</t>
  </si>
  <si>
    <t>["وصله","سهدها"]</t>
  </si>
  <si>
    <t>سعى بطيب وبدابك وانتهى لك      و بـن الـعـطـر من يـدها لـيـدها</t>
  </si>
  <si>
    <t>يعبر عن السعي والانتهاء بالنجاح مع تعب ممزوج بالعطر</t>
  </si>
  <si>
    <t>سعي بطيب وبدابك وانتهي لك      و بن العطر من يدها ليدها</t>
  </si>
  <si>
    <t>["حب","طيب"]</t>
  </si>
  <si>
    <t>["لك","يدها","ليدها"]</t>
  </si>
  <si>
    <t>وتنشد يا قمر من هو سعى لك      وانا آقول النجوم ومن صعـدها</t>
  </si>
  <si>
    <t>ينشد القمر عن من يسعى له ويجيب بأن النجوم من تحركت</t>
  </si>
  <si>
    <t>وتنشد يا قمر من هو سعي لك      وانا اقول النجوم ومن صعدها</t>
  </si>
  <si>
    <t>["يا قمر","لك","صعدها"]</t>
  </si>
  <si>
    <t>هذاك اللي قبل لاسـمع سـؤالك      سـما العـليا على مجـده سـندها</t>
  </si>
  <si>
    <t>يشير إلى السند العظيم الذي يدعم مجده العالي في السماوات</t>
  </si>
  <si>
    <t>هذاك اللي قبل لاسمع سءالك      سما العليا علي مجده سندها</t>
  </si>
  <si>
    <t>["سءالك","سندها"]</t>
  </si>
  <si>
    <t>مادامه من صـور قلبـك مـنالك      عـسى دنـيا الفـرح دايم سعـدها</t>
  </si>
  <si>
    <t>يتمنى دوام الفرح والسعادة ما دام هناك صور محبوبة في القلب</t>
  </si>
  <si>
    <t>مادامه من صور قلبك منالك      عسي دنيا الفرح دايم سعدها</t>
  </si>
  <si>
    <t>["قلبك","منالك","سعدها"]</t>
  </si>
  <si>
    <t>سرت لك نجـمةٍ من طيب فالك      وراحـت من بلــدها ليا بـلـــدها</t>
  </si>
  <si>
    <t>تكرر فكرة هدية النجمة الطيبة التي جاءت من بلدها لبلده</t>
  </si>
  <si>
    <t>سرت لك نجمه من طيب فالك      وراحت من بلدها ليا بلدها</t>
  </si>
  <si>
    <t>من حَاء ميم إلى سَعادة حضرتك يا نون الف      وشلون تبغـيني أخـون العَهـد وآنا حَـالـفه</t>
  </si>
  <si>
    <t>يعبّر عن تمسكه بالعهد رغم دعوة الخيانة من المحبوب</t>
  </si>
  <si>
    <t>من حاء ميم الي سعاده حضرتك يا نون الف      وشلون تبغيني اخون العهد وانا حالفه</t>
  </si>
  <si>
    <t>لفه</t>
  </si>
  <si>
    <t>[{"name":"حضرتك","relation":"الحبيبة"}]</t>
  </si>
  <si>
    <t>["حب","ألم","وفاء"]</t>
  </si>
  <si>
    <t>["أنت","نون الف","سعادة"]</t>
  </si>
  <si>
    <t>ياصاحبي كانك من اصحاب الضميرالمختلف      لا عاد تطريني على باب الأمل في سَالفه</t>
  </si>
  <si>
    <t>ينتقد صاحب الضمير المتذبذب الذي لا يبعث بالأمل</t>
  </si>
  <si>
    <t>ياصاحبي كانك من اصحاب الضميرالمختلف      لا عاد تطريني علي باب الامل في سالفه</t>
  </si>
  <si>
    <t>["غضب","يأس"]</t>
  </si>
  <si>
    <t>["أصحاب الضمير المختلف"]</t>
  </si>
  <si>
    <t>شاعر ومبدع قبل ما أنـشر بوسـط المُختـلف      وآرى بخلق الله في طيبي ماهي مِـتخالفه</t>
  </si>
  <si>
    <t>يؤكد إبداعه وشعره يعكس خلق الله الطيب والمتوافق</t>
  </si>
  <si>
    <t>شاعر ومبدع قبل ما انشر بوسط المختلف      واري بخلق الله في طيبي ماهي متخالفه</t>
  </si>
  <si>
    <t>["مبدع"]</t>
  </si>
  <si>
    <t>وكانه تِلف قـلبك ترى قـلبي من الفرقا تـلف      دروبـنـا مـتخـالـفـه .. و قـلـوبـنا مـتوالفه</t>
  </si>
  <si>
    <t>يشعر بأن قلوبهم مختلفة متباعدة رغم تعاضدها</t>
  </si>
  <si>
    <t>وكانه تلف قلبك تري قلبي من الفرقا تلف      دروبنا متخالفه .. و قلوبنا متوالفه</t>
  </si>
  <si>
    <t>["حزن","حب","فرقا"]</t>
  </si>
  <si>
    <t>["قلبك"]</t>
  </si>
  <si>
    <t>أتعـب من الفرقا وتتعـبني ويلحقـني صَـلف      لكن قلبي صَلف ويحب الدروب الصَّالفه</t>
  </si>
  <si>
    <t>يعترف بتعبه من الفراق ورغم ذلك قلبه عنيد ومتمسك</t>
  </si>
  <si>
    <t>اتعب من الفرقا وتتعبني ويلحقني صلف      لكن قلبي صلف ويحب الدروب الصالفه</t>
  </si>
  <si>
    <t>["ألم","حب","صلف"]</t>
  </si>
  <si>
    <t>["تتعبني"]</t>
  </si>
  <si>
    <t>إن كان حبّك لي مجرّد حب تقصد به سَلف      إذلف من العوج السنين الماضيات الذالفه</t>
  </si>
  <si>
    <t>يرفض الحب الماضي الذي بدا وكأنه دين ثقيل عليه</t>
  </si>
  <si>
    <t>ان كان حبك لي مجرد حب تقصد به سلف      اذلف من العوج السنين الماضيات الذالفه</t>
  </si>
  <si>
    <t>["حسرة","رفض"]</t>
  </si>
  <si>
    <t>قضيّتك في المحكمه والجرم مكتوب بْمَـلف      والمـدّعي ياخـذ بـرايـك والمحـامي خالفه</t>
  </si>
  <si>
    <t>يشبه الخلاف القضائي بملف مليء بالجرائم والحجج المتبادلة</t>
  </si>
  <si>
    <t>قضيتك في المحكمه والجرم مكتوب بملف      والمدعي ياخذ برايك والمحامي خالفه</t>
  </si>
  <si>
    <t>[{"name":"المدعي","relation":"الخصم"}]</t>
  </si>
  <si>
    <t>["غضب","عدل"]</t>
  </si>
  <si>
    <t>["المحكمة","المحامي"]</t>
  </si>
  <si>
    <t>كلـّفت نفـسك فوق طاقـتها وتعـّـبها الكـَلف      والحين تبغي تموت نفسك من عناها كالفه</t>
  </si>
  <si>
    <t>ينتقد تعب المحبوب الزائد ورغبته في الهروب من المعاناة</t>
  </si>
  <si>
    <t>كلفت نفسك فوق طاقتها وتعبها الكلف      والحين تبغي تموت نفسك من عناها كالفه</t>
  </si>
  <si>
    <t>["تعب","ندم"]</t>
  </si>
  <si>
    <t>["كلف"]</t>
  </si>
  <si>
    <t>لا تفـتـكر إنـّي معاك افـكـّر آسـوّي حِـلِف      ما نيب مجـبور ايّ شخـص آقـابله أوالـفه</t>
  </si>
  <si>
    <t>ينفي توقيعه على أي عهد أو التزام مع المحبوب</t>
  </si>
  <si>
    <t>لا تفتكر اني معاك افكر اسوي حلف      ما نيب مجبور اي شخص اقابله اوالفه</t>
  </si>
  <si>
    <t>لا عاد تحلف زور لانّي كاشفك قبل تحَلف      الحـب تالـف وانت تالـف والعـلاقـه تالـفه</t>
  </si>
  <si>
    <t>يكشف كذب المحبوب ويؤكد أن الحب والعلاقة في حالة خراب</t>
  </si>
  <si>
    <t>لا عاد تحلف زور لاني كاشفك قبل تحلف      الحب تالف وانت تالف والعلاقه تالفه</t>
  </si>
  <si>
    <t>["كشف","تالف","انتهاء"]</t>
  </si>
  <si>
    <t>["أنت","الحب تالف","العلاقة تالفة"]</t>
  </si>
  <si>
    <t>من صغر سِنـّي وانا انظر للغلا نظره رفيعه      واعرف ان العِشره اسمى من غلاك وْمن حَناني</t>
  </si>
  <si>
    <t>الشاعر يرى الغلا منذ صغره ويقدر علاقة الود والحنان بينهما</t>
  </si>
  <si>
    <t>من صغر سني وانا انظر للغلا نظره رفيعه      واعرف ان العشره اسمي من غلاك ومن حناني</t>
  </si>
  <si>
    <t>عة</t>
  </si>
  <si>
    <t>["غلاك","حناني"]</t>
  </si>
  <si>
    <t>يوم شفتك من ضياع وشفتني مثل الوديعه      انته اللي ضعـت فيني وانت بس اللي لقـاني</t>
  </si>
  <si>
    <t>يروى كيف الفقد جعله ضعيفاً لكنها وجدته وأعادته</t>
  </si>
  <si>
    <t>يوم شفتك من ضياع وشفتني مثل الوديعه      انته اللي ضعت فيني وانت بس اللي لقاني</t>
  </si>
  <si>
    <t>["انته","شفتك","ضياع","وديعه","لقاني"]</t>
  </si>
  <si>
    <t>والله انّ الضيعه اللي جابتك ما هي بْضيعه      ضيعة العـشـّاق شيّ وْضيعـتي بك شيّ ثاني</t>
  </si>
  <si>
    <t>يشير إلى أن فقدانها مختلف عن ضياع العشاق المعتاد</t>
  </si>
  <si>
    <t>والله ان الضيعه اللي جابتك ما هي بضيعه      ضيعه العشاق شي وضيعتي بك شي ثاني</t>
  </si>
  <si>
    <t>[{"name":"العشاق","relation":"جماعة"},{"name":"أنت","relation":"الحبيب"}]</t>
  </si>
  <si>
    <t>["عشاق","ضيعه","جابتك","ضيعتي"]</t>
  </si>
  <si>
    <t>يا غرامٍ ما استطيع انساه لو قلت استطيعه      يا كــلامٍ مـن عـرفـته ما ذرفـتـه من لـساني</t>
  </si>
  <si>
    <t>يعبر عن استحالة نسيان الغرام رغم محاولاته</t>
  </si>
  <si>
    <t>يا غرام ما استطيع انساه لو قلت استطيعه      يا كلام من عرفته ما ذرفته من لساني</t>
  </si>
  <si>
    <t>[{"name":"غرام","relation":"الحب"},{"name":"أنت","relation":"الحبيب"}]</t>
  </si>
  <si>
    <t>["غرام","عرفته"]</t>
  </si>
  <si>
    <t>إشتر اللي تـشتري فيني وبيع اللي تبـيعه      ما التـفت لوجـه غـيرك باعـني والاّ شراني</t>
  </si>
  <si>
    <t>يقول إنه لا يلتفت لأحد غيرها مهما كان الثمن</t>
  </si>
  <si>
    <t>اشتر اللي تشتري فيني وبيع اللي تبيعه      ما التفت لوجه غيرك باعني والا شراني</t>
  </si>
  <si>
    <t>["وجهك","باعني","شراني"]</t>
  </si>
  <si>
    <t>خل طعـناتك قـويّه وْ خل نظراتك سـريعه      يعني اضرب اهرب اضرب اضرب اهرب في ثواني</t>
  </si>
  <si>
    <t>يتقبل طعنات نظراتها السريعة والقاسية دون هروب</t>
  </si>
  <si>
    <t>خل طعناتك قويه و خل نظراتك سريعه      يعني اضرب اهرب اضرب اضرب اهرب في ثواني</t>
  </si>
  <si>
    <t>["طعناتك","نظراتك"]</t>
  </si>
  <si>
    <t>ماانت باوّل من شرب صيفي وعطـّشني ربيعه      ولا انت بآخر من خذاني من يديّ وْلا خذاني</t>
  </si>
  <si>
    <t>يؤكد أنها ليست الأولى في حياته ولا الأخيرة</t>
  </si>
  <si>
    <t>ماانت باول من شرب صيفي وعطشني ربيعه      ولا انت باخر من خذاني من يدي ولا خذاني</t>
  </si>
  <si>
    <t>["حزن","خذلان"]</t>
  </si>
  <si>
    <t>["شرب","عطشني","خذاني"]</t>
  </si>
  <si>
    <t>إنت ما وسّعت صدري لين ضيّـقت الوسيعه      كنـّك تحـطب الجروح مْن المحاني للمحاني</t>
  </si>
  <si>
    <t>يحكي كيف أصبحت الجروح تزداد بسبب ضيق صدره</t>
  </si>
  <si>
    <t>انت ما وسعت صدري لين ضيقت الوسيعه      كنك تحطب الجروح من المحاني للمحاني</t>
  </si>
  <si>
    <t>["ألم","ضيق"]</t>
  </si>
  <si>
    <t>["ضيقت","الوسيعه","جروح","المحاني"]</t>
  </si>
  <si>
    <t>كل ساعه لك بصدري رمح أقسى من تبيعه      وكل جرحٍ له بوجهـي حـزن غـير الأوّلاني</t>
  </si>
  <si>
    <t>لكل ساعة جرح مؤلم وحزن متزايد على وجهه</t>
  </si>
  <si>
    <t>كل ساعه لك بصدري رمح اقسي من تبيعه      وكل جرح له بوجهي حزن غير الاولاني</t>
  </si>
  <si>
    <t>["رمح","تبيعه","جرح","حزن"]</t>
  </si>
  <si>
    <t>وكل ليـل يْهـون لكن ليـلة البارح فـظـيـعه      يعـلـم الله كانـت اوّل لـيله تـزلـزل كـيـاني</t>
  </si>
  <si>
    <t>يصف ليلة ماضية كانت الأقسى ومزلزلة له</t>
  </si>
  <si>
    <t>وكل ليل يهون لكن ليله البارح فظيعه      يعلم الله كانت اول ليله تزلزل كياني</t>
  </si>
  <si>
    <t>["ألم","فظاعة"]</t>
  </si>
  <si>
    <t>كن رمحك ما يبات الا ورى الحدب المنيعه      وكن جرحي ما يعرف ينام ورماحك تعاني</t>
  </si>
  <si>
    <t>يتمنى أن تبقى طعناتها خلف ظهره ولا تنام جراحه</t>
  </si>
  <si>
    <t>كن رمحك ما يبات الا وري الحدب المنيعه      وكن جرحي ما يعرف ينام ورماحك تعاني</t>
  </si>
  <si>
    <t>["رمحك","الحدب","رماحك"]</t>
  </si>
  <si>
    <t>ولّ يا كيد الظبا ما شفـت من يصنع صنيعه      لو زرعته في حشاك سنين يمحيك بثواني</t>
  </si>
  <si>
    <t>يعترف أن مكرها أقوى من كل محاولاته للنسيان</t>
  </si>
  <si>
    <t>ول يا كيد الظبا ما شفت من يصنع صنيعه      لو زرعته في حشاك سنين يمحيك بثواني</t>
  </si>
  <si>
    <t>[{"name":"الظبا","relation":"مجازي"}]</t>
  </si>
  <si>
    <t>["كيد","حزن"]</t>
  </si>
  <si>
    <t>["ظبا","كيد","صنيعه"]</t>
  </si>
  <si>
    <t>في زمنـّا قالوا ان ما طاوعك هالوقت طيعه      وانت مثل الوقت قاسي طاعني والاّ عصاني</t>
  </si>
  <si>
    <t>يصف قسوة وقتها وتناقض طاعته وعصيانها</t>
  </si>
  <si>
    <t>في زمنا قالوا ان ما طاوعك هالوقت طيعه      وانت مثل الوقت قاسي طاعني والا عصاني</t>
  </si>
  <si>
    <t>["قسوة","حزن"]</t>
  </si>
  <si>
    <t>["الوقت","قاسي","طاعني"]</t>
  </si>
  <si>
    <t>بس ابيك ليا عسفت البُعد واسرجت القطيعه      إلتـفت مَرّه عليّ وْ حـط نفـسك في مـكاني</t>
  </si>
  <si>
    <t>يريدها أن تعود وترى موقفه من مكانه</t>
  </si>
  <si>
    <t>بس ابيك ليا عسفت البعد واسرجت القطيعه      التفت مره علي و حط نفسك في مكاني</t>
  </si>
  <si>
    <t>["عسفت","القطيعه"]</t>
  </si>
  <si>
    <t>إنت لو إنّي خدعتك راح ترضى بالخديعه ؟!      بعـتني مليـون مَرّه .. حبّـني مَرّه عشاني</t>
  </si>
  <si>
    <t>يسأل إن كانت تقبل الخديعة رغم خيانة حبه مرات كثيرة</t>
  </si>
  <si>
    <t>انت لو اني خدعتك راح ترضي بالخديعه ؟!      بعتني مليون مره .. حبني مره عشاني</t>
  </si>
  <si>
    <t>["خيانة","حزن"]</t>
  </si>
  <si>
    <t>["خدعتك","خديعه","بعتني"]</t>
  </si>
  <si>
    <t>خايف تحمّل خـفـوقي فوق ما لا يستـطيعه      ويبتـليك الله بغـيري مثل ما فيك ابتـلاني</t>
  </si>
  <si>
    <t>يخاف ألا تتحمل مشاعره وأن يبتلى بغيره كما ابتلي هو</t>
  </si>
  <si>
    <t>خايف تحمل خفوقي فوق ما لا يستطيعه      ويبتليك الله بغيري مثل ما فيك ابتلاني</t>
  </si>
  <si>
    <t>["خوف","ابتلاء"]</t>
  </si>
  <si>
    <t>["خفوقي","ابتلاني"]</t>
  </si>
  <si>
    <t>خلـّني مثـل الضـياع وشلـّني مثـل الوديـعه      إنت من ضيّعتني ، مافي أحد غيرك لقاني</t>
  </si>
  <si>
    <t>يريد أن يظل ضائعاً وضعيفاً لأن لا أحد بعده وجدها</t>
  </si>
  <si>
    <t>خلني مثل الضياع وشلني مثل الوديعه      انت من ضيعتني ، مافي احد غيرك لقاني</t>
  </si>
  <si>
    <t>["ضياع","وديعه","ضيعتني","لقاني"]</t>
  </si>
  <si>
    <t>واشهد ان الضيعه اللي جابتك ماهي بْضيعه      ضيعة العشـّاق شيّ وْضيعتي بك شيّ ثاني</t>
  </si>
  <si>
    <t>يشهد أن فقدانه لها مختلف وجرحه لا يشبه جروح العشاق</t>
  </si>
  <si>
    <t>واشهد ان الضيعه اللي جابتك ماهي بضيعه      ضيعه العشاق شي وضيعتي بك شي ثاني</t>
  </si>
  <si>
    <t>أنا عنــــواني اشعــاري وأسمـي في معانيهـا      وأوّل بيـــت أنا قـلتــه غــدى تـاريخ ميـلادي</t>
  </si>
  <si>
    <t>الشاعر يعتبر أشعاره عنوانه وبداية حياته وتاريخه.</t>
  </si>
  <si>
    <t>انا عنواني اشعاري واسمي في معانيها      واول بيت انا قلته غدي تاريخ ميلادي</t>
  </si>
  <si>
    <t>["عنواني","اشعاري","اسمي","أول بيت"]</t>
  </si>
  <si>
    <t>إذا تـنـــشد عن اخـباري من اوّلهــا لتـاليهــا      أنا أشـعاري هي اخباري على ما ريد تنقادي</t>
  </si>
  <si>
    <t>أشعاره تحكي سيرته وقصته كما يرويها دون تحريف.</t>
  </si>
  <si>
    <t>اذا تنشد عن اخباري من اولها لتاليها      انا اشعاري هي اخباري علي ما ريد تنقادي</t>
  </si>
  <si>
    <t>["اشعاري","اخباري"]</t>
  </si>
  <si>
    <t>وانا أمّـي إماراتــي ولدت وْعشــت أنا فيهــا      وابوي امجاد عرباني وطاري ماضي اجدادي</t>
  </si>
  <si>
    <t>ينتمي بأصله إلى الإمارات والفخر بماضي أجداده العريق.</t>
  </si>
  <si>
    <t>وانا امي اماراتي ولدت وعشت انا فيها      وابوي امجاد عرباني وطاري ماضي اجدادي</t>
  </si>
  <si>
    <t>[{"name":"أمي","relation":"الأم"},{"name":"أبي","relation":"الأب"},{"name":"أنا","relation":"الشاعر"}]</t>
  </si>
  <si>
    <t>["اماراتي","امجاد عرباني","ولدت","عشت"]</t>
  </si>
  <si>
    <t>وأخـوانـي أنا الملـيــار مسلـم في أراضـيهـا      وانا الـقــرآن والـسـنـّه غـدوا زادي وزوّادي</t>
  </si>
  <si>
    <t>يشعر بالانتماء للأمة الإسلامية واعتناؤه بالقيم الدينية.</t>
  </si>
  <si>
    <t>واخواني انا المليار مسلم في اراضيها      وانا القران والسنه غدوا زادي وزوادي</t>
  </si>
  <si>
    <t>[{"name":"أنا","relation":"الشاعر"},{"name":"المليار مسلم","relation":"جماعة"}]</t>
  </si>
  <si>
    <t>["انتماء","إيمان"]</t>
  </si>
  <si>
    <t>["المليار مسلم","مسلمين","اخواني"]</t>
  </si>
  <si>
    <t>أعيـش هـمومــي وفرحــي ولا لـي نيّه أخفيها      وأكـبر هـمّـي الـمقــدس وطفــلٍ جـنـبه ينادي</t>
  </si>
  <si>
    <t>يعيش مشاعره بصدق وهمه الأكبر حماية الطفل والمقدسات.</t>
  </si>
  <si>
    <t>اعيش همومي وفرحي ولا لي نيه اخفيها      واكبر همي المقدس وطفل جنبه ينادي</t>
  </si>
  <si>
    <t>[{"name":"أنا","relation":"الشاعر"},{"name":"الطفل","relation":"الطفل"}]</t>
  </si>
  <si>
    <t>["صدق","هموم"]</t>
  </si>
  <si>
    <t>["همومي","فرحي","يُنادي","المقدس"]</t>
  </si>
  <si>
    <t>يهـزّ بصرختــه أرضٍ نوى الصهيـون يمحيها      مـن التاريخ ، والعـالم وقـف مكـتوف الآيادي</t>
  </si>
  <si>
    <t>يندد بتهديد الصهيونية لوطنه والعالم عاجز عن المساعدة.</t>
  </si>
  <si>
    <t>يهز بصرخته ارض نوي الصهيون يمحيها      من التاريخ ، والعالم وقف مكتوف الايادي</t>
  </si>
  <si>
    <t>[{"name":"الصهيون","relation":"عدو"},{"name":"العالم","relation":"جماعة"}]</t>
  </si>
  <si>
    <t>[{"name":"أرض نوي","type":"طبيعة"}]</t>
  </si>
  <si>
    <t>["صهيوني","مكتوف الايادي"]</t>
  </si>
  <si>
    <t>وانـا ايّــامي هي اسـتاذي تعـلـّمنـي ليالـيهــا      فـلا خـيـــرٍ بإنـســــانٍ يـفــاد ولا بعــد فـادي</t>
  </si>
  <si>
    <t>يدرس تجاربه بأسى ويؤمن بعدم وجود من ينقذه.</t>
  </si>
  <si>
    <t>وانا ايامي هي استاذي تعلمني لياليها      فلا خير بانسان يفاد ولا بعد فادي</t>
  </si>
  <si>
    <t>[{"name":"أنا","relation":"الشاعر"},{"name":"الإنسان","relation":"عام"}]</t>
  </si>
  <si>
    <t>["ايامي","استاذي","يفاد","فادي"]</t>
  </si>
  <si>
    <t>وزايـــد قـدوتي زايــــد ، وزايـد من يزهـّـيها      بـلاده شـانهـا عـالـي بـإسـمــه دايـم تـشـادي</t>
  </si>
  <si>
    <t>يشيد بالقائد زايد ويعتبره قدوة عالية الشأن والدولة فخورة به.</t>
  </si>
  <si>
    <t>وزايد قدوتي زايد ، وزايد من يزهيها      بلاده شانها عالي باسمه دايم تشادي</t>
  </si>
  <si>
    <t>[{"name":"زايد","relation":"القدوة"}]</t>
  </si>
  <si>
    <t>["زايد","قدوتي","من يزهيها"]</t>
  </si>
  <si>
    <t>وروحي محـمّــد المغـوار إبـن راشــد يغـذّيها      من اشعاره من افكاره بنـيت بْـمجده امـجادي</t>
  </si>
  <si>
    <t>يتغذى بروح وحكمة محمد بن راشد في بناء مجده واعتزازه.</t>
  </si>
  <si>
    <t>وروحي محمد المغوار ابن راشد يغذيها      من اشعاره من افكاره بنيت بمجده امجادي</t>
  </si>
  <si>
    <t>[{"name":"محمد بن راشد","relation":"القائد"}]</t>
  </si>
  <si>
    <t>["إلهام","فخر"]</t>
  </si>
  <si>
    <t>["محمد المغوار","ابن راشد","اشعاره","افكاره"]</t>
  </si>
  <si>
    <t>مربنـّي على الجـود وْعلى المعروف واحميهـا      بـــلادي حـبي الأوّل ولا لـي غـيـرها بـــلادي</t>
  </si>
  <si>
    <t>نشأ على الكرم والمعروف ويحب وطنه الأول ولا يرتضي غيره.</t>
  </si>
  <si>
    <t>مربني علي الجود وعلي المعروف واحميها      بلادي حبي الاول ولا لي غيرها بلادي</t>
  </si>
  <si>
    <t>["حب","واجب"]</t>
  </si>
  <si>
    <t>["مربني","الجود","المعروف"]</t>
  </si>
  <si>
    <t>من يحـبّـك كـثـر ما احـبّـك أنـا      ومن بحـبك حاول وياما اجتهـد</t>
  </si>
  <si>
    <t>يؤكد الشاعر على تفرده في حب محبوبه رغم محاولات الآخرين.</t>
  </si>
  <si>
    <t>من يحبك كثر ما احبك انا      ومن بحبك حاول وياما اجتهد</t>
  </si>
  <si>
    <t>هد</t>
  </si>
  <si>
    <t>["أنت","يحبك","بحبك"]</t>
  </si>
  <si>
    <t>ومن فـ عينه شوفتـك كل المنى      لا ورب العـرش ما غـيـرك أبـد</t>
  </si>
  <si>
    <t>يشدد على تميز محبوبه في عينه وعدم وجود غيره.</t>
  </si>
  <si>
    <t>ومن ف عينه شوفتك كل المني      لا ورب العرش ما غيرك ابد</t>
  </si>
  <si>
    <t>["أنت","شوفتك","عينه","غيرك"]</t>
  </si>
  <si>
    <t>انت شـوفي وانت عمري والهنا      ياجسـد بي روح ولروحي جسـد</t>
  </si>
  <si>
    <t>يصف المحبوب بأنه روحه وجسده وسعادته.</t>
  </si>
  <si>
    <t>انت شوفي وانت عمري والهنا      ياجسد بي روح ولروحي جسد</t>
  </si>
  <si>
    <t>سد</t>
  </si>
  <si>
    <t>["أنت","جسد","روح","عمري"]</t>
  </si>
  <si>
    <t>وانت عيني وانت نوري والسنا      وانـتـه اسـبـابـي إذا حـبي خـمـد</t>
  </si>
  <si>
    <t>المحبوب هو عينه ونوره وسبب استمرارية حبه.</t>
  </si>
  <si>
    <t>وانت عيني وانت نوري والسنا      وانته اسبابي اذا حبي خمد</t>
  </si>
  <si>
    <t>["أنت","عيني","نوري","السنا","اسبابي"]</t>
  </si>
  <si>
    <t>وانت ميـعـادي وسهـدي والعـنا      وانت تعـذيـبي وصـبري والجلد</t>
  </si>
  <si>
    <t>يعبر عن تداخل المحبوب بألمه وصبره وقوته.</t>
  </si>
  <si>
    <t>وانت ميعادي وسهدي والعنا      وانت تعذيبي وصبري والجلد</t>
  </si>
  <si>
    <t>لد</t>
  </si>
  <si>
    <t>["أنت","ميعادي","سهدي","تعذيبي","صبري","الجلد"]</t>
  </si>
  <si>
    <t>وانت راحـاتي وروحي والظـنا      وانت الاوّل ..مابها قبـل و بعـد</t>
  </si>
  <si>
    <t>يرى محبوبه راحته وروحه وأوله وآخره في الحياة.</t>
  </si>
  <si>
    <t>وانت راحاتي وروحي والظنا      وانت الاول ..مابها قبل و بعد</t>
  </si>
  <si>
    <t>["أنت","راحاتي","روحي","الاول"]</t>
  </si>
  <si>
    <t>لـمّـنا جـو الـمـحـبـّـه و ضـمـّـنا      ومن بعـد قـربك أنا كيف ابتعـد</t>
  </si>
  <si>
    <t>يجمعان في جو من المحبة فلا يستطيع الفراق بعدها.</t>
  </si>
  <si>
    <t>لمنا جو المحبه و ضمنا      ومن بعد قربك انا كيف ابتعد</t>
  </si>
  <si>
    <t>["قربك"]</t>
  </si>
  <si>
    <t>شـوف ما اكبر ياحبيبي عـشقـنا      فـاق كل العـشق وحـده وانفـرد</t>
  </si>
  <si>
    <t>عشقهما كبير ومتفرد يتجاوز كل أنواع العشق الأخرى.</t>
  </si>
  <si>
    <t>شوف ما اكبر ياحبيبي عشقنا      فاق كل العشق وحده وانفرد</t>
  </si>
  <si>
    <t>["حبيبي","عشقنا"]</t>
  </si>
  <si>
    <t>لـو يـوزّع عالـبـسـيـطـه حـبّـنا      ما بـقـى حــدٍّ بها يـكــره أحَـــد</t>
  </si>
  <si>
    <t>حبهم يعم العالم بحيث لا يبقى أحد يكره أحداً.</t>
  </si>
  <si>
    <t>لو يوزع عالبسيطه حبنا      ما بقي حد بها يكره احد</t>
  </si>
  <si>
    <t>["حب","عظمة"]</t>
  </si>
  <si>
    <t>["البسيطه","حد"]</t>
  </si>
  <si>
    <t>اليوم عيد .. اليوم أغلى من العـيد      اليـوم هـذا غـير عـن كـل الاعـيـاد</t>
  </si>
  <si>
    <t>يصف اليوم بكونه عيداً مميزاً وأغلى من كل الأعياد الأخرى</t>
  </si>
  <si>
    <t>اليوم عيد .. اليوم اغلي من العيد      اليوم هذا غير عن كل الاعياد</t>
  </si>
  <si>
    <t>اد</t>
  </si>
  <si>
    <t>واللـيله احلى مـوعـدٍ فالـمـواعـيـد      تاريـخها يحـمل معـه عـيـد ميـلاد</t>
  </si>
  <si>
    <t>يتحدث عن ليلة مميزة تحمل عيد ميلاد مهم وفريد من نوعه</t>
  </si>
  <si>
    <t>والليله احلي موعد فالمواعيد      تاريخها يحمل معه عيد ميلاد</t>
  </si>
  <si>
    <t>[{"name":"عيد ميلاد","type":"ثقافي"}]</t>
  </si>
  <si>
    <t>ميـلاد كل الحـسن والـمجد والغـيد      الـزيــن فـيـها كـامــلٍ والـغـلا زاد</t>
  </si>
  <si>
    <t>يحتفل بميلاد يجمع الحسن والمجد والجمال الكامل</t>
  </si>
  <si>
    <t>ميلاد كل الحسن والمجد والغيد      الزين فيها كامل والغلا زاد</t>
  </si>
  <si>
    <t>[{"name":"الحسن والمجد والغيد","relation":"المحبوبة"}]</t>
  </si>
  <si>
    <t>[{"name":"ميلاد","type":"ثقافي"}]</t>
  </si>
  <si>
    <t>["حسن","مجد","غيد","زين","غلا"]</t>
  </si>
  <si>
    <t>ميـلادها سـمّـوه شـيـخ الـموالـيد      الـمجـتمع يـفرح به جمـوع وافـراد</t>
  </si>
  <si>
    <t>ميلاد شخص مهيب يخاطب فرحة المجتمع بأفراده وجماعاته</t>
  </si>
  <si>
    <t>ميلادها سموه شيخ المواليد      المجتمع يفرح به جموع وافراد</t>
  </si>
  <si>
    <t>[{"name":"شيخ المواليد","relation":"شيخ"},{"name":"المجتمع","relation":"جماعة"}]</t>
  </si>
  <si>
    <t>[{"name":"ميلادها","type":"ثقافي"}]</t>
  </si>
  <si>
    <t>["شيخ","جموع","أفراد"]</t>
  </si>
  <si>
    <t>كـنـها غــزالٍ جـافـلٍ قـادة الصـيـد      كل الضـبا من خـلـفها جـات تـنقاد</t>
  </si>
  <si>
    <t>يشبهها بالغزال السريع الذي يقود الصياد وتتبعه الطرائد</t>
  </si>
  <si>
    <t>كنها غزال جافل قاده الصيد      كل الضبا من خلفها جات تنقاد</t>
  </si>
  <si>
    <t>[{"name":"غزال جافل","relation":"المحبوبة"}]</t>
  </si>
  <si>
    <t>["غزال","ضبا"]</t>
  </si>
  <si>
    <t>البحر يـحسدها على السير في البيد      شوف البحر من حسنها صار حسّاد</t>
  </si>
  <si>
    <t>يبدي حسد البحر لجمالها وسيرها في الصحراء كأنه حاسد</t>
  </si>
  <si>
    <t>البحر يحسدها علي السير في البيد      شوف البحر من حسنها صار حساد</t>
  </si>
  <si>
    <t>["حسد","إعجاب"]</t>
  </si>
  <si>
    <t>["هي","حسن"]</t>
  </si>
  <si>
    <t>هي أغلى عـنقودٍ ما بين العـناقيد      بنت الشـيوخ اللي من امجاد لامجاد</t>
  </si>
  <si>
    <t>يؤكد أنها الأغلى والأجمل بين العناقيد وهي من عائلة شيوخ عظيمة</t>
  </si>
  <si>
    <t>هي اغلي عنقود ما بين العناقيد      بنت الشيوخ اللي من امجاد لامجاد</t>
  </si>
  <si>
    <t>[{"name":"هي","relation":"المحبوبة"},{"name":"الشيوخ","relation":"جماعة"}]</t>
  </si>
  <si>
    <t>["هي","عنقود","بنت الشيوخ","شيوخ","أمجاد"]</t>
  </si>
  <si>
    <t>الشـوق يحـضـنها مـن الأيـد للإيـد      مـتـسـيّـده ..لان الـسيـاده للاسـياد</t>
  </si>
  <si>
    <t>يشعر بالشوق الذي يحتضنها ويؤكد أنها متسلطة بين الكبار</t>
  </si>
  <si>
    <t>الشوق يحضنها من الايد للايد      متسيده ..لان السياده للاسياد</t>
  </si>
  <si>
    <t>[{"name":"هي","relation":"المحبوبة"},{"name":"الأسياد","relation":"جماعة"}]</t>
  </si>
  <si>
    <t>["هي","أيد","أسياد","سيادة"]</t>
  </si>
  <si>
    <t>جـمالها يطغى على فـرحـة العـيد      ويـالـيـتـها بصـحّه لها دوم يـنـعـاد</t>
  </si>
  <si>
    <t>جمالها يتفوق على فرحة العيد ويتمنى دوام صحتها لتهنأ بالأعياد</t>
  </si>
  <si>
    <t>جمالها يطغي علي فرحه العيد      وياليتها بصحه لها دوم ينعاد</t>
  </si>
  <si>
    <t>["هي","جمال","صحة"]</t>
  </si>
  <si>
    <t>يا كامـلٍ زينـك على كل مـزيـــون      أهـــواك والله يـا غـــزالٍ فـتـنـّي</t>
  </si>
  <si>
    <t>يعبر عن إعجابه بجمال الحبيب وشدة تعلقه به</t>
  </si>
  <si>
    <t>يا كامل زينك علي كل مزيون      اهواك والله يا غزال فتني</t>
  </si>
  <si>
    <t>["كامل","زينك","مزيون","غزال","فتني"]</t>
  </si>
  <si>
    <t>منـزلك داخـل في وسط لبّ لعـيون      وما كنت لحظه يالغلا بعيد عنـّي</t>
  </si>
  <si>
    <t>يصف أن الحبيب يسكن قلبه ولا يفارقه لحظة</t>
  </si>
  <si>
    <t>منزلك داخل في وسط لب لعيون      وما كنت لحظه يالغلا بعيد عني</t>
  </si>
  <si>
    <t>["حب","قرب"]</t>
  </si>
  <si>
    <t>[{"name":"منزلك","type":"طبيعة"}]</t>
  </si>
  <si>
    <t>["الغلا","عيون","لب"]</t>
  </si>
  <si>
    <t>إن قـلت أحبّـك لا حـشا فيك مجنون      وان قلت بانسى خيّب الفكر ظنّي</t>
  </si>
  <si>
    <t>يؤكد أن حبه للحبيب جارف وبُعده يضاعف حزنه</t>
  </si>
  <si>
    <t>ان قلت احبك لا حشا فيك مجنون      وان قلت بانسي خيب الفكر ظني</t>
  </si>
  <si>
    <t>["أحبك","مجنون"]</t>
  </si>
  <si>
    <t>يا كـيف بانسى والعـقل فيك مفـتـون      وكـن المحـبّـه نـبـع منـّـك ومـنـّي</t>
  </si>
  <si>
    <t>يستحيل نسيان الحبيب والعقل مجذوب بحبه</t>
  </si>
  <si>
    <t>يا كيف بانسي والعقل فيك مفتون      وكن المحبه نبع منك ومني</t>
  </si>
  <si>
    <t>["عقل","مفتون","محبه"]</t>
  </si>
  <si>
    <t>يضج قلبي شوق في الصدر مكنون      ورياح حبّـك يا حبـيبي عْصـفنـّي</t>
  </si>
  <si>
    <t>قلوبهم تشتعل بالشوق وحبه يملأ صدره</t>
  </si>
  <si>
    <t>يضج قلبي شوق في الصدر مكنون      ورياح حبك يا حبيبي عصفني</t>
  </si>
  <si>
    <t>["قلبي","شوق","حبيبي","صدر"]</t>
  </si>
  <si>
    <t>ما اريـد بك حـدٍ ولو كان ما يكــون      إنتـه وبس انتـه ..حـيـاتـي وفـنـّي</t>
  </si>
  <si>
    <t>يرفض وجود أي فاصل بينه وبين الحبيب فهو حياته كلها</t>
  </si>
  <si>
    <t>ما اريد بك حد ولو كان ما يكون      انته وبس انته ..حياتي وفني</t>
  </si>
  <si>
    <t>["أنت","حياتي","فني"]</t>
  </si>
  <si>
    <t>ان جيـتني أفـرح ولو كنت محـزون      وآشوف كوني بالفـرح لي يغـنـّي</t>
  </si>
  <si>
    <t>يجد فرحه مرتبطاً بقدوم الحبيب رغم حزنه أحيانًا</t>
  </si>
  <si>
    <t>ان جيتني افرح ولو كنت محزون      واشوف كوني بالفرح لي يغني</t>
  </si>
  <si>
    <t>["جيتني","كوني"]</t>
  </si>
  <si>
    <t>وان رحت عنّي ضاق بي واسع الكون      وتكـثـر هـمـومٍ فـالحـشا عـذبـنـّي</t>
  </si>
  <si>
    <t>يشتهي الحبيب ولا يحتمل البعد إذ يزداد حزنه وهمومه</t>
  </si>
  <si>
    <t>وان رحت عني ضاق بي واسع الكون      وتكثر هموم فالحشا عذبني</t>
  </si>
  <si>
    <t>[{"name":"الكون","type":"طبيعة"}]</t>
  </si>
  <si>
    <t>["رحت","حشا"]</t>
  </si>
  <si>
    <t>يا مسا السكـّر على الغصن الرطيب      يعِـل تـسـقي ديـرتـه وبـل الـسحـب</t>
  </si>
  <si>
    <t>تصوير الشاعر لجمال الغصن الرطيب وسقيا الديرته ببل السحب</t>
  </si>
  <si>
    <t>يا مسا السكر علي الغصن الرطيب      يعل تسقي ديرته وبل السحب</t>
  </si>
  <si>
    <t>حب</t>
  </si>
  <si>
    <t>زارني والفـكر ساري سري ذيـب      قـلـت سـبـحان الـذي سـاق ووهـب</t>
  </si>
  <si>
    <t>عبّر عن دهشته وامتداحه للقادر الذي جمعه بالزائر المفاجئ</t>
  </si>
  <si>
    <t>زارني والفكر ساري سري ذيب      قلت سبحان الذي ساق ووهب</t>
  </si>
  <si>
    <t>هب</t>
  </si>
  <si>
    <t>[{"name":"الزائر","relation":"المذكور"}]</t>
  </si>
  <si>
    <t>["تعجب","امتنان"]</t>
  </si>
  <si>
    <t>["زارني"]</t>
  </si>
  <si>
    <t>قـلت يالـيل اللـقا والـشـوق طـيـب      طيب لاصحاب الحسب واهل النسب</t>
  </si>
  <si>
    <t>مدح الليل وأحاسيس الشوق الراقية لأهل المنزلة والشرف</t>
  </si>
  <si>
    <t>قلت ياليل اللقا والشوق طيب      طيب لاصحاب الحسب واهل النسب</t>
  </si>
  <si>
    <t>سب</t>
  </si>
  <si>
    <t>[{"name":"أصحاب الحسب","relation":"جماعة"},{"name":"أهل النسب","relation":"جماعة"}]</t>
  </si>
  <si>
    <t>["شوق","لقاء"]</t>
  </si>
  <si>
    <t>["الحسب","النسب"]</t>
  </si>
  <si>
    <t>الـقـوافـي تـنـتخـيني قـبـل اثـيــب      وما على سنـّي من اشـعاري عـتب</t>
  </si>
  <si>
    <t>تحدث عن اختيار القوافي له رغم صغر سنه دون لوم</t>
  </si>
  <si>
    <t>القوافي تنتخيني قبل اثيب      وما علي سني من اشعاري عتب</t>
  </si>
  <si>
    <t>تب</t>
  </si>
  <si>
    <t>إن بدعـت الشعر سنـّي ما يعـيب      من صغـر سنـّي وانا قـافـي عجـب</t>
  </si>
  <si>
    <t>اعتزازه بالمبدعة في الشعر رغم صغر سنه واعتباره ذلك مميزاً</t>
  </si>
  <si>
    <t>ان بدعت الشعر سني ما يعيب      من صغر سني وانا قافي عجب</t>
  </si>
  <si>
    <t>جب</t>
  </si>
  <si>
    <t>الـقـوافـي بـدعـها حـظ ونـصـيب      بس انا حظـّي على الـقاف انـتصب</t>
  </si>
  <si>
    <t>يرى أن إبداع القوافي يعتمد على الحظ، وحظه قائم على القافية</t>
  </si>
  <si>
    <t>القوافي بدعها حظ ونصيب      بس انا حظي علي القاف انتصب</t>
  </si>
  <si>
    <t>صب</t>
  </si>
  <si>
    <t>["حظ","ثقة"]</t>
  </si>
  <si>
    <t>إن صعب قافي ترى فالي يطيب      مطـلب افكاري هو الـقاف الصعـب</t>
  </si>
  <si>
    <t>يختار القافية الصعبة لتحقيق أفكاره الشعرية المميزة</t>
  </si>
  <si>
    <t>ان صعب قافي تري فالي يطيب      مطلب افكاري هو القاف الصعب</t>
  </si>
  <si>
    <t>عب</t>
  </si>
  <si>
    <t>["تحدي","طموح"]</t>
  </si>
  <si>
    <t>دامني في صغر سنّي قبل اشيب      أمـلـي الـدنـيـا زغـاريـد و طـــرب</t>
  </si>
  <si>
    <t>يأمل حياة مليئة بالفرح والطرب رغم شبابه قبل الكبر</t>
  </si>
  <si>
    <t>دامني في صغر سني قبل اشيب      املي الدنيا زغاريد و طرب</t>
  </si>
  <si>
    <t>ما علـيّـه لو غـدى شـكٍ وريــب      وش على الصادق إذا الحاسد كذب</t>
  </si>
  <si>
    <t>يتجاهل الشكوك والغيبة ويرى أن الصدق لا يتأثر بالحسد والكذب</t>
  </si>
  <si>
    <t>ما عليه لو غدي شك وريب      وش علي الصادق اذا الحاسد كذب</t>
  </si>
  <si>
    <t>ذب</t>
  </si>
  <si>
    <t>[{"name":"الصادق","relation":"عام"},{"name":"الحاسد","relation":"عام"}]</t>
  </si>
  <si>
    <t>["ثقة","صدق"]</t>
  </si>
  <si>
    <t>["الصادق","الحاسد"]</t>
  </si>
  <si>
    <t>دام فعـله دون قولي ما يصـيـب      كـيـف لو فـعـلي عـلى قـوله وثـب</t>
  </si>
  <si>
    <t>يشدد على أن فعله يتبع قوله فكيف لو كان العمل أعظم</t>
  </si>
  <si>
    <t>دام فعله دون قولي ما يصيب      كيف لو فعلي علي قوله وثب</t>
  </si>
  <si>
    <t>ثب</t>
  </si>
  <si>
    <t>["ثقة","فعل"]</t>
  </si>
  <si>
    <t>ظنّ بي ظنّ الحسود المستغـيب      وابتـلـيـتـه بـلـوة الـسـيـف الحَــدَب</t>
  </si>
  <si>
    <t>يصف ظلم الحاسد وابتلائه بعقاب قاسٍ كسيف الحدب</t>
  </si>
  <si>
    <t>ظن بي ظن الحسود المستغيب      وابتليته بلوه السيف الحدب</t>
  </si>
  <si>
    <t>دب</t>
  </si>
  <si>
    <t>[{"name":"الحسود","relation":"عام"}]</t>
  </si>
  <si>
    <t>["الحسود","المستغيب"]</t>
  </si>
  <si>
    <t>قمت اجيب اللي عجز عنّه يجيب      ما قدر يكشف عن عروق الذهب</t>
  </si>
  <si>
    <t>يثبت قدرته على تحقيق ما تعجز عنه أدوات الكشف والقياس</t>
  </si>
  <si>
    <t>قمت اجيب اللي عجز عنه يجيب      ما قدر يكشف عن عروق الذهب</t>
  </si>
  <si>
    <t>["فخر","قدرة"]</t>
  </si>
  <si>
    <t>كيف الوم اللي نظر عينه عطيب      ما يـمـيـّــز بيـن زرفــال وخـبـب</t>
  </si>
  <si>
    <t>يبرر عدم تمييز الناس للفرق بين الجيد والسيء بسبب طبعهم</t>
  </si>
  <si>
    <t>كيف الوم اللي نظر عينه عطيب      ما يميز بين زرفال وخبب</t>
  </si>
  <si>
    <t>بب</t>
  </si>
  <si>
    <t>[{"name":"الناظر","relation":"عام"}]</t>
  </si>
  <si>
    <t>["لوم","نقد"]</t>
  </si>
  <si>
    <t>["نظر عينه"]</t>
  </si>
  <si>
    <t>الـمعاني بـدع فـكـري واللـبيـب      يـدري ان الـراس ما يتـبـع ذنـَب</t>
  </si>
  <si>
    <t>يفخر بتميز معاني أفكاره ويؤكد أن العقل مستقل عن التبعية</t>
  </si>
  <si>
    <t>المعاني بدع فكري واللبيب      يدري ان الراس ما يتبع ذنب</t>
  </si>
  <si>
    <t>نب</t>
  </si>
  <si>
    <t>[{"name":"اللبيب","relation":"عام"}]</t>
  </si>
  <si>
    <t>["اللبيب"]</t>
  </si>
  <si>
    <t>الشعـر ماهـوب لامـثالي غريب      لانـي بحـاجـة من احـتـاج وكـتب</t>
  </si>
  <si>
    <t>يؤكد أن الشعر ليس غريباً عليه لأنه يحتاج من يكتب له</t>
  </si>
  <si>
    <t>الشعر ماهوب لامثالي غريب      لاني بحاجه من احتاج وكتب</t>
  </si>
  <si>
    <t>["حاجة","شعر"]</t>
  </si>
  <si>
    <t>وارثـنـّه هـوب في حاجة نسيب      الضعـيف اللي إذا احـتاج انتـسب</t>
  </si>
  <si>
    <t>يرث حال الحاجة والنسب كصفات الضعفاء في الانتساب لمن يساعدهم</t>
  </si>
  <si>
    <t>وارثنه هوب في حاجه نسيب      الضعيف اللي اذا احتاج انتسب</t>
  </si>
  <si>
    <t>["إرث","حاجة"]</t>
  </si>
  <si>
    <t>["الضعيف","نسيب"]</t>
  </si>
  <si>
    <t>وانت يابو نصّ ظن ونصّ عيب      لا تـسال الـكـرْم عن لـون العـنـب</t>
  </si>
  <si>
    <t>ينصح بعدم الحكم على الكرم من مظهره أو لون الثمار</t>
  </si>
  <si>
    <t>وانت يابو نص ظن ونص عيب      لا تسال الكرم عن لون العنب</t>
  </si>
  <si>
    <t>["أبو نص"]</t>
  </si>
  <si>
    <t>لا تسال الشط عن موج الغـبيب      البحـر مايـرحـم صـغار الخـشـب</t>
  </si>
  <si>
    <t>يشبه ضيق الأفق بعدم رحمة البحر للصغار أو الضعفاء</t>
  </si>
  <si>
    <t>لا تسال الشط عن موج الغبيب      البحر مايرحم صغار الخشب</t>
  </si>
  <si>
    <t>شب</t>
  </si>
  <si>
    <t>["قوة","طبيعة"]</t>
  </si>
  <si>
    <t>والعـرب ما تـفخـر الاّ بالنجـيب      واشهـد انـّي عـندهـم عِـزّ الـطـلب</t>
  </si>
  <si>
    <t>يثني على العرب بفخرهم بالنجباء ويعلن عن مكانته بينهم</t>
  </si>
  <si>
    <t>والعرب ما تفخر الا بالنجيب      واشهد اني عندهم عز الطلب</t>
  </si>
  <si>
    <t>طلب</t>
  </si>
  <si>
    <t>["العرب","النجيب"]</t>
  </si>
  <si>
    <t>وانت يالمحـبوب لك ربّ ٍ حسيب      لا يـغــرّك مـن تـبـاعـد واقـتــرب</t>
  </si>
  <si>
    <t>يحذر محبوبه من التغرير بصعود وهبوط العلاقات والمسافات</t>
  </si>
  <si>
    <t>وانت يالمحبوب لك رب _ حسيب      لا يغرك من تباعد واقترب</t>
  </si>
  <si>
    <t>["نصيحة","حسيب"]</t>
  </si>
  <si>
    <t>["المحبوب","رب","حسيب"]</t>
  </si>
  <si>
    <t>وانت لو تخطي على قلبي مصيب      صـابـني من بيّـة عـيـونـك هــدب</t>
  </si>
  <si>
    <t>يعترف بأن عيوب محبوبه مؤلمة لكنها تصيب قلبه بحبها</t>
  </si>
  <si>
    <t>وانت لو تخطي علي قلبي مصيب      صابني من بيه عيونك هدب</t>
  </si>
  <si>
    <t>["أنت","قلبي","عيونك","هدب"]</t>
  </si>
  <si>
    <t>إن رماني رمش عينك يالحـبيب      جـرحـك علاجـي وانا ادوّر سـبب</t>
  </si>
  <si>
    <t>يصف تأثير رمش الحبيب كجرح يشفيه رغم الألم والبحث عن سبب</t>
  </si>
  <si>
    <t>ان رماني رمش عينك يالحبيب      جرحك علاجي وانا ادور سبب</t>
  </si>
  <si>
    <t>["الحبيب","رمش عينك"]</t>
  </si>
  <si>
    <t>إسأل مْجـرّب ولا تسأل طـبـيـب      العـرب ما تـفـخـر الاّ بالـعـَــــرب</t>
  </si>
  <si>
    <t>يدعو للسؤال من جرب وليس الطبيب مؤكداً فخر العرب بالعرب</t>
  </si>
  <si>
    <t>اسال مجرب ولا تسال طبيب      العرب ما تفخر الا بالعرب</t>
  </si>
  <si>
    <t>[{"name":"المجرب","relation":"عام"},{"name":"الطبيب","relation":"عام"},{"name":"العرب","relation":"جماعة"}]</t>
  </si>
  <si>
    <t>["المجرب","الطبيب","العرب"]</t>
  </si>
  <si>
    <t>يوم اقبلت تخطب ندى الريحان لطف وخفـّه      ما كنـّها الاّ الصبح يوم اقبل يجرّ اقـدامه</t>
  </si>
  <si>
    <t>يصف استقبال ندي الريحان بخفة ولطف كنسمة صباحية دافئة.</t>
  </si>
  <si>
    <t>يوم اقبلت تخطب ندي الريحان لطف وخفه      ما كنها الا الصبح يوم اقبل يجر اقدامه</t>
  </si>
  <si>
    <t>[{"name":"ندي الريحان","relation":"الحبيبة"}]</t>
  </si>
  <si>
    <t>["حب","فرح","إعجاب"]</t>
  </si>
  <si>
    <t>["ندي الريحان","لطف","خفه","الصبح"]</t>
  </si>
  <si>
    <t>تحـفة حسن من حولها غـيمة غلا ملـتـفـّـه      كل الحلا محبوس بين اقدامها والهامه</t>
  </si>
  <si>
    <t>يمجد حسنها المحاط بحب يغلف كل جمالها وأناقتها.</t>
  </si>
  <si>
    <t>تحفه حسن من حولها غيمه غلا ملتفه      كل الحلا محبوس بين اقدامها والهامه</t>
  </si>
  <si>
    <t>["حسن","غيمه","غلا","ملتفه","اقدامها","الهامه"]</t>
  </si>
  <si>
    <t>كن الـثغـر منها نهـر والا الشـفايف ضفـّه      ما شفت في عمري نهر له ضفّةٍ بسّامه</t>
  </si>
  <si>
    <t>يشبه ثغرها بنهر وشفتيها ضفة تحمل ابتسامة فريدة.</t>
  </si>
  <si>
    <t>كن الثغر منها نهر والا الشفايف ضفه      ما شفت في عمري نهر له ضفه بسامه</t>
  </si>
  <si>
    <t>["الثغر","الشفايف","ضفه","بسامه"]</t>
  </si>
  <si>
    <t>يحتار فيها من نظر لو هو صدق في وصفه      ويكذّبه لي ما نظر واللي نظر ما لامه</t>
  </si>
  <si>
    <t>يتحير من تصديق وصف جمالها بين من شهد ومن شكّ.</t>
  </si>
  <si>
    <t>يحتار فيها من نظر لو هو صدق في وصفه      ويكذبه لي ما نظر واللي نظر ما لامه</t>
  </si>
  <si>
    <t>["نظر","وصفه"]</t>
  </si>
  <si>
    <t>تحفة حسن لاقت بعـين اللي يعرف التحفه      ويسوم عمره لاجلها لولا الغلا ما سامه</t>
  </si>
  <si>
    <t>يعتبرها تحفة لا يعرف قيمتها إلا العارفون بها.</t>
  </si>
  <si>
    <t>تحفه حسن لاقت بعين اللي يعرف التحفه      ويسوم عمره لاجلها لولا الغلا ما سامه</t>
  </si>
  <si>
    <t>[{"name":"الحبيبة","relation":"المحبوبة"},{"name":"اللي يعرف","relation":"عام"}]</t>
  </si>
  <si>
    <t>["حسن","التحفه","الغلا","يعرف التحفه"]</t>
  </si>
  <si>
    <t>بعض الصدف فيها حلا يا ما حلا هالصدفه      وشلون ما يرتاح لي صادف فتاة احلامه</t>
  </si>
  <si>
    <t>يرى في صدفة لقائها حلاوة لا توصف وراحة نفسية.</t>
  </si>
  <si>
    <t>بعض الصدف فيها حلا يا ما حلا هالصدفه      وشلون ما يرتاح لي صادف فتاه احلامه</t>
  </si>
  <si>
    <t>["الصدف","حلا","فتاه احلامه"]</t>
  </si>
  <si>
    <t>ويـزفـّـها بايـقــاع هــادي للـحـنايـا زفـّـه      ويعيش معها ما بقى له من جميل ايّامه</t>
  </si>
  <si>
    <t>يزفها بحب هادئ ويخطط لقضاء حياته الجميلة معها.</t>
  </si>
  <si>
    <t>ويزفها بايقاع هادي للحنايا زفه      ويعيش معها ما بقي له من جميل ايامه</t>
  </si>
  <si>
    <t>["حب","سعادة","أمل"]</t>
  </si>
  <si>
    <t>["زفه","الحنايا"]</t>
  </si>
  <si>
    <t>ويعـاتـب اوّل سـينها لانـّه تـصدّر حرفه      مع ان اوّل إسـمها سـينـه تصـدّر لامه</t>
  </si>
  <si>
    <t>يلوم أول حرف من اسمها رغم أنه مميز ويقف أمامه بفخر.</t>
  </si>
  <si>
    <t>ويعاتب اول سينها لانه تصدر حرفه      مع ان اول اسمها سينه تصدر لامه</t>
  </si>
  <si>
    <t>["سينها","حرفه","اسمها","سينه","لامه"]</t>
  </si>
  <si>
    <t>طـيّـبت فـال الفـوز يا طيّـب الفـال      يا ( راشد المكـتوم ) ما فـيك حـيله</t>
  </si>
  <si>
    <t>تهنئة لراشد المكتوم بتوفيقه وإثبات قوته وثباته</t>
  </si>
  <si>
    <t>طيبت فال الفوز يا طيب الفال      يا ( راشد المكتوم ) ما فيك حيله</t>
  </si>
  <si>
    <t>حيله</t>
  </si>
  <si>
    <t>[{"name":"راشد المكتوم","relation":"المدعو"}]</t>
  </si>
  <si>
    <t>["مديح","فخر","امتنان"]</t>
  </si>
  <si>
    <t>["راشد","طيب الفال","ما فيك حيله"]</t>
  </si>
  <si>
    <t>الفـوز بـك ياعـالي الـشـان يخـتال      والفـوز يرغـب كل راعي طويـله</t>
  </si>
  <si>
    <t>الفوز له يعكس مجده وعزه، ويرغب الجميع في نيله</t>
  </si>
  <si>
    <t>الفوز بك ياعالي الشان يختال      والفوز يرغب كل راعي طويله</t>
  </si>
  <si>
    <t>طويله</t>
  </si>
  <si>
    <t>["عالي الشان","راعي طويله"]</t>
  </si>
  <si>
    <t>مبروك ما دنّت لك مزون الاقـوال      ومبروك ما غِظْت بْمزونك مخيله</t>
  </si>
  <si>
    <t>مباركة صادقة تعبر عن إطراء وتأثيره الكبير في المجالس</t>
  </si>
  <si>
    <t>مبروك ما دنت لك مزون الاقوال      ومبروك ما غظت بمزونك مخيله</t>
  </si>
  <si>
    <t>مخيله</t>
  </si>
  <si>
    <t>["تهنئة","فخر"]</t>
  </si>
  <si>
    <t>["مزون الاقوال","مزونك"]</t>
  </si>
  <si>
    <t>يا زاكـي الجَـدّيـن من عَـمّ وْ خَـال      يا بـدرنا اللي في الدجى نستخـيله</t>
  </si>
  <si>
    <t>تصويره كالقمر الساطع في الليل ودخاناً يغطي الظلام</t>
  </si>
  <si>
    <t>يا زاكي الجدين من عم و خال      يا بدرنا اللي في الدجي نستخيله</t>
  </si>
  <si>
    <t>خيله</t>
  </si>
  <si>
    <t>["زاكي الجدين","عم","خال","بدر","الدجى"]</t>
  </si>
  <si>
    <t>يـفـداك عَـزم اللي تـمـنـّى ولا نـال      يا شـوق ربّـات العـيـون الكحـيله</t>
  </si>
  <si>
    <t>تفاني في خدمته وشوق العيون المليئة بالحب له</t>
  </si>
  <si>
    <t>يفداك عزم اللي تمني ولا نال      يا شوق ربات العيون الكحيله</t>
  </si>
  <si>
    <t>["شوق","حب","فداء"]</t>
  </si>
  <si>
    <t>["عزم","ربات العيون","الكحيله"]</t>
  </si>
  <si>
    <t>لك مجد قبل .. وْمجد حاضر ولازال      وامجاد لك في المقـبلات الجزيله</t>
  </si>
  <si>
    <t>تمجيد لمجده الماضي والحاضر وتوقع أمجاد عظيمة للمستقبل</t>
  </si>
  <si>
    <t>لك مجد قبل .. ومجد حاضر ولازال      وامجاد لك في المقبلات الجزيله</t>
  </si>
  <si>
    <t>جزيله</t>
  </si>
  <si>
    <t>["مجد","المقبلات","الجزيله"]</t>
  </si>
  <si>
    <t>يا(راشد) اتْعَبْت المدى والمدى طال      واللي تِبَعْـك أتْعَـبْت عَزمه وخيله</t>
  </si>
  <si>
    <t>جهوده الطويلة وعزيمته وعزيمة معاونيه القوية</t>
  </si>
  <si>
    <t>يا(راشد) اتعبت المدي والمدي طال      واللي تبعك اتعبت عزمه وخيله</t>
  </si>
  <si>
    <t>[{"name":"راشد","relation":"المدعو"}]</t>
  </si>
  <si>
    <t>["راشد","المدى","اللي تبعك","عزمه","خيله"]</t>
  </si>
  <si>
    <t>كم سقـت خيلك بين رمله وْمِـْسـيَال      وشَــيَّـلـتها بالحـزم ما لا تـشـيـله</t>
  </si>
  <si>
    <t>تحدي الصعاب بحزم مع تحقيق ما يستعصى تحمله</t>
  </si>
  <si>
    <t>كم سقت خيلك بين رمله ومسيال      وشيلتها بالحزم ما لا تشيله</t>
  </si>
  <si>
    <t>تشيله</t>
  </si>
  <si>
    <t>["خيلك","رمله","مسيال","الحزم"]</t>
  </si>
  <si>
    <t>يا شبـل من تـفـخر بطاريه الاشـبال      شـبل الأسـد لي ما يِحَفْل الهزيله</t>
  </si>
  <si>
    <t>مدح لشجاعته وقوته كأنه شبل الأسد الذي لا ينتبه للعجز</t>
  </si>
  <si>
    <t>يا شبل من تفخر بطاريه الاشبال      شبل الاسد لي ما يحفل الهزيله</t>
  </si>
  <si>
    <t>هزيله</t>
  </si>
  <si>
    <t>[{"name":"راشد المكتوم","relation":"شبل الأسد"}]</t>
  </si>
  <si>
    <t>["شبل","الأسد","طارية الأشبال","الهزيله"]</t>
  </si>
  <si>
    <t>هذاك لي تضرب به الناس الامثال      سهـل الـتمثـِّـل به ويصعب مثـيله</t>
  </si>
  <si>
    <t>مثال يحتذى به ومهما حاول الآخرون يصعب مضاهاة أخلاقه</t>
  </si>
  <si>
    <t>هذاك لي تضرب به الناس الامثال      سهل التمثل به ويصعب مثيله</t>
  </si>
  <si>
    <t>مثيله</t>
  </si>
  <si>
    <t>["الناس الأمثال","سهل التمثل"]</t>
  </si>
  <si>
    <t>فـارس يِهـزّ بْهـيـبـته ألـف خَـيّـال      ظاري على حمل الحمول الثقـيله</t>
  </si>
  <si>
    <t>فارس يهاب برومانيسيه ويحمل الأعباء الثقيلة بثبات</t>
  </si>
  <si>
    <t>فارس يهز بهيبته الف خيال      ظاري علي حمل الحمول الثقيله</t>
  </si>
  <si>
    <t>ثقيله</t>
  </si>
  <si>
    <t>[{"name":"راشد المكتوم","relation":"فارس"}]</t>
  </si>
  <si>
    <t>["فارس","هيبة","خيال","الحمول الثقيله"]</t>
  </si>
  <si>
    <t>يـدهـل بغـايـاتـه على كـل مـدهـال      دون المـعـالي ما تــردّه عضيلـه</t>
  </si>
  <si>
    <t>يحقق أهدافه دون أن تضعفه العقبات مهما كانت صعبة</t>
  </si>
  <si>
    <t>يدهل بغاياته علي كل مدهال      دون المعالي ما ترده عضيله</t>
  </si>
  <si>
    <t>عضيله</t>
  </si>
  <si>
    <t>["عزيمة","علو"]</t>
  </si>
  <si>
    <t>["غايات","مدهال","المعالي","عضيله"]</t>
  </si>
  <si>
    <t>وانته على درب العـلا قايـد أبطال      والشبل من ذاك الأسد له حصيله</t>
  </si>
  <si>
    <t>قائد ناجح يقود الأبطال وهو ثمرة أسد فخور</t>
  </si>
  <si>
    <t>وانته علي درب العلا قايد ابطال      والشبل من ذاك الاسد له حصيله</t>
  </si>
  <si>
    <t>حصيله</t>
  </si>
  <si>
    <t>[{"name":"راشد المكتوم","relation":"قايد أبطال"}]</t>
  </si>
  <si>
    <t>["قايد","أبطال","شبل الأسد","حصيله"]</t>
  </si>
  <si>
    <t>أشْهَـد شهـادة حَـق والحـق ينـقال      إنـّك على الطـولات ما فـيك حيله</t>
  </si>
  <si>
    <t>شهادة حق بالإجماع على قوته خلال التجارب والصعاب</t>
  </si>
  <si>
    <t>اشهد شهاده حق والحق ينقال      انك علي الطولات ما فيك حيله</t>
  </si>
  <si>
    <t>["شهادة","مديح"]</t>
  </si>
  <si>
    <t>["شهادة الحق","الطولات","ما فيك حيله"]</t>
  </si>
  <si>
    <t>لابـد بالـكامـل يجي فـيه نـقـصان      يالـيـتها بالـجـوع .. باسـدّ جـوعـي</t>
  </si>
  <si>
    <t>الشاعر يعبر عن أن النقص موجود في كل شيء حتى في عوض جوعه.</t>
  </si>
  <si>
    <t>لابد بالكامل يجي فيه نقصان      ياليتها بالجوع .. باسد جوعي</t>
  </si>
  <si>
    <t>عي</t>
  </si>
  <si>
    <t>["ها","جوعي"]</t>
  </si>
  <si>
    <t>لكـنـّها كـضـّه و فــرّه و مـيـــدان      وانا لـيا قـدّمـت يـصعـب رجـوعي</t>
  </si>
  <si>
    <t>يشبه الصعوبات بالميدان مع استحالة العودة بسهولة.</t>
  </si>
  <si>
    <t>لكنها كضه و فره و ميدان      وانا ليا قدمت يصعب رجوعي</t>
  </si>
  <si>
    <t>["حسرة","يأس"]</t>
  </si>
  <si>
    <t>["أنا","رجوعي"]</t>
  </si>
  <si>
    <t>والكـلمه اللي من قـناعات وايـمان      يصبح بها لساني وتصغي سموعي</t>
  </si>
  <si>
    <t>الكلمات الصادقة التي تعبر عن قناعاته تلمس أذنيه ولسانه.</t>
  </si>
  <si>
    <t>والكلمه اللي من قناعات وايمان      يصبح بها لساني وتصغي سموعي</t>
  </si>
  <si>
    <t>["لساني","سموعي"]</t>
  </si>
  <si>
    <t>قولوا لمن سوّت على القلب بيـبان      إتـفـتـّحـن م السـبت ليـن الربـوعي</t>
  </si>
  <si>
    <t>يطالب بنقل حديث عن فتح أبواب قلبه لمن تسبب له بالألم.</t>
  </si>
  <si>
    <t>قولوا لمن سوت علي القلب بيبان      اتفتحن م السبت لين الربوعي</t>
  </si>
  <si>
    <t>["من","القلب","ربوعي"]</t>
  </si>
  <si>
    <t>إللي حزنها غير عن كل الاحزان      خلاّ ابتـسـاماتي مثـل حـب كـوعي</t>
  </si>
  <si>
    <t>الحزن الذي يشعر به مختلف ويغير ابتساماته إلى حب متعب.</t>
  </si>
  <si>
    <t>اللي حزنها غير عن كل الاحزان      خلا ابتساماتي مثل حب كوعي</t>
  </si>
  <si>
    <t>["ها","حزنها","ابتساماتي"]</t>
  </si>
  <si>
    <t>لـو انـّها تـسـهــر ليـا بـعـد الآذان      باتشوفني لا رحت باطفي شموعي</t>
  </si>
  <si>
    <t>يتمنى لو تبقى معه بعد الأذان لترى حزنه وهو يخفي مشاعره.</t>
  </si>
  <si>
    <t>لو انها تسهر ليا بعد الاذان      باتشوفني لا رحت باطفي شموعي</t>
  </si>
  <si>
    <t>[{"name":"الحبيبة","relation":"المخاطبة"},{"name":"أنا","relation":"المتكلم"}]</t>
  </si>
  <si>
    <t>[{"name":"الأذان","type":"ديني"}]</t>
  </si>
  <si>
    <t>["ها","تسهر","شموعي"]</t>
  </si>
  <si>
    <t>حزيـن متـشـائـم ونـادم وحـيـران      بس ماظلم .. وهذي أرقى طبوعي</t>
  </si>
  <si>
    <t>يصف نفسه بالحزين والمتشائم والندم، لكنه يؤكد على نزاهته.</t>
  </si>
  <si>
    <t>حزين متشاءم ونادم وحيران      بس ماظلم .. وهذي ارقي طبوعي</t>
  </si>
  <si>
    <t>["حزن","ندم","تشاؤم"]</t>
  </si>
  <si>
    <t>["حزين","متشاءم","نادم","حيران","طبوبي"]</t>
  </si>
  <si>
    <t>أبـوي سـمّاني على ابوي حمـدان      وخلاّني آخذ عـزّتي من خضوعي</t>
  </si>
  <si>
    <t>يروي كيف علمه والده أن الكرامة تأتي من الرفض وعدم الخضوع.</t>
  </si>
  <si>
    <t>ابوي سماني علي ابوي حمدان      وخلاني اخذ عزتي من خضوعي</t>
  </si>
  <si>
    <t>[{"name":"أبي","relation":"الأب"},{"name":"أنا","relation":"المتكلم"}]</t>
  </si>
  <si>
    <t>["أبوي","سماني","حمدان","خضوعي"]</t>
  </si>
  <si>
    <t>وعلـّمني آبـادل الاسـاءه بإحـسان      من قــوّ وقــفـاتي أثـبـّـت وقـوعي</t>
  </si>
  <si>
    <t>تعليم والده لمبادلة الإساءة بالإحسان والثبات رغم الصعاب.</t>
  </si>
  <si>
    <t>وعلمني ابادل الاساءه باحسان      من قو وقفاتي اثبت وقوعي</t>
  </si>
  <si>
    <t>["حكمة","قوة"]</t>
  </si>
  <si>
    <t>["علمني","وقفاتي","وقوعي"]</t>
  </si>
  <si>
    <t>يمكن عيوني قاسيه بعض الاحيان      لكن يعـرفـني اصـدقـاي وربـوعي</t>
  </si>
  <si>
    <t>يعترف بقسوة عينيه أحياناً لكن أصدقائه يفهمونه جيداً.</t>
  </si>
  <si>
    <t>يمكن عيوني قاسيه بعض الاحيان      لكن يعرفني اصدقاي وربوعي</t>
  </si>
  <si>
    <t>["صدق","تأمل"]</t>
  </si>
  <si>
    <t>["عيوني","قاسية","اصدقاي","ربوعي"]</t>
  </si>
  <si>
    <t>والله لو ان في ايدي أفـرّح انسان      بافـرّحـه .. لو ان ثـمـنها دمـوعي</t>
  </si>
  <si>
    <t>يصرح برغبته في إسعاد الآخرين حتى لو كلفه ذلك دموعه.</t>
  </si>
  <si>
    <t>والله لو ان في ايدي افرح انسان      بافرحه .. لو ان ثمنها دموعي</t>
  </si>
  <si>
    <t>[{"name":"أنا","relation":"المتكلم"},{"name":"إنسان","relation":"عام"}]</t>
  </si>
  <si>
    <t>["كرم","تضحية"]</t>
  </si>
  <si>
    <t>["أيدي","دموعي","إنسان"]</t>
  </si>
  <si>
    <t>يا ناعـم العـود مزحـك يذبح وجـِدّك      يـذبـح وانا كـل ما جا منـك يـحـلالي</t>
  </si>
  <si>
    <t>يعبر عن تأثير مزاح الحبيب الذي يقتل وجد الشاعر لكنه يحبه بشدة</t>
  </si>
  <si>
    <t>يا ناعم العود مزحك يذبح وجدك      يذبح وانا كل ما جا منك يحلالي</t>
  </si>
  <si>
    <t>["وجد","حب","ألم"]</t>
  </si>
  <si>
    <t>["مزحك","وجدك","منك"]</t>
  </si>
  <si>
    <t>ألله .. ألله يـا فـتــّــــان مـن قـــــدّك      حـتى عـيوني لوصـلك مـوقـها سـالي</t>
  </si>
  <si>
    <t>ينادي الحبيب بفتنته ويصف شوق عينيه المتوق للوصل</t>
  </si>
  <si>
    <t>الله .. الله يا فتان من قدك      حتي عيوني لوصلك موقها سالي</t>
  </si>
  <si>
    <t>["فتان","قدك","عيوني","وصلك"]</t>
  </si>
  <si>
    <t>باحت دموعي غـرام وْقلت وش حدّك      يا دمعـتي تـنـزليـن وْ مرقـبـك عـالي</t>
  </si>
  <si>
    <t>تبكي دموع الشاعر خفية خوفًا من المراقبة رغم العشق الكبير</t>
  </si>
  <si>
    <t>باحت دموعي غرام وقلت وش حدك      يا دمعتي تنزلين و مرقبك عالي</t>
  </si>
  <si>
    <t>[{"name":"الحبيب","relation":"المحبوب"},{"name":"دمعتي","relation":"عام"}]</t>
  </si>
  <si>
    <t>["حزن","غرام"]</t>
  </si>
  <si>
    <t>["حدك","مرقبك","دموعي","غرام"]</t>
  </si>
  <si>
    <t>قالـت مكـاني خلقـه الله عـلى خــدّك      والاّ عـيونـك مكـان الصـاحب الغالي</t>
  </si>
  <si>
    <t>تتحدث دموعه عن مكانها على خد الحبيب أو في عيونه الغالية</t>
  </si>
  <si>
    <t>قالت مكاني خلقه الله علي خدك      والا عيونك مكان الصاحب الغالي</t>
  </si>
  <si>
    <t>["خدك","عيونك","الصاحب الغالي","دمعتي"]</t>
  </si>
  <si>
    <t>محـلاك .. محلاك قـالت للشهـد نِدّك      حتى الشهـد ما ينافـس ريقـك الحالي</t>
  </si>
  <si>
    <t>تمجد جمال الحبيب الذي يجعل حتى العسل يميل إليه</t>
  </si>
  <si>
    <t>محلاك .. محلاك قالت للشهد ندك      حتي الشهد ما ينافس ريقك الحالي</t>
  </si>
  <si>
    <t>[{"name":"الحبيب","relation":"المحبوب"},{"name":"الشهد","relation":"عام"}]</t>
  </si>
  <si>
    <t>["ريقك","ندك","شهد"]</t>
  </si>
  <si>
    <t>أهواك ، واغـليك ، وآقـدّرك وآودّك      وآلـحـّـنـك شـوق ويـغـنـّـيـك مــوّالي</t>
  </si>
  <si>
    <t>يعبر عن حبه الكبير وتقديره وحنينه الذي يغني له مواليه</t>
  </si>
  <si>
    <t>اهواك ، واغليك ، واقدرك واودك      والحنك شوق ويغنيك موالي</t>
  </si>
  <si>
    <t>["حب","شوق","تقدير"]</t>
  </si>
  <si>
    <t>["اهواك","اغليك","اقدرك","واودك","موالي"]</t>
  </si>
  <si>
    <t>آهـد بـفـراقـك الـدنـيـا .. ولا اهــدّك      و افـني بوصـلك طـموحـاتي وآمالي</t>
  </si>
  <si>
    <t>يتهدد بتضحية الدنيا كلها من أجل وصل الحبيب وطموحاته معه</t>
  </si>
  <si>
    <t>اهد بفراقك الدنيا .. ولا اهدك      و افني بوصلك طموحاتي وامالي</t>
  </si>
  <si>
    <t>["ألم","شوق","يأس"]</t>
  </si>
  <si>
    <t>["فراقك","وصلك","امالي"]</t>
  </si>
  <si>
    <t>برودة الشـوق تـدفا في حـضن يـدّك      وحـرارة الوصـل تـبـرد لا تـهـيّـالي</t>
  </si>
  <si>
    <t>يتمنى دفء الشوق في حضن الحبيب واعتدال حرارة الوصل فيه</t>
  </si>
  <si>
    <t>بروده الشوق تدفا في حضن يدك      وحراره الوصل تبرد لا تهيالي</t>
  </si>
  <si>
    <t>["يدك","الوصل"]</t>
  </si>
  <si>
    <t>أحـط راسـي على مـنحـرك واسـدّك      عن حـب هالـناس لانـّك حبي لحالي</t>
  </si>
  <si>
    <t>يضع رأسه على عنق الحبيب ويخفي حبه عن الناس</t>
  </si>
  <si>
    <t>احط راسي علي منحرك واسدك      عن حب هالناس لانك حبي لحالي</t>
  </si>
  <si>
    <t>["منحرك","حبي","الناس"]</t>
  </si>
  <si>
    <t>قلبي يموت ف غلاك ووصلي يشدّك      وغلاك في خافقي و صورتك في بالي</t>
  </si>
  <si>
    <t>يصف قلبه الذي يموت حبًا ويتشبث بالوصل وصورة الحبيب في ذهنه</t>
  </si>
  <si>
    <t>قلبي يموت ف غلاك ووصلي يشدك      وغلاك في خافقي و صورتك في بالي</t>
  </si>
  <si>
    <t>["حب","غلا","شوق"]</t>
  </si>
  <si>
    <t>["غلاك","وصلي","صورتك","خافقي"]</t>
  </si>
  <si>
    <t>ولا انثنى رمش عينك وانتصب قـدّك      أشوف لون القهـر في عيون عذّالي</t>
  </si>
  <si>
    <t>يشاهد ألمًا في عيون الحاسدين مع ثبات وقوف الحبيب</t>
  </si>
  <si>
    <t>ولا انثني رمش عينك وانتصب قدك      اشوف لون القهر في عيون عذالي</t>
  </si>
  <si>
    <t>["حزن","قهر"]</t>
  </si>
  <si>
    <t>["رمش عينك","قدك","عذالي","عيون"]</t>
  </si>
  <si>
    <t>ويـقـول قـلـبي هـنـيّـالك ومـن قــدّك      وانـا أردّد مَـعَ قـلـبــي .. هـنـيـّــالي</t>
  </si>
  <si>
    <t>قلبه يبتهج بحظوظه مع الحبيب وهو يردد ذلك معه</t>
  </si>
  <si>
    <t>ويقول قلبي هنيالك ومن قدك      وانا اردد مع قلبي .. هنيالي</t>
  </si>
  <si>
    <t>["فرح","حب","امتنان"]</t>
  </si>
  <si>
    <t>["من قدك","قلبي"]</t>
  </si>
  <si>
    <t>الشـوق في خافـقي يا زيـن حـرّكـته      واحرجتني فالغلا واقفيت سكـّاتي</t>
  </si>
  <si>
    <t>الشوق يحرك قلب الشاعر ويحرجه في حبه مما يوقف صمته</t>
  </si>
  <si>
    <t>الشوق في خافقي يا زين حركته      واحرجتني فالغلا واقفيت سكاتي</t>
  </si>
  <si>
    <t>["شوق","حب","غلا"]</t>
  </si>
  <si>
    <t>["يا زين","ك","حركته","غلا"]</t>
  </si>
  <si>
    <t>لين اكتشفت انّك الخاسر في معركته      من يوم زعّلت ( فــزّاع ) الإماراتي</t>
  </si>
  <si>
    <t>يدرك أن محبوبه خاسر في معركته منذ زعله من فزاع الإماراتي</t>
  </si>
  <si>
    <t>لين اكتشفت انك الخاسر في معركته      من يوم زعلت ( فزاع ) الاماراتي</t>
  </si>
  <si>
    <t>[{"name":"الحبيبة","relation":"المخاطبة"},{"name":"فزاع","relation":"الإماراتي"}]</t>
  </si>
  <si>
    <t>["أنت","ك","الخاسر","فزاع","الاماراتي"]</t>
  </si>
  <si>
    <t>القلب متـشربكٍ بك وانت شربكته      لكـنّ باروح وانـته خـلـّك تـحـاتي</t>
  </si>
  <si>
    <t>القلب مشبع بحبه رغم أن المحبوب يشربه لكنه بعيد عنه</t>
  </si>
  <si>
    <t>القلب متشربك بك وانت شربكته      لكن باروح وانته خلك تحاتي</t>
  </si>
  <si>
    <t>["أنت","ك","شربكته","تحاتي"]</t>
  </si>
  <si>
    <t>يامهـلك القلب تدري يوم هلـّـكته      ما طاع عزمي وعيّـا ينكـسر ذاتي</t>
  </si>
  <si>
    <t>يحذر القلب من الهلاك ويؤكد أن عزيمته لا تنكسر بالرغم من التعب</t>
  </si>
  <si>
    <t>يامهلك القلب تدري يوم هلكته      ما طاع عزمي وعيا ينكسر ذاتي</t>
  </si>
  <si>
    <t>["يا مهلك","هلكته"]</t>
  </si>
  <si>
    <t>إن شفتك تفبرك احساسي ما فبركته      أعيش إنسان .. حتى في معاناتي</t>
  </si>
  <si>
    <t>ينفي تفبرك المشاعر ويؤكد عيشه الحقيقي حتى في معاناته</t>
  </si>
  <si>
    <t>ان شفتك تفبرك احساسي ما فبركته      اعيش انسان .. حتي في معاناتي</t>
  </si>
  <si>
    <t>["أمل","صمود"]</t>
  </si>
  <si>
    <t>["شفتك","ك","فبركته"]</t>
  </si>
  <si>
    <t>مؤمن بربّـي ولا في يـوم أشـركـتـه      وآهذب النفس باسمه في صلواتي</t>
  </si>
  <si>
    <t>يعبر عن إيمانه بالله ويهذب نفسه بالعبادة وعدم الشرك</t>
  </si>
  <si>
    <t>مءمن بربي ولا في يوم اشركته      واهذب النفس باسمه في صلواتي</t>
  </si>
  <si>
    <t>طموح واحد عشقت النفس وادركته      إنّي أحـقـِّق نـجاحي بانكـساراتي</t>
  </si>
  <si>
    <t>طموحه هو تحقيق النجاح رغم الانكسارات التي يمر بها</t>
  </si>
  <si>
    <t>طموح واحد عشقت النفس وادركته      اني احقق نجاحي بانكساراتي</t>
  </si>
  <si>
    <t>واليوم حَقـّك على الصقـّار وشبكته      يا طير ياللي تهاوت فيك هقواتي</t>
  </si>
  <si>
    <t>يتحدث عن حقه الذي أخذه من الشاعر ويشبهه بطير يتهاوى</t>
  </si>
  <si>
    <t>واليوم حقك علي الصقار وشبكته      يا طير ياللي تهاوت فيك هقواتي</t>
  </si>
  <si>
    <t>["يا طير","شبكته","هقواتي"]</t>
  </si>
  <si>
    <t>سلطان قلبي قطع سبقك في مملكته      ناطـح بصدرك هوا الحريَّه العاتي</t>
  </si>
  <si>
    <t>حب الحرية هو سلطان القلب الذي يتحدى الصعاب والصدور</t>
  </si>
  <si>
    <t>سلطان قلبي قطع سبقك في مملكته      ناطح بصدرك هوا الحريه العاتي</t>
  </si>
  <si>
    <t>[{"name":"سلطان","relation":"سلطان قلبي"},{"name":"الحبيبة","relation":"المخاطبة"}]</t>
  </si>
  <si>
    <t>["حرية","تحدي"]</t>
  </si>
  <si>
    <t>["سلطان","قلبي","ك","صدرك"]</t>
  </si>
  <si>
    <t>الشـعـر فـن الـريـــاح ومزّتـه وابـل      والمزمل ان جاك راكب ما يبا وسمي</t>
  </si>
  <si>
    <t>الشاعر يصف الشعر كقوة طبيعية لا يستهان بها ويؤكد على عزه وشهرته</t>
  </si>
  <si>
    <t>الشعر فن الرياح ومزته وابل      والمزمل ان جاك راكب ما يبا وسمي</t>
  </si>
  <si>
    <t>سمي</t>
  </si>
  <si>
    <t>[{"name":"المزمل","relation":"الراكب"},{"name":"وسمي","relation":"الشاعر"}]</t>
  </si>
  <si>
    <t>["راكب","الشعر","فن الرياح","مزته","وابل"]</t>
  </si>
  <si>
    <t>والا انت خل الطيور و خل الـمعابل      هذي نصـيحه قبل تتـعرّف بأسـمي</t>
  </si>
  <si>
    <t>يحذر من الاستهانة به قبل التعرف عليه واعتبار نصيحة</t>
  </si>
  <si>
    <t>والا انت خل الطيور و خل المعابل      هذي نصيحه قبل تتعرف باسمي</t>
  </si>
  <si>
    <t>[{"name":"أنت","relation":"المخاطب"},{"name":"وسمي","relation":"الشاعر"}]</t>
  </si>
  <si>
    <t>["أنت","اسمي","باسمي"]</t>
  </si>
  <si>
    <t>الـدار هذي تـراها غيـر عن ( كـابل )      والأمبـراطـــور فيها دايـماً رسـمي</t>
  </si>
  <si>
    <t>يشبه مكانه بأنه مهيب ورئيسي يختلف عن كابل باحتفاله بالرسمية</t>
  </si>
  <si>
    <t>الدار هذي تراها غير عن ( كابل )      والامبراطور فيها دايما رسمي</t>
  </si>
  <si>
    <t>[{"name":"الامبراطور","relation":"القائد"}]</t>
  </si>
  <si>
    <t>[{"name":"الدار","type":"طبيعة"},{"name":"كابل","type":"مدينة"}]</t>
  </si>
  <si>
    <t>["رسمي"]</t>
  </si>
  <si>
    <t>والاّ مـقابـل قـصـيدي شـاعـرٍ قابـل      يـوسّـم بيـوتـه النـدّر على وسـمي</t>
  </si>
  <si>
    <t>يتحدث عن مواجهة مع شاعر آخر وتفوقه بعزته وشهرته</t>
  </si>
  <si>
    <t>والا مقابل قصيدي شاعر قابل      يوسم بيوته الندر علي وسمي</t>
  </si>
  <si>
    <t>[{"name":"شاعر","relation":"قابل"},{"name":"وسمي","relation":"الشاعر"}]</t>
  </si>
  <si>
    <t>["شاعر","قصيدي","يوسم","الندر"]</t>
  </si>
  <si>
    <t>وان هز كتفك سيوف الحرب والنابل      تراي من زود عزمي ما ارتخى جسمي</t>
  </si>
  <si>
    <t>يؤكد صلابته وقوته رغم الحروب والتهديدات لا يلين جسده</t>
  </si>
  <si>
    <t>وان هز كتفك سيوف الحرب والنابل      تراي من زود عزمي ما ارتخي جسمي</t>
  </si>
  <si>
    <t>["كتفك"]</t>
  </si>
  <si>
    <t>والا انت قسمك بيديني وانته بـْ( بابل )      لكن من الصعب تتسيطر على قسمي</t>
  </si>
  <si>
    <t>يشير إلى صعوبة السيطرة عليه رغم محاولة خصمه التحكم بمصيره</t>
  </si>
  <si>
    <t>والا انت قسمك بيديني وانته ب( بابل )      لكن من الصعب تتسيطر علي قسمي</t>
  </si>
  <si>
    <t>["تحدي","استقلال"]</t>
  </si>
  <si>
    <t>[{"name":"بابل","type":"مدينة"}]</t>
  </si>
  <si>
    <t>["أنت","قسمك","بيديني"]</t>
  </si>
  <si>
    <t>وان جيت في آخر العنقـود لي ذابل      أنـا لك مـزون ماقـد جـابته وسـمي</t>
  </si>
  <si>
    <t>يعبر عن استعداده التام للدفاع والتضحيات حتى آخر رمق من حياته</t>
  </si>
  <si>
    <t>وان جيت في اخر العنقود لي ذابل      انا لك مزون ماقد جابته وسمي</t>
  </si>
  <si>
    <t>["إخلاص","عزيمة"]</t>
  </si>
  <si>
    <t>["أنت","مزون","جابته"]</t>
  </si>
  <si>
    <t>على اللي صار وش باقي تزيد الهمّ فوق الهم      على اللي صار ياخلـّي أرد آقـول وش بـاقي</t>
  </si>
  <si>
    <t>يتحدث عن زيادة الأحزان بعد ما حدث والارتباك في الرد على المصاعب</t>
  </si>
  <si>
    <t>علي اللي صار وش باقي تزيد الهم فوق الهم      علي اللي صار ياخلي ارد اقول وش باقي</t>
  </si>
  <si>
    <t>["هم","حزن","يأس"]</t>
  </si>
  <si>
    <t>["ياخلي"]</t>
  </si>
  <si>
    <t>أنا عـشـتــك حـلم كـذاب ألا يا الله يا ذا الحـلم      تعيش انته برود الجوّ وتضحك لي على احراقي</t>
  </si>
  <si>
    <t>يصف العلاقة كحلم كاذب يواجه برد الواقع وسخرية على ألمه</t>
  </si>
  <si>
    <t>انا عشتك حلم كذاب الا يا الله يا ذا الحلم      تعيش انته برود الجو وتضحك لي علي احراقي</t>
  </si>
  <si>
    <t>[{"name":"أنت","relation":"الحبيب"},{"name":"الله","relation":"المعبود"}]</t>
  </si>
  <si>
    <t>["حزن","خيبة أمل","ألم"]</t>
  </si>
  <si>
    <t>["عشتك","انته","تضحك","يا الله","يا ذا الحلم"]</t>
  </si>
  <si>
    <t>إذا ما تدري إن السـمّ إذا صابـك يـبي له سم      وانا سَـمّي وضـوح الـما تـشـوفه دايـمٍ راقـي</t>
  </si>
  <si>
    <t>يشبه نفسه بالسم الواضح المضر الذي يظهر بلطف ويؤذي</t>
  </si>
  <si>
    <t>اذا ما تدري ان السم اذا صابك يبي له سم      وانا سمي وضوح الما تشوفه دايم راقي</t>
  </si>
  <si>
    <t>["ألم","تحذير","راقي"]</t>
  </si>
  <si>
    <t>["تدري","صابك"]</t>
  </si>
  <si>
    <t>واذا شفـته حـبيبي لونـه الأحـمر ترى هو دم      وانا الظـمـيان إرويـني أدوّر فـزعـة الـساقي</t>
  </si>
  <si>
    <t>يرمز للحب بالدم الأحمر ويطلب الإرواء وسط ظمأه الداخلي</t>
  </si>
  <si>
    <t>واذا شفته حبيبي لونه الاحمر تري هو دم      وانا الظميان ارويني ادور فزعه الساقي</t>
  </si>
  <si>
    <t>[{"name":"حبيبي","relation":"الحبيب"},{"name":"الساقي","relation":"الساقي"}]</t>
  </si>
  <si>
    <t>["حب","ألم","ظمأ"]</t>
  </si>
  <si>
    <t>["شفته","لونه الأحمر","دم","فزعه الساقي"]</t>
  </si>
  <si>
    <t>لا تغلط قبل ما ترمي باتضرب يمكن ابن العم      ولا تأمّـن في واحـد بين هـذي الناس سرّاقي</t>
  </si>
  <si>
    <t>يحذر من التسرع في الحكم وعدم الثقة بالناس لأنهم خائنون</t>
  </si>
  <si>
    <t>لا تغلط قبل ما ترمي باتضرب يمكن ابن العم      ولا تامن في واحد بين هذي الناس سراقي</t>
  </si>
  <si>
    <t>[{"name":"أنت","relation":"المخاطب"},{"name":"ابن العم","relation":"القريب"},{"name":"الناس","relation":"جماعة"}]</t>
  </si>
  <si>
    <t>["تحذير","خوف","حذر"]</t>
  </si>
  <si>
    <t>["تغلط","ترمي","ابن العم","هذي الناس","سراقي"]</t>
  </si>
  <si>
    <t>على الصوره أنا اصوّر وانا الوّن وانا أرسم      ولكـن ياحـبيب القـلب أنا ما أكـشف اوراقـي</t>
  </si>
  <si>
    <t>يصف نفسه كفنان يرسم ولا يكشف عن مشاعره الحقيقية</t>
  </si>
  <si>
    <t>علي الصوره انا اصور وانا الون وانا ارسم      ولكن ياحبيب القلب انا ما اكشف اوراقي</t>
  </si>
  <si>
    <t>[{"name":"حبيب القلب","relation":"الحبيب"}]</t>
  </si>
  <si>
    <t>["فخر","حب","سرية"]</t>
  </si>
  <si>
    <t>["حبيب القلب"]</t>
  </si>
  <si>
    <t>يمين الله يمين الله عقب ما ضجّت الوديان      بامدّ غصون عذري قبل تـثمِر بالذنوب غـْصون</t>
  </si>
  <si>
    <t>قسم بالله أن لا تثمر الذنوب غصون عذرية وطاهرة</t>
  </si>
  <si>
    <t>يمين الله يمين الله عقب ما ضجت الوديان      بامد غصون عذري قبل تثمر بالذنوب غصون</t>
  </si>
  <si>
    <t>صون</t>
  </si>
  <si>
    <t>انا باستغفر الله وارجع اتعوّذ من الشـيطان      قـبل لا ابـدا الكــلام وقـبل ترجـح بالكـلام وْزون</t>
  </si>
  <si>
    <t>الشاعر يستعيذ بالله ويستغفر قبل بدء الكلام حفاظاً على حق الكلام</t>
  </si>
  <si>
    <t>انا باستغفر الله وارجع اتعوذ من الشيطان      قبل لا ابدا الكلام وقبل ترجح بالكلام وزون</t>
  </si>
  <si>
    <t>زون</t>
  </si>
  <si>
    <t>[{"name":"الشيطان","relation":"عدو"}]</t>
  </si>
  <si>
    <t>["توبة","خوف"]</t>
  </si>
  <si>
    <t>قبل أعزا العرب واعزف سنين اللي خبرها كان      اقول اش حال نخوَتْنا وحال اللي رضوا بالهون</t>
  </si>
  <si>
    <t>يتساءل الشاعر عن حال نُخوت العرب وحال من رضوا بالذل</t>
  </si>
  <si>
    <t>قبل اعزا العرب واعزف سنين اللي خبرها كان      اقول اش حال نخوتنا وحال اللي رضوا بالهون</t>
  </si>
  <si>
    <t>هون</t>
  </si>
  <si>
    <t>["حسرة","فخر"]</t>
  </si>
  <si>
    <t>["العرب","نخوتنا"]</t>
  </si>
  <si>
    <t>علام قـْـلوبنا شـتـّى وبيـن افـعـالـنا شـتـّــان      تـخـالَف فكـرنا حتى ضحَـك من حالنا شارون</t>
  </si>
  <si>
    <t>يصف تباعد القلوب وتناقض الأفعال مع الفكر حتى أصبحوا ساحة للسخرية</t>
  </si>
  <si>
    <t>علام قلوبنا شتي وبين افعالنا شتان      تخالف فكرنا حتي ضحك من حالنا شارون</t>
  </si>
  <si>
    <t>ارون</t>
  </si>
  <si>
    <t>[{"name":"شارون","relation":"عدو"},{"name":"العرب","relation":"جماعة"}]</t>
  </si>
  <si>
    <t>["شارون","قلوبنا"]</t>
  </si>
  <si>
    <t>تسنـّمنا الخـلاف بْـداجْ ليل وصـبحـنا ما بان      عن ايّة صبح نتـكـلـّم ماْ دام ان الطـريق ظـنون</t>
  </si>
  <si>
    <t>الخلافات تعم كليل دامس وعدم وضوح الحقيقة يمنع بداية الفجر</t>
  </si>
  <si>
    <t>تسنمنا الخلاف بداج ليل وصبحنا ما بان      عن ايه صبح نتكلم ما دام ان الطريق ظنون</t>
  </si>
  <si>
    <t>نون</t>
  </si>
  <si>
    <t>["يأس","حيرة"]</t>
  </si>
  <si>
    <t>سراب الظنّ يغري بس يا بعده عن الظميان      ومن يتبع سراب اللال ظنّه وش عساه يكون؟</t>
  </si>
  <si>
    <t>يحذر من سراب الظن الذي يخدع الظمآن ويسير بلا هدى</t>
  </si>
  <si>
    <t>سراب الظن يغري بس يا بعده عن الظميان      ومن يتبع سراب اللال ظنه وش عساه يكون؟</t>
  </si>
  <si>
    <t>كون</t>
  </si>
  <si>
    <t>[{"name":"الظميان","relation":"عام"}]</t>
  </si>
  <si>
    <t>["الظميان"]</t>
  </si>
  <si>
    <t>ومن يـتـبع سـراب اللال ظـنـّه يورد الغـدران      مثِل من يطلب مْن الموج في عزّ العـواصف عون</t>
  </si>
  <si>
    <t>يتحدث عن اتباع سراب الظن الذي يؤدي إلى الغدر والهلاك كالطوفان</t>
  </si>
  <si>
    <t>ومن يتبع سراب اللال ظنه يورد الغدران      مثل من يطلب من الموج في عز العواصف عون</t>
  </si>
  <si>
    <t>عون</t>
  </si>
  <si>
    <t>["تحذير","يأس"]</t>
  </si>
  <si>
    <t>غريبه كيف حاضرنا غدا من حاضره حيران      واذا مـنّا ذكَـرْنا لي مضى صـار الـكـلام شْجـون</t>
  </si>
  <si>
    <t>يستغرب من حيرة الحاضر ويؤلمهم ذكريات الماضي المؤلمة</t>
  </si>
  <si>
    <t>غريبه كيف حاضرنا غدا من حاضره حيران      واذا منا ذكرنا لي مضي صار الكلام شجون</t>
  </si>
  <si>
    <t>جون</t>
  </si>
  <si>
    <t>[{"name":"الحيران","relation":"عام"}]</t>
  </si>
  <si>
    <t>["حيران"]</t>
  </si>
  <si>
    <t>ذكرنا عـزّ ماضيـنا وضـاق بدمّـنا الشـريـان      وضاق البحْر بـدمـانـا وضـاق بْنا وسـيع الكون</t>
  </si>
  <si>
    <t>يذكر أمجاد الماضي التي ضاقت بهم مثل ضيق الشرايين والمحيط</t>
  </si>
  <si>
    <t>ذكرنا عز ماضينا وضاق بدمنا الشريان      وضاق البحر بدمانا وضاق بنا وسيع الكون</t>
  </si>
  <si>
    <t>["العرب","دم العرب"]</t>
  </si>
  <si>
    <t>جرى دمّ العرب من مغرب (المغرب) الين (عْمَان)      من (المغرب) الين(عْمَان) ضاقت بالعتاب حْضون</t>
  </si>
  <si>
    <t>يشير إلى وحدة دم العرب من المغرب إلى عمان رغم ضيق العتاب</t>
  </si>
  <si>
    <t>جري دم العرب من مغرب (المغرب) الين (عمان)      من (المغرب) الين(عمان) ضاقت بالعتاب حضون</t>
  </si>
  <si>
    <t>ضون</t>
  </si>
  <si>
    <t>[{"name":"المغرب","type":"دولة"},{"name":"عمان","type":"دولة"}]</t>
  </si>
  <si>
    <t>["العرب"]</t>
  </si>
  <si>
    <t>غـدى صنع الدهـر فينا صنـيع السـيل بالعيدان      بلــَغ حـدّ الزبى وارّث بـنا من كل صوب طـْعـون</t>
  </si>
  <si>
    <t>الدهر يعاملك بقسوة كطوفان يضرب من كل جانب وينال منك ضربات موجعة</t>
  </si>
  <si>
    <t>غدي صنع الدهر فينا صنيع السيل بالعيدان      بلغ حد الزبي وارث بنا من كل صوب طعون</t>
  </si>
  <si>
    <t>طعون</t>
  </si>
  <si>
    <t>تقـلـّب يا دهـر ما بيـن زيـف القـول والكـتمان      كما الافـعى تـقـلّب بالـْف معنى والْف لون ولون</t>
  </si>
  <si>
    <t>يتحدث عن تقلب الدهر بين الزيف والكتمان مثل أفعى تتلون بألوان كثيرة</t>
  </si>
  <si>
    <t>تقلب يا دهر ما بين زيف القول والكتمان      كما الافعي تقلب بالف معني والف لون ولون</t>
  </si>
  <si>
    <t>لون</t>
  </si>
  <si>
    <t>["غدر","خداع"]</t>
  </si>
  <si>
    <t>عراق المجد ما تطوي مشارقها سما النسيان      ولا والله نـنـسـاهـا ولـو بـعــْض العـرب يـنسون</t>
  </si>
  <si>
    <t>يؤكد أن عراق المجد لا يُنسى مهما نساه البعض من العرب</t>
  </si>
  <si>
    <t>عراق المجد ما تطوي مشارقها سما النسيان      ولا والله ننساها ولو بعض العرب ينسون</t>
  </si>
  <si>
    <t>نسون</t>
  </si>
  <si>
    <t>[{"name":"العراق","relation":"أرض"},{"name":"العرب","relation":"جماعة"}]</t>
  </si>
  <si>
    <t>["العراق","أرض العراق","العرب"]</t>
  </si>
  <si>
    <t>نحبّ ارض العراق ولاجل اهلها يرجح الميزان      ويهتف باسـمها ركْب الشعوب اللي غـدوا يـسعـون</t>
  </si>
  <si>
    <t>يحب العراق وله مكانة عظيمة ويشهد الناس على ذلك بإجماعهم</t>
  </si>
  <si>
    <t>نحب ارض العراق ولاجل اهلها يرجح الميزان      ويهتف باسمها ركب الشعوب اللي غدوا يسعون</t>
  </si>
  <si>
    <t>سعون</t>
  </si>
  <si>
    <t>[{"name":"أهل العراق","relation":"جماعة"},{"name":"الشعوب","relation":"جماعة"}]</t>
  </si>
  <si>
    <t>[{"name":"العراق","type":"دولة"}]</t>
  </si>
  <si>
    <t>["أهلها","الشعوب"]</t>
  </si>
  <si>
    <t>سعـوا من شرْقها للغرب يرثون العرب ركبان      غريبه كيف حتى الغرب لاحـوال العـرب يـرثـون</t>
  </si>
  <si>
    <t>يرثي العرب من شرق العراق إلى غربها ويتعجب من غرباء يرثون حال العرب</t>
  </si>
  <si>
    <t>سعوا من شرقها للغرب يرثون العرب ركبان      غريبه كيف حتي الغرب لاحوال العرب يرثون</t>
  </si>
  <si>
    <t>يرثون</t>
  </si>
  <si>
    <t>[{"name":"العرب","relation":"جماعة"},{"name":"الغرب","relation":"جماعة"}]</t>
  </si>
  <si>
    <t>["حيرة","أسى"]</t>
  </si>
  <si>
    <t>["العرب","ركبان","الغرب"]</t>
  </si>
  <si>
    <t>شعـارات الوفا طاحـت بيارقها على الشـطآن      على شـطّ الفـرات ودِجـله انهارت كـبار حـصون</t>
  </si>
  <si>
    <t>سقوط شعارات الوفاء وتهاوي الحصون على ضفاف الفرات ودجلة</t>
  </si>
  <si>
    <t>شعارات الوفا طاحت بيارقها علي الشطان      علي شط الفرات ودجله انهارت كبار حصون</t>
  </si>
  <si>
    <t>حصون</t>
  </si>
  <si>
    <t>["حزن","انهيار"]</t>
  </si>
  <si>
    <t>[{"name":"الفرات","type":"طبيعة"},{"name":"دجلة","type":"طبيعة"}]</t>
  </si>
  <si>
    <t>على نـاريـن نار الحـرب والفـتـنه لها نيـران      جرْت بين القلوب ونوّخت في حاضـرة (هارون)</t>
  </si>
  <si>
    <t>يصف نار الحرب والفتنة التي أشعلت الخلاف بين القلوب في زمن هارون</t>
  </si>
  <si>
    <t>علي نارين نار الحرب والفتنه لها نيران      جرت بين القلوب ونوخت في حاضره (هارون)</t>
  </si>
  <si>
    <t>[{"name":"هارون","relation":"شخصية"}]</t>
  </si>
  <si>
    <t>["حرب","فتنة"]</t>
  </si>
  <si>
    <t>["هارون"]</t>
  </si>
  <si>
    <t>تشتّت شمْل من كانوا على درْب الرخا خلاّن      يجـدّم بـعـضهـم قـولـه وردّ الـبـعـض مـنهم دُون</t>
  </si>
  <si>
    <t>تشتت شمل الأصدقاء وازدادت الخلافات والخصومات بينهم</t>
  </si>
  <si>
    <t>تشتت شمل من كانوا علي درب الرخا خلان      يجدم بعضهم قوله ورد البعض منهم دون</t>
  </si>
  <si>
    <t>دون</t>
  </si>
  <si>
    <t>[{"name":"الخلان","relation":"جماعة"}]</t>
  </si>
  <si>
    <t>["تشتت","خيانة"]</t>
  </si>
  <si>
    <t>ولا يقـدَر يلـمّ الشـمْـل غيـر القـايـد الـربّـــان      حكـيم الـراي له نـرضى وبه كل العـرب يرضون</t>
  </si>
  <si>
    <t>لا يجمع الشمل إلا القائد الحكيم الذي يرضى به الجميع</t>
  </si>
  <si>
    <t>ولا يقدر يلم الشمل غير القايد الربان      حكيم الراي له نرضي وبه كل العرب يرضون</t>
  </si>
  <si>
    <t>يرضون</t>
  </si>
  <si>
    <t>[{"name":"القايد الربان","relation":"قائد"},{"name":"العرب","relation":"جماعة"}]</t>
  </si>
  <si>
    <t>["القايد الربان","حكيم الراي","العرب"]</t>
  </si>
  <si>
    <t>قدَر يجمع شمِل هذا الوطن من سالف الأزمان      ولا زالـت بــلاده بـالمـكـارم قــَـدْرها مـصـيـــون</t>
  </si>
  <si>
    <t>القائد قادر على جمع شمل الوطن رغم التاريخ الطويل وما زالت بلاده محفوظة</t>
  </si>
  <si>
    <t>قدر يجمع شمل هذا الوطن من سالف الازمان      ولا زالت بلاده بالمكارم قدرها مصيون</t>
  </si>
  <si>
    <t>مصيون</t>
  </si>
  <si>
    <t>بعـزمه وحّـد بْـلاده ورَدّ بْحـزمه الطـمـعان      وثـبـّـت منهـجـه بالحقّ والـدسـتـور والـقـانون</t>
  </si>
  <si>
    <t>يُظهر عزيمة القائد في توحيد البلاد وصده للطمع وتثبيت الحق والدستور</t>
  </si>
  <si>
    <t>بعزمه وحد بلاده ورد بحزمه الطمعان      وثبت منهجه بالحق والدستور والقانون</t>
  </si>
  <si>
    <t>قانون</t>
  </si>
  <si>
    <t>["قوة","عدل"]</t>
  </si>
  <si>
    <t>["الطمعان"]</t>
  </si>
  <si>
    <t>تسامَـت به قـوافـينا ومالـَت بالقصيـد الحان      بذكر اسمه تسامَت وافصحَت عن درّه المكنون</t>
  </si>
  <si>
    <t>أصبح القائد مصدراً للإلهام في الشعر وتعظيم قيمه ومكانته</t>
  </si>
  <si>
    <t>تسامت به قوافينا ومالت بالقصيد الحان      بذكر اسمه تسامت وافصحت عن دره المكنون</t>
  </si>
  <si>
    <t>مكنون</t>
  </si>
  <si>
    <t>سمـوّ الوالـد القـايـد نعـم زايـد إبـن سلطان      نعـم زايـد نعـم زايــد بـذكـر اسـمـه تـقـرّ عْيون</t>
  </si>
  <si>
    <t>يمدح زايد بن سلطان ويصفه بأنه قائد عظيم محبوب</t>
  </si>
  <si>
    <t>سمو الوالد القايد نعم زايد ابن سلطان      نعم زايد نعم زايد بذكر اسمه تقر عيون</t>
  </si>
  <si>
    <t>عيون</t>
  </si>
  <si>
    <t>[{"name":"زايد بن سلطان","relation":"القائد"}]</t>
  </si>
  <si>
    <t>["زايد","الوالد القايد","زايد بن سلطان"]</t>
  </si>
  <si>
    <t>نعـم زايـد نعـم زايـد اهو اللي شـيّـد البـنـيان      وعـلاّ للـسـما صرح ٍ تـضـمّـه راسـخات رْكون</t>
  </si>
  <si>
    <t>زايد هو باني الصرح العظيم الذي ارتفع شامخاً ومتحصناً</t>
  </si>
  <si>
    <t>نعم زايد نعم زايد اهو اللي شيد البنيان      وعلا للسما صرح _ تضمه راسخات ركون</t>
  </si>
  <si>
    <t>ركون</t>
  </si>
  <si>
    <t>["زايد","شيد البنيان"]</t>
  </si>
  <si>
    <t>مواثيقه على العدْل اشهدت باسم الله الرحمان      وراياتـه على مـتـْن الـسـحاب وجانـبه مامـون</t>
  </si>
  <si>
    <t>مواثيق العدل تحت اسم الله وراياتها عالية ومحمية بأمان</t>
  </si>
  <si>
    <t>مواثيقه علي العدل اشهدت باسم الله الرحمان      وراياته علي متن السحاب وجانبه مامون</t>
  </si>
  <si>
    <t>مامون</t>
  </si>
  <si>
    <t>["عدل","فخر"]</t>
  </si>
  <si>
    <t>على مـدّ النظـر مـدّة يمـيـنه ما يـردّ انـسان      ولا ضـيـفه يـردّ الاّ وعـنـقــه بالـثـنـا مـديـــون</t>
  </si>
  <si>
    <t>عطاء زايد واسع لا يرفض أحداً وهو دائم الشكر والوفاء</t>
  </si>
  <si>
    <t>علي مد النظر مده يمينه ما يرد انسان      ولا ضيفه يرد الا وعنقه بالثنا مديون</t>
  </si>
  <si>
    <t>مديون</t>
  </si>
  <si>
    <t>["كرم","جود"]</t>
  </si>
  <si>
    <t>["إنسان","ضيفه"]</t>
  </si>
  <si>
    <t>وَلا قلت الجديـد ان قلت جوده ورّد العـربان      صـفات الجود لـه تـشهـد وبه كل الملا يـدرون</t>
  </si>
  <si>
    <t>يزيد في الحديث عن جوده وصفاته المعروفة بين الجميع</t>
  </si>
  <si>
    <t>ولا قلت الجديد ان قلت جوده ورد العربان      صفات الجود له تشهد وبه كل الملا يدرون</t>
  </si>
  <si>
    <t>يدرون</t>
  </si>
  <si>
    <t>[{"name":"العربان","relation":"جماعة"},{"name":"الملا","relation":"جماعة"}]</t>
  </si>
  <si>
    <t>["العربان","الملا"]</t>
  </si>
  <si>
    <t>مزونه ما تميّـز من كـرمها ظامي ورويـان      واذا هـلـّت تـسوق بـطـيـبها مالا تسـوق مْزون</t>
  </si>
  <si>
    <t>كرم زايد لا يُضاهى يشبع الظامئ ويغدق الخير بغير حساب</t>
  </si>
  <si>
    <t>مزونه ما تميز من كرمها ظامي ورويان      واذا هلت تسوق بطيبها مالا تسوق مزون</t>
  </si>
  <si>
    <t>مزون</t>
  </si>
  <si>
    <t>[{"name":"الظامي","relation":"عام"}]</t>
  </si>
  <si>
    <t>["ظامي","رويان"]</t>
  </si>
  <si>
    <t>واذا للفخْر داعي نحن نفخر به رفيع الشان      واذا للـدار داعـي كـل منـّا حـاضــر ومـمـنــون</t>
  </si>
  <si>
    <t>يتفاخرون بزايـد ويعتزون به ويدافعون عن وطنهم بكل حماس</t>
  </si>
  <si>
    <t>واذا للفخر داعي نحن نفخر به رفيع الشان      واذا للدار داعي كل منا حاضر وممنون</t>
  </si>
  <si>
    <t>ممنون</t>
  </si>
  <si>
    <t>[{"name":"الدار","type":"مكان"}]</t>
  </si>
  <si>
    <t>يمين الله يمين الله متى ما ضمّـنا المـيـدان      لَـتـلـقى فعـلـنا مع قـولـنا باسم الـوطـن مقرون</t>
  </si>
  <si>
    <t>قسم بالله أن أفعالهم دائماً تتوافق وأقوالهم في سبيل الوطن</t>
  </si>
  <si>
    <t>يمين الله يمين الله متي ما ضمنا الميدان      لتلقي فعلنا مع قولنا باسم الوطن مقرون</t>
  </si>
  <si>
    <t>مقرون</t>
  </si>
  <si>
    <t>وين انت ياللي كل ما قلت وين انت      حتى السـؤال يقـول ويـن الإجابه</t>
  </si>
  <si>
    <t>يتساءل الشاعر عن مكان محبوبه الذي لا يجيب حتى السؤال عنه.</t>
  </si>
  <si>
    <t>وين انت ياللي كل ما قلت وين انت      حتي السءال يقول وين الاجابه</t>
  </si>
  <si>
    <t>["أنت","ياللي"]</t>
  </si>
  <si>
    <t>عامين ضايـق وانت للـيوم ما بنـت      هي حـالـتي بيـن الحـزن والكـأبه</t>
  </si>
  <si>
    <t>يعبر عن حزنه وضيق صدره بعد غياب دام عامين بدون تفسير.</t>
  </si>
  <si>
    <t>عامين ضايق وانت لليوم ما بنت      هي حالتي بين الحزن والكابه</t>
  </si>
  <si>
    <t>لو شِنت بعـيون المخاليـق ما شـنت      في عـين من حبّـك سرابه سرابه</t>
  </si>
  <si>
    <t>يؤكد أن غيابه لا يظهر في عيون الناس لكنه مؤلم في قلبه.</t>
  </si>
  <si>
    <t>لو شنت بعيون المخاليق ما شنت      في عين من حبك سرابه سرابه</t>
  </si>
  <si>
    <t>[{"name":"أنت","relation":"الحبيب"},{"name":"المخاليق","relation":"جماعة"}]</t>
  </si>
  <si>
    <t>["حبك","المخاليق","عيون"]</t>
  </si>
  <si>
    <t>لـولا الغـلا يا صـاحـبـي ما تمكـنت      صدرٍ من الهـجران صاير خرابه</t>
  </si>
  <si>
    <t>يبين كيف أن الحب أزال عنه قوة الصبر وجعله مدمراً.</t>
  </si>
  <si>
    <t>لولا الغلا يا صاحبي ما تمكنت      صدر من الهجران صاير خرابه</t>
  </si>
  <si>
    <t>[{"name":"صاحبي","relation":"الحبيب"},{"name":"أنت","relation":"الحبيب"}]</t>
  </si>
  <si>
    <t>["غلا","ألم"]</t>
  </si>
  <si>
    <t>["صاحبي","الغلا"]</t>
  </si>
  <si>
    <t>عــوّد عـليّ وآنـا اتـريّــاك لا هـنـت      الحال واحـد ، والظـروف تـشابه</t>
  </si>
  <si>
    <t>يدعو المحبوب للعودة مشيراً لتشابه أحوالهما وظروفهما.</t>
  </si>
  <si>
    <t>عود علي وانا اترياك لا هنت      الحال واحد ، والظروف تشابه</t>
  </si>
  <si>
    <t>["أنت","اترياك"]</t>
  </si>
  <si>
    <t>إذا سـألـت تحـبّـني ؟ قـلت لي كـنت      وانا ابتـسم من باب حـبّ الدعابه</t>
  </si>
  <si>
    <t>يجيب عن سؤال الحب بالماضي ويضحك تعبيراً عن المزاح والحب.</t>
  </si>
  <si>
    <t>اذا سالت تحبني ؟ قلت لي كنت      وانا ابتسم من باب حب الدعابه</t>
  </si>
  <si>
    <t>["حب","دعابة"]</t>
  </si>
  <si>
    <t>وان خنتـني إعـلم ترى مابعـد خـنت      إلا معــك .. لـكـن خـونـة ذرابـه</t>
  </si>
  <si>
    <t>يعترف بخيانته لكنه يبررها بأنها خيانة بسيطة تخصه فقط.</t>
  </si>
  <si>
    <t>وان خنتني اعلم تري مابعد خنت      الا معك .. لكن خونه ذرابه</t>
  </si>
  <si>
    <t>["أنت","خنتني"]</t>
  </si>
  <si>
    <t>خـنتـك مـعَ طـيـفـك بـعـد ما تيـقـّـنت      إنـّك على بعـد الثـرى والسحابه</t>
  </si>
  <si>
    <t>يخون محبوبته مع ذكرياتها رغم علمه ببعده عنها بشدة.</t>
  </si>
  <si>
    <t>خنتك مع طيفك بعد ما تيقنت      انك علي بعد الثري والسحابه</t>
  </si>
  <si>
    <t>["خيانة","يأس"]</t>
  </si>
  <si>
    <t>["أنت","طيفك"]</t>
  </si>
  <si>
    <t>أكـبر خـطا محـبّـتـك وانـت ما صـنت      حـبٍ يـخـلـّده المـشـيب لـشـبابه</t>
  </si>
  <si>
    <t>يندم على عدم الحفاظ على حب طالما كان عظيماً وعميقاً.</t>
  </si>
  <si>
    <t>اكبر خطا محبتك وانت ما صنت      حب يخلده المشيب لشبابه</t>
  </si>
  <si>
    <t>["أنت","محبتك"]</t>
  </si>
  <si>
    <t>تدري وش يغيض الرجل في هوى البنت      إنـه يعـيـش بْـواقـعٍ مـا درى به</t>
  </si>
  <si>
    <t>يشير إلى ألم الرجل في حب فتاة تعيش واقعاً غير واضح له.</t>
  </si>
  <si>
    <t>تدري وش يغيض الرجل في هوي البنت      انه يعيش بواقع ما دري به</t>
  </si>
  <si>
    <t>[{"name":"الرجل","relation":"عام"},{"name":"البنت","relation":"عام"}]</t>
  </si>
  <si>
    <t>["غضب","إحباط"]</t>
  </si>
  <si>
    <t>["الرجل","البنت"]</t>
  </si>
  <si>
    <t>لكن انا وش هو أنا وانت ويـش انـت      هـذا السـؤال اللي يبي له إجـابه</t>
  </si>
  <si>
    <t>يطرح تساؤلات عن هويته وهويتها وعن العلاقة بينهما.</t>
  </si>
  <si>
    <t>لكن انا وش هو انا وانت ويش انت      هذا السءال اللي يبي له اجابه</t>
  </si>
  <si>
    <t>[{"name":"أنا","relation":"المتكلم"},{"name":"أنت","relation":"الحبيب"}]</t>
  </si>
  <si>
    <t>["تساؤل","حيرة"]</t>
  </si>
  <si>
    <t>["أنا","أنت"]</t>
  </si>
  <si>
    <t>تعال يا وجه السعد واشطب على الوجه البغيض      يا حيّـك و طلـّـتك في وجهـي بعـد يا حَـيّها</t>
  </si>
  <si>
    <t>ينادي الحبيب ليحل محل الحزن بطلته المفرحة في وجهه</t>
  </si>
  <si>
    <t>تعال يا وجه السعد واشطب علي الوجه البغيض      يا حيك و طلتك في وجهي بعد يا حيها</t>
  </si>
  <si>
    <t>["شوق","حب","أمل"]</t>
  </si>
  <si>
    <t>["يا","وجه السعد","طلتك","حيك"]</t>
  </si>
  <si>
    <t>تنعـشني انعاش الشفاء العاجل لقـلب المريض      يا أيّها .. تـدري يالبـّيك انت وش يا أيّـها ؟</t>
  </si>
  <si>
    <t>يشبه حضور الحبيب بالشفاء العاجل لقلبه المريض من الألم</t>
  </si>
  <si>
    <t>تنعشني انعاش الشفاء العاجل لقلب المريض      يا ايها .. تدري يالبيك انت وش يا ايها ؟</t>
  </si>
  <si>
    <t>[{"name":"الحبيب","relation":"المخاطب"},{"name":"قلب المريض","relation":"الحال"}]</t>
  </si>
  <si>
    <t>["حب","شفاء","تساؤل"]</t>
  </si>
  <si>
    <t>["يا أيها","البيك","أنت","قلب","مريض"]</t>
  </si>
  <si>
    <t>ما انته بـزيّ الناس واكـتبها لك بخـطٍ عريض      تبغيني احلف ؟ لا ورب البيت ما انت بزيّها</t>
  </si>
  <si>
    <t>يؤكد فرادته ويعلن أنها ليست كغيرها بوضوح تام</t>
  </si>
  <si>
    <t>ما انته بزي الناس واكتبها لك بخط عريض      تبغيني احلف ؟ لا ورب البيت ما انت بزيها</t>
  </si>
  <si>
    <t>[{"name":"الحبيبة","relation":"المخاطبة"},{"name":"الناس","relation":"جماعة"}]</t>
  </si>
  <si>
    <t>["رفض","تحذير","قسم"]</t>
  </si>
  <si>
    <t>["تبغيني","ما أنت بزيها","الناس"]</t>
  </si>
  <si>
    <t>ياللي غرامك في خفوقي من كثر قـدره يفيض      النفـس تـنـدب حَـظـّها والعـين تـبكي حيـّها</t>
  </si>
  <si>
    <t>حب الحبيب يفيض في قلبه والعين تبكي حزناً عليها</t>
  </si>
  <si>
    <t>ياللي غرامك في خفوقي من كثر قدره يفيض      النفس تندب حظها والعين تبكي حيها</t>
  </si>
  <si>
    <t>["حزن","ألم","غرام"]</t>
  </si>
  <si>
    <t>["ياللي","غرامك"]</t>
  </si>
  <si>
    <t>من عوضك ليا فقدتك؟وان وجد كيف استعيض      وانت النهار وشمسه وشجْرة غلاي وفيّها</t>
  </si>
  <si>
    <t>يعتبر الحبيب لا يعوض وهو النور والوجود لحياته</t>
  </si>
  <si>
    <t>من عوضك ليا فقدتك؟وان وجد كيف استعيض      وانت النهار وشمسه وشجره غلاي وفيها</t>
  </si>
  <si>
    <t>[{"name":"الحبيب","relation":"المفقود"}]</t>
  </si>
  <si>
    <t>["حسرة","فقدان","تساؤل"]</t>
  </si>
  <si>
    <t>["أنت","فقدتك"]</t>
  </si>
  <si>
    <t>هاجرت واصبح زولك فْ عيني يهاجرني وميض      يـا أوّل جـروحـي دخـيــل الـله من تـالـيـّها</t>
  </si>
  <si>
    <t>يعاني من هجر الحبيب فتزاد جروحه ألمًا وحسرة</t>
  </si>
  <si>
    <t>هاجرت واصبح زولك ف عيني يهاجرني وميض      يا اول جروحي دخيل الله من تاليها</t>
  </si>
  <si>
    <t>[{"name":"الحبيب","relation":"المهاجر"}]</t>
  </si>
  <si>
    <t>["ألم","هجرة","جروح"]</t>
  </si>
  <si>
    <t>["هاجرت","زولك","أول جروحي"]</t>
  </si>
  <si>
    <t>أحيا على وصـلك وامـوت بكل بـرد وكل قيض      تضـما مشاعر خافقي لك وانت سبّـة ريّها</t>
  </si>
  <si>
    <t>يعيش على أمل وصال الحبيب ويموت من برد الفراق</t>
  </si>
  <si>
    <t>احيا علي وصلك واموت بكل برد وكل قيض      تضما مشاعر خافقي لك وانت سبه ريها</t>
  </si>
  <si>
    <t>["وصلك","خافقي"]</t>
  </si>
  <si>
    <t>لبّيك ياللي من عشقـتك قمت احس اني حظيظ      يامغـويٍ نفـسي ونفـسي ذايـبه من غـيّها</t>
  </si>
  <si>
    <t>يحتفل لحظات العشق ويشعر بأنه محظوظ ومأسور بحبه</t>
  </si>
  <si>
    <t>لبيك ياللي من عشقتك قمت احس اني حظيظ      يامغوي نفسي ونفسي ذايبه من غيها</t>
  </si>
  <si>
    <t>["حب","عشق","ذوبان"]</t>
  </si>
  <si>
    <t>["ياللي","عشقتك","نفسي"]</t>
  </si>
  <si>
    <t>أنا اعـرف انْ كل اللـيالي سـود والأيـّام بيض      دامـك معي ما هـمّـني في كـثرها وشويّها</t>
  </si>
  <si>
    <t>يثق بأن وجود الحبيب يبدد كل الليالي السوداء مهما كانت</t>
  </si>
  <si>
    <t>انا اعرف ان كل الليالي سود والايام بيض      دامك معي ما همني في كثرها وشويها</t>
  </si>
  <si>
    <t>[{"name":"الحبيب","relation":"الرفيق"}]</t>
  </si>
  <si>
    <t>["أمل","طمأنينة","حب"]</t>
  </si>
  <si>
    <t>["دامك معي"]</t>
  </si>
  <si>
    <t>يا احمد خفوقي غدى في يدينها لعـبه      لعب الـهوا في غـصون الراك لا مالت</t>
  </si>
  <si>
    <t>حركة خفقي تشبه لعبة الهوى بين أغصان الراك المتمايلة في يدها</t>
  </si>
  <si>
    <t>يا احمد خفوقي غدي في يدينها لعبه      لعب الهوا في غصون الراك لا مالت</t>
  </si>
  <si>
    <t>الت</t>
  </si>
  <si>
    <t>[{"name":"أحمد","relation":"المخاطب"},{"name":"الحبيبة","relation":"المحبوبة"}]</t>
  </si>
  <si>
    <t>["يا أحمد","يدينها","لعبه"]</t>
  </si>
  <si>
    <t>وهي في قـلبي تـمركز في طـرف شعبه      وذكـرى غــلاها ليا ذا الحـين ما زالـت</t>
  </si>
  <si>
    <t>محبوبتي تستقر في قلبي وذكرى حبها لا تزال حية ومتجددة</t>
  </si>
  <si>
    <t>وهي في قلبي تمركز في طرف شعبه      وذكري غلاها ليا ذا الحين ما زالت</t>
  </si>
  <si>
    <t>["هي","قلبي","طرف شعبه","ذكري","غلاها"]</t>
  </si>
  <si>
    <t>قـولوا لـمحـبوبتي نفـس العـنا تعــبه      وان قلتوا إلها .. أبا اعرف إيش هي قالت</t>
  </si>
  <si>
    <t>يريد معرفة رد محبوبته رغم تعب النفس وشكواها</t>
  </si>
  <si>
    <t>قولوا لمحبوبتي نفس العنا تعبه      وان قلتوا الها .. ابا اعرف ايش هي قالت</t>
  </si>
  <si>
    <t>لت</t>
  </si>
  <si>
    <t>[{"name":"محبوبتي","relation":"الحبيبة"}]</t>
  </si>
  <si>
    <t>["محبوبتي","نفس العنا"]</t>
  </si>
  <si>
    <t>إلى متى هالخـفـوق يـعـيـش في رعـبـه      وشـلون يركـد شـعـوري والغـلا فـالت</t>
  </si>
  <si>
    <t>يتساءل إلى متى سيعيش قلبه في رعب والحنان في قلبه يتلاشى</t>
  </si>
  <si>
    <t>الي متي هالخفوق يعيش في رعبه      وشلون يركد شعوري والغلا فالت</t>
  </si>
  <si>
    <t>["ألم","رعب"]</t>
  </si>
  <si>
    <t>["الخفوق","شعوري","الغلا"]</t>
  </si>
  <si>
    <t>الحـب حاكـم طـغى ظـلمه على شعـبه      والنفس تشكي على ظلمه ولا احتالت</t>
  </si>
  <si>
    <t>الحب ظالم وقاسٍ على القلب والنفس تتألم من ظلم هذا الحب</t>
  </si>
  <si>
    <t>الحب حاكم طغي ظلمه علي شعبه      والنفس تشكي علي ظلمه ولا احتالت</t>
  </si>
  <si>
    <t>[{"name":"الحب","relation":"حاكم"}]</t>
  </si>
  <si>
    <t>["ظلم","حزن"]</t>
  </si>
  <si>
    <t>["الحب حاكم","طغي","شعبه"]</t>
  </si>
  <si>
    <t>يا بنت انا صعب ودموعي بعد صعبه      من قـوّ عـزمي ليا ذا الـحين ما سالت</t>
  </si>
  <si>
    <t>يُعبر عن صعوبة حزنه وعمق دموعه رغم قوته وإصراره</t>
  </si>
  <si>
    <t>يا بنت انا صعب ودموعي بعد صعبه      من قو عزمي ليا ذا الحين ما سالت</t>
  </si>
  <si>
    <t>["يا بنت","دموعي"]</t>
  </si>
  <si>
    <t>إن كـنتي الزيـن من راسـه إلى كعـبه      نـفسـي لحـب الـمـكارم والعــلا نالت</t>
  </si>
  <si>
    <t>ينشد حب الصفات الكريمة والسمو من رأسه حتى كعبه</t>
  </si>
  <si>
    <t>ان كنتي الزين من راسه الي كعبه      نفسي لحب المكارم والعلا نالت</t>
  </si>
  <si>
    <t>["الزين","راسه","كعبه","نفسي"]</t>
  </si>
  <si>
    <t>الله يَـحرمْ عَـذولي شوفـة ( الكعـبه )      ياللـي يـديـنـه إذا طـال الـقـفـا طـالت</t>
  </si>
  <si>
    <t>يدعو أن يحرم الله من يعيبه والذين يبالغون في عتابه</t>
  </si>
  <si>
    <t>الله يحرم عذولي شوفه ( الكعبه )      ياللي يدينه اذا طال القفا طالت</t>
  </si>
  <si>
    <t>[{"name":"الكعبة","type":"معلم"}]</t>
  </si>
  <si>
    <t>["عذولي","شوفه","يدينه","القفا"]</t>
  </si>
  <si>
    <t>لو كـل من شافـت عـيوني تولـّع به      ما صرت كنـّي غـصـون الـراك لامالت</t>
  </si>
  <si>
    <t>يصور عينيه كمصدر شغف رغم ما فيه من ألم ووهن</t>
  </si>
  <si>
    <t>لو كل من شافت عيوني تولع به      ما صرت كني غصون الراك لامالت</t>
  </si>
  <si>
    <t>["عيوني","غصون الراك"]</t>
  </si>
  <si>
    <t>يا بــن آدم كل ما كنــت انظر الجرح العظيم      ما لقيت اعظم من جروح الندم بين الجروح</t>
  </si>
  <si>
    <t>يتحدث عن ندرة الألم أعظم من جروح الندم في حياة الإنسان</t>
  </si>
  <si>
    <t>يا بن ادم كل ما كنت انظر الجرح العظيم      ما لقيت اعظم من جروح الندم بين الجروح</t>
  </si>
  <si>
    <t>[{"name":"بن آدم","relation":"المخاطب"}]</t>
  </si>
  <si>
    <t>["ندم","حزن","ألم"]</t>
  </si>
  <si>
    <t>["أنت","الجرح","جروح الندم"]</t>
  </si>
  <si>
    <t>ويا بـن آدم كل ما قلت الـزعامــــه للـزعـيم      ينتشي بي كبريائـي فــوق شاهقــة الصروح</t>
  </si>
  <si>
    <t>يشعر بكبريائه عند مناداة الزعامة لمن يستحقها</t>
  </si>
  <si>
    <t>ويا بن ادم كل ما قلت الزعامه للزعيم      ينتشي بي كبرياءي فوق شاهقه الصروح</t>
  </si>
  <si>
    <t>[{"name":"بن آدم","relation":"المخاطب"},{"name":"الزعيم","relation":"القائد"}]</t>
  </si>
  <si>
    <t>["فخر","كبرياء"]</t>
  </si>
  <si>
    <t>["أنت","الزعيم","زعيم","كبرياء"]</t>
  </si>
  <si>
    <t>والدروب يقودها درب الصــراط المستقيـــم      واستقامات البشر بيــن الصراحه والوضوح</t>
  </si>
  <si>
    <t>يربط بين الطريق المستقيم واستقامة البشر القائمة على الصراحة والوضوح</t>
  </si>
  <si>
    <t>والدروب يقودها درب الصراط المستقيم      واستقامات البشر بين الصراحه والوضوح</t>
  </si>
  <si>
    <t>["بشر","استقامات"]</t>
  </si>
  <si>
    <t>والغصون اللي فرحها غير لا هب النسيـــم      ما تـساءل عن معـاناة الحـمام اللــي يـنوح</t>
  </si>
  <si>
    <t>يُبرز تعاطفه مع من يعانون رغم الفرح الظاهر من حولهم</t>
  </si>
  <si>
    <t>والغصون اللي فرحها غير لا هب النسيم      ما تساءل عن معاناه الحمام اللي ينوح</t>
  </si>
  <si>
    <t>يا هل الزور ان حلفتوا زور وبوجه الكـــريم      فاح ريح مْن الكذب .. والكذب له ريحٍ يفوح</t>
  </si>
  <si>
    <t>يدين الكذب والخداع ويصف رائحته النتنة في التعاملات الزائفة</t>
  </si>
  <si>
    <t>يا هل الزور ان حلفتوا زور وبوجه الكريم      فاح ريح من الكذب .. والكذب له ريح يفوح</t>
  </si>
  <si>
    <t>[{"name":"هل الزور","relation":"المخاطبون"}]</t>
  </si>
  <si>
    <t>["غضب","كراهية"]</t>
  </si>
  <si>
    <t>["أنتم","الكريم","الكذب"]</t>
  </si>
  <si>
    <t>يا رحيم الصدر ضايق حيل ستـــرك يا رحيم      والدروب طوال واقدامي من اللهفة جمــوح</t>
  </si>
  <si>
    <t>يطلب رحمة الله في مواجهة صعوبات الحياة وطول المسير</t>
  </si>
  <si>
    <t>يا رحيم الصدر ضايق حيل سترك يا رحيم      والدروب طوال واقدامي من اللهفه جموح</t>
  </si>
  <si>
    <t>[{"name":"رحيم الصدر","relation":"الرحيم"},{"name":"بن آدم","relation":"المتكلم"}]</t>
  </si>
  <si>
    <t>["ضيق","استغاثة"]</t>
  </si>
  <si>
    <t>["سترك","رحيم","أنا","اللهفة"]</t>
  </si>
  <si>
    <t>أعطني من لدنك التوفيق والعـقل الحكـيــــم      والعزيمه ، والمعزّه ، والمراجل ، والطموح</t>
  </si>
  <si>
    <t>يتضرع لله أن يمنحه التوفيق والعقل والحكمة والعزيمة والطموح</t>
  </si>
  <si>
    <t>اعطني من لدنك التوفيق والعقل الحكيم      والعزيمه ، والمعزه ، والمراجل ، والطموح</t>
  </si>
  <si>
    <t>[{"name":"بن آدم","relation":"المتكلم"}]</t>
  </si>
  <si>
    <t>["طلب","أمل"]</t>
  </si>
  <si>
    <t>["أنا","العقل الحكيم","المراجل"]</t>
  </si>
  <si>
    <t>والقمر يغريني آغنـّي على اللحـن القـديــــم      ويجـذب البـرّاق عـيني كل ما شفـته يلـــوح</t>
  </si>
  <si>
    <t>يصف جاذبية القمر التي تلهمه الغناء وتشد بصره</t>
  </si>
  <si>
    <t>والقمر يغريني اغني علي اللحن القديم      ويجذب البراق عيني كل ما شفته يلوح</t>
  </si>
  <si>
    <t>["أنا","عيني"]</t>
  </si>
  <si>
    <t>والقـساوه للرجـوله .. والنعـومه للحـريــم      يا كـثر ناسٍ تجي في عـيني وناسٍ تـروح</t>
  </si>
  <si>
    <t>يفصل بين القسوة كصفة رجولية والنعومة للنساء ويلاحظ تغير الناس في حياته</t>
  </si>
  <si>
    <t>والقساوه للرجوله .. والنعومه للحريم      يا كثر ناس تجي في عيني وناس تروح</t>
  </si>
  <si>
    <t>[{"name":"الرجوله","relation":"الرجال"},{"name":"الحريم","relation":"النساء"},{"name":"ناس","relation":"الجماعة"}]</t>
  </si>
  <si>
    <t>["قسوة","رجال","نعومة","نساء","ناس"]</t>
  </si>
  <si>
    <t>أكثر اهل الأرض خـلاّني وانا مالي نـديـم      يشـتكون جروحهم عندي وانا كلّي جروح</t>
  </si>
  <si>
    <t>يشير إلى أنه محاط بالناس يشكون جراحهم بينما هو محروق بجراحه</t>
  </si>
  <si>
    <t>اكثر اهل الارض خلاني وانا مالي نديم      يشتكون جروحهم عندي وانا كلي جروح</t>
  </si>
  <si>
    <t>[{"name":"بن آدم","relation":"المتكلم"},{"name":"اهل الارض","relation":"الناس"}]</t>
  </si>
  <si>
    <t>["أنا","جروح","خلان","نديم"]</t>
  </si>
  <si>
    <t>زفـّة رياض بفرحها واعـلن القلب برحيله      أعـلن القـلب برحـيله قـلب نـاسٍ طـيـّـبـين</t>
  </si>
  <si>
    <t>الشاعر يعلن رحيله والقلب يعبر عن فرح ورياح المحبة الطيبة.</t>
  </si>
  <si>
    <t>زفه رياض بفرحها واعلن القلب برحيله      اعلن القلب برحيله قلب ناس طيبين</t>
  </si>
  <si>
    <t>[{"name":"رياض","relation":"شخص"},{"name":"ناس طيبين","relation":"جماعة"}]</t>
  </si>
  <si>
    <t>["فرح","حزن"]</t>
  </si>
  <si>
    <t>["زفه","طيبين","قلب"]</t>
  </si>
  <si>
    <t>كنـّني للحب فـارس للمـدى طـوّل صهيله      ولا زمـان ولا مكـان ولا حـنان ولا حنين</t>
  </si>
  <si>
    <t>الشاعر فارس محب بلا زمان أو مكان، يعيش حبًا بلا حنان أو حنين.</t>
  </si>
  <si>
    <t>كنني للحب فارس للمدي طول صهيله      ولا زمان ولا مكان ولا حنان ولا حنين</t>
  </si>
  <si>
    <t>["حب","حنان","حنين"]</t>
  </si>
  <si>
    <t>قمت اعاني حبّها واسري الدروب المستحيله      لاهو يوم ولا اْسبوع ولا شهور ولا سنين</t>
  </si>
  <si>
    <t>يعاني الحب ويبذل جهده في طرق صعبة ومستحيلة بلا تحديد زمني.</t>
  </si>
  <si>
    <t>قمت اعاني حبها واسري الدروب المستحيله      لاهو يوم ولا اسبوع ولا شهور ولا سنين</t>
  </si>
  <si>
    <t>أثـرها درب المحـبّه كلـّها صعـبه طـويـله      وان حسبت حسابها يطلع حسابي خطوتين</t>
  </si>
  <si>
    <t>درب الحب صعب وطويل، والحسابات في العلاقة لا تعطي أكثر من خطوات قليلة.</t>
  </si>
  <si>
    <t>اثرها درب المحبه كلها صعبه طويله      وان حسبت حسابها يطلع حسابي خطوتين</t>
  </si>
  <si>
    <t>["حزن","حب"]</t>
  </si>
  <si>
    <t>["محبه"]</t>
  </si>
  <si>
    <t>خطوه من روحي لـ (جدّه) أو قبل (جدّه) بليله      وخطوه لقـلبه قصاد .. ولا يسار ولا يمين</t>
  </si>
  <si>
    <t>كل خطوة نحو محبوبه تعني تضحيات بلا انحراف أو تردد.</t>
  </si>
  <si>
    <t>خطوه من روحي ل (جده) او قبل (جده) بليله      وخطوه لقلبه قصاد .. ولا يسار ولا يمين</t>
  </si>
  <si>
    <t>[{"name":"جده","type":"مدينة"}]</t>
  </si>
  <si>
    <t>["قلبه"]</t>
  </si>
  <si>
    <t>واطعم العشق بغرامه من هواها لسلسبيله      إلـ عـنيها إلـ كحـلها إلـ هـدبـها الـريّـضـين</t>
  </si>
  <si>
    <t>يذوق عشقها ويغذي حبه بغرامها وعينيها وسحر ملامحها.</t>
  </si>
  <si>
    <t>واطعم العشق بغرامه من هواها لسلسبيله      ال عنيها ال كحلها ال هدبها الريضين</t>
  </si>
  <si>
    <t>["هواها","عنيها","كحلها","هدبها","ريضين"]</t>
  </si>
  <si>
    <t>شجرة الحسن الوحيده في جذوعٍ تنتمي له      أعشبت في قلب شاعر بامر ربّ العالمين</t>
  </si>
  <si>
    <t>محبوبة الشاعر جميلة وفريدة، وجمالها مزروع بأمر من الله.</t>
  </si>
  <si>
    <t>شجره الحسن الوحيده في جذوع تنتمي له      اعشبت في قلب شاعر بامر رب العالمين</t>
  </si>
  <si>
    <t>[{"name":"الحبيبة","relation":"المحبوبة"},{"name":"شاعر","relation":"شاعر"}]</t>
  </si>
  <si>
    <t>["الحسن","شجره","قلب"]</t>
  </si>
  <si>
    <t>ما بقـي له إلاّ ياخـذ كل عـين وما بـقي له      إلا ياخـذ كل روح و كل قـلب و كل عين</t>
  </si>
  <si>
    <t>الشاعر مستعد لأخذ كل شيء من محبوبته، روحه وقلبه وعينه.</t>
  </si>
  <si>
    <t>ما بقي له الا ياخذ كل عين وما بقي له      الا ياخذ كل روح و كل قلب و كل عين</t>
  </si>
  <si>
    <t>["عشق","تفاني"]</t>
  </si>
  <si>
    <t>["عين","روح","قلب"]</t>
  </si>
  <si>
    <t>أعـشقه ليلٍ تـلوّى ينـثـر ويطـوي جـديـله      أو أنا اعـشق أشقـرانه نازلات بخصلتـين</t>
  </si>
  <si>
    <t>يعشق حركاتها الليلية وشكلها الجميل وحبات شعرها.</t>
  </si>
  <si>
    <t>اعشقه ليل تلوي ينثر ويطوي جديله      او انا اعشق اشقرانه نازلات بخصلتين</t>
  </si>
  <si>
    <t>["عشق","شوق"]</t>
  </si>
  <si>
    <t>["جديله","اشقرانه","خصلتين"]</t>
  </si>
  <si>
    <t>حتى في تحليل دمّي صار من نفس الفصيله      لان دمّه صار موجب صرت انا له موجبين</t>
  </si>
  <si>
    <t>دمه وتحاليله أصبحت متوافقة مع دم محبوبه، وتكاملهما تام.</t>
  </si>
  <si>
    <t>حتي في تحليل دمي صار من نفس الفصيله      لان دمه صار موجب صرت انا له موجبين</t>
  </si>
  <si>
    <t>["دمه","فصيله"]</t>
  </si>
  <si>
    <t>لا يحـرّك صبعه الاّ حـرّك العـالم تجي له      من يهـود ومن مسيح وكل ابو هالمسلمين</t>
  </si>
  <si>
    <t>محبوب الشاعر مؤثر وقادر على تحريك العالم بمكانته.</t>
  </si>
  <si>
    <t>لا يحرك صبعه الا حرك العالم تجي له      من يهود ومن مسيح وكل ابو هالمسلمين</t>
  </si>
  <si>
    <t>["فخر","عشق"]</t>
  </si>
  <si>
    <t>["يهود","مسيح","مسلمين"]</t>
  </si>
  <si>
    <t>يا قصـيدي انثـني له واوقفي له وانثني له      واذكـريـه فْ كـل بيـتٍ أو كـلامٍ تـكـتـبـيـن</t>
  </si>
  <si>
    <t>الشاعر ينادي قصيدته بالانحناء له وتذكيره في كل كلمة.</t>
  </si>
  <si>
    <t>يا قصيدي انثني له واوقفي له وانثني له      واذكريه ف كل بيت او كلام تكتبين</t>
  </si>
  <si>
    <t>[{"name":"الحبيب","relation":"المحبوب"},{"name":"قصيدي","relation":"قصيدة"}]</t>
  </si>
  <si>
    <t>["له","بيت"]</t>
  </si>
  <si>
    <t>أكتبي بيتٍ في (لميا) واوقفي له وصفّقي له      سمّعـيها ألف مرّه الـبيـت وانتي تصفـّـقـين</t>
  </si>
  <si>
    <t>يدعو لكتابة أبيات عن لميا والتصفيق لها آلاف المرات.</t>
  </si>
  <si>
    <t>اكتبي بيت في (لميا) واوقفي له وصفقي له      سمعيها الف مره البيت وانتي تصفقين</t>
  </si>
  <si>
    <t>[{"name":"لميا","relation":"شخص"}]</t>
  </si>
  <si>
    <t>["لميا"]</t>
  </si>
  <si>
    <t>وانزلي له واطلعي له وانزلي له واطلعي له      خزّني صورة ملاكٍ لو هو من مايٍ وطين</t>
  </si>
  <si>
    <t>يطلب الاحتفاظ بصورة محبوبته الملاك رغم بساطتها الطينية.</t>
  </si>
  <si>
    <t>وانزلي له واطلعي له وانزلي له واطلعي له      خزني صوره ملاك لو هو من ماي وطين</t>
  </si>
  <si>
    <t>["ملاك"]</t>
  </si>
  <si>
    <t>هاتي ازهار المحـبّه وبطريـقه إنثـري له      واقطفي زهره لـ (لميا) توصل الها باليدين</t>
  </si>
  <si>
    <t>ينثر الزهور لمحبتها ويفضّل التقاط وردة لميا بإصبعيه.</t>
  </si>
  <si>
    <t>هاتي ازهار المحبه وبطريقه انثري له      واقطفي زهره ل (لميا) توصل الها باليدين</t>
  </si>
  <si>
    <t>[{"name":"الحبيب","relation":"المحبوب"},{"name":"لميا","relation":"شخص"}]</t>
  </si>
  <si>
    <t>["له","لميا","زهره"]</t>
  </si>
  <si>
    <t>خلـّك تخاطب هواها وانته تـخالط ظلـيله      وحـذريها من دروبٍ ضـيّـعـت هالعـاشقين</t>
  </si>
  <si>
    <t>يحذر محبوبته من دروب الضياع ويرشدها بخطاب حب دائم.</t>
  </si>
  <si>
    <t>خلك تخاطب هواها وانته تخالط ظليله      وحذريها من دروب ضيعت هالعاشقين</t>
  </si>
  <si>
    <t>[{"name":"الحبيبة","relation":"المحبوبة"},{"name":"عاشقين","relation":"جماعة"}]</t>
  </si>
  <si>
    <t>["هواها","عاشقين"]</t>
  </si>
  <si>
    <t>لا كثير الحب يرضي في هوانا ولا قليله      ولا جنون الحب ينفع في غرامه ولا رزين</t>
  </si>
  <si>
    <t>لا يرضي الحب الزائد أو القليل، ولا يصلحه الجنون أو العقل.</t>
  </si>
  <si>
    <t>وين حبّه انتهى بي ..؟ انتهى بيـومٍ وليله      لا زمـان ولا مكـان و لا حـنان ولا حـنيـن</t>
  </si>
  <si>
    <t>يتساءل أين ينتهي حبه الذي لا يشمل زمانًا أو حنانًا.</t>
  </si>
  <si>
    <t>وين حبه انتهي بي ..؟ انتهي بيوم وليله      لا زمان ولا مكان و لا حنان ولا حنين</t>
  </si>
  <si>
    <t>["حبه"]</t>
  </si>
  <si>
    <t>وانا انادي وين وين القلب ضايع في رحيله      وما سمعت الا صدى صوتي يردّد وين وين</t>
  </si>
  <si>
    <t>ينادي قلبه الضائع ويجد صدى صوته يكرر السؤال بلا جواب.</t>
  </si>
  <si>
    <t>وانا انادي وين وين القلب ضايع في رحيله      وما سمعت الا صدي صوتي يردد وين وين</t>
  </si>
  <si>
    <t>[{"name":"قلب","relation":"رمز"}]</t>
  </si>
  <si>
    <t>["رحيله"]</t>
  </si>
  <si>
    <t>قبل لا افارق وانا اسمع مرّتين ياحبّني له      الله يا ما اصعـب مفـارق حـبّـني له مرّتـين</t>
  </si>
  <si>
    <t>قبل الفراق يسمع محبوبه يطلب حبه بصعوبة وألم الفراق.</t>
  </si>
  <si>
    <t>قبل لا افارق وانا اسمع مرتين ياحبني له      الله يا ما اصعب مفارق حبني له مرتين</t>
  </si>
  <si>
    <t>[{"name":"حبني له","relation":"المحبوب"}]</t>
  </si>
  <si>
    <t>["حبني له","مفارق"]</t>
  </si>
  <si>
    <t>يا سـلام الله عـليها يا سـلام      وياسـلامي ع العـيون وخـدّها</t>
  </si>
  <si>
    <t>إعجاب عميق بجمال وجهها وعينيها الخلابتين</t>
  </si>
  <si>
    <t>يا سلام الله عليها يا سلام      وياسلامي ع العيون وخدها</t>
  </si>
  <si>
    <t>["عليها","العيون","خدها"]</t>
  </si>
  <si>
    <t>كن نور يشع من خلف اللثام      سيّده في الحسن من هو قدّها</t>
  </si>
  <si>
    <t>وصفها كنور يتألق خلف الحجاب وحدها في الجمال</t>
  </si>
  <si>
    <t>كن نور يشع من خلف اللثام      سيده في الحسن من هو قدها</t>
  </si>
  <si>
    <t>[{"name":"الحبيبة","relation":"السيدة"}]</t>
  </si>
  <si>
    <t>["نور","اللثام","الحسن","قدها"]</t>
  </si>
  <si>
    <t>دونها الساعة تمرّ الفين عام      ودامـني معـها تـسـرّع عـدّها</t>
  </si>
  <si>
    <t>العلاقة تجعل الوقت يمر بسرعة وكأنها لا تنتهي</t>
  </si>
  <si>
    <t>دونها الساعه تمر الفين عام      ودامني معها تسرع عدها</t>
  </si>
  <si>
    <t>["دونها","معها","عدها"]</t>
  </si>
  <si>
    <t>ما يوصّـف مابها زود الكـلام      والجـمال اللي بهـا ما ســدّها</t>
  </si>
  <si>
    <t>الجمال يفوق الوصف والكلام عنها لا يكفي</t>
  </si>
  <si>
    <t>ما يوصف مابها زود الكلام      والجمال اللي بها ما سدها</t>
  </si>
  <si>
    <t>["مابها","الجمال"]</t>
  </si>
  <si>
    <t>نابية ردفـين وخصورٍ هـضام      آه ويـلي مـن حــــلاتـه ردّهـا</t>
  </si>
  <si>
    <t>تمتدح رشاقتها وأناقتها وتأثير جمالها على الناظر</t>
  </si>
  <si>
    <t>نابيه ردفين وخصور هضام      اه ويلي من حلاته ردها</t>
  </si>
  <si>
    <t>["نابيه","ردفين","خصور","هضام","حلاته","رده"]</t>
  </si>
  <si>
    <t>الجـسم ما عاد باتشيله عـظام      كـنني ما بيـن جــزر و مـدّها</t>
  </si>
  <si>
    <t>جسدها رشيق وحركتها بين الارتفاع والانخفاض كالمد والجزر</t>
  </si>
  <si>
    <t>الجسم ما عاد باتشيله عظام      كنني ما بين جزر و مدها</t>
  </si>
  <si>
    <t>["الجسم","عظام","جزر","مدها"]</t>
  </si>
  <si>
    <t>جارف الأشواق واسرار الغرام      كل مافي خاطـري هو بيـدّها</t>
  </si>
  <si>
    <t>الشوق والغرام يسيطران على قلبه وكل مشاعره لها</t>
  </si>
  <si>
    <t>جارف الاشواق واسرار الغرام      كل مافي خاطري هو بيدها</t>
  </si>
  <si>
    <t>["شوق","غرام"]</t>
  </si>
  <si>
    <t>["الأشواق","أسرار الغرام","بيدها"]</t>
  </si>
  <si>
    <t>لك خـفـوقي ثم عـقـلٍ مسـتهـام      بس روحي سـيـّدي لي ردّها</t>
  </si>
  <si>
    <t>يبادلها الحب والعقل مشتعلان وهي ملك روحه</t>
  </si>
  <si>
    <t>لك خفوقي ثم عقل مستهام      بس روحي سيدي لي ردها</t>
  </si>
  <si>
    <t>["خفوقي","عقل","روحي","سيدي"]</t>
  </si>
  <si>
    <t>قبل لا ابدى قبل لا اعرف قبل يوم الهموم هموم      قبل يوم الحزن يلوي ذراعه يجمع الأحـباب</t>
  </si>
  <si>
    <t>يتحدث عن زمن قبل أن تبدأ الأحزان وقلق القلب، قبل اجتماع الأحباب في الحزن.</t>
  </si>
  <si>
    <t>قبل لا ابدي قبل لا اعرف قبل يوم الهموم هموم      قبل يوم الحزن يلوي ذراعه يجمع الاحباب</t>
  </si>
  <si>
    <t>[{"name":"الأحباب","relation":"جماعة"}]</t>
  </si>
  <si>
    <t>["حزن","هموم"]</t>
  </si>
  <si>
    <t>["أحباب"]</t>
  </si>
  <si>
    <t>قبل لا ينولد ( فـزّاع ) وقام وقـلت صـح النوم      بديت اقرا عيون الحب في عيني واحسب حساب</t>
  </si>
  <si>
    <t>يصف لحظة الاستيقاظ الروحية وقراءة علامات الحب في العينين بحذر.</t>
  </si>
  <si>
    <t>قبل لا ينولد ( فزاع ) وقام وقلت صح النوم      بديت اقرا عيون الحب في عيني واحسب حساب</t>
  </si>
  <si>
    <t>[{"name":"فزاع","relation":"الحبيب"},{"name":"الحبيبة","relation":"المحبوبة"}]</t>
  </si>
  <si>
    <t>["فزاع","حمدان","عيني","عيون الحب"]</t>
  </si>
  <si>
    <t>بديت اسري لياليها واصـدّق كل طيف حـلوم      واصـدّق كل شعـرٍ فيه ولو هو أصـدقه كـذّاب</t>
  </si>
  <si>
    <t>يبدأ يعيش ليالي الحب ويصدق كل أحلامه رغم وعيه بأنها قد تكون كذباً.</t>
  </si>
  <si>
    <t>بديت اسري لياليها واصدق كل طيف حلوم      واصدق كل شعر فيه ولو هو اصدقه كذاب</t>
  </si>
  <si>
    <t>["لياليها","طيف حلوم","شعر"]</t>
  </si>
  <si>
    <t>أجيب الياسمين وفـلّ والنرجـس مع اليشـموم      مع النوّار والنسرين واحطّه ع الخدود اطياب</t>
  </si>
  <si>
    <t>يصف جمال الطبيعة بعبير الأزهار ويفيض بالعطور على وجناته.</t>
  </si>
  <si>
    <t>اجيب الياسمين وفل والنرجس مع اليشموم      مع النوار والنسرين واحطه ع الخدود اطياب</t>
  </si>
  <si>
    <t>["الخدود"]</t>
  </si>
  <si>
    <t>وتخدعني وانا راضي وتخدعـني بلا أيّ لوم      وارد ارضى وتخدعني واراضيها بليّا اسباب</t>
  </si>
  <si>
    <t>يقبل الخداع برضا وبدون لوم، ويسعى لإرضاء المحبوبة رغم الخداع.</t>
  </si>
  <si>
    <t>وتخدعني وانا راضي وتخدعني بلا اي لوم      وارد ارضي وتخدعني واراضيها بليا اسباب</t>
  </si>
  <si>
    <t>["تخدعني","أنتِ"]</t>
  </si>
  <si>
    <t>أجيها بطيب نتـفاهـم ولكن عقب حَبّ خـشوم      عقب ثـلج الصبر لي في خفـوقي يبتدي ينذاب</t>
  </si>
  <si>
    <t>يتحدث عن تحديات الحب والبرود في القلب المتزايد رغم المحاولات الطيبة.</t>
  </si>
  <si>
    <t>اجيها بطيب نتفاهم ولكن عقب حب خشوم      عقب ثلج الصبر لي في خفوقي يبتدي ينذاب</t>
  </si>
  <si>
    <t>["حب","خفوقي"]</t>
  </si>
  <si>
    <t>بديت اتعـلـّم اخـطائي وأصنع للسهـوم سهـوم      واصنّع للسيوف سيوف واصنّع للحراب حراب</t>
  </si>
  <si>
    <t>يتعلم من أخطائه ويجهز نفسه بأسلحة للدفاع في المعارك القادمة.</t>
  </si>
  <si>
    <t>بديت اتعلم اخطاءي واصنع للسهوم سهوم      واصنع للسيوف سيوف واصنع للحراب حراب</t>
  </si>
  <si>
    <t>إذا جتـني بحـوم آحـوم والله ألـف مـرّه آحـوم      واذا جـتـني بلعـب العاب ألاعـبها بلعـب العاب</t>
  </si>
  <si>
    <t>يتحرك بحذر ويتعامل مع الألعاب الحياتية بذكاء واحتراف.</t>
  </si>
  <si>
    <t>اذا جتني بحوم احوم والله الف مره احوم      واذا جتني بلعب العاب الاعبها بلعب العاب</t>
  </si>
  <si>
    <t>تعال اعلـّمك من قبل فصل الصيف كيف العـوم      واذا تعلّمت كيف العوم أعلّمك البحر وش جاب</t>
  </si>
  <si>
    <t>يريد أن يعلم محبوبته كيف تواجه الصعاب قبل حلول المشكلات الكبرى.</t>
  </si>
  <si>
    <t>تعال اعلمك من قبل فصل الصيف كيف العوم      واذا تعلمت كيف العوم اعلمك البحر وش جاب</t>
  </si>
  <si>
    <t>["حب","علم"]</t>
  </si>
  <si>
    <t>واذا جاب البحر موجه وطحت ارفعك لجل تقوم      واذا قمت وفرحت ارميك في موجه قبل ينساب</t>
  </si>
  <si>
    <t>يصف تقلب المواقف بين الدعم والسقوط في أجواء متقلبة كالبحر.</t>
  </si>
  <si>
    <t>ألمّك وانثرك واشريك وارخص في غلاك السوم      واسومك واشتري من باع قدرك واتركه يرتاب</t>
  </si>
  <si>
    <t>يضحي من أجلك ويتحمل المخاطر ويشتري محبتك رغم الشكوك المحيطة.</t>
  </si>
  <si>
    <t>المك وانثرك واشريك وارخص في غلاك السوم      واسومك واشتري من باع قدرك واتركه يرتاب</t>
  </si>
  <si>
    <t>["غلاك"]</t>
  </si>
  <si>
    <t>أسوّي في السـما دروبٍ و اعلـّي للنجوم نجوم      واعاند لو تبي تعاند واصاحب لابغت الاصحاب</t>
  </si>
  <si>
    <t>يخلق طرقاً للنجاح ويرتفع في عزمه ويتحدى من يعاديه ويرافق من يؤازره.</t>
  </si>
  <si>
    <t>اسوي في السما دروب و اعلي للنجوم نجوم      واعاند لو تبي تعاند واصاحب لابغت الاصحاب</t>
  </si>
  <si>
    <t>["أنتِ","الأصحاب"]</t>
  </si>
  <si>
    <t>أسـوّي مثـل ما تسـوّي تـبادل للـعـلـوم عـلـوم      أبـيها تـفهـم المعـنى ش يعـني .. للذياب ذيـاب</t>
  </si>
  <si>
    <t>يرد بالمثل في تبادل الأفعال ويفهم معنى القوة والحذر تجاه الأعداء.</t>
  </si>
  <si>
    <t>اسوي مثل ما تسوي تبادل للعلوم علوم      ابيها تفهم المعني ش يعني .. للذياب ذياب</t>
  </si>
  <si>
    <t>["أبيها"]</t>
  </si>
  <si>
    <t>بنـاءً عـ الـذي عـدّى عـذرتـك والعـذر مفهـوم      مجـرّد ردّ فعـل ولا عـقـب عـذر الكرام عتاب</t>
  </si>
  <si>
    <t>يفسر الاعتذار كاستجابة طبيعية ويعتبر العتاب من طبائع الكرام.</t>
  </si>
  <si>
    <t>بناء ع الذي عدي عذرتك والعذر مفهوم      مجرد رد فعل ولا عقب عذر الكرام عتاب</t>
  </si>
  <si>
    <t>[{"name":"الكرام","relation":"جماعة"}]</t>
  </si>
  <si>
    <t>["كرام"]</t>
  </si>
  <si>
    <t>أنا ما قـصـدي إلاّ رد فـعـل ولا عـلـيـكـم لــوم      نحن مهما حصل نهوى هواكم والهوى غلاّب</t>
  </si>
  <si>
    <t>يوضح أن أفعاله ردود أفعال لا لوم فيها، والحب الذي يجمعهم غلاب.</t>
  </si>
  <si>
    <t>انا ما قصدي الا رد فعل ولا عليكم لوم      نحن مهما حصل نهوي هواكم والهوي غلاب</t>
  </si>
  <si>
    <t>[{"name":"المحبوبين","relation":"جماعة"}]</t>
  </si>
  <si>
    <t>["هواكم"]</t>
  </si>
  <si>
    <t>حبيبي كيف انا اتجرأ على هجرك يا عيب الشوم      تصدّق بانّي أسمع بك كلام اللي هذرك وعاب</t>
  </si>
  <si>
    <t>يشكو من هجر الحبيب ويستنكر كلام المنتقدين ويعلن حبه رغم الألم.</t>
  </si>
  <si>
    <t>حبيبي كيف انا اتجرا علي هجرك يا عيب الشوم      تصدق باني اسمع بك كلام اللي هذرك وعاب</t>
  </si>
  <si>
    <t>["حبيبي","فزاع"]</t>
  </si>
  <si>
    <t>فـديتـك كل هاللي مَـرّ كـلـّه كان طيف حـلـوم      غـفـت عيني ولكنـّي لجل عينك فتحـت الـبــاب</t>
  </si>
  <si>
    <t>يرى كل ما مر به كان مجرد أحلام زائلة، ويبقى مخلصاً في حبّه.</t>
  </si>
  <si>
    <t>فديتك كل هاللي مر كله كان طيف حلوم      غفت عيني ولكني لجل عينك فتحت الباب</t>
  </si>
  <si>
    <t>["عينك"]</t>
  </si>
  <si>
    <t>تبسّم قايـلٍ ( فـزّاع ) يا ( حمدان ) صحّ النوم      ترى توّك بديت تعرف وش يعني غرام احباب</t>
  </si>
  <si>
    <t>يفرح بتعليق فزاع ويستيقظ على معنى الحب الحقيقي بين الأحباب.</t>
  </si>
  <si>
    <t>تبسم قايل ( فزاع ) يا ( حمدان ) صح النوم      تري توك بديت تعرف وش يعني غرام احباب</t>
  </si>
  <si>
    <t>[{"name":"فزاع","relation":"الحبيب"},{"name":"حمدان","relation":"الحبيب"},{"name":"الأحباب","relation":"جماعة"}]</t>
  </si>
  <si>
    <t>["فزاع","حمدان","أحباب"]</t>
  </si>
  <si>
    <t>يا مشعـل القلب تكفى خفـّف شويّه      القـلـب من كـثـر صـدّك ويلي لحـاله</t>
  </si>
  <si>
    <t>يناشد محبوبه بأن يخفف قسوته ليهون عليه الألم والوحدة.</t>
  </si>
  <si>
    <t>يا مشعل القلب تكفي خفف شويه      القلب من كثر صدك ويلي لحاله</t>
  </si>
  <si>
    <t>[{"name":"مشعل القلب","relation":"الحبيب"}]</t>
  </si>
  <si>
    <t>["ألم","شوق","توسل"]</t>
  </si>
  <si>
    <t>["أنت","صدك","القلب"]</t>
  </si>
  <si>
    <t>دامه يحبـّـك ولا له غـيرك بغـيّـه      وش له تحـطـّه بـدنـيـا الهـمّ وتـنـاله</t>
  </si>
  <si>
    <t>يؤكد أن القلب يحب حبيبته ولا يطلب غيرها رغم الهموم.</t>
  </si>
  <si>
    <t>دامه يحبك ولا له غيرك بغيه      وش له تحطه بدنيا الهم وتناله</t>
  </si>
  <si>
    <t>["حب","يأس","حزن"]</t>
  </si>
  <si>
    <t>["أنت","يحبك","غيرك"]</t>
  </si>
  <si>
    <t>انته حبـيبـي لقـلـبي نـوره وظـيّـه      تحلا بعـيني وقـلبي صـرت تـحــلاله</t>
  </si>
  <si>
    <t>يصف حبيبه بأنه نور قلبه وجمال عينيه الذي به يكتمل.</t>
  </si>
  <si>
    <t>انته حبيبي لقلبي نوره وظيه      تحلا بعيني وقلبي صرت تحلاله</t>
  </si>
  <si>
    <t>["حب","فرح","امتنان"]</t>
  </si>
  <si>
    <t>["أنت","حبيبي","نوره","ظيه","عيني","قلبي"]</t>
  </si>
  <si>
    <t>وانته ربيع الخـفوق وشمسه وفـيّه      وان حبّ غيرك خفـوقي باقطع وصاله</t>
  </si>
  <si>
    <t>يشبه الحبيب بالربيع والشمس التي تضيء قلبه وتعطيه الحياة.</t>
  </si>
  <si>
    <t>وانته ربيع الخفوق وشمسه وفيه      وان حب غيرك خفوقي باقطع وصاله</t>
  </si>
  <si>
    <t>["حب","غيرة","عشق"]</t>
  </si>
  <si>
    <t>["أنت","ربيع الخفوق","شمسه","حب غيرك"]</t>
  </si>
  <si>
    <t>ما اريد بك حدٍ ولو هو كان حوريّه      إنتـه مهـدّي الـغــرام وانـت زلــزالـه</t>
  </si>
  <si>
    <t>يرفض وجود غير حبيبه مهما كان، فهو مهدي الغرام وزلزلة القلب.</t>
  </si>
  <si>
    <t>ما اريد بك حد ولو هو كان حوريه      انته مهدي الغرام وانت زلزاله</t>
  </si>
  <si>
    <t>["حب","تفرد","عشق"]</t>
  </si>
  <si>
    <t>["أنت","مهدي الغرام","زلزاله","حورية"]</t>
  </si>
  <si>
    <t>للمـوت انا لك حبيـبي صـورةٍ حيّه      ميّت بحبك وحبّك صرت انا اسعى له</t>
  </si>
  <si>
    <t>يعلن استمراره في حب حبيبه حتى الموت وكأنه صورة حية للحب.</t>
  </si>
  <si>
    <t>للموت انا لك حبيبي صوره حيه      ميت بحبك وحبك صرت انا اسعي له</t>
  </si>
  <si>
    <t>["حب","فداء","موت"]</t>
  </si>
  <si>
    <t>["أنت","حبيبي","صوره حيه","حبك"]</t>
  </si>
  <si>
    <t>يا بوعـيـونٍ مثـل عـيـن الـدمانـيّـه      حـورى هـدبها مظـلّ ودعـج قـتـّـــاله</t>
  </si>
  <si>
    <t>يشعر بالرقة والوجع الداخلي من آثار الطعنات العاطفية</t>
  </si>
  <si>
    <t>يا بوعيون مثل عين الدمانيه      حوري هدبها مظل ودعج قتاله</t>
  </si>
  <si>
    <t>["حب","إعجاب","غرام"]</t>
  </si>
  <si>
    <t>["أنت","بوعيون","عين الدمانية","حوري","هدبها","دعج"]</t>
  </si>
  <si>
    <t>كاسنـّك الحـسن واوصافك خيالـيّه      ومن راد يـوصـف جـمالك أيـتهـيّـالـه</t>
  </si>
  <si>
    <t>يشيد بجمال الحبيب ويتحدث عن صعوبة وصفه بدقة لما هو خيالي.</t>
  </si>
  <si>
    <t>كاسنك الحسن واوصافك خياليه      ومن راد يوصف جمالك ايتهياله</t>
  </si>
  <si>
    <t>["إعجاب","حب","دهشة"]</t>
  </si>
  <si>
    <t>["أنت","الحسن","وصافك","جمالك","ايتهياله"]</t>
  </si>
  <si>
    <t>ما عاد لك في قـلب خلـّك مكانه      لو كـنت امامـه يجهـلنـّك عـيـونه</t>
  </si>
  <si>
    <t>يفقد محبوبه مكانته في القلب رغم التقائهما وحيرة عيونه في تقديره.</t>
  </si>
  <si>
    <t>ما عاد لك في قلب خلك مكانه      لو كنت امامه يجهلنك عيونه</t>
  </si>
  <si>
    <t>["قلبك","خلك","عيونه"]</t>
  </si>
  <si>
    <t>ما انت الذي تتـملـّكه في زمـانه      صعبه حبيبي عن رماتك حصونه</t>
  </si>
  <si>
    <t>التملك في زمنه مستحيل بسبب قوة حصون الحب التي تحميه.</t>
  </si>
  <si>
    <t>ما انت الذي تتملكه في زمانه      صعبه حبيبي عن رماتك حصونه</t>
  </si>
  <si>
    <t>["أنت","حبيبي","رماتك","حصونه"]</t>
  </si>
  <si>
    <t>يا من تعـوّد ع الغـدر و الخـيانه      الحـب غالي لو انـّكم ترخـصونه</t>
  </si>
  <si>
    <t>ينتقد العود على عادته في الغدر والخيانة مع تقدير قيمة الحب.</t>
  </si>
  <si>
    <t>يا من تعود ع الغدر و الخيانه      الحب غالي لو انكم ترخصونه</t>
  </si>
  <si>
    <t>[{"name":"الخائن","relation":"المخاطب"}]</t>
  </si>
  <si>
    <t>["أنت","غدر","خيانة"]</t>
  </si>
  <si>
    <t>أرخصت قدرك يوم خنت الأمانه      ويـن الـوفـا لي عـندكم تـدّعـونه</t>
  </si>
  <si>
    <t>يرى أنّ من خان الأمانة قد خفض من قداره وفقد الوفاء الذي يدّعيه.</t>
  </si>
  <si>
    <t>ارخصت قدرك يوم خنت الامانه      وين الوفا لي عندكم تدعونه</t>
  </si>
  <si>
    <t>["أنت","خنت","أمانة","وفا"]</t>
  </si>
  <si>
    <t>لقيت عقبك م الغـراشـيب دانـه      حصباه من نقـو اللآلي مخزونه</t>
  </si>
  <si>
    <t>يصف أثر العود بعد الانفصال بكونه مخزوناً وحصيناً كاللآليء.</t>
  </si>
  <si>
    <t>لقيت عقبك م الغراشيب دانه      حصباه من نقو اللالي مخزونه</t>
  </si>
  <si>
    <t>[{"name":"المتخلي","relation":"المخاطب"}]</t>
  </si>
  <si>
    <t>["عقبك","غراشيب"]</t>
  </si>
  <si>
    <t>جمال حسـنك ما يسـاوي بنـانه      فتـون زينـك ما يحـرّك غصونه</t>
  </si>
  <si>
    <t>جمال الحسن ليس له ثمن ولا فتنة زين الجمال تحرك أغصانه.</t>
  </si>
  <si>
    <t>جمال حسنك ما يساوي بنانه      فتون زينك ما يحرك غصونه</t>
  </si>
  <si>
    <t>["حسنك","زينك","جمال"]</t>
  </si>
  <si>
    <t>عـودٍ يـشـابه لادن الخـيـزرانـه      عازل هضيمه بين حيب ومتونه</t>
  </si>
  <si>
    <t>يشبه العود بنبات الخيزران الذي يحد بين الحب والبعد.</t>
  </si>
  <si>
    <t>عود يشابه لادن الخيزرانه      عازل هضيمه بين حيب ومتونه</t>
  </si>
  <si>
    <t>["عود","لادن","خيزرانة","حيب","متونه"]</t>
  </si>
  <si>
    <t>أبغي وصوفه لكن الوصف خانه      حـرت بجماله وتوّهــتني عيونه</t>
  </si>
  <si>
    <t>رغم الرغبة في وصف جماله، يعجز الشعر ويذوب في عينيه.</t>
  </si>
  <si>
    <t>ابغي وصوفه لكن الوصف خانه      حرت بجماله وتوهتني عيونه</t>
  </si>
  <si>
    <t>["جماله","عيونه","وصف"]</t>
  </si>
  <si>
    <t>لانّي صويبٍ مرهف من سنانه      وعـزاه قـلـبٍ نازفـاتٍ طعــونه</t>
  </si>
  <si>
    <t>يمتلك القلب الصائب والحساس رغم جراح الطعنات والمؤلم.</t>
  </si>
  <si>
    <t>لاني صويب مرهف من سنانه      وعزاه قلب نازفات طعونه</t>
  </si>
  <si>
    <t>[{"name":"الشاعر","relation":"الناطق"}]</t>
  </si>
  <si>
    <t>["صويب","مرهاف","قلب","طعونه"]</t>
  </si>
  <si>
    <t>يقـولهـا لـي قـالـها مـن كـيـانـه      يحسب حسابه قبل لا يحاسبونه</t>
  </si>
  <si>
    <t>يعلن أن المتكلم يحسب حسابه قبل أن يُحاسب من حوله.</t>
  </si>
  <si>
    <t>يقولها لي قالها من كيانه      يحسب حسابه قبل لا يحاسبونه</t>
  </si>
  <si>
    <t>[{"name":"الحكيم","relation":"الناطق"}]</t>
  </si>
  <si>
    <t>["كيانه","حساب"]</t>
  </si>
  <si>
    <t>ياللي ذبحـك الغلا والشوق حـرّاقي      لا تكـتم الشوق فضفض به وعلّمني</t>
  </si>
  <si>
    <t>يدعو المحبوب للتعبير عن شوقه بدل كتمانه ويطلب تعليمه ذلك</t>
  </si>
  <si>
    <t>ياللي ذبحك الغلا والشوق حراقي      لا تكتم الشوق فضفض به وعلمني</t>
  </si>
  <si>
    <t>["شوق","غلا","ألم"]</t>
  </si>
  <si>
    <t>["أنت","الشوق","الغلا"]</t>
  </si>
  <si>
    <t>مْن الطبيعي تتلعثم لحظة فـّراقي      لان الهجر قبل ما يلعثمك لعثمني</t>
  </si>
  <si>
    <t>يصف التلعثم الطبيعي من شدة الفراق والهجر الذي يؤلمهما</t>
  </si>
  <si>
    <t>من الطبيعي تتلعثم لحظه فراقي      لان الهجر قبل ما يلعثمك لعثمني</t>
  </si>
  <si>
    <t>["حزن","فراق","ألم"]</t>
  </si>
  <si>
    <t>["أنت","فراقي","الهجر"]</t>
  </si>
  <si>
    <t>بعـطيك قلبي ودوّر داخـل اشواقي      يمكن تـشوف الغـلا وشلون ذابحني</t>
  </si>
  <si>
    <t>يهديه قلبه ويتمنى أن يرَ مشاعره وكم أنتَ تألمه الحب</t>
  </si>
  <si>
    <t>بعطيك قلبي ودور داخل اشواقي      يمكن تشوف الغلا وشلون ذابحني</t>
  </si>
  <si>
    <t>["حب","شوق","غلا"]</t>
  </si>
  <si>
    <t>["أنت","قلبي","اشواقي","الغلا"]</t>
  </si>
  <si>
    <t>أموت في ضحكتك واسلوبك الراقي      وجمالك اللي مجنـّنك .. وْمجنـّنـّي</t>
  </si>
  <si>
    <t>يعبر عن موته في ضحكته وأسلوبه وجماله الذي يؤثر فيه بقوة</t>
  </si>
  <si>
    <t>اموت في ضحكتك واسلوبك الراقي      وجمالك اللي مجننك .. ومجنني</t>
  </si>
  <si>
    <t>["حب","إعجاب","سعادة"]</t>
  </si>
  <si>
    <t>["أنت","ضحكتك","اسلوبك","الراقي","جمالك"]</t>
  </si>
  <si>
    <t>ما كـل إنسـان يقدر يسكـن اعماقي      إلا انت من يوم شفتك وانت تسكنـّي</t>
  </si>
  <si>
    <t>يؤكد أن لا أحد يقدر أن يسكن أعماقه سوى محبوبه منذ رؤيته</t>
  </si>
  <si>
    <t>ما كل انسان يقدر يسكن اعماقي      الا انت من يوم شفتك وانت تسكني</t>
  </si>
  <si>
    <t>[{"name":"الحبيب","relation":"المحبوب"},{"name":"انسان","relation":"عام"}]</t>
  </si>
  <si>
    <t>["حب","تميز"]</t>
  </si>
  <si>
    <t>["أنت","اعماقي","كل انسان"]</t>
  </si>
  <si>
    <t>أعـطيتك الحب والإحـساس والباقي      اللهـفه اللي على لقـياك تـسبقـني</t>
  </si>
  <si>
    <t>يمنحه الحب والاحساس واللهفة التي تسبق لقائهما بشوق</t>
  </si>
  <si>
    <t>اعطيتك الحب والاحساس والباقي      اللهفه اللي علي لقياك تسبقني</t>
  </si>
  <si>
    <t>["حب","شوق","لهفة"]</t>
  </si>
  <si>
    <t>["أنت","الحب","الاحساس","اللهفه","لقياك"]</t>
  </si>
  <si>
    <t>باذوّقـك من حـلاي وْطـعم تريـاقي      وبعـلّمك كيف تـكرهني وتعـشقني</t>
  </si>
  <si>
    <t>يتحدث عن مذاقه وحلاوته وكيف يتعلم كيف يكره ويعشق في نفس الوقت</t>
  </si>
  <si>
    <t>باذوقك من حلاي وطعم ترياقي      وبعلمك كيف تكرهني وتعشقني</t>
  </si>
  <si>
    <t>["حب","وجد","إغراء"]</t>
  </si>
  <si>
    <t>["أنت","ذوقك","ترياقي","حلاي"]</t>
  </si>
  <si>
    <t>يا جامع الليل في وجهك والاشراقي      تناقـضاتك هي اللي فيك تعجـبني</t>
  </si>
  <si>
    <t>يحب تناقضات محبوبه التي تجمّع الليل والضياء في وجهه</t>
  </si>
  <si>
    <t>يا جامع الليل في وجهك والاشراقي      تناقضاتك هي اللي فيك تعجبني</t>
  </si>
  <si>
    <t>["أنت","وجهك","الليل","الاشراق","تناقضاتك"]</t>
  </si>
  <si>
    <t>ذوقك في عيني يساوي كل الاذواقي      وغلاك عن وصل غيرك صار يمنعني</t>
  </si>
  <si>
    <t>يعتبر ذوق محبوبه يساوي كل الأذواق وغلاه يمنعه من حب آخرين</t>
  </si>
  <si>
    <t>["حب","غلا","تميز"]</t>
  </si>
  <si>
    <t>["أنت","ذوقك","الاذواق","غلاك"]</t>
  </si>
  <si>
    <t>والحـب في عـيون عشـّاقك وعشـّاقي      شعور اشوفـه يـراودك .. ويراودني</t>
  </si>
  <si>
    <t>يلمح إلى وجود حب متبادل يسري في عيون عشيقينه</t>
  </si>
  <si>
    <t>والحب في عيون عشاقك وعشاقي      شعور اشوفه يراودك .. ويراودني</t>
  </si>
  <si>
    <t>[{"name":"الحبيب","relation":"المخاطب"},{"name":"عشاق","relation":"جماعة"}]</t>
  </si>
  <si>
    <t>["أنت","عشاقك","عشاقي"]</t>
  </si>
  <si>
    <t>لا شـفتـني ضايـق واهِل الدمـع وابكي باقـتـناع      لاتحـزنك عـيني ولا تـشـره على دمعاتها</t>
  </si>
  <si>
    <t>يعبر عن حزنه وبكائه بإخلاص دون الرغبة في إثارة الحزن للآخرين</t>
  </si>
  <si>
    <t>لا شفتني ضايق واهل الدمع وابكي باقتناع      لاتحزنك عيني ولا تشره علي دمعاتها</t>
  </si>
  <si>
    <t>["عيني","دمعاتها"]</t>
  </si>
  <si>
    <t>أنـا فـقـط .. حَـبّـيـت ادرّبهـا عـلى يـوم الــوداع      أحـبـابنـا قـاسـيـن والأيّـام هـي عـاداتـها</t>
  </si>
  <si>
    <t>يحاول تقوية نفسه على فراق الأحبة لأن الحياة قاسية وعادتها الفراق</t>
  </si>
  <si>
    <t>انا فقط .. حبيت ادربها علي يوم الوداع      احبابنا قاسين والايام هي عاداتها</t>
  </si>
  <si>
    <t>[{"name":"يوم الوداع","type":"ثقافي"}]</t>
  </si>
  <si>
    <t>["أحبابنا"]</t>
  </si>
  <si>
    <t>مهـما جلـسـنا نضـحـك وناخـذ من الحب المتاع      لابـد لحـظات المـفارَق نرتـشـف كاساتها</t>
  </si>
  <si>
    <t>رغم الفرح والضحك يبقى الفراق لحظة لا مفر منها يتذوقون مرارتها</t>
  </si>
  <si>
    <t>مهما جلسنا نضحك وناخذ من الحب المتاع      لابد لحظات المفارق نرتشف كاساتها</t>
  </si>
  <si>
    <t>["حزن","حتمية"]</t>
  </si>
  <si>
    <t>[{"name":"لحظات المفارق","type":"ثقافي"}]</t>
  </si>
  <si>
    <t>حـتى لـو اكـذب واتـوهّـم حـبّـنا وَهـْـم وْ خـداع      والدمعـه اللي في عيوني تعـكس مْعاناتها</t>
  </si>
  <si>
    <t>حتى لو كذّب في حبهم، دموعه تعكس عمق معاناته الحقيقة</t>
  </si>
  <si>
    <t>حتي لو اكذب واتوهم حبنا وهم و خداع      والدمعه اللي في عيوني تعكس معاناتها</t>
  </si>
  <si>
    <t>حتى خـفوقـي لو يـقـول انـّه على بُعـدك شـجاع      ساعة فراقك مستحيل ان يحتمل لحظاتها</t>
  </si>
  <si>
    <t>لا يحتمل لحظات الفراق رغم ادعائه الشجاعة وقوته في البعد</t>
  </si>
  <si>
    <t>حتي خفوقي لو يقول انه علي بعدك شجاع      ساعه فراقك مستحيل ان يحتمل لحظاتها</t>
  </si>
  <si>
    <t>[{"name":"فراقك","type":"ثقافي"}]</t>
  </si>
  <si>
    <t>["بعدك","خفوقي"]</t>
  </si>
  <si>
    <t>كلما نظرت لرمـش عينك جيت لامرك بانصياع      تـقـول كـن الجـاذبـيّـه في هـدبـك اثـباتـها</t>
  </si>
  <si>
    <t>يعبر عن إعجابه بجمال عين محبوبته وسحر رموشها الجاذب</t>
  </si>
  <si>
    <t>كلما نظرت لرمش عينك جيت لامرك بانصياع      تقول كن الجاذبيه في هدبك اثباتها</t>
  </si>
  <si>
    <t>["رمش عينك","هدبك","الجاذبية"]</t>
  </si>
  <si>
    <t>باشبع عيوني من عيونك شوف قدر المستطاع      عـلّ وْعـساها تكـتـفي بالشـوف من لـذاتها</t>
  </si>
  <si>
    <t>يريد أن يشبع عينيه من جمالها آملًا أن تكتفي بالنظر فقط</t>
  </si>
  <si>
    <t>باشبع عيوني من عيونك شوف قدر المستطاع      عل وعساها تكتفي بالشوف من لذاتها</t>
  </si>
  <si>
    <t>["عيونك","عيوني"]</t>
  </si>
  <si>
    <t>من قبل اعرفك كان شعري من ضياع إلى ضياع      والحين يمشي بس لعـيونك على مرضاتها</t>
  </si>
  <si>
    <t>قبل معرفتها كان شعره مشتتًا والآن يكتب من أجله وبأملها</t>
  </si>
  <si>
    <t>من قبل اعرفك كان شعري من ضياع الي ضياع      والحين يمشي بس لعيونك علي مرضاتها</t>
  </si>
  <si>
    <t>لو ماذكرتك في قصيدي صار شعري في صراع      ودفاتـري تبغـيك تـتواجـد على صفـحاتها</t>
  </si>
  <si>
    <t>ذكرها ضرورة لشعره، إذ يقل صقله دون حضورها في صفحاته</t>
  </si>
  <si>
    <t>لو ماذكرتك في قصيدي صار شعري في صراع      ودفاتري تبغيك تتواجد علي صفحاتها</t>
  </si>
  <si>
    <t>["ذكرتك"]</t>
  </si>
  <si>
    <t>يَاللّي قريْبِك ظَالمك وتْقول شوفوا لي حلول      إجْلِس مَعَ نَفْسِك وفَكّر لَجْل تَعرف وِش تَبي</t>
  </si>
  <si>
    <t>ينصح بالتفكير الذاتي لفهم مشاكل الظلم من الأقرباء وإيجاد حلول.</t>
  </si>
  <si>
    <t>ياللي قريبك ظالمك وتقول شوفوا لي حلول      اجلس مع نفسك وفكر لجل تعرف وش تبي</t>
  </si>
  <si>
    <t>[{"name":"قريبك","relation":"القريب"},{"name":"نفسك","relation":"الذات"}]</t>
  </si>
  <si>
    <t>["ظالمك","أنت"]</t>
  </si>
  <si>
    <t>جَرّب تِحِلّ الأمْر من بيْنِك وبيِْنِه بِالأصول      وْخَاطبْه باسْلُوب الْمُحَنّك لا بِإسْلوب الْغبي</t>
  </si>
  <si>
    <t>يدعو لحل الصراعات بالحكمة والتحدث بأسلوب ناضج بعيد عن الحماقة.</t>
  </si>
  <si>
    <t>جرب تحل الامر من بينك وبينه بالاصول      وخاطبه باسلوب المحنك لا باسلوب الغبي</t>
  </si>
  <si>
    <t>[{"name":"المحنك","relation":"المحنك"},{"name":"الغبي","relation":"الغبي"}]</t>
  </si>
  <si>
    <t>["محنك","غبي"]</t>
  </si>
  <si>
    <t>عَدَاوتِه في ذَاتَها حسَبْ كَلام أهْل العقول      تَأثيرَها أشَدّ وَاخْطَر مِن عِدَاء الأجْنبي</t>
  </si>
  <si>
    <t>يصف عداوة الأقرباء بأنها أخطر تأثيرًا من عداوة الغرباء.</t>
  </si>
  <si>
    <t>عداوته في ذاتها حسب كلام اهل العقول      تاثيرها اشد واخطر من عداء الاجنبي</t>
  </si>
  <si>
    <t>[{"name":"أهل العقول","relation":"علماء"},{"name":"الأجنبي","relation":"الغريب"}]</t>
  </si>
  <si>
    <t>["عقول","أجنبي"]</t>
  </si>
  <si>
    <t>لا تَزْعِلِك هَرْجَة قريْبِك وِان تِشَمَّت بِك عِذول      قِلّه تَرى كّثْر الشّمَاته مِن صفَات اهْل العِبي</t>
  </si>
  <si>
    <t>يحذر من الانزعاج من حديث الأقرباء وانتقادهم رغم شمتهم السيئة.</t>
  </si>
  <si>
    <t>لا تزعلك هرجه قريبك وان تشمت بك عذول      قله تري كثر الشماته من صفات اهل العبي</t>
  </si>
  <si>
    <t>[{"name":"قريبك","relation":"القريب"},{"name":"أهل العبي","relation":"الجماعة"}]</t>
  </si>
  <si>
    <t>["هرجه","عذول","شماتة","عبي"]</t>
  </si>
  <si>
    <t>وِان كَذّبوك اقْرِابِك اصْبِر وِالصّبِر مَهْمَا يِطول      لابُد تِكْسَب بِه فَخِر وِتْقول هَذا مكْسَبي</t>
  </si>
  <si>
    <t>يشجع على الصبر أمام الكذب والخذلان من الأقرباء لتحقيق الفخر.</t>
  </si>
  <si>
    <t>وان كذبوك اقرابك اصبر والصبر مهما يطول      لابد تكسب به فخر وتقول هذا مكسبي</t>
  </si>
  <si>
    <t>[{"name":"أقاربك","relation":"الأقارب"}]</t>
  </si>
  <si>
    <t>["كذبوك"]</t>
  </si>
  <si>
    <t>وِان كان نَاسِي وِدّي اذَكّرك في حَاجَه وَاقول      إلْنا في تَاريخ النّبي عِبْرَه , فِدَاه امّي وَابي</t>
  </si>
  <si>
    <t>يذكر عبرة تاريخية من حياة النبي لتثبيت الصبر على الأذى.</t>
  </si>
  <si>
    <t>وان كان ناسي ودي اذكرك في حاجه واقول      النا في تاريخ النبي عبره , فداه امي وابي</t>
  </si>
  <si>
    <t>[{"name":"النبي","relation":"النبي"}]</t>
  </si>
  <si>
    <t>["نصيحة","تذكير"]</t>
  </si>
  <si>
    <t>[{"name":"تاريخ النبي","type":"تاريخي"}]</t>
  </si>
  <si>
    <t>["نبي","تاريخ النبي"]</t>
  </si>
  <si>
    <t>سَلمان مِن فَارس وصَدّق بالّذي قَال الرّسُول      وَابو لَهَبْ عَمّ النَّبي .. كَذَّب بِما قَال النَّبي</t>
  </si>
  <si>
    <t>يروي مثال سلمان الفارسي وأبو لهب لتوضيح صدق ونفاق الأقربين.</t>
  </si>
  <si>
    <t>سلمان من فارس وصدق بالذي قال الرسول      وابو لهب عم النبي .. كذب بما قال النبي</t>
  </si>
  <si>
    <t>[{"name":"سلمان","relation":"الصحابي"},{"name":"الرسول","relation":"النبي"},{"name":"أبو لهب","relation":"عم النبي"},{"name":"النبي","relation":"النبي"}]</t>
  </si>
  <si>
    <t>["عبرة","تاريخ"]</t>
  </si>
  <si>
    <t>["سلمان","سلمان من فارس","رسول","النبي","أبو لهب","نبي"]</t>
  </si>
  <si>
    <t>إحْفَظ نِصَائِح كل عَاقِل لِه مَعَ العَالَم قُبول      الشَّايِب يْرَدّد مَعَانِيْهَا عَلى سَمْع الصّبي</t>
  </si>
  <si>
    <t>يوصي بحفظ نصائح الحكماء التي تتحلى بالقبول والإفادة للجميع.</t>
  </si>
  <si>
    <t>احفظ نصاءح كل عاقل له مع العالم قبول      الشايب يردد معانيها علي سمع الصبي</t>
  </si>
  <si>
    <t>[{"name":"عاقل","relation":"الحكيم"},{"name":"الشايب","relation":"الشيخ"},{"name":"الصبي","relation":"الشاب"}]</t>
  </si>
  <si>
    <t>["عاقل","شايب","صبي"]</t>
  </si>
  <si>
    <t>بِالْعَزم يِقْدَر مَنْكِبِك يحمِل ثِقيْلات الْحُمول      إتْعَب وِقِل يَارَب يَا وَهَّاب بَارك في تْعَبي</t>
  </si>
  <si>
    <t>يشدد على أهمية العزم لتحمل الأعباء ويطلب البركة في التعب.</t>
  </si>
  <si>
    <t>بالعزم يقدر منكبك يحمل ثقيلات الحمول      اتعب وقل يارب يا وهاب بارك في تعبي</t>
  </si>
  <si>
    <t>["عزيمة","دعاء"]</t>
  </si>
  <si>
    <t>وْلوْلا قوِيّ العَزم وِالإصْرَار مَا شِفْت الذُّهول      يوَزّعه بين الجِهَات الأربَعَه (حَــاكِم دبـــي)</t>
  </si>
  <si>
    <t>يبرز أن الإصرار والعزيمة سبب في إنجاز الأمور الكبيرة والدهشة.</t>
  </si>
  <si>
    <t>ولولا قوي العزم والاصرار ما شفت الذهول      يوزعه بين الجهات الاربعه (حاكم دبي)</t>
  </si>
  <si>
    <t>[{"name":"حاكم دبي","relation":"الحاكم"}]</t>
  </si>
  <si>
    <t>["حاكم دبي"]</t>
  </si>
  <si>
    <t>سيداتي .. انساتي .. سادتي      انصفوني في تغطرس غادتي</t>
  </si>
  <si>
    <t>الشاعر يطالب بالحُكم العادل على تصرفاته المغرورة نحو محبوبته</t>
  </si>
  <si>
    <t>[{"name":"سيداتي","relation":"جماعة"},{"name":"غادتي","relation":"الحبيبة"}]</t>
  </si>
  <si>
    <t>["حزن","تغطرس"]</t>
  </si>
  <si>
    <t>["سيداتي","انساتي","سادتي","غادتي","تغطرس"]</t>
  </si>
  <si>
    <t>واعذروني لاسكبت الدمع يا      سيداتي انساتـي سادتـي</t>
  </si>
  <si>
    <t>يطلب السماح لحدوث دموعه تعبيراً عن أحاسيسه العميقة</t>
  </si>
  <si>
    <t>واعذروني لاسكبت الدمع يا      سيداتي انساتي سادتي</t>
  </si>
  <si>
    <t>[{"name":"سيداتي","relation":"جماعة"}]</t>
  </si>
  <si>
    <t>["حزن","دمع"]</t>
  </si>
  <si>
    <t>["سيداتي","انساتي","سادتي"]</t>
  </si>
  <si>
    <t>حذروها من جنون اهل الهوى      واجبروها عن حكي نقادتـي</t>
  </si>
  <si>
    <t>يحذرها من تأثير جنون العشاق وأخطاء النقاد في فهمه</t>
  </si>
  <si>
    <t>حذروها من جنون اهل الهوي      واجبروها عن حكي نقادتي</t>
  </si>
  <si>
    <t>[{"name":"نقادتي","relation":"جماعة"},{"name":"هي","relation":"الحبيبة"}]</t>
  </si>
  <si>
    <t>["تحذير","جنون"]</t>
  </si>
  <si>
    <t>["نقادتي","اهل الهوي","ها"]</t>
  </si>
  <si>
    <t>عن سعادة خافقي قولو لها      انها كانت سبـب سعادتـي</t>
  </si>
  <si>
    <t>يقول لها أن سعادته كانت بسبب الحب الكبير لها</t>
  </si>
  <si>
    <t>عن سعاده خافقي قولو لها      انها كانت سبب سعادتي</t>
  </si>
  <si>
    <t>[{"name":"خافقي","relation":"جماعة"},{"name":"هي","relation":"الحبيبة"}]</t>
  </si>
  <si>
    <t>["سعادة","حنين"]</t>
  </si>
  <si>
    <t>["خافقي","ها","سعادتي"]</t>
  </si>
  <si>
    <t>صارت الفرحة لها عادة وانا      الحزن والهم صارت عادتي</t>
  </si>
  <si>
    <t>يصف تكرار الفرح لديها مقابل استمراره في الحزن والهم</t>
  </si>
  <si>
    <t>صارت الفرحه لها عاده وانا      الحزن والهم صارت عادتي</t>
  </si>
  <si>
    <t>["ها","الفرحة"]</t>
  </si>
  <si>
    <t>المدينه من بعد هجرانها      اضلمت , والشوق هز إرادتي</t>
  </si>
  <si>
    <t>يشعر بأن المدينة أصبحت مظلمة بعد هجرانها وأن الشوق يهز إرادته</t>
  </si>
  <si>
    <t>المدينه من بعد هجرانها      اضلمت , والشوق هز ارادتي</t>
  </si>
  <si>
    <t>[{"name":"المدينة","type":"مدينة"}]</t>
  </si>
  <si>
    <t>["ها","هجرانها"]</t>
  </si>
  <si>
    <t>ذكريات الحزن في جدرانها      دمعه الحرمان فوق وسادتي</t>
  </si>
  <si>
    <t>يذكر أن ذكريات الحزن محفورة في المكان وتسبب له دموع الحرمان</t>
  </si>
  <si>
    <t>آه من ظلم المحبة وأهلها      سجلوا يا أهل الغرام إفادتي</t>
  </si>
  <si>
    <t>يشتكي من ظلم الحب وأهله ويسجل شكواه لأهل الغرام</t>
  </si>
  <si>
    <t>اه من ظلم المحبه واهلها      سجلوا يا اهل الغرام افادتي</t>
  </si>
  <si>
    <t>[{"name":"اهل الغرام","relation":"جماعة"},{"name":"هي","relation":"الحبيبة"}]</t>
  </si>
  <si>
    <t>["ألم","ظلم"]</t>
  </si>
  <si>
    <t>["اهل الغرام","اهل المحبة","ها"]</t>
  </si>
  <si>
    <t>وآه من حسادتي من بعدها      كيف عذري كيف عن حسادتي</t>
  </si>
  <si>
    <t>يعبر عن معاناته من الحسد ويحاول تبرير نفسه أمامه</t>
  </si>
  <si>
    <t>واه من حسادتي من بعدها      كيف عذري كيف عن حسادتي</t>
  </si>
  <si>
    <t>["حسد","حزن"]</t>
  </si>
  <si>
    <t>["ها","بعدها"]</t>
  </si>
  <si>
    <t>هذا قـــــدر كل النفــــــــــوس العظيمه      لأحلامها مـــــــا تمشي إلا على الشـــوك</t>
  </si>
  <si>
    <t>الحياة للنفوس العظيمة مليئة بالصعاب والتحديات المؤلمة.</t>
  </si>
  <si>
    <t>هذا قدر كل النفوس العظيمه      لاحلامها ما تمشي الا علي الشوك</t>
  </si>
  <si>
    <t>وك</t>
  </si>
  <si>
    <t>[{"name":"النفوس العظيمة","relation":"جماعة"}]</t>
  </si>
  <si>
    <t>["نفوس","عظيمة"]</t>
  </si>
  <si>
    <t>هذا الوطــــــــــن عــزّ وشموخ وعزيمه      ويا موطني عــــــــــزّك من اللي يعزّوك</t>
  </si>
  <si>
    <t>الوطن رمز للعزة والشموخ والعزيمة التي ترفع من مكانته.</t>
  </si>
  <si>
    <t>هذا الوطن عز وشموخ وعزيمه      ويا موطني عزك من اللي يعزوك</t>
  </si>
  <si>
    <t>[{"name":"الوطن","type":"دولة"},{"name":"موطني","type":"دولة"}]</t>
  </si>
  <si>
    <t>كفــــــــــــوفنا اللي للمواطـــن رحيمه      على العـــــدا مدمايه وســم مضكوك</t>
  </si>
  <si>
    <t>أيادينا رحيمة لأهل الوطن لكنها قاسية على أعدائه.</t>
  </si>
  <si>
    <t>كفوفنا اللي للمواطن رحيمه      علي العدا مدمايه وسم مضكوك</t>
  </si>
  <si>
    <t>[{"name":"المواطن","relation":"جماعة"},{"name":"العدا","relation":"أعداء"}]</t>
  </si>
  <si>
    <t>["رحمة","عزيمة"]</t>
  </si>
  <si>
    <t>["مواطن","عدا"]</t>
  </si>
  <si>
    <t>تبسمي بنت الكــــــــــــــريم الكريمه      اهتزو الانذال لكــــــــــــن ماهزّوك</t>
  </si>
  <si>
    <t>فتاة الكرم تبتسم رغم محاولات الأعداء هزيمتها.</t>
  </si>
  <si>
    <t>تبسمي بنت الكريم الكريمه      اهتزو الانذال لكن ماهزوك</t>
  </si>
  <si>
    <t>[{"name":"بنت الكريم","relation":"المحبوبة"},{"name":"الأنذال","relation":"أعداء"}]</t>
  </si>
  <si>
    <t>["بنت","كريمة","كريمه","أنذال"]</t>
  </si>
  <si>
    <t>وانا فعزاكم والـمشــــــــــــاعر حميمه      ماراح اقـــــــول آســــف ابا اقول مبروك</t>
  </si>
  <si>
    <t>أعبر عن مشاعر حارة بالعزاء مبتهجا بالنجاح لا بالأسف.</t>
  </si>
  <si>
    <t>وانا فعزاكم والمشاعر حميمه      ماراح اقول اسف ابا اقول مبروك</t>
  </si>
  <si>
    <t>[{"name":"عزاكم","relation":"جماعة"}]</t>
  </si>
  <si>
    <t>["فخر","حميمية"]</t>
  </si>
  <si>
    <t>["أنتم","عز"]</t>
  </si>
  <si>
    <t>غلطــــــــان منهو قال عنّـك يتيمه      ما انتي يتيمه والوطــــن كله .. أبــــــــوك</t>
  </si>
  <si>
    <t>الشاعر ينفي أن محبوبته يتيمة ويؤكد أن الوطن أبٌ وداعم.</t>
  </si>
  <si>
    <t>غلطان منهو قال عنك يتيمه      ما انتي يتيمه والوطن كله .. ابوك</t>
  </si>
  <si>
    <t>[{"name":"الوطن","relation":"الأب"},{"name":"أنتِ","relation":"المخاطبة"}]</t>
  </si>
  <si>
    <t>["أبوك","الوطن","أنتِ","يتيمة"]</t>
  </si>
  <si>
    <t>مراحـــــــل العمر تجــــــري والزمن جـــــاري      والنـــــــــــــــــاس تفنى ويبقى وجـــــــه خالقها</t>
  </si>
  <si>
    <t>الشاعر يتأمل في مرور العمر وزوال الناس وبقاء وجه الخالق</t>
  </si>
  <si>
    <t>[{"name":"الناس","relation":"جماعة"},{"name":"خالقها","relation":"الخالق"}]</t>
  </si>
  <si>
    <t>["الناس","وجه خالقها"]</t>
  </si>
  <si>
    <t>أرســـــــــــــــــم ملامح طموحاتي في أشعاري      واحـــــــاول اني قبــــل ما امـــــــــوت احقـقـها</t>
  </si>
  <si>
    <t>يرسم طموحاته ويحاول تحقيقها قبل الموت عبر شعره</t>
  </si>
  <si>
    <t>واعــــــرف مقـــــــــــدار غيري قبــل مقداري      واخطــــــــــاء نفسي على غيري مــــــا اعلقها</t>
  </si>
  <si>
    <t>يعترف بمعرفة قدر الآخرين وعدم تحميلهم أخطاء نفسه</t>
  </si>
  <si>
    <t>[{"name":"غيري","relation":"آخرين"},{"name":"نفسي","relation":"الذات"}]</t>
  </si>
  <si>
    <t>["غيري","نفسي"]</t>
  </si>
  <si>
    <t>لكـــــــــن مشــــــوار عمري لى متى ســـاري      أرهقــــــــت نفسي ومــــــــا ادري ليه مرهقها</t>
  </si>
  <si>
    <t>يتساءل عن مدة مشوار حياته ويتألم من التعب والارهاق</t>
  </si>
  <si>
    <t>[{"name":"نفسي","relation":"الذات"}]</t>
  </si>
  <si>
    <t>قـــــدام تتعب قــــــــدم رجلي يا مشــــــواري      الايـــــــــــــام ساعاتها تشــــــــــــرح دقايقها</t>
  </si>
  <si>
    <t>يشكو من تعب قدميه ومرور الوقت الذي يبدو طويلاً</t>
  </si>
  <si>
    <t>["إرهاق","ألم"]</t>
  </si>
  <si>
    <t>وانـــــــــــــــا طمـــوحي تخلّد فعلي اخبـاري      ف ارشيـــــــف تاريــــــــخ الافعال ووثايقها</t>
  </si>
  <si>
    <t>يرنو لتخليد أفعاله وطموحاته في تاريخ مبين ووثائق</t>
  </si>
  <si>
    <t>[{"name":"طموحي","relation":"الذات"}]</t>
  </si>
  <si>
    <t>["طموحي","فعلي","اخباري"]</t>
  </si>
  <si>
    <t>نجــــــاحي لشخصي اعــــــداءه يا أنصاري      أكيـــــــد منطقه مــــــــــا يشــــــبه لمنطقها</t>
  </si>
  <si>
    <t>يؤكد أن نجاحه وأعدائه ينتمون إلى عوالم ومنطق مختلفة</t>
  </si>
  <si>
    <t>[{"name":"نجاحي","relation":"الذات"}]</t>
  </si>
  <si>
    <t>["نجاحي","اعداءه","انصاري"]</t>
  </si>
  <si>
    <t>مــــــــــــن يامر بستر خلق الله وهو عاري      نصيحته مــــــــــــــــــــن على نفسه يطبّقها</t>
  </si>
  <si>
    <t>ينتقد من يأمر بستر الناس وهو عاري ويوصي بالصدق الذاتي</t>
  </si>
  <si>
    <t>[{"name":"هو","relation":"المنافق"}]</t>
  </si>
  <si>
    <t>["هو","عاري","نفسه"]</t>
  </si>
  <si>
    <t>صحـيح انــــــــــــــا ما معي جنه ولا ناري      لكــــــــن ربّي خلــــــــق خلقه وفـــــــرّقها</t>
  </si>
  <si>
    <t>يعترف بعدم امتلاكه جنة أو نار مع إقرار اختلافات الخلق</t>
  </si>
  <si>
    <t>["تأمل","إيمان"]</t>
  </si>
  <si>
    <t>والطيــــــــب قصّه وفيها معظم اســــراري      والذل نــــــار ونفــــــــــــوس الذل يحرقها</t>
  </si>
  <si>
    <t>يكشف أن طيبته سر وبعض أسراره بينما الذل يحرق النفوس</t>
  </si>
  <si>
    <t>[{"name":"الطيب","relation":"الصالحين"}]</t>
  </si>
  <si>
    <t>["الطيب","اسراري"]</t>
  </si>
  <si>
    <t>يوم تسألني على حب المطيّه      كيف اعشق ركضها واعرف ضمرها</t>
  </si>
  <si>
    <t>يتساءل كيف يعشق سرعة المطيه ويفهم سر خفاياها.</t>
  </si>
  <si>
    <t>يوم تسالني علي حب المطيه      كيف اعشق ركضها واعرف ضمرها</t>
  </si>
  <si>
    <t>["تسالني"]</t>
  </si>
  <si>
    <t>السبوق ، النادره ، العدمليّه      اشتري ثرها لو ان يبتاع ثرها</t>
  </si>
  <si>
    <t>يرى أن قيمتها فريدة ونادرة ويستحق أن تُشترى بثمنها مهما كان.</t>
  </si>
  <si>
    <t>السبوق ، النادره ، العدمليه      اشتري ثرها لو ان يبتاع ثرها</t>
  </si>
  <si>
    <t>لو ثمنها فوق ، ماتغلا عليّه      المهم آضع شعاري في ظهرها</t>
  </si>
  <si>
    <t>يؤكد أن السعر ليس مهماً بقدر اعتزامه وضع شعاره عليها كرمز له.</t>
  </si>
  <si>
    <t>لو ثمنها فوق ، ماتغلا عليه      المهم اضع شعاري في ظهرها</t>
  </si>
  <si>
    <t>أقنص الحقّـه وعيني للقـيّه      أسبق القانص قبل يسمع خبرها</t>
  </si>
  <si>
    <t>يحرص على اللحاق بها قبل أي منافس والتفوق عليه.</t>
  </si>
  <si>
    <t>اقنص الحقه وعيني للقيه      اسبق القانص قبل يسمع خبرها</t>
  </si>
  <si>
    <t>[{"name":"القانص","relation":"المنافس"}]</t>
  </si>
  <si>
    <t>["حماس","منافسة"]</t>
  </si>
  <si>
    <t>["قانص"]</t>
  </si>
  <si>
    <t>وان لقيت أم الوصوف العالميّه      اطلب الله ياعساني ما اخسرها</t>
  </si>
  <si>
    <t>يطلب من الله ألا يخسره إذا وجد ما يستحق وصفه بالدرجة العالمية.</t>
  </si>
  <si>
    <t>وان لقيت ام الوصوف العالميه      اطلب الله ياعساني ما اخسرها</t>
  </si>
  <si>
    <t>سبقها غبّة بحر واكثر شويّه      والمضمّر ماقـدر يوصل غـزرها</t>
  </si>
  <si>
    <t>يشبه سبقها بغابة واسعة والمضمر لا يستطيع الوصول إلى أسرارها.</t>
  </si>
  <si>
    <t>سبقها غبه بحر واكثر شويه      والمضمر ماقدر يوصل غزرها</t>
  </si>
  <si>
    <t>هكذا و( العاصفه ) دايم غنيّه      بالجيوش اللي مايحتاج اختبرها</t>
  </si>
  <si>
    <t>العاصفة دائماً قوية وبها جيوش لا تحتاج لاختبار.</t>
  </si>
  <si>
    <t>هكذا و( العاصفه ) دايم غنيه      بالجيوش اللي مايحتاج اختبرها</t>
  </si>
  <si>
    <t>[{"name":"العاصفة","relation":"الرمز"}]</t>
  </si>
  <si>
    <t>["العاصفة","غنية","جيوش"]</t>
  </si>
  <si>
    <t>ماتغيب من الرموز الموسميّه      تاخـذ اكثرها إذا ماتحتكـرها</t>
  </si>
  <si>
    <t>لا تغيب عن الرموز الموسمية وتأخذ معظمها إذا لم تحتكر.</t>
  </si>
  <si>
    <t>ماتغيب من الرموز الموسميه      تاخذ اكثرها اذا ماتحتكرها</t>
  </si>
  <si>
    <t>يا شعَّار النبَط في شَرق وِالاَّ غَرب انَا مَلْزوم      أنَا مَلْزوْم اشَنّـف سَمْع جُمْهوري مِنَ اشْعَاري</t>
  </si>
  <si>
    <t>الشاعر يعبر عن ارتباطه القوي بتراث النبط وصلته بجمهوره.</t>
  </si>
  <si>
    <t>يا شعار النبط في شرق والا غرب انا ملزوم      انا ملزوم اشنف سمع جمهوري من اشعاري</t>
  </si>
  <si>
    <t>اري</t>
  </si>
  <si>
    <t>[{"name":"جمهوري","relation":"الجماعة"},{"name":"الشعراء","relation":"الشعراء"}]</t>
  </si>
  <si>
    <t>["جمهور","سمع","شعار النبط"]</t>
  </si>
  <si>
    <t>نبطي</t>
  </si>
  <si>
    <t>قِصـيْدٍ يَـجْلي الضِّيْقَه عَن الوَلْهان والـمَهْمُوم      لِه الحُسَّـاد تِـشْـهَد قَبْل مَا تِـشْهَد لِه انْـصَـــاري</t>
  </si>
  <si>
    <t>يصف قصيده تزيل الضيق عن المحبين وتحظى بشهادة الحساد والمناصرين.</t>
  </si>
  <si>
    <t>قصيد يجلي الضيقه عن الولهان والمهموم      له الحساد تشهد قبل ما تشهد له انصاري</t>
  </si>
  <si>
    <t>[{"name":"الولهان","relation":"عام"},{"name":"المهموم","relation":"عام"},{"name":"الحساد","relation":"جماعة"},{"name":"أنصاري","relation":"جماعة"}]</t>
  </si>
  <si>
    <t>["ولهان","مهموم","حساد","أنصار"]</t>
  </si>
  <si>
    <t>وْيَا لايِمْ شَاعِرٍ يِسْتَـشْهِد بْشِـعرَهْ حَـرَام اللّوم      أحَاسيْسَ الشِّعِر مَا هي مِثِل نَشْرَات الاخْبَاري</t>
  </si>
  <si>
    <t>ينصح بعدم لوم الشاعر الذي يمزج الشعر بأحاسيس عميقة لا تشبه الأخبار.</t>
  </si>
  <si>
    <t>ويا لايم شاعر يستشهد بشعره حرام اللوم      احاسيس الشعر ما هي مثل نشرات الاخباري</t>
  </si>
  <si>
    <t>[{"name":"الشاعر","relation":"الشعراء"}]</t>
  </si>
  <si>
    <t>["دفاع","فخر"]</t>
  </si>
  <si>
    <t>أمَا قَال النبي حَدِّث بِنِعْـمَة رَبِّـك الْقَـيّـوم      وَانَا حَـدَّثْـت خَلْـقَ اللهْ بِنِعـمَةْ رَبّـي الْـبَــاري</t>
  </si>
  <si>
    <t>يشير إلى تأكيد النبي على نعمه والله يذكره بنعمته على الخلق.</t>
  </si>
  <si>
    <t>اما قال النبي حدث بنعمه ربك القيوم      وانا حدثت خلق الله بنعمه ربي الباري</t>
  </si>
  <si>
    <t>[{"name":"النبي","relation":"نبي"},{"name":"ربك القيوم","relation":"إلهي"},{"name":"ربي الباري","relation":"إلهي"},{"name":"خلق الله","relation":"الجماعة"}]</t>
  </si>
  <si>
    <t>["امتنان","حكمة"]</t>
  </si>
  <si>
    <t>["النبي","ربك","القيوم","ربي","الباري","خلق"]</t>
  </si>
  <si>
    <t>وْمِنْ يَحْسِبْ مَرَاكِز الاوَّلَهْ تُمْلَك بِحَبِّ خْشُوم      أنَا وِشْلـون اسَـاوي بِيْن مِـقْـدَارَهْ وِ مِقْــدَاري</t>
  </si>
  <si>
    <t>ينفي إمكانية مقارنة مراكز الآخرين بمكانته ومقداره الخاص.</t>
  </si>
  <si>
    <t>ومن يحسب مراكز الاوله تملك بحب خشوم      انا وشلون اساوي بين مقداره و مقداري</t>
  </si>
  <si>
    <t>[{"name":"مراكز الأولة","relation":"جماعة"}]</t>
  </si>
  <si>
    <t>["مراكز"]</t>
  </si>
  <si>
    <t>مَرَاكِـزْنا بِفَـضْـل الله نِـحَـقّـقها بِقــوّ عْـــزوم      مِظَـرّيْـنا عَلى العَلْـيَا زعـيْــــــمٍ لَلْـعُـلا ظَــاري</t>
  </si>
  <si>
    <t>يؤكد تحقيق المراكز العليا بقوة العزائم وبفضل الله.</t>
  </si>
  <si>
    <t>مراكزنا بفضل الله نحققها بقو عزوم      مظرينا علي العليا زعيم للعلا ظاري</t>
  </si>
  <si>
    <t>[{"name":"زعيم","relation":"قائد"}]</t>
  </si>
  <si>
    <t>["زعيم","العليا"]</t>
  </si>
  <si>
    <t>يِطيْح الرَّجْل لَكنَّ الشُجَاع اللِّي لا طَاح يْقُوم      وْمِنْ يَـدري يِـعَـلّـم كُل وَاحِـد مَاهـو بْــدَاري</t>
  </si>
  <si>
    <t>يبرز شجاعة الرجل الحقيقي الذي ينهض بعد السقوط، والسر في ذلك معروف له.</t>
  </si>
  <si>
    <t>يطيح الرجل لكن الشجاع اللي لا طاح يقوم      ومن يدري يعلم كل واحد ماهو بداري</t>
  </si>
  <si>
    <t>[{"name":"الرجل","relation":"عام"},{"name":"الشجاع","relation":"عام"}]</t>
  </si>
  <si>
    <t>["شجاعة","حكمة"]</t>
  </si>
  <si>
    <t>["رجل","شجاع"]</t>
  </si>
  <si>
    <t>مكَارِمْنا عَلى حَد الـمكَـارِمْ وَالْكِـرَام تْـحُـوم      وحِنّ نْـحُوم في عَالي سِـمَانا حـوم سِنْـجَـاري</t>
  </si>
  <si>
    <t>يتحدث عن مكارمهم الرفيعة ومجتمع الكرام الذين يحيطون بهم.</t>
  </si>
  <si>
    <t>مكارمنا علي حد المكارم والكرام تحوم      وحن نحوم في عالي سمانا حوم سنجاري</t>
  </si>
  <si>
    <t>[{"name":"المكارم والكرام","relation":"جماعة"},{"name":"سنجاري","relation":"عام"}]</t>
  </si>
  <si>
    <t>["مكارم","كرام","سنجاري"]</t>
  </si>
  <si>
    <t>بِدُوْن نْجوم نَسري لِيْلنَا الاسْوَد بِدُون نْجُوم      ( أبُو رَاشِد محـمَّد ) نور مَـجْدَه يَهْدِي السَّاري</t>
  </si>
  <si>
    <t>يعبر عن تقدمهم في الظلام مع نور مجد أبو راشد محمد الهادي.</t>
  </si>
  <si>
    <t>بدون نجوم نسري ليلنا الاسود بدون نجوم      ( ابو راشد محمد ) نور مجده يهدي الساري</t>
  </si>
  <si>
    <t>[{"name":"أبو راشد محمد","relation":"شخصية"}]</t>
  </si>
  <si>
    <t>["أمل","امتنان"]</t>
  </si>
  <si>
    <t>["أبو راشد","محمد","نور"]</t>
  </si>
  <si>
    <t>بِلادي جَارَها مَا هو يِهُون وْضيْفَها مَـحزوم      نِبـيَّ الله وَصَّـى في الضِّـيـوْف وْسَـابع الـجَاري</t>
  </si>
  <si>
    <t>يفتخر ببلاده التي تحترم الجار وتفرض الاحترام على الضيوف.</t>
  </si>
  <si>
    <t>بلادي جارها ما هو يهون وضيفها محزوم      نبي الله وصي في الضيوف وسابع الجاري</t>
  </si>
  <si>
    <t>[{"name":"نبي الله","relation":"نبي"}]</t>
  </si>
  <si>
    <t>["كرم","دين"]</t>
  </si>
  <si>
    <t>["نبي الله","وصي"]</t>
  </si>
  <si>
    <t>بِلادي شَـعبَها يصبح عَلى إنْـجَازَه الـمَرسـوم      بِدَقَّـه مَعْ عِـنَـايَـه تِـجْـعَل الأذْهَـــان تِـحتَـاري</t>
  </si>
  <si>
    <t>يصف شعب بلاده الذي يسهر على إنجازاته بحذر ودقة متناهية.</t>
  </si>
  <si>
    <t>بلادي شعبها يصبح علي انجازه المرسوم      بدقه مع عنايه تجعل الاذهان تحتاري</t>
  </si>
  <si>
    <t>[{"name":"شعبها","relation":"الشعب"}]</t>
  </si>
  <si>
    <t>["شعب"]</t>
  </si>
  <si>
    <t>يِـحَيّـي دوْلِـتِـهْ بِالْفُـل ، وتْـحَيِّـيْه بِالْيَشْـمــوم      وْيَقْـضـي لِيْلِـةٍ مِن فَـرحَـة الإنْـجَـاز سَـمَّــاري</t>
  </si>
  <si>
    <t>يرسم صورة الفرح الوطني بقيادة الدولة التي تحتفل بالإنجازات.</t>
  </si>
  <si>
    <t>يحيي دولته بالفل ، وتحييه باليشموم      ويقضي ليله من فرحه الانجاز سماري</t>
  </si>
  <si>
    <t>[{"name":"دولته","relation":"قائد"}]</t>
  </si>
  <si>
    <t>["دولته"]</t>
  </si>
  <si>
    <t>ثَرَانا عشْـبِه اخْضَر والسِّمَـا صَافي بِدُون غْيوم      حرَثْـنَاه بْسُـوَاعِدْنـا وْروَى مِن دَمَّــنا الـجَاري</t>
  </si>
  <si>
    <t>يبرز زرعهم الأرض والسماء الصافية التي حُرثت بسواعدهم ودمائهم.</t>
  </si>
  <si>
    <t>ثرانا عشبه اخضر والسما صافي بدون غيوم      حرثناه بسواعدنا وروي من دمنا الجاري</t>
  </si>
  <si>
    <t>[{"name":"ثرانا","relation":"الشعب"}]</t>
  </si>
  <si>
    <t>["ثرانا","سواعدنا"]</t>
  </si>
  <si>
    <t>وْعَلامَات النَّصِر لاحَتْ في كَفِّ مْـحمَّد المكتوم      وهُو رَمْز الطمُوح اللِّي رِسَمْ لي دَرب مِشْوَاري</t>
  </si>
  <si>
    <t>يرمز لمحمد المكتوم كعلامة نصر وطموح يهدى طريقه.</t>
  </si>
  <si>
    <t>وعلامات النصر لاحت في كف محمد المكتوم      وهو رمز الطموح اللي رسم لي درب مشواري</t>
  </si>
  <si>
    <t>[{"name":"محمد المكتوم","relation":"قائد"}]</t>
  </si>
  <si>
    <t>["نصر","فخر"]</t>
  </si>
  <si>
    <t>[{"name":"علامات النصر","type":"وطني"}]</t>
  </si>
  <si>
    <t>["محمد المكتوم","رمز الطموح"]</t>
  </si>
  <si>
    <t>بِروْح العَاشِـق اللِّي عيْنَه تْحَارِب لِذيْـذ النُّوم      إلى مَرِّ بْـمُحبِّـيْنَه بَعَد طـوْل الـهَجِــــر طَـاري</t>
  </si>
  <si>
    <t>يصف الروح العاشقة التي تتحدى النوم بسبب شوقها للمحبوب.</t>
  </si>
  <si>
    <t>بروح العاشق اللي عينه تحارب لذيذ النوم      الي مر بمحبينه بعد طول الهجر طاري</t>
  </si>
  <si>
    <t>["عاشق","محبينه"]</t>
  </si>
  <si>
    <t>وبِقَلْب الـمُؤْمِن اللِّي طَايِـع الخَالِق عَلى الـمَقْسُوم      ويِـخْشَى وَقْفِـتِه يُوم الـحَشِر بيْنَ البِشَـر عَاري</t>
  </si>
  <si>
    <t>يؤكد الإيمان والخشية من الوقوف عارياً يوم القيامة أمام الله.</t>
  </si>
  <si>
    <t>وبقلب المءمن اللي طايع الخالق علي المقسوم      ويخشي وقفته يوم الحشر بين البشر عاري</t>
  </si>
  <si>
    <t>[{"name":"المؤمن","relation":"مؤمن"}]</t>
  </si>
  <si>
    <t>["إيمان","خشية"]</t>
  </si>
  <si>
    <t>[{"name":"يوم الحشر","type":"ديني"}]</t>
  </si>
  <si>
    <t>["مؤمن","طايع الخالق"]</t>
  </si>
  <si>
    <t>وبِعَقْل الـمُدْرِك اللِّي يِدْرِك انْ خَصْم الزِّمَن مَهْزوم      لَو انْ عَـزْمَه يِـهِدّ اكْبَـر جِبَل وِيْطَـفّي النَّـاري</t>
  </si>
  <si>
    <t>يعبر عن إدراك العقل لقهر الزمن وهزيمة الخصم بعزيمة لا تقهر.</t>
  </si>
  <si>
    <t>وبعقل المدرك اللي يدرك ان خصم الزمن مهزوم      لو ان عزمه يهد اكبر جبل ويطفي الناري</t>
  </si>
  <si>
    <t>[{"name":"المدرك","relation":"حكيم"},{"name":"خصم الزمن","relation":"خصم"}]</t>
  </si>
  <si>
    <t>["مدرك","خصم"]</t>
  </si>
  <si>
    <t>وهَذي هي عَلامَات النَّصِر في كَفِّك الْـمَحْشُوم      (نَصِر فـوز وْمَـحَبَّه ) مِن خِلالَه أصْـنَع افْكَـاري</t>
  </si>
  <si>
    <t>يهدي علامات النصر في كفه محملة بالنصر والفوز والمحبة.</t>
  </si>
  <si>
    <t>وهذي هي علامات النصر في كفك المحشوم      (نصر فوز ومحبه ) من خلاله اصنع افكاري</t>
  </si>
  <si>
    <t>[{"name":"كفك","relation":"المخاطب"}]</t>
  </si>
  <si>
    <t>[{"name":"نصر فوز ومحبة","type":"وطني"}]</t>
  </si>
  <si>
    <t>["كفك","المحشوم"]</t>
  </si>
  <si>
    <t>وَانا طَبَّـقْتَـها في سَـاحَة الـمَرمــوْم مِنْ كَمْ يُـوم      ثلاثِـيَّــةْ نَصِـر وِاسْأل (صِـبَا ومْـخِيْفَه وْظَـاري )</t>
  </si>
  <si>
    <t>يذكر تطبيقه للانتصار في ساحة المرموم من خلال ثلاثية نصر.</t>
  </si>
  <si>
    <t>وانا طبقتها في ساحه المرموم من كم يوم      ثلاثيه نصر واسال (صبا ومخيفه وظاري )</t>
  </si>
  <si>
    <t>[{"name":"صبا ومخيفه وظاري","relation":"أشخاص"}]</t>
  </si>
  <si>
    <t>["فخر","تطبيق"]</t>
  </si>
  <si>
    <t>[{"name":"ثلاثية نصر","type":"ثقافي"}]</t>
  </si>
  <si>
    <t>["صبا","مخيفه","ظاري"]</t>
  </si>
  <si>
    <t>زَرَعت النَّصِر خَارِج دوْلِتِك وِفْـ سَاحَة (الـمَرْمُوم)      وهَذي عَادِتِك يَاللي زِرَعت الْـمَجْدِ في دَاري</t>
  </si>
  <si>
    <t>يتحدث عن زراعة النصر خارج بلاده في المرموم ويثني على عادة المجد.</t>
  </si>
  <si>
    <t>زرعت النصر خارج دولتك وف ساحه (المرموم)      وهذي عادتك ياللي زرعت المجد في داري</t>
  </si>
  <si>
    <t>[{"name":"ياللي","relation":"المخاطب"}]</t>
  </si>
  <si>
    <t>[{"name":"دولتك","type":"دولة"},{"name":"المرموم","type":"مكان"},{"name":"داري","type":"مكان"}]</t>
  </si>
  <si>
    <t>[{"name":"زرعت النصر","type":"وطني"}]</t>
  </si>
  <si>
    <t>يا مفكرين الهـجن اخلّيها      وشلون اخلّيها وانا أغليها</t>
  </si>
  <si>
    <t>الشاعر يعبّر عن حبّه العميق للهجن وعدم قدرته على التخلي عنها</t>
  </si>
  <si>
    <t>يا مفكرين الهجن اخليها      وشلون اخليها وانا اغليها</t>
  </si>
  <si>
    <t>[{"name":"مفكرين الهجن","relation":"جماعة"},{"name":"أنا","relation":"المتكلم"}]</t>
  </si>
  <si>
    <t>["الهجن","أغليها"]</t>
  </si>
  <si>
    <t>أهيم فيها من صغر سني      واحبّـها واحـب طـاريها</t>
  </si>
  <si>
    <t>يصف عشق الهجن منذ الصغر وحبه لكل ما يتعلق بها</t>
  </si>
  <si>
    <t>اهيم فيها من صغر سني      واحبها واحب طاريها</t>
  </si>
  <si>
    <t>["اهيم","صغر سني"]</t>
  </si>
  <si>
    <t>وإلي لقيت السابق العابر      اسـابق الشـرّاي وأشريها</t>
  </si>
  <si>
    <t>يركض وراء فرصة شراء الهجن بسرعة ومنافسة الآخرين</t>
  </si>
  <si>
    <t>والي لقيت السابق العابر      اسابق الشراي واشريها</t>
  </si>
  <si>
    <t>[{"name":"السابق العابر","relation":"السابق"}]</t>
  </si>
  <si>
    <t>["سابق"]</t>
  </si>
  <si>
    <t>اسوق قيمتها وأحس انها      هدية(ن) من عند راعيها</t>
  </si>
  <si>
    <t>يشعر بقيمة الهجن وكأنها هدية ثمينة من مالكها</t>
  </si>
  <si>
    <t>اسوق قيمتها واحس انها      هديه(ن) من عند راعيها</t>
  </si>
  <si>
    <t>[{"name":"راعيها","relation":"المالك"}]</t>
  </si>
  <si>
    <t>["امتنان","حب"]</t>
  </si>
  <si>
    <t>أفــرح بـجيّـتـها وادلّلــها      واستحدث اسما لاجل اسمّيها</t>
  </si>
  <si>
    <t>يفرح بهجنه ويدللها ويبتكر لها اسما خاصا</t>
  </si>
  <si>
    <t>افرح بجيتها وادللها      واستحدث اسما لاجل اسميها</t>
  </si>
  <si>
    <t>["افرح","ادللها"]</t>
  </si>
  <si>
    <t>حب الهجن يجري مَعَ دمّي      ريـاضـةٍ ما اروم اخلّيـها</t>
  </si>
  <si>
    <t>حب الهجن متأصل في دمه ويعتبرها رياضة لا يمكن تركها</t>
  </si>
  <si>
    <t>حب الهجن يجري مع دمي      رياضه ما اروم اخليها</t>
  </si>
  <si>
    <t>["حب الهجن","دمي"]</t>
  </si>
  <si>
    <t>ريـاضـةٍ من حَبّها يتعب      لـكن تَعَبـها إللي مـحلّيها</t>
  </si>
  <si>
    <t>رياضة الهجن تسبب تعباً لكنه محبب للشاعر</t>
  </si>
  <si>
    <t>رياضه من حبها يتعب      لكن تعبها اللي محليها</t>
  </si>
  <si>
    <t>لانها التراث الماضي الحاضر      مشهود حاضرها وماضيها</t>
  </si>
  <si>
    <t>الهجن تمثل تراثاً حاضراً وماضيًا مشهودًا له</t>
  </si>
  <si>
    <t>أجـدادنا من قبل وصّونا      واحـفادنا فيـها نـوصيـها</t>
  </si>
  <si>
    <t>يحفظ أجداده واُمر أحفاده بالاعتناء بها</t>
  </si>
  <si>
    <t>اجدادنا من قبل وصونا      واحفادنا فيها نوصيها</t>
  </si>
  <si>
    <t>[{"name":"اجدادنا","relation":"الأجداد"},{"name":"احفادنا","relation":"الأحفاد"}]</t>
  </si>
  <si>
    <t>["فخر","وصية"]</t>
  </si>
  <si>
    <t>["اجداد","احفاد"]</t>
  </si>
  <si>
    <t>ذكر الإبل جا في كتاب الله      ومْـحصّنه عن بكـرة ابيها</t>
  </si>
  <si>
    <t>ذكر الإبل مذكور في القرآن ومحفوظ بمكانة عظيمة</t>
  </si>
  <si>
    <t>ذكر الابل جا في كتاب الله      ومحصنه عن بكره ابيها</t>
  </si>
  <si>
    <t>["فخر","دفاع"]</t>
  </si>
  <si>
    <t>لا تصدّقون إللي ظلم حظه      له غـايـةٍ يـبغى يـسـوّيـها</t>
  </si>
  <si>
    <t>يحذر من الظلم المنتشر وأن له أهداف خفية</t>
  </si>
  <si>
    <t>لا تصدقون اللي ظلم حظه      له غايه يبغي يسويها</t>
  </si>
  <si>
    <t>[{"name":"اللي ظلم حظه","relation":"المذكور"}]</t>
  </si>
  <si>
    <t>["دفاع","لوم"]</t>
  </si>
  <si>
    <t>["ظالم"]</t>
  </si>
  <si>
    <t>دكتور طب تْـهمّه الصحه      لـكن على راسـه يضوّيها</t>
  </si>
  <si>
    <t>الدكتور يهتم بالصحة لكنه يعاني من مشاكل كبيرة</t>
  </si>
  <si>
    <t>دكتور طب تهمه الصحه      لكن علي راسه يضويها</t>
  </si>
  <si>
    <t>[{"name":"دكتور طب","relation":"الطبيب"}]</t>
  </si>
  <si>
    <t>["دكتور","طبيب"]</t>
  </si>
  <si>
    <t>لويكتب كرونا سببها البل      البـل من كْـرونا مبرّيــها</t>
  </si>
  <si>
    <t>ينفي ارتباط البل بفيروس كورونا بسبب عدم تطابق الأسباب</t>
  </si>
  <si>
    <t>لويكتب كرونا سببها البل      البل من كرونا مبريها</t>
  </si>
  <si>
    <t>["دفاع"]</t>
  </si>
  <si>
    <t>على كثر من مات بكرونا      ما مات عامل يشتغل فيها</t>
  </si>
  <si>
    <t>رغم كثرة الوفيات بالفيروس العاملون في الهجن مستمرون</t>
  </si>
  <si>
    <t>علي كثر من مات بكرونا      ما مات عامل يشتغل فيها</t>
  </si>
  <si>
    <t>[{"name":"عامل","relation":"العامل"}]</t>
  </si>
  <si>
    <t>["دفاع","حزن"]</t>
  </si>
  <si>
    <t>["عامل"]</t>
  </si>
  <si>
    <t>وعلاقة الرجّال مع هجنه      علاقـة الـدوله باهـاليـها</t>
  </si>
  <si>
    <t>علاقة الرجال بهجنهم تشبه علاقة الدولة بشعبها</t>
  </si>
  <si>
    <t>وعلاقه الرجال مع هجنه      علاقه الدوله باهاليها</t>
  </si>
  <si>
    <t>[{"name":"الرجال","relation":"جماعة"},{"name":"الدوله","relation":"الدولة"},{"name":"اهاليها","relation":"الأهالي"}]</t>
  </si>
  <si>
    <t>["رجال","دولة","اهالي"]</t>
  </si>
  <si>
    <t>لو تمرض اصغرهن أو اكبرهن      ما جـاه نـوم الاّ يـداويـها</t>
  </si>
  <si>
    <t>لا يهدأ أحد حتى يتم علاج أصغر أو أكبر الإبل</t>
  </si>
  <si>
    <t>لو تمرض اصغرهن او اكبرهن      ما جاه نوم الا يداويها</t>
  </si>
  <si>
    <t>[{"name":"الرجال","relation":"الرجال"}]</t>
  </si>
  <si>
    <t>يالايـمي ما لومك فـ لومك      ماقست لاعمار وْحراويها</t>
  </si>
  <si>
    <t>لا لوم على الإبل رغم صعوبة الأجواء وشدة الحر</t>
  </si>
  <si>
    <t>يالايمي ما لومك ف لومك      ماقست لاعمار وحراويها</t>
  </si>
  <si>
    <t>[{"name":"الايمي","relation":"المُلَمّ"}]</t>
  </si>
  <si>
    <t>["ايمي"]</t>
  </si>
  <si>
    <t>اللي الي غارت مع الدوره      ما بيّـنت بصـمة مواطيها</t>
  </si>
  <si>
    <t>التي غارت خلال الفترة لم تظهر بصمات مواطنيها</t>
  </si>
  <si>
    <t>اللي الي غارت مع الدوره      ما بينت بصمه مواطيها</t>
  </si>
  <si>
    <t>[{"name":"مواطيها","relation":"المواطنون"}]</t>
  </si>
  <si>
    <t>تزها الشعار اللي على الركبي      وشـعارها بالـفـعل زاهيها</t>
  </si>
  <si>
    <t>شعار الهجن على الكتفين زاهر ويعكس عزتها</t>
  </si>
  <si>
    <t>تزها الشعار اللي علي الركبي      وشعارها بالفعل زاهيها</t>
  </si>
  <si>
    <t>تسبق ما تطلب من مسايرها      ما تـجبره يسـتخدم آلـيها</t>
  </si>
  <si>
    <t>الهجن تسبق الجميع ولا تحتاج لأن تُجبر على ذلك</t>
  </si>
  <si>
    <t>تسبق ما تطلب من مسايرها      ما تجبره يستخدم اليها</t>
  </si>
  <si>
    <t>[{"name":"مسايرها","relation":"المرافقون"}]</t>
  </si>
  <si>
    <t>["مساير"]</t>
  </si>
  <si>
    <t>عاداتها تسبق على يدها      وتـفرحني وتـفرح محبّيها</t>
  </si>
  <si>
    <t>عادات الهجن تقود وتفرح محبيها دائماً</t>
  </si>
  <si>
    <t>عاداتها تسبق علي يدها      وتفرحني وتفرح محبيها</t>
  </si>
  <si>
    <t>[{"name":"محبيها","relation":"المحبون"}]</t>
  </si>
  <si>
    <t>كم شاعرٍ فيها نحت شعره      وكم أغنيه ميـحد مغنّيها</t>
  </si>
  <si>
    <t>الكثير من الشعراء استخدموا الهجن كموضوع لشعرهم وأغانيهم</t>
  </si>
  <si>
    <t>كم شاعر فيها نحت شعره      وكم اغنيه ميحد مغنيها</t>
  </si>
  <si>
    <t>[{"name":"شاعر","relation":"الشعراء"}]</t>
  </si>
  <si>
    <t>["شعراء"]</t>
  </si>
  <si>
    <t>سلام لاهل الهجن من تالي      وسلام لأي إنسان يغليها</t>
  </si>
  <si>
    <t>تحية لأهل الهجن ومن يعتز بها ويحترمها</t>
  </si>
  <si>
    <t>سلام لاهل الهجن من تالي      وسلام لاي انسان يغليها</t>
  </si>
  <si>
    <t>[{"name":"اهل الهجن","relation":"جماعة"},{"name":"تالي","relation":"المتكلم"},{"name":"انسان","relation":"عام"}]</t>
  </si>
  <si>
    <t>["سلام","حب"]</t>
  </si>
  <si>
    <t>["اهل الهجن","فزاع","يغليها"]</t>
  </si>
  <si>
    <t>يقـوله اللي ما غـفل عـنها      حتى على نفـسه يـبدّيها</t>
  </si>
  <si>
    <t>من لا ينسى الهجن يحبها حتى على نفسه</t>
  </si>
  <si>
    <t>يقوله اللي ما غفل عنها      حتي علي نفسه يبديها</t>
  </si>
  <si>
    <t>[{"name":"اللي ما غفل","relation":"الواعي"}]</t>
  </si>
  <si>
    <t>["واعي"]</t>
  </si>
  <si>
    <t>يحضر غداها ويتفقدها      وْلا يقبل ان غيره يعشّيها</t>
  </si>
  <si>
    <t>يعتني بإطعامها ولا يسمح لغيره بذلك</t>
  </si>
  <si>
    <t>يحضر غداها ويتفقدها      ولا يقبل ان غيره يعشيها</t>
  </si>
  <si>
    <t>[{"name":"اللي","relation":"المحب"}]</t>
  </si>
  <si>
    <t>["يحضر","يتفقدها"]</t>
  </si>
  <si>
    <t>وان روّحت تدريبها العادي      من حبّـها رَوّح يــباريها</t>
  </si>
  <si>
    <t>حتى في تدريبها العادي يشارك بحماس ومنافسة</t>
  </si>
  <si>
    <t>وان روحت تدريبها العادي      من حبها روح يباريها</t>
  </si>
  <si>
    <t>من حبّه لشعبه بسط كفّه      تعطي ما ترضى حَد يعطيها</t>
  </si>
  <si>
    <t>شخص يحب شعبه ويعطيهم بلا حساب لتسعدهم</t>
  </si>
  <si>
    <t>من حبه لشعبه بسط كفه      تعطي ما ترضي حد يعطيها</t>
  </si>
  <si>
    <t>[{"name":"الشعبه","relation":"الشعب"}]</t>
  </si>
  <si>
    <t>["كرم","حب"]</t>
  </si>
  <si>
    <t>العذر يا بوي لو ماشلّني ساقي      الحزن ما طاقني والقلب ما طاقه</t>
  </si>
  <si>
    <t>يعتذر عن حزنه العميق الذي أرهقه هو وقلبه</t>
  </si>
  <si>
    <t>ياعيني ابكي وساعدها يا خفّاقي      ماهوب عيبٍ يفيض الدمع ف احداقه</t>
  </si>
  <si>
    <t>يحث عينيه على البكاء ولا يراها عيباً في تعبير الحزن</t>
  </si>
  <si>
    <t>يا مْوحّد الدار .. يا المتفرّد الراقي      والغيم حزنٍ جذب الاحساس برّاقه</t>
  </si>
  <si>
    <t>ينادي الحبيب بوحدانية رقيه وسط حزن يشبه الغيوم</t>
  </si>
  <si>
    <t>يا موحد الدار .. يا المتفرد الراقي      والغيم حزن جذب الاحساس براقه</t>
  </si>
  <si>
    <t>[{"name":"موحد الدار","relation":"الموحد"}]</t>
  </si>
  <si>
    <t>أشوف كن النهار يحدّر احداقي      واشراقته ما تشابه أيّة اشراقه</t>
  </si>
  <si>
    <t>يرى دموعه تسيل كضوء النهار المتفرد في إشراقته</t>
  </si>
  <si>
    <t>وْمن يعذل القلب عن ضيقته لا ضاقي      إنسان مشكوك في مذهَبْه واخلاقه</t>
  </si>
  <si>
    <t>يدافع عن القلب الضيق ويعتبر من يعذله مشكوكاً في أخلاقه</t>
  </si>
  <si>
    <t>[{"name":"القلب","relation":"المتضايق"},{"name":"إنسان","relation":"عام"}]</t>
  </si>
  <si>
    <t>["ضيق","لوم"]</t>
  </si>
  <si>
    <t>["ضيقته","مشكوك","مذهبه","أخلاقه"]</t>
  </si>
  <si>
    <t>يا حاكم الأرض و اوّل وآخر اشواقي      يفداك قلبٍ حزن فرقاك ما ذاقه</t>
  </si>
  <si>
    <t>يعبر عن إخلاصه للحاكم الذي يفني قلبه في فراقه</t>
  </si>
  <si>
    <t>يا حاكم الارض و اول واخر اشواقي      يفداك قلب حزن فرقاك ما ذاقه</t>
  </si>
  <si>
    <t>["أول","آخر","اشواقي"]</t>
  </si>
  <si>
    <t>في غيابك الناس ماتت و انته الباقي      لانّك الغالي اللي يذبح فراقه</t>
  </si>
  <si>
    <t>يشير إلى موت الناس بغياب الحبيب وبقاءه هو فقط</t>
  </si>
  <si>
    <t>في غيابك الناس ماتت و انته الباقي      لانك الغالي اللي يذبح فراقه</t>
  </si>
  <si>
    <t>["الناس","الباقي","فراقه"]</t>
  </si>
  <si>
    <t>يبكيك من يغرس النخله على الساقي      يبكيك راعي الشداد وْراعي الناقه</t>
  </si>
  <si>
    <t>يذكر من يبكي للحبيب من رعاة النخيل والناقة الشداد</t>
  </si>
  <si>
    <t>[{"name":"راعي الشداد","relation":"راعي"}]</t>
  </si>
  <si>
    <t>["راعي الناقة","يبكيك"]</t>
  </si>
  <si>
    <t>والطيب و الجود و العِزّه و الاخلاقي      والأرض و ترابها و البحر و اعماقه</t>
  </si>
  <si>
    <t>يمدح الصفات الحميدة والأرض والبحر التي تنتمي لها الأخلاق</t>
  </si>
  <si>
    <t>والطيب و الجود و العزه و الاخلاقي      والارض و ترابها و البحر و اعماقه</t>
  </si>
  <si>
    <t>شيخٍ مقامه سكن ما بين الاعماقي      حتى الزمن من محبّينه وعشّاقه</t>
  </si>
  <si>
    <t>يصف الحبيب بأنه شيخ مقامه يسكن الأعماق ومعشوق الزمن</t>
  </si>
  <si>
    <t>[{"name":"الشيخ","relation":"الغالي"}]</t>
  </si>
  <si>
    <t>["مقامه","المحبين","عشاقه"]</t>
  </si>
  <si>
    <t>تْـسافر الروح لكن بالجـسد باقي      والعـقل ثلثـين راح وبـاقيٍ رُبْـعَه</t>
  </si>
  <si>
    <t>الروح تسافر والجسد يبقى والعقل مشتت بين الحضور والغياب</t>
  </si>
  <si>
    <t>تسافر الروح لكن بالجسد باقي      والعقل ثلثين راح وباقي ربعه</t>
  </si>
  <si>
    <t>مَعَ حبيبٍ نزع روحي من اعماقي      وماني بمجبور بس أجبرني بْطبعه</t>
  </si>
  <si>
    <t>الحبيب يأسر الروح بحرية لكنه يجبر الشاعر بطبعه</t>
  </si>
  <si>
    <t>مع حبيب نزع روحي من اعماقي      وماني بمجبور بس اجبرني بطبعه</t>
  </si>
  <si>
    <t>["حبيب","روحي","اعماقي","طبعه"]</t>
  </si>
  <si>
    <t>نتيـجة العـمر لـذَّتـها مع السـاقي      لو ارتشف قطرتين تسد من نبعه</t>
  </si>
  <si>
    <t>لذة العمر مع الخمر تستوفي شهواته رغم قلته</t>
  </si>
  <si>
    <t>نتيجه العمر لذتها مع الساقي      لو ارتشف قطرتين تسد من نبعه</t>
  </si>
  <si>
    <t>[{"name":"الساقي","relation":"المحبوب"}]</t>
  </si>
  <si>
    <t>["لذة","سعادة"]</t>
  </si>
  <si>
    <t>["ساقي","نبعه"]</t>
  </si>
  <si>
    <t>في مْحبتك مدري الخفَّاق وش لاقي      حتى اصبح يتابعك قدّام تـتَّبْـعه</t>
  </si>
  <si>
    <t>القلب يهيم بحب المحبوبة يتبعها ويتأملها بشغف</t>
  </si>
  <si>
    <t>في محبتك مدري الخفاق وش لاقي      حتي اصبح يتابعك قدام تتبعه</t>
  </si>
  <si>
    <t>["أنتِ","محبتك","الخفاق","تتابعه"]</t>
  </si>
  <si>
    <t>عطني ولو ذوق يامستأسر اذواقي      الذوق منّك يكفّيني عن الشَبْعَه</t>
  </si>
  <si>
    <t>يطلب ذوق الحبيب قليلًا يكفيه ليشبع حبه</t>
  </si>
  <si>
    <t>عطني ولو ذوق يامستاسر اذواقي      الذوق منك يكفيني عن الشبعه</t>
  </si>
  <si>
    <t>[{"name":"المستاسر","relation":"المحبوب"}]</t>
  </si>
  <si>
    <t>["مستاسر","اذواقي","الذوق"]</t>
  </si>
  <si>
    <t>أكْرمني بْيـوم في الإسـبوع يا راقي      وحَدّد ما يحلا لك من ايّامَه السَّبْعَه</t>
  </si>
  <si>
    <t>يطلب تخصيص يوم واحد من الأسبوع للكرم والوفاء</t>
  </si>
  <si>
    <t>اكرمني بيوم في الاسبوع يا راقي      وحدد ما يحلا لك من ايامه السبعه</t>
  </si>
  <si>
    <t>[{"name":"الراقي","relation":"المحبوب"}]</t>
  </si>
  <si>
    <t>["رجاء","حب"]</t>
  </si>
  <si>
    <t>["راقي","أيامه","السبعه"]</t>
  </si>
  <si>
    <t>ياليـمامـه ، ياليـمامـه ، ياليـمامـه      انـتي اللـي تسـتحـقين الـزعــامه</t>
  </si>
  <si>
    <t>مدح وتألق اليمامة مع تأكيد استحقاقها للقيادة والزعامة</t>
  </si>
  <si>
    <t>ياليمامه ، ياليمامه ، ياليمامه      انتي اللي تستحقين الزعامه</t>
  </si>
  <si>
    <t>[{"name":"اليمامة","relation":"الحبيبة"}]</t>
  </si>
  <si>
    <t>["فخر","حب","امتنان"]</t>
  </si>
  <si>
    <t>["أنتِ","الزعامة"]</t>
  </si>
  <si>
    <t>ووانتي اللي من غلاك ومن دلالك      حتى ابـوراشـد سلبتـيه اهـتمامه</t>
  </si>
  <si>
    <t>حبها وعنايتها أسر قلب أبوراشد وجذبته بالكامل</t>
  </si>
  <si>
    <t>ووانتي اللي من غلاك ومن دلالك      حتي ابوراشد سلبتيه اهتمامه</t>
  </si>
  <si>
    <t>[{"name":"اليمامة","relation":"الحبيبة"},{"name":"أبو راشد","relation":"شخصية مذكورة"}]</t>
  </si>
  <si>
    <t>["حب","شوق","فخر"]</t>
  </si>
  <si>
    <t>["أنتِ","غلاك","دلالك","أبوراشد","اهتمام"]</t>
  </si>
  <si>
    <t>والدليـل انك من الـنــوع الـنـوادر      مايسـوّى لك نـظـــام الاّ نـظـامـه</t>
  </si>
  <si>
    <t>وصفها بأنها فريدة لا يناسبها سوى نظامها الخاص</t>
  </si>
  <si>
    <t>والدليل انك من النوع النوادر      مايسوي لك نظام الا نظامه</t>
  </si>
  <si>
    <t>["أنتِ","النوادر","نظامه"]</t>
  </si>
  <si>
    <t>وكل مركـز ثـانـيٍ جا من خــلالك      فالـنهـايـه يـفـتـخـر إنّـك أمـامــه</t>
  </si>
  <si>
    <t>النجاحات التي تحققت عبرها تجعل الآخرين يفتخرون بها</t>
  </si>
  <si>
    <t>وكل مركز ثاني جا من خلالك      فالنهايه يفتخر انك امامه</t>
  </si>
  <si>
    <t>["أنتِ","مركز","أمامه"]</t>
  </si>
  <si>
    <t>قلتي لـخـط الـنهـايه مـرحــبا بك      وترجمـتها لـغـيرنـا مَـعَ السـلامه</t>
  </si>
  <si>
    <t>ترحيبها بنهاية مرحلة والوداع لمن بعد</t>
  </si>
  <si>
    <t>قلتي لخط النهايه مرحبا بك      وترجمتها لغيرنا مع السلامه</t>
  </si>
  <si>
    <t>["كرم","تفاؤل","وداع"]</t>
  </si>
  <si>
    <t>["قلتِ","خط النهاية","غيرنا"]</t>
  </si>
  <si>
    <t>الايام شي يوم تسعاله ويـومٍ ممر      وايام .. الايام مخلوقه على شانها</t>
  </si>
  <si>
    <t>يتناول مرور الأيام وتفاوت حالها بين الاستمرار والعبور السريع</t>
  </si>
  <si>
    <t>الايام شي يوم تسعاله ويوم ممر      وايام .. الايام مخلوقه علي شانها</t>
  </si>
  <si>
    <t>تـدور الايـام بس اليـوم هـذا الامر      الايـام توقـف .. ويتوقّــف دورانها</t>
  </si>
  <si>
    <t>يصف لحظة توقف الأيام فيها عن الدوران وكأن شيئًا غير عادي حدث</t>
  </si>
  <si>
    <t>تدور الايام بس اليوم هذا الامر      الايام توقف .. ويتوقف دورانها</t>
  </si>
  <si>
    <t>["تعجب","تأمل"]</t>
  </si>
  <si>
    <t>من يبذر البذر لابـدّه يحصِّـل ثـمر      والعـالم الواعـيه ياطـيب بسـتانها</t>
  </si>
  <si>
    <t>يشدد على جزاء بذل الجهد والحكمة التي تثمر في هذا العالم الواعي</t>
  </si>
  <si>
    <t>من يبذر البذر لابده يحصل ثمر      والعالم الواعيه ياطيب بستانها</t>
  </si>
  <si>
    <t>[{"name":"العالم الواعية","relation":"عام"}]</t>
  </si>
  <si>
    <t>["العالم","واعية","بستانها"]</t>
  </si>
  <si>
    <t>يامهبط الوحي عيدك عيد زيد وعمر      وتكاتـف الـمسـلمين بقـوّة إيـمانها</t>
  </si>
  <si>
    <t>يحتفل بوصول الوحي وتوحيد المسلمين بقوة الإيمان في هذا العيد</t>
  </si>
  <si>
    <t>يامهبط الوحي عيدك عيد زيد وعمر      وتكاتف المسلمين بقوه ايمانها</t>
  </si>
  <si>
    <t>[{"name":"عيد زيد وعمر","relation":"فعالية/شخصيات"},{"name":"المسلمون","relation":"جماعة"}]</t>
  </si>
  <si>
    <t>["فخر","حب","تكاتف"]</t>
  </si>
  <si>
    <t>["عيد","زيد","عمر","مسلمين","إيمان"]</t>
  </si>
  <si>
    <t>في ظل بومتعب اللي جوده الي انهمر      اتربّع ارض الـمحل وتفيض وديانها</t>
  </si>
  <si>
    <t>يمدح سخاء وبذل بومة تعب صورتها في الأرض والخير الوفير</t>
  </si>
  <si>
    <t>في ظل بومتعب اللي جوده الي انهمر      اتربع ارض المحل وتفيض وديانها</t>
  </si>
  <si>
    <t>[{"name":"بومتعب","relation":"شخص"}]</t>
  </si>
  <si>
    <t>[{"name":"أرض المحل","type":"طبيعة"},{"name":"وديانه","type":"طبيعة"}]</t>
  </si>
  <si>
    <t>["جودته","انهمر"]</t>
  </si>
  <si>
    <t>نقدم لعيناك لو فالدرب شوك وْجـمر      والـمعـركه حِن نهار الحـر فرسانها</t>
  </si>
  <si>
    <t>يُعبر عن الاستعداد للتضحية في سبيل الحماية والكرامة رغم الصعاب</t>
  </si>
  <si>
    <t>نقدم لعيناك لو فالدرب شوك وجمر      والمعركه حن نهار الحر فرسانها</t>
  </si>
  <si>
    <t>[{"name":"نحن","relation":"جماعة"}]</t>
  </si>
  <si>
    <t>["فرسان","الحر"]</t>
  </si>
  <si>
    <t>لكل حاجه عـمُر وانتـه طويـل العُـمر      مجدك ماهو بس في أرضك وسكانها</t>
  </si>
  <si>
    <t>يشير إلى أن لكل شيء عمر لكنه يمتد لعمره مع المجد المستمر</t>
  </si>
  <si>
    <t>لكل حاجه عمر وانته طويل العمر      مجدك ماهو بس في ارضك وسكانها</t>
  </si>
  <si>
    <t>[{"name":"عمر","relation":"شخص"}]</t>
  </si>
  <si>
    <t>[{"name":"أرضك","type":"طبيعة"},{"name":"سكانها","type":"جماعة"}]</t>
  </si>
  <si>
    <t>["طويل العمر","مجد"]</t>
  </si>
  <si>
    <t>يا موطن الفخر مجدك فوق سطح القمر      في يوم عيدك تعـز الأرض انسانها</t>
  </si>
  <si>
    <t>يمجد موطن الفخر ومجده العالي الذي يرفع إنسان الأرض في عيده</t>
  </si>
  <si>
    <t>يا موطن الفخر مجدك فوق سطح القمر      في يوم عيدك تعز الارض انسانها</t>
  </si>
  <si>
    <t>[{"name":"إنسان الأرض","relation":"جماعة"}]</t>
  </si>
  <si>
    <t>["فخر","حب","سعادة"]</t>
  </si>
  <si>
    <t>[{"name":"موطن الفخر","type":"ثقافة"},{"name":"سطح القمر","type":"طبيعة"}]</t>
  </si>
  <si>
    <t>["تعز","الارض","يوم عيد"]</t>
  </si>
  <si>
    <t>تـراك ياخـادم البيـتيـن حـبّـك غـمر      قـلـوب شعـب السعــوديه وجـيرانها</t>
  </si>
  <si>
    <t>يؤكد حب وخدمة خادم الحرمين التي تغمر قلوب السعوديين والجيران</t>
  </si>
  <si>
    <t>تراك ياخادم البيتين حبك غمر      قلوب شعب السعوديه وجيرانها</t>
  </si>
  <si>
    <t>[{"name":"خادم البيتين","relation":"شخص"},{"name":"شعب السعودية","relation":"جماعة"},{"name":"الجيران","relation":"جماعة"}]</t>
  </si>
  <si>
    <t>[{"name":"السعودية","type":"دولة"}]</t>
  </si>
  <si>
    <t>["حبك","أنت","غمر","قلب","خادم","شعب","السعودية","قلوب","جيران"]</t>
  </si>
  <si>
    <t>منها لك الطاعه العميا ومنك الأمر      ومعاهدات الوفا لاعاش من خانها</t>
  </si>
  <si>
    <t>يؤكد طاعة الشعب والتزامه بالعهود والوفاء وعدم الخيانة</t>
  </si>
  <si>
    <t>منها لك الطاعه العميا ومنك الامر      ومعاهدات الوفا لاعاش من خانها</t>
  </si>
  <si>
    <t>[{"name":"خادم البيتين","relation":"شخص"},{"name":"العميان","relation":"نوع"}]</t>
  </si>
  <si>
    <t>["أنت","طاعة","أمر","عميا"]</t>
  </si>
  <si>
    <t>إسمح لنا (دنلوب) في أسم (دنلوب)      واخوك الاصغر لي نسمّيه (مكـلين)</t>
  </si>
  <si>
    <t>الطلب باحترام تسمية دنلوب وأخيه الأصغر مكلين</t>
  </si>
  <si>
    <t>اسمح لنا (دنلوب) في اسم (دنلوب)      واخوك الاصغر لي نسميه (مكلين)</t>
  </si>
  <si>
    <t>[{"name":"دنلوب","relation":"الأخ الأصغر"},{"name":"مكلين","relation":"الأخ الأصغر"}]</t>
  </si>
  <si>
    <t>["دنلوب","مكلين","اسم","أخ"]</t>
  </si>
  <si>
    <t>إنت الـمَلك وجـنودك طيور لقـروب      واختـر فالجـيرات وِالاّ الشـواهين</t>
  </si>
  <si>
    <t>تأكيد الملوك والجنود المتميزين من الطيور للاختيار</t>
  </si>
  <si>
    <t>انت الملك وجنودك طيور لقروب      واختر فالجيرات والا الشواهين</t>
  </si>
  <si>
    <t>[{"name":"أنت","relation":"الملك"}]</t>
  </si>
  <si>
    <t>["فخر","حسم"]</t>
  </si>
  <si>
    <t>["الملك","جنودك","طيور","لقروب"]</t>
  </si>
  <si>
    <t>كم طير قانِـص لـكن يْكون مطـلوب      خَـرّب وِنــحن نْطـالبـه يَوفـي الدين</t>
  </si>
  <si>
    <t>الإشادة بالطيور القناصة المطلوبة التي تفي بالواجب</t>
  </si>
  <si>
    <t>كم طير قانص لكن يكون مطلوب      خرب ونحن نطالبه يوفي الدين</t>
  </si>
  <si>
    <t>إلاّ انت ياللي مايجي منك عَذروب      استغـفر الله مابغيت احلـــف يمين</t>
  </si>
  <si>
    <t>طلب العذر والتبرؤ من عذروبية لا تأتي منه</t>
  </si>
  <si>
    <t>الا انت ياللي مايجي منك عذروب      استغفر الله مابغيت احلف يمين</t>
  </si>
  <si>
    <t>["ألم","غضب","استعطاف"]</t>
  </si>
  <si>
    <t>["عذروب","يمين"]</t>
  </si>
  <si>
    <t>صوايدك تلمع من شْـحوم لخروب      تلـمـع لكن ما هو بْلـمع الـمـزايـين</t>
  </si>
  <si>
    <t>ذكر صيد الطيور الذي يلمع لكنه ليس كالمزايين</t>
  </si>
  <si>
    <t>صوايدك تلمع من شحوم لخروب      تلمع لكن ما هو بلمع المزايين</t>
  </si>
  <si>
    <t>["صوايدك","شحوم","عذروب","لمع","المزايين"]</t>
  </si>
  <si>
    <t>أركد من الـما لاغدى مبطي بْكوب      وبْكَفـخة جناحـك تِـرَكّـد شياطـين</t>
  </si>
  <si>
    <t>وصف سرعة الطير وتحرك جناحه كالشياطين</t>
  </si>
  <si>
    <t>اركد من الما لاغدي مبطي بكوب      وبكفخه جناحك تركد شياطين</t>
  </si>
  <si>
    <t>خَبّر هَل الجيبات عن قوم هارتوب      الاستيـشنات استنجدوا بالنياسين</t>
  </si>
  <si>
    <t>الخبر عن قوم هارتوب واستنجاد المحطات بالنياسين</t>
  </si>
  <si>
    <t>خبر هل الجيبات عن قوم هارتوب      الاستيشنات استنجدوا بالنياسين</t>
  </si>
  <si>
    <t>["قلق","توتر"]</t>
  </si>
  <si>
    <t>يبغــون مثلك لانّه الزيـن مرغـوب      لكـن انتـه ويـن ، وافكــارهـم ويـن</t>
  </si>
  <si>
    <t>رغبة الناس بطيور مثل الموصوف ولكن غيابها</t>
  </si>
  <si>
    <t>يبغون مثلك لانه الزين مرغوب      لكن انته وين ، وافكارهم وين</t>
  </si>
  <si>
    <t>["الزين","مرغوب"]</t>
  </si>
  <si>
    <t>الناس يوم تْـهِـد يـمشـون بالدوب      وانا أهـدّك سـرعتـي فـوق تسعيـن</t>
  </si>
  <si>
    <t>التفوق بالسرعة فوق التسعين رغم تباطؤ الآخرين</t>
  </si>
  <si>
    <t>الناس يوم تهد يمشون بالدوب      وانا اهدك سرعتي فوق تسعين</t>
  </si>
  <si>
    <t>[{"name":"الناس","relation":"جماعة"},{"name":"أنا","relation":"الشاعر"}]</t>
  </si>
  <si>
    <t>["الدوب","تهد","سرعتي","تسعين"]</t>
  </si>
  <si>
    <t>وتطير في صوب وْنواياك في صوب      وترقـى السما كنّـك تسـوّي تـمارين</t>
  </si>
  <si>
    <t>الطيران باتجاه واحد ونوايا ثابتة مع شدة التدريب</t>
  </si>
  <si>
    <t>وتطير في صوب ونواياك في صوب      وترقي السما كنك تسوي تمارين</t>
  </si>
  <si>
    <t>[{"name":"السما","type":"طبيعة"}]</t>
  </si>
  <si>
    <t>["تطير","نواياك"]</t>
  </si>
  <si>
    <t>ايلين سوّيت بسمـا صـيدك دروب      دروب ترسـم فالسمـا من جـناحين</t>
  </si>
  <si>
    <t>السير في دروب صيده التي يرسمها بجناحيه في السماء</t>
  </si>
  <si>
    <t>ايلين سويت بسما صيدك دروب      دروب ترسم فالسما من جناحين</t>
  </si>
  <si>
    <t>["صيدك","جناحين","دروب"]</t>
  </si>
  <si>
    <t>زورك خذوه الفكتري صَب مصبوب      ومنكَبك نـاسٍ يدرســونه لذا الحين</t>
  </si>
  <si>
    <t>أخذ زور الفكتري ودراسته من قبل الآخرين</t>
  </si>
  <si>
    <t>زورك خذوه الفكتري صب مصبوب      ومنكبك ناس يدرسونه لذا الحين</t>
  </si>
  <si>
    <t>[{"name":"ناس","relation":"جماعة"},{"name":"أنت","relation":"المخاطب"}]</t>
  </si>
  <si>
    <t>["ناخذ","يدرسون","فكتري","صب مصبوب","منكبك"]</t>
  </si>
  <si>
    <t>عزّيت ناسك وانت بالفعل محبوب      على ضـيوف اهل البلد والـمقيمين</t>
  </si>
  <si>
    <t>فخر شعبه ومحبة الناس له ولضيوف البلد</t>
  </si>
  <si>
    <t>عزيت ناسك وانت بالفعل محبوب      علي ضيوف اهل البلد والمقيمين</t>
  </si>
  <si>
    <t>[{"name":"ناس","relation":"جماعة"},{"name":"أنت","relation":"المحبوب"}]</t>
  </si>
  <si>
    <t>["حب","امتنان","فخر"]</t>
  </si>
  <si>
    <t>[{"name":"البلد","type":"ثقافة"}]</t>
  </si>
  <si>
    <t>["ضيوف","اهل البلد","مقيمين","محبوب"]</t>
  </si>
  <si>
    <t>أسمك غدا غيّاث والاسم محسوب      (غيّـــاث) يوم تـغيثـنا فـ الـميـادين</t>
  </si>
  <si>
    <t>اسم غياث الذي يُحسب ويُغيث في الميادين</t>
  </si>
  <si>
    <t>اسمك غدا غياث والاسم محسوب      (غياث) يوم تغيثنا ف الميادين</t>
  </si>
  <si>
    <t>[{"name":"غياث","relation":"الشخصية"}]</t>
  </si>
  <si>
    <t>[{"name":"الميادين","type":"ثقافة"}]</t>
  </si>
  <si>
    <t>["اسم","محسوب"]</t>
  </si>
  <si>
    <t>هاذيك مضروبه وهاذاك مضروب      من فعلك تـخلّي الحـباري كـراوين</t>
  </si>
  <si>
    <t>تأثير فعله الذي يجعل الحباري تسقط على الأرض</t>
  </si>
  <si>
    <t>هاذيك مضروبه وهاذاك مضروب      من فعلك تخلي الحباري كراوين</t>
  </si>
  <si>
    <t>[{"name":"أنت","relation":"المخاطب"},{"name":"الحباري","relation":"طيور"}]</t>
  </si>
  <si>
    <t>["فعلك","طير"]</t>
  </si>
  <si>
    <t>وطيـورنا أنــــواع غالـب ومغـلـوب      ومثـلك يجي مرّه بعد عشـرة سنين</t>
  </si>
  <si>
    <t>تنوع الطيور التي غالباً ما تكون مغلوبة ومثل هذه نادرة</t>
  </si>
  <si>
    <t>وطيورنا انواع غالب ومغلوب      ومثلك يجي مره بعد عشره سنين</t>
  </si>
  <si>
    <t>[{"name":"طيورنا","relation":"جماعة"},{"name":"أنت","relation":"الشخص"}]</t>
  </si>
  <si>
    <t>["أنواع","غالب","مغلوب"]</t>
  </si>
  <si>
    <t>واسمح لنا غيّاث في اسم (دنلوب)      واخـوك الاصـغر لي نسـمّيه مكـلين</t>
  </si>
  <si>
    <t>طلب السماح لغياث باستخدام اسم دنلوب وأخيه مكلين</t>
  </si>
  <si>
    <t>واسمح لنا غياث في اسم (دنلوب)      واخوك الاصغر لي نسميه مكلين</t>
  </si>
  <si>
    <t>[{"name":"غياث","relation":"الشخص"}]</t>
  </si>
  <si>
    <t>["اسم","دنلوب","مكلين","أخ"]</t>
  </si>
  <si>
    <t>انت الـملك وجـنودك طيور لقـروب      إختـار فالـجيـرات قبل الشّـواهـين</t>
  </si>
  <si>
    <t>تأكيد ملكية الطيور واختيارها بين الجيرات والشواهين</t>
  </si>
  <si>
    <t>انت الملك وجنودك طيور لقروب      اختار فالجيرات قبل الشواهين</t>
  </si>
  <si>
    <t>["حسم","فخر"]</t>
  </si>
  <si>
    <t>["جنودك","طيور","لقروب","الشواهين","الجيرات"]</t>
  </si>
  <si>
    <t>لاحـت نجوم السـما بعـيون ساهرها      عاشق يحب السكون ويعشق الظلمه</t>
  </si>
  <si>
    <t>يصف عاشقاً يحب السكون والظلمة وتلمع النجوم بعيونه الساهرة</t>
  </si>
  <si>
    <t>لاحت نجوم السما بعيون ساهرها      عاشق يحب السكون ويعشق الظلمه</t>
  </si>
  <si>
    <t>لمه</t>
  </si>
  <si>
    <t>[{"name":"الساهر","relation":"عاشق"}]</t>
  </si>
  <si>
    <t>["حب","شوق","حنين"]</t>
  </si>
  <si>
    <t>["ساهر","عاشق","يحب السكون","يعشق الظلام"]</t>
  </si>
  <si>
    <t>ياللي بحسـنك عـيون الـناس باهرها      سلّـم على خافـقـك ويكون فـي عِـلمه</t>
  </si>
  <si>
    <t>يمدح جمال محبوبته الذي يبهر الجميع ويطمئن قلبه بها</t>
  </si>
  <si>
    <t>ياللي بحسنك عيون الناس باهرها      سلم علي خافقك ويكون في علمه</t>
  </si>
  <si>
    <t>[{"name":"الحبيبة","relation":"المخاطبة"},{"name":"الشاعر","relation":"الراوي"}]</t>
  </si>
  <si>
    <t>["حب","امتنان","أمل"]</t>
  </si>
  <si>
    <t>["عيون","باهرها","أنت","خافقك","سلم","خافق"]</t>
  </si>
  <si>
    <t>الإنكــســـارات .. بـاذن الله قاهـرها      لا تعـتـذر ما أبي أسـمـع ولا كـلـمـه</t>
  </si>
  <si>
    <t>يعلن رفضه للاعتذار ويشدد على قوة التغلب على الانكسار</t>
  </si>
  <si>
    <t>الانكسارات .. باذن الله قاهرها      لا تعتذر ما ابي اسمع ولا كلمه</t>
  </si>
  <si>
    <t>["ألم","غضب","يأس"]</t>
  </si>
  <si>
    <t>ودّعـتـك الله .. كـلـمـة حـق جـاهـرها      أغضبت قلب الحليم اللي نـفذ حلمه</t>
  </si>
  <si>
    <t>يودع محبوبته بكلمة صادقة أغضبت قلبه الحليم المنكسر</t>
  </si>
  <si>
    <t>ودعتك الله .. كلمه حق جاهرها      اغضبت قلب الحليم اللي نفذ حلمه</t>
  </si>
  <si>
    <t>[{"name":"الشاعر","relation":"الراوي"},{"name":"المخاطب/الحبيبة","relation":"المخاطبة"}]</t>
  </si>
  <si>
    <t>["قلب الحليم","نفذ حلمه","أنت","ودعتك","كلمة"]</t>
  </si>
  <si>
    <t>وفـاء الأحـبـاب بيـن الناس شاهرها      هذي سـلوم الهـوى للي جَـهل سلمه</t>
  </si>
  <si>
    <t>يتحدث عن وفاء الأحبة ويصف الهوى كأنه سلاح لأصحاب الجهل</t>
  </si>
  <si>
    <t>وفاء الاحباب بين الناس شاهرها      هذي سلوم الهوي للي جهل سلمه</t>
  </si>
  <si>
    <t>[{"name":"الأحباب","relation":"جماعة"},{"name":"الشاعر","relation":"الراوي"}]</t>
  </si>
  <si>
    <t>["وفاء","الناس","هذي سلوم","الهوى"]</t>
  </si>
  <si>
    <t>يكـشف لنا باطـن العـشّاق ظـاهرها      يا الظالم اللي على قلبي طغى ظلمه</t>
  </si>
  <si>
    <t>يكشف ظلام الظلم الذي ضلّل قلبه وحكم عليه بالقسوة</t>
  </si>
  <si>
    <t>يكشف لنا باطن العشاق ظاهرها      يا الظالم اللي علي قلبي طغي ظلمه</t>
  </si>
  <si>
    <t>[{"name":"العشاق","relation":"جماعة"},{"name":"الشاعر","relation":"الراوي"}]</t>
  </si>
  <si>
    <t>["باطن","ظاهر","قلبي","ظلمه","ظالم"]</t>
  </si>
  <si>
    <t>عن وصلك النفـس من عامين ناهرها      لا عاد طيـفك يجي للقـلب فـي حلمه</t>
  </si>
  <si>
    <t>يشكو غياب الحبيب الذي لم تزره روحه منذ عامين</t>
  </si>
  <si>
    <t>عن وصلك النفس من عامين ناهرها      لا عاد طيفك يجي للقلب في حلمه</t>
  </si>
  <si>
    <t>[{"name":"النفس","relation":"المخاطب/ذات"},{"name":"الطيف","relation":"وجود غير مادي"}]</t>
  </si>
  <si>
    <t>["وصلك","ناهرها","طيفك"]</t>
  </si>
  <si>
    <t>ويـعـيد فـلـم الـطـهاره عـند طـاهرها      حتى تـذوّبــه و اللى ذاب تـسـتـلـمـه</t>
  </si>
  <si>
    <t>يتمنى عودة الطهر والصفاء حتى تذوب الأحزان وتستلم المحبوب</t>
  </si>
  <si>
    <t>ويعيد فلم الطهاره عند طاهرها      حتي تذوبه و اللي ذاب تستلمه</t>
  </si>
  <si>
    <t>[{"name":"الطاهر","relation":"شخصية"},{"name":"المحبوب","relation":"مخاطب"}]</t>
  </si>
  <si>
    <t>["طاهرها","فلم الطهارة","الذي ذاب","يستلمه"]</t>
  </si>
  <si>
    <t>أهل الـمظاهـر ما تنـفعها مظـاهرها      خلاص طيفك من الهجر احترق فلمه</t>
  </si>
  <si>
    <t>ينهي بفقدان الفائدة في المظاهر وحرق صور الحبيب بسبب الهجر</t>
  </si>
  <si>
    <t>اهل المظاهر ما تنفعها مظاهرها      خلاص طيفك من الهجر احترق فلمه</t>
  </si>
  <si>
    <t>[{"name":"أهل المظاهر","relation":"الجماعة"},{"name":"الطيف","relation":"وجود غير مادي"}]</t>
  </si>
  <si>
    <t>["مظاهرها","ما تنفعها مظاهرها","طفيفك","هجر"]</t>
  </si>
  <si>
    <t>يوم التطـم مـوج بحر القاف واحنيـت      راس الـقـلم من كـبـر قـدر الكــتابـه</t>
  </si>
  <si>
    <t>يصف الشاعر قوة التأثير والتكريم لقدر الكتابة والتعبير في بحر القاف.</t>
  </si>
  <si>
    <t>يوم التطم موج بحر القاف واحنيت      راس القلم من كبر قدر الكتابه</t>
  </si>
  <si>
    <t>من جمرة الفكـر والاحـساس شبّـيت      نـار الـشـعـــر ، والـقـصـــايد ما تشــابه</t>
  </si>
  <si>
    <t>يبرز شدة اشتعال الشعر من جمر الفكر والإحساس وتفرده عن القصائد الأخرى.</t>
  </si>
  <si>
    <t>من جمره الفكر والاحساس شبيت      نار الشعر ، والقصايد ما تشابه</t>
  </si>
  <si>
    <t>["حماسة","حب","إيجابية"]</t>
  </si>
  <si>
    <t>ما يتـعـب الـشـاعـر الاّ فـكـرة البـيـت      اللي تسـجّــل حـضـــوره فـي غـيـابـه</t>
  </si>
  <si>
    <t>يشير إلى أن ما يجهد الشاعر حقًا هو فكرة البيت الشعري التي تبقى حاضرة رغم غيابه.</t>
  </si>
  <si>
    <t>ما يتعب الشاعر الا فكره البيت      اللي تسجل حضوره في غيابه</t>
  </si>
  <si>
    <t>["فكر","بيت"]</t>
  </si>
  <si>
    <t>يا قلـب .. ياقلب ياللي لك تناهـيت      صـبرك على الوقـت لو يعظـم مصـابه</t>
  </si>
  <si>
    <t>يخاطب قلبه المتعب بصبره على الأوقات الصعبة حتى لو ازدادت المصائب.</t>
  </si>
  <si>
    <t>يا قلب .. ياقلب ياللي لك تناهيت      صبرك علي الوقت لو يعظم مصابه</t>
  </si>
  <si>
    <t>[{"name":"قلب","relation":"ذات"}]</t>
  </si>
  <si>
    <t>["صبر","مصاب"]</t>
  </si>
  <si>
    <t>صاحبك لو ما تحسب حسابه اخطيت      صاحبك حتى الزمـن يحسب حسابه</t>
  </si>
  <si>
    <t>يحذر من تجاهل حساب الأصدقاء لأن حتى الزمن يحسبهم بدقة.</t>
  </si>
  <si>
    <t>صاحبك لو ما تحسب حسابه اخطيت      صاحبك حتي الزمن يحسب حسابه</t>
  </si>
  <si>
    <t>[{"name":"صاحبك","relation":"مخاطب"},{"name":"الزمن","relation":"عام"}]</t>
  </si>
  <si>
    <t>["زمن","حساب"]</t>
  </si>
  <si>
    <t>سمّـيت حـمدان من صـغري ، وسمّـيت      فـــــزّاع .. والإســــم هـذا بالـنـيـابـه</t>
  </si>
  <si>
    <t>يفتخر بأسماء الحموية والشجاعة التي حملها منذ صغره كرموز للنيابة والكرامة.</t>
  </si>
  <si>
    <t>سميت حمدان من صغري ، وسميت      فزاع .. والاسم هذا بالنيابه</t>
  </si>
  <si>
    <t>[{"name":"حمدان","relation":"ذات"},{"name":"فزاع","relation":"ذات"}]</t>
  </si>
  <si>
    <t>["اسم","نيابة"]</t>
  </si>
  <si>
    <t>وبأي إســــم مـن الأســـماء نـاديـت      والله يا قـلـب مـا فـيـها غـــرابـه</t>
  </si>
  <si>
    <t>يُعبر الشاعر عن استسلام قلبه للنوايا دون غرابة أو استغراب.</t>
  </si>
  <si>
    <t>وباي اسم من الاسماء ناديت      والله يا قلب ما فيها غرابه</t>
  </si>
  <si>
    <t>["اسماء","مخاطب"]</t>
  </si>
  <si>
    <t>فـــــزاع) من فـوق ظـنّك يوم ظـنّيت)      والـفـذ ( حــمــدان ) سـمـحٍ لك جـنــابه</t>
  </si>
  <si>
    <t>يصف فزاع وحمدان بالشجاعة والكرم، معتبرًا مكانتهما عالية ومميزة.</t>
  </si>
  <si>
    <t>فزاع) من فوق ظنك يوم ظنيت)      والفذ ( حمدان ) سمح لك جنابه</t>
  </si>
  <si>
    <t>[{"name":"فزاع","relation":"ذات"},{"name":"حمدان","relation":"ذات"}]</t>
  </si>
  <si>
    <t>["اسم","محترم","فذ"]</t>
  </si>
  <si>
    <t>من يحـسب انّي من الدنـيا ما عانـيت      عانيـت .. لكـن عـانيت بـصــــلابه</t>
  </si>
  <si>
    <t>يؤكد الشاعر أنه عانى من صعوبات الحياة ولكن بقوة وصلابة.</t>
  </si>
  <si>
    <t>من يحسب اني من الدنيا ما عانيت      عانيت .. لكن عانيت بصلابه</t>
  </si>
  <si>
    <t>[{"name":"المتكلم","relation":"ذات"}]</t>
  </si>
  <si>
    <t>["حزن","صبر","صلابة"]</t>
  </si>
  <si>
    <t>["صبر","معاناة","صلابة"]</t>
  </si>
  <si>
    <t>عطشان وان شفت ماء الأرض عفّيت      متعـوّد اشـرب من مـزون السـحـــابه</t>
  </si>
  <si>
    <t>يشير إلى تعوده على مصادر صعبة ونادرة للراحة وليس الماء العادي.</t>
  </si>
  <si>
    <t>عطشان وان شفت ماء الارض عفيت      متعود اشرب من مزون السحابه</t>
  </si>
  <si>
    <t>["إرادة","تحدي"]</t>
  </si>
  <si>
    <t>[{"name":"مزون السحابة","type":"طبيعة"}]</t>
  </si>
  <si>
    <t>["عطش","شرب"]</t>
  </si>
  <si>
    <t>وان كـانـها بالتـحــدّي مـا تـحــدّيت      غـير الذي يكـسب الـمـجد بشـبابه</t>
  </si>
  <si>
    <t>ينفي التحدي إلا لمن يسعى للمجد بفترة شبابه وقوته.</t>
  </si>
  <si>
    <t>وان كانها بالتحدي ما تحديت      غير الذي يكسب المجد بشبابه</t>
  </si>
  <si>
    <t>["تحدي","فخر","أمل"]</t>
  </si>
  <si>
    <t>["تحدي","شباب","مجد"]</t>
  </si>
  <si>
    <t>والحكـمه اللي تـراودنـي لا حـسّـيت      إن الأمـل خـيّـمـت فـوقـه كــآبه</t>
  </si>
  <si>
    <t>يشعر بحزن قاتم يظلل أمله، معانٍ عميقة من الحكمة تتسلل إليه.</t>
  </si>
  <si>
    <t>والحكمه اللي تراودني لا حسيت      ان الامل خيمت فوقه كابه</t>
  </si>
  <si>
    <t>["حكمة","أمل","تأمل"]</t>
  </si>
  <si>
    <t>["حكمة","أمل","كآبة"]</t>
  </si>
  <si>
    <t>من شـجره اقدر أسـوّي ألـف كـبريت      واحـرق بكــبريـت واحــد ألـف غــابه</t>
  </si>
  <si>
    <t>يمتلك القدرة على إحداث تأثير كبير بجهد صغير، يصف قوته الفائقة.</t>
  </si>
  <si>
    <t>من شجره اقدر اسوي الف كبريت      واحرق بكبريت واحد الف غابه</t>
  </si>
  <si>
    <t>["قوة","تحدي","إرادة"]</t>
  </si>
  <si>
    <t>[{"name":"شجرة","type":"طبيعة"},{"name":"غابة","type":"طبيعة"}]</t>
  </si>
  <si>
    <t>قالوا نَبي شِعر الوطَن قلت من وين      أبدا وَانا كلّي مِشَاعر لـ هالدار</t>
  </si>
  <si>
    <t>الشاعر يعبر عن حبه العميق وارتباطه بوطنه وشعوره تجاه الدار</t>
  </si>
  <si>
    <t>قالوا نبي شعر الوطن قلت من وين      ابدا وانا كلي مشاعر ل هالدار</t>
  </si>
  <si>
    <t>[{"name":"الشاعر","relation":"متحدث"}]</t>
  </si>
  <si>
    <t>["مشاعر","الوطن","الشعر"]</t>
  </si>
  <si>
    <t>قـالوا نبي وَصْف الهِـجِن قلت غالين      لكنّ يَكفي ما سِمَعتوه في (اعمار)</t>
  </si>
  <si>
    <t>يرد على طلب وصف الهجن ويعتبر معارفهم كافية بلا زيادة</t>
  </si>
  <si>
    <t>قالوا نبي وصف الهجن قلت غالين      لكن يكفي ما سمعتوه في (اعمار)</t>
  </si>
  <si>
    <t>[{"name":"اعمار","type":"ثقافة"}]</t>
  </si>
  <si>
    <t>["وصف","الهجن"]</t>
  </si>
  <si>
    <t>قـالوا نـَبي شِـعْر الـغَزَل قلت بـَعْدين      بَعَد ما اسمّعكم تِفَاصيل الاخبار</t>
  </si>
  <si>
    <t>يؤجل الحديث عن الغزل انتظارا لسماع أخبار الناس أولاً</t>
  </si>
  <si>
    <t>قالوا نبي شعر الغزل قلت بعدين      بعد ما اسمعكم تفاصيل الاخبار</t>
  </si>
  <si>
    <t>[{"name":"الشاعر","relation":"متحدث"},{"name":"السامعون","relation":"الجمهور"}]</t>
  </si>
  <si>
    <t>["شعر","غزل","تفاصيل","اخبار"]</t>
  </si>
  <si>
    <t>لـو الشِّعِر يـكتب بِليَّا مـضاميـن      بحرٍ وقافيَّه فقط دون الافكار</t>
  </si>
  <si>
    <t>ينتقد الشعر الخالي من المعاني والمضمون رغم القافية والبحر</t>
  </si>
  <si>
    <t>لو الشعر يكتب بليا مضامين      بحر وقافيه فقط دون الافكار</t>
  </si>
  <si>
    <t>["شعر","مضامين","بحر","قافية","أفكار"]</t>
  </si>
  <si>
    <t>فـي اسْبوع واحـد أنشر اربع دواوين      لكنَّ انا شَاعِـر وتَـنْقِـده شـعَّار</t>
  </si>
  <si>
    <t>يفخر بسرعة إنتاجه الشعري رغم النقد الذي يواجهه</t>
  </si>
  <si>
    <t>في اسبوع واحد انشر اربع دواوين      لكن انا شاعر وتنقده شعار</t>
  </si>
  <si>
    <t>["شاعر","دواوين","تنقد","شعار"]</t>
  </si>
  <si>
    <t>وِتْـرَدِّد بْيـوتَه قْـلــوب الـمُحبّـيـن      اللي عَلى قـمرى قوافـيه سمَّـار</t>
  </si>
  <si>
    <t>بيوت شعره تلمس قلوب المحبين وتنساب عبر قوافيه الجميلة</t>
  </si>
  <si>
    <t>وتردد بيوته قلوب المحبين      اللي علي قمري قوافيه سمار</t>
  </si>
  <si>
    <t>[{"name":"القلوب","relation":"محبين"}]</t>
  </si>
  <si>
    <t>["قمر","قوافي","سمار"]</t>
  </si>
  <si>
    <t>تـَطْرِب بـِدون أوْتـار لا قَـال بـِيْتين      وِتْزيْدَها طَرْبَة تِقَاسيم الاوْتَار</t>
  </si>
  <si>
    <t>شعره يعزف طربا دون الحاجة للأوتار ويزيده جمالا وجودها</t>
  </si>
  <si>
    <t>تطرب بدون اوتار لا قال بيتين      وتزيدها طربه تقاسيم الاوتار</t>
  </si>
  <si>
    <t>لو كَان جُمهوري فَقَط وَاحِد اثْنين      مَا كُنت ألْفِت كُل مَا جيت الأنْظَار</t>
  </si>
  <si>
    <t>يُعبر عن جمهوره الكبير الذي يزيد شهرة شعره وتألقه</t>
  </si>
  <si>
    <t>لو كان جمهوري فقط واحد اثنين      ما كنت الفت كل ما جيت الانظار</t>
  </si>
  <si>
    <t>["واحد","اثنين","انظار"]</t>
  </si>
  <si>
    <t>مْن ( الفجيره ) ناس غالين غالين      لكن لاهل الشعر قيمه ومعيار</t>
  </si>
  <si>
    <t>يثمّن أهل الفجيرة ويؤكد لهم مكانة عالية في عالم الشعر</t>
  </si>
  <si>
    <t>من ( الفجيره ) ناس غالين غالين      لكن لاهل الشعر قيمه ومعيار</t>
  </si>
  <si>
    <t>[{"name":"ناس الفجيرة","relation":"جماعة"}]</t>
  </si>
  <si>
    <t>[{"name":"الفجيرة","type":"مدينة"}]</t>
  </si>
  <si>
    <t>["غلال","شعر","قيمة","معيار"]</t>
  </si>
  <si>
    <t>أعشق جمَاهِيري مِن (الشَّارقة) لين      حْدود (راس الخيمه) دْيار الاخيَار</t>
  </si>
  <si>
    <t>يحب جمهوره من الشارقة حتى رأس الخيمة ويقدر أخلاقهم</t>
  </si>
  <si>
    <t>اعشق جماهيري من (الشارقه) لين      حدود (راس الخيمه) ديار الاخيار</t>
  </si>
  <si>
    <t>[{"name":"جماهير الشاعر","relation":"جماعة"}]</t>
  </si>
  <si>
    <t>[{"name":"الشارقة","type":"مدينة"},{"name":"راس الخيمة","type":"مدينة"}]</t>
  </si>
  <si>
    <t>وْمَا بين (أم القيـوين) ألْقاهـم وْبين      (عجمان) وِان رَدّيت لـ (دبي) تِحْتار</t>
  </si>
  <si>
    <t>يذكر جمهور الإمارات من أم القيوين إلى عجمان ودبي</t>
  </si>
  <si>
    <t>وما بين (ام القيوين) القاهم وبين      (عجمان) وان رديت ل (دبي) تحتار</t>
  </si>
  <si>
    <t>[{"name":"ام القيوين","type":"مدينة"},{"name":"عجمان","type":"مدينة"},{"name":"دبي","type":"مدينة"}]</t>
  </si>
  <si>
    <t>تِلْقَاهمْ مْن (دبي) لين آخر (العـين)      لـ (ابوظبي) دَار المكَارِمْ والاحْرَار</t>
  </si>
  <si>
    <t>يجمع جمهوره من دبي إلى العين وأبوظبي دار الكرامة</t>
  </si>
  <si>
    <t>تلقاهم من (دبي) لين اخر (العين)      ل (ابوظبي) دار المكارم والاحرار</t>
  </si>
  <si>
    <t>[{"name":"دبي","type":"مدينة"},{"name":"العين","type":"مدينة"},{"name":"أبوظبي","type":"مدينة"}]</t>
  </si>
  <si>
    <t>ومْن ( الامـارات ) الوفا للملايين      أهْل الخَليج الَلّي لهمْ سِتَّة اقْطَار</t>
  </si>
  <si>
    <t>يثني على وفاء شعوب الإمارات وأهمية اتحاد الخليج السّتك</t>
  </si>
  <si>
    <t>ومن ( الامارات ) الوفا للملايين      اهل الخليج اللي لهم سته اقطار</t>
  </si>
  <si>
    <t>[{"name":"أهل الإمارات","relation":"جماعة"}]</t>
  </si>
  <si>
    <t>[{"name":"الإمارات","type":"دولة"},{"name":"الخليج","type":"طبيعة"}]</t>
  </si>
  <si>
    <t>["وفا","ملايين","أهل الخليج"]</t>
  </si>
  <si>
    <t>للمَملكه دَار الحَــرَم قِبْـلة الدِّيـن      اللِّي يِصَلِّي صوبها فوق مِليار</t>
  </si>
  <si>
    <t>يشير إلى المملكة والحرم الشريف الذي يصلي إليه أكثر من مليار</t>
  </si>
  <si>
    <t>للمملكه دار الحرم قبله الدين      اللي يصلي صوبها فوق مليار</t>
  </si>
  <si>
    <t>[{"name":"المملكة","type":"دولة"}]</t>
  </si>
  <si>
    <t>وْفِي حُكْم (ابومتعب) حَفيد العزيزين      اللِّي طَغَى شوْرَه عَلى كُل الاشْوَار</t>
  </si>
  <si>
    <t>يمدح حكم أبومتعب الذي شق طريقه بقوة وشجاعة في الشرق</t>
  </si>
  <si>
    <t>وفي حكم (ابومتعب) حفيد العزيزين      اللي طغي شوره علي كل الاشوار</t>
  </si>
  <si>
    <t>[{"name":"ابو متعب","relation":"شخصية مرموقة"}]</t>
  </si>
  <si>
    <t>["حفيد العزيزين"]</t>
  </si>
  <si>
    <t>و(عمان) يا اهْل الخير مَا حِنْ بِنَاسين      وِشْلون نِنْسَى دُوْلَة طْوَال الاشْبَار</t>
  </si>
  <si>
    <t>يذكر عمان وأهلها الطيبين ويؤكد أنهم في القلب لا ننسى</t>
  </si>
  <si>
    <t>و(عمان) يا اهل الخير ما حن بناسين      وشلون ننسي دوله طوال الاشبار</t>
  </si>
  <si>
    <t>[{"name":"عمان","type":"دولة"}]</t>
  </si>
  <si>
    <t>الشَّعْب وِالسُّلْطَان (قابوس) بَاقين      عَلَى مَحَبَّة بَعضهم سِرِّ وِاجْهَار</t>
  </si>
  <si>
    <t>يعبر عن التلاحم بين شعب وحاكم عمان المحبوب قابوس</t>
  </si>
  <si>
    <t>الشعب والسلطان (قابوس) باقين      علي محبه بعضهم سر واجهار</t>
  </si>
  <si>
    <t>[{"name":"الشعب","relation":"جماعة"},{"name":"السلطان قابوس","relation":"حاكم"}]</t>
  </si>
  <si>
    <t>إلى (قطر) دَار الشِّيوخ الكريميـن      إللِّي لَهَا شَعْبٍ عَظيْمٍ وِ مِغْوَار</t>
  </si>
  <si>
    <t>يمدح قطر وأهلها وصفاء شعبها وشجاعتهم الكبيرة</t>
  </si>
  <si>
    <t>الي (قطر) دار الشيوخ الكريمين      اللي لها شعب عظيم و مغوار</t>
  </si>
  <si>
    <t>[{"name":"شيوخ قطر","relation":"جماعة"}]</t>
  </si>
  <si>
    <t>[{"name":"قطر","type":"دولة"}]</t>
  </si>
  <si>
    <t>["كريمين"]</t>
  </si>
  <si>
    <t>أرْسِـل تَحّــياتي بْوَرد وْ رَيَاحيـن      عَلى (تميم) أميرها سُقْم الأشْرَار</t>
  </si>
  <si>
    <t>يرسل تحايا عطرة لأمير قطر تميم متمنياً له السلامة</t>
  </si>
  <si>
    <t>ارسل تحياتي بورد و رياحين      علي (تميم) اميرها سقم الاشرار</t>
  </si>
  <si>
    <t>[{"name":"تميم","relation":"أمير قطر"}]</t>
  </si>
  <si>
    <t>وْيا مملكة (بحرين) في القلب بَحرين      بَحرين وِدُّ وْ شوق والشَّعب يِخْتَار</t>
  </si>
  <si>
    <t>يحب البحرين ويربطها بالوفاء والشوق وحب الشعب الصادق</t>
  </si>
  <si>
    <t>ويا مملكه (بحرين) في القلب بحرين      بحرين ود و شوق والشعب يختار</t>
  </si>
  <si>
    <t>[{"name":"شعب البحرين","relation":"جماعة"}]</t>
  </si>
  <si>
    <t>["يختار"]</t>
  </si>
  <si>
    <t>عَاش المَلك و الشَّعب لَجْلَه موَالين      لِعْيون (ابوسلمان) شَعْب الوفَا ثار</t>
  </si>
  <si>
    <t>يبارك ملك البحرين وشعبه ويشهد لهم بالوفاء والولاء</t>
  </si>
  <si>
    <t>عاش الملك و الشعب لجله موالين      لعيون (ابوسلمان) شعب الوفا ثار</t>
  </si>
  <si>
    <t>[{"name":"أبو سلمان","relation":"شخصية وطنية"},{"name":"الشعب","relation":"جماعة"}]</t>
  </si>
  <si>
    <t>ويْعيش جُمْهور (الكويت) المسَمِّين      فِي ظِل شيْخٍ ما على مَجْدَه غْبَار</t>
  </si>
  <si>
    <t>يثني على شعب الكويت وولاة أمرهم وشيوخهم المحترمين</t>
  </si>
  <si>
    <t>ويعيش جمهور (الكويت) المسمين      في ظل شيخ ما علي مجده غبار</t>
  </si>
  <si>
    <t>[{"name":"جمهور الكويت","relation":"جماعة"},{"name":"الشيخ","relation":"حاكم"}]</t>
  </si>
  <si>
    <t>[{"name":"الكويت","type":"دولة"}]</t>
  </si>
  <si>
    <t>دار (الصباح) اللِّي يِرِدِّ المُعَادين      والشَّعْب يَهْتِفْ بَاسْمَه كْبار وِ صْغَار</t>
  </si>
  <si>
    <t>يمجد أسرة الصباح التي تحمي الكويت وترد أعداءها</t>
  </si>
  <si>
    <t>دار (الصباح) اللي يرد المعادين      والشعب يهتف باسمه كبار و صغار</t>
  </si>
  <si>
    <t>[{"name":"دار الصباح","relation":"مؤسسة"},{"name":"الشعب","relation":"جماعة"}]</t>
  </si>
  <si>
    <t>شعري لجمهوري .. لِذَلك أنا حين      أكْتـب أمَتِّعـكم بـدون ايِّ تِكـرار</t>
  </si>
  <si>
    <t>يكتب شعره لجمهوره ليمنحهم متعة دون تكرار أو ملل</t>
  </si>
  <si>
    <t>شعري لجمهوري .. لذلك انا حين      اكتب امتعكم بدون اي تكرار</t>
  </si>
  <si>
    <t>["جمهور","كتابة"]</t>
  </si>
  <si>
    <t>عُموماً .. أبغـيْكُم فَقَط مِسْتِعِـدِّين      مَا دَام حَنَّ الرَّعْد وِالغيم مِدْرَار</t>
  </si>
  <si>
    <t>يطلب من جمهوره الاستعداد طالما ظل الطقس متقلبًا وعاصفًا</t>
  </si>
  <si>
    <t>عموما .. ابغيكم فقط مستعدين      ما دام حن الرعد والغيم مدرار</t>
  </si>
  <si>
    <t>["تأمل","أمل"]</t>
  </si>
  <si>
    <t>وْبَخلّي المَعـنَى لكُمْ بين قوسين      وْلن اُصَرِّح بها رغم كل ما صار</t>
  </si>
  <si>
    <t>يترك المعاني بين القوسين ولا يصرح بها رغم كل الأحداث</t>
  </si>
  <si>
    <t>وبخلي المعني لكم بين قوسين      ولن اصرح بها رغم كل ما صار</t>
  </si>
  <si>
    <t>["المعنى"]</t>
  </si>
  <si>
    <t>ركِّز مَعي يَا ايُّها المُسْتَمِع زين      لَا تْحَاوِل تْدَوِّر مَعَ نَفْسِك اعْذَار</t>
  </si>
  <si>
    <t>يحذر المستمع من البحث عن أعذار ويطلب الانتباه والتركيز</t>
  </si>
  <si>
    <t>ركز معي يا ايها المستمع زين      لا تحاول تدور مع نفسك اعذار</t>
  </si>
  <si>
    <t>[{"name":"المستمع","relation":"مخاطب"}]</t>
  </si>
  <si>
    <t>["تأمل","نصح"]</t>
  </si>
  <si>
    <t>اللّي مَا بيْن الجَار وِالْجَار سَاعين      بِالعَار مَكْسَبْهُم مِن اعْمَالهم عَار</t>
  </si>
  <si>
    <t>يدين من يزرع الخلاف والعار بين الجيران ويصف أعمالهم بالخزي</t>
  </si>
  <si>
    <t>اللي ما بين الجار والجار ساعين      بالعار مكسبهم من اعمالهم عار</t>
  </si>
  <si>
    <t>[{"name":"الجار","relation":"مجموعة"},{"name":"الأشخاص الساعين","relation":"أعداء"}]</t>
  </si>
  <si>
    <t>["غضب","حقد"]</t>
  </si>
  <si>
    <t>["عار","أعمال"]</t>
  </si>
  <si>
    <t>حِنَّا عَـرَب ، وِلْنا سْـلوم وْ قُـوَانيـن      نْموت مَا نِرْضَى مَهونه على الجار</t>
  </si>
  <si>
    <t>يؤكد على القيم العربية والسلوك الشريف ورفض الإذلال للجار</t>
  </si>
  <si>
    <t>حنا عرب ، ولنا سلوم و قوانين      نموت ما نرضي مهونه علي الجار</t>
  </si>
  <si>
    <t>["حب","فخر","عزيمة"]</t>
  </si>
  <si>
    <t>["قوانين","الجار"]</t>
  </si>
  <si>
    <t>الحِقْـد لو يَنمو ما بين البِسَـــاتين      يْجَـفِّف الأنهار وْ تموت الاْزهَار</t>
  </si>
  <si>
    <t>يصور كيف أن الحقد يدمر الطبيعة ويقتل الحياة والأنهار</t>
  </si>
  <si>
    <t>الحقد لو ينمو ما بين البساتين      يجفف الانهار و تموت الازهار</t>
  </si>
  <si>
    <t>[{"name":"البساتين","type":"طبيعة"},{"name":"الأنهار","type":"طبيعة"},{"name":"الأزهار","type":"طبيعة"}]</t>
  </si>
  <si>
    <t>والحُب لو يُسْكَب على صَبْخة الطين      لابُـدْ مَا يَنبت خُـزَامى و نَـوَّار</t>
  </si>
  <si>
    <t>يؤكد أن الحب ولو نشأ في البيئة القاسية ينتج أجمل الأزهار</t>
  </si>
  <si>
    <t>والحب لو يسكب علي صبخه الطين      لابد ما ينبت خزامي و نوار</t>
  </si>
  <si>
    <t>تبقى سـلاطين المعـالي سـلاطين      اسـماؤهـم وامجادهـم دائم كبار</t>
  </si>
  <si>
    <t>يحترم سلاطين المعالي ويُكرم أسماءهم وأمجادهم الكبيرة</t>
  </si>
  <si>
    <t>تبقي سلاطين المعالي سلاطين      اسماءهم وامجادهم داءم كبار</t>
  </si>
  <si>
    <t>[{"name":"سلاطين المعالي","relation":"شخصيات مرموقة"}]</t>
  </si>
  <si>
    <t>["أسماء","أمجاد","كبار"]</t>
  </si>
  <si>
    <t>ما تَحْقِر العَالَم لو بْنَظْرَة العـين      وَلَا يِزَعْـزِع عَرْشَها كُل ثرثـار</t>
  </si>
  <si>
    <t>يدعو لعدم التقليل من شأن العالم رغم الصراخ والثرثرة</t>
  </si>
  <si>
    <t>ما تحقر العالم لو بنظره العين      ولا يزعزع عرشها كل ثرثار</t>
  </si>
  <si>
    <t>مِنْ يِقْـدر يْحَلِّل كَلام المجَـانين      أبغيه يِشْرَح لي خفيَّات الاسرار</t>
  </si>
  <si>
    <t>يريد من يفسر كلام المتشددين ليكشف الأسرار الخفية</t>
  </si>
  <si>
    <t>من يقدر يحلل كلام المجانين      ابغيه يشرح لي خفيات الاسرار</t>
  </si>
  <si>
    <t>[{"name":"المجانين","relation":"جماعة"}]</t>
  </si>
  <si>
    <t>["كلام","أسرار"]</t>
  </si>
  <si>
    <t>والَبحر مَصْدر ما وَلَا هُمْ بِدَارين      يِتْبَّـخر وْ يَنْزل على هَيْـئَة امْطـار</t>
  </si>
  <si>
    <t>يشبه البحر بالمصدر الذي يتبخر وينزل على شكل أمطار</t>
  </si>
  <si>
    <t>والبحر مصدر ما ولا هم بدارين      يتبخر و ينزل علي هيءه امطار</t>
  </si>
  <si>
    <t>[{"name":"البحر","type":"طبيعة"},{"name":"المطر","type":"طبيعة"}]</t>
  </si>
  <si>
    <t>النَّار مِنْها نُور بَسِّ المِسَاكين      مَا يَدركون النُّور جُزْءٍ مِنَ النَّار</t>
  </si>
  <si>
    <t>يوضح أن النار تولد نوراً لا يدركه الجهلاء والمساكين</t>
  </si>
  <si>
    <t>النار منها نور بس المساكين      ما يدركون النور جزء من النار</t>
  </si>
  <si>
    <t>وِالْعَالَم اللِّي يَعْبدون الشِّياطين      عَلَى مُحَارَبْهُم أنا عِنْدي اصْرَار</t>
  </si>
  <si>
    <t>يعبر عن عزمه على محاربة الذين يعبدون الشياطين في العالم</t>
  </si>
  <si>
    <t>والعالم اللي يعبدون الشياطين      علي محاربهم انا عندي اصرار</t>
  </si>
  <si>
    <t>[{"name":"الشياطين","relation":"أعداء"}]</t>
  </si>
  <si>
    <t>["عزيمة","غضب"]</t>
  </si>
  <si>
    <t>السَّـن فيه السَّن ، وِالْعـين بِالْعـين      وِالبَادي أظْـلَم وِالْكَفو يَاخِذ الثَّار</t>
  </si>
  <si>
    <t>يشير إلى مبدأ القصاص والعدل بالمثل في مواجهة الظلم</t>
  </si>
  <si>
    <t>السن فيه السن ، والعين بالعين      والبادي اظلم والكفو ياخذ الثار</t>
  </si>
  <si>
    <t>["غضب","إصرار"]</t>
  </si>
  <si>
    <t>نَمْشي عَلى هَدي النَّبي مُسْتَقيمين      وَالله سُبْحَانه هُوَ النَّافِـع الضَّار</t>
  </si>
  <si>
    <t>يعلن السير على منهج النبي محمد واعتماد الله في الخير والضرر</t>
  </si>
  <si>
    <t>نمشي علي هدي النبي مستقيمين      والله سبحانه هو النافع الضار</t>
  </si>
  <si>
    <t>[{"name":"النبي","relation":"نبي"},{"name":"الله","relation":"خالق"}]</t>
  </si>
  <si>
    <t>["هدي","استقامة","النافع","الضار"]</t>
  </si>
  <si>
    <t>واللِّي يِسَوِّي له سُوالف عَلى مين      النَّاس تَدْري فِيْه وِالْوَقْت دوَّار</t>
  </si>
  <si>
    <t>ينتقد الذين يتحدثون بلا معنى، مؤكدا أن الناس تعرف حقيقتهم</t>
  </si>
  <si>
    <t>واللي يسوي له سوالف علي مين      الناس تدري فيه والوقت دوار</t>
  </si>
  <si>
    <t>يْطيح مِقْدَارَه مِن الْقَلب وِيشين      لوْ كَان لِهْ مَنْصِب وهيْبَه وِمِقْدَار</t>
  </si>
  <si>
    <t>يوضح أن من يقلل من مكانة الإنسان ينزل به في عينه مهما كانت مكانته</t>
  </si>
  <si>
    <t>يطيح مقداره من القلب ويشين      لو كان له منصب وهيبه ومقدار</t>
  </si>
  <si>
    <t>واللي يود الصلح ويحارب البين      هـذاك لي قلبه على بـلاده يغــار</t>
  </si>
  <si>
    <t>يمدح من يسعى للصلح ويناضل للحفاظ على وحدة وطنه بحب صادق</t>
  </si>
  <si>
    <t>واللي يود الصلح ويحارب البين      هذاك لي قلبه علي بلاده يغار</t>
  </si>
  <si>
    <t>["صلح","حب","وطن","غيرة"]</t>
  </si>
  <si>
    <t>حب الوطن نقرن عليه البراهـين      بافعـالنا من قبل ما نقرن اشعار</t>
  </si>
  <si>
    <t>يؤكد أن حب الوطن يثبت بالأفعال قبل الأقوال والشعر</t>
  </si>
  <si>
    <t>حب الوطن نقرن عليه البراهين      بافعالنا من قبل ما نقرن اشعار</t>
  </si>
  <si>
    <t>["حب","حب وطن","شرف"]</t>
  </si>
  <si>
    <t>نحن اتحدنا قبل واحـد وسبعـين      بقـلوبنا وتوحّــدت عـقـبه الـدار</t>
  </si>
  <si>
    <t>يفخر بوحدة الشعوب قبل تأسيس الاتحاد الرسمي وتعاضدهم القلبي</t>
  </si>
  <si>
    <t>نحن اتحدنا قبل واحد وسبعين      بقلوبنا وتوحدت عقبه الدار</t>
  </si>
  <si>
    <t>[{"name":"رجال عرب","relation":"جماعة"}]</t>
  </si>
  <si>
    <t>["حب","وحدة","فخر"]</t>
  </si>
  <si>
    <t>تتـوحّـد بْـفـكـرة رجـــالٍ عريبـين      بانساب تبقى ماهي انساب تنهار</t>
  </si>
  <si>
    <t>يشيد بفكر الرجال العرب وأنسابهم متماسكة لا تنهار</t>
  </si>
  <si>
    <t>تتوحد بفكره رجال عريبين      بانساب تبقي ماهي انساب تنهار</t>
  </si>
  <si>
    <t>[{"name":"رجال العرب","relation":"جماعة"}]</t>
  </si>
  <si>
    <t>["أنساب","غير منهارة"]</t>
  </si>
  <si>
    <t>في ظل وحدتنا على الحق راسين      زعيمنا ( بن زايــد ) الوالـد البـار</t>
  </si>
  <si>
    <t>يبرز دور قيادة بن زايد في الحفاظ على الوحدة والثبات على الحق</t>
  </si>
  <si>
    <t>في ظل وحدتنا علي الحق راسين      زعيمنا ( بن زايد ) الوالد البار</t>
  </si>
  <si>
    <t>[{"name":"بن زايد","relation":"قائد"}]</t>
  </si>
  <si>
    <t>["زعيم","والد","بار"]</t>
  </si>
  <si>
    <t>أقصد (خليفه) وِالشِّيوخ العظيمين      اللِّي لهم سيـفٍ على الظُّلم بَتَّار</t>
  </si>
  <si>
    <t>يمدح خليفة والشيوخ الذين يحملون السيف ضد الظلم بشجاعة</t>
  </si>
  <si>
    <t>اقصد (خليفه) والشيوخ العظيمين      اللي لهم سيف علي الظلم بتار</t>
  </si>
  <si>
    <t>[{"name":"خليفة","relation":"حاكم"},{"name":"الشيوخ","relation":"قادة"}]</t>
  </si>
  <si>
    <t>["عظيمين","سيف","ظلم","بتار"]</t>
  </si>
  <si>
    <t>الله يِعّــزِ شْعـوبنا ، قُولـوا آمين      وَلَا يِفَرِّق وِحْدَة طْوَال الاعْمَار</t>
  </si>
  <si>
    <t>يدعو الله أن يعزز شعوب الخليج ويثبت وحدتهم عبر الأزمان</t>
  </si>
  <si>
    <t>الله يعز شعوبنا ، قولوا امين      ولا يفرق وحده طوال الاعمار</t>
  </si>
  <si>
    <t>[{"name":"الشعوب","relation":"شعوب"}]</t>
  </si>
  <si>
    <t>صاحِبْك لامِن حَاد عن دَرب الصوَاب      مِن وَاجِـب الصُّحْبَـه عليـك تْصَـارحـه</t>
  </si>
  <si>
    <t>ضرورة نصح الصديق عند انحرافه عن الطريق الصحيح بإخلاص.</t>
  </si>
  <si>
    <t>صاحبك لامن حاد عن درب الصواب      من واجب الصحبه عليك تصارحه</t>
  </si>
  <si>
    <t>حه</t>
  </si>
  <si>
    <t>[{"name":"صاحبك","relation":"صديق"},{"name":"أنت","relation":"مخاطب"}]</t>
  </si>
  <si>
    <t>["حب","صدق"]</t>
  </si>
  <si>
    <t>["صاحب","صداقة","عليك","تصارحه"]</t>
  </si>
  <si>
    <t>لا يِـدْفَعِـكْ لمجَامـلــهْ طيْــش الشبــاب      وِتْقـول لـي بَعْـض الصرَاحَـه جَارحَـه</t>
  </si>
  <si>
    <t>تحذير من المجاملة الطائشة التي تخفي صراحة جارحة.</t>
  </si>
  <si>
    <t>لا يدفعك لمجامله طيش الشباب      وتقول لي بعض الصراحه جارحه</t>
  </si>
  <si>
    <t>["حذر","تأنيب ضمير"]</t>
  </si>
  <si>
    <t>["يدفعك","تيش","الشباب"]</t>
  </si>
  <si>
    <t>يفْتَح عليـك مْـن المِشَـاكِــل ألـف بَـاب      وِتْحِـــس بالضيْقَـــه وِنَفْســـه فَارحَـــه</t>
  </si>
  <si>
    <t>الصراحة قد تسبب المشاكل والضيق للبعض والانفراج للآخر.</t>
  </si>
  <si>
    <t>يفتح عليك من المشاكل الف باب      وتحس بالضيقه ونفسه فارحه</t>
  </si>
  <si>
    <t>["حزن","راحة نسبية"]</t>
  </si>
  <si>
    <t>خِيْل المِجَامَل تَركض فْـ سِرب الخَرَاب      الضَّــاويـه تطْلَـع فـي وَجْـه السَّارحَـه</t>
  </si>
  <si>
    <t>المجاملات تؤدي إلى الخراب وتكشف أوجه الضعف أمام الآخرين.</t>
  </si>
  <si>
    <t>خيل المجامل تركض ف سرب الخراب      الضاويه تطلع في وجه السارحه</t>
  </si>
  <si>
    <t>["تحذير","قلق"]</t>
  </si>
  <si>
    <t>وِان ذِقْت باكر مِـن صِدَاقَتْـه العَـذاب      تَــراك تَحْصِـــد مـا زِرَعْـــت البَارحَـه</t>
  </si>
  <si>
    <t>العذاب الناتج عن صداقات سيئة هو حصاد الأفعال السابقة.</t>
  </si>
  <si>
    <t>وان ذقت باكر من صداقته العذاب      تراك تحصد ما زرعت البارحه</t>
  </si>
  <si>
    <t>["تراك","تذوق","عذاب"]</t>
  </si>
  <si>
    <t>شِرَحْت لِك شَــرح المُدَرِّس من كِتَــاب      وِالـدَّرس يُفْهَــم مِــن طِريْقَـة شَارحَـه</t>
  </si>
  <si>
    <t>شرح واضح كدرس المعلم لتبليغ المعلومة بدقة.</t>
  </si>
  <si>
    <t>شرحت لك شرح المدرس من كتاب      والدرس يفهم من طريقه شارحه</t>
  </si>
  <si>
    <t>["تعليم","توضيح"]</t>
  </si>
  <si>
    <t>لا تِسْرَح بْفِكرِك وِتِجْهَل فـي الجُـواب      الجَهْـــــل دَاءَه لِلْقـلـــوب السَّـارحَـــه</t>
  </si>
  <si>
    <t>الجهل واللامبالاة مرض يضر القلوب الضائعة.</t>
  </si>
  <si>
    <t>لا تسرح بفكرك وتجهل في الجواب      الجهل داءه للقلوب السارحه</t>
  </si>
  <si>
    <t>["حذر","حكمة","تأمل"]</t>
  </si>
  <si>
    <t>طِرَحْـــت رَأيــي مِــن مَحَبّـهْ لا عِتَاب      يَـا تِقْبَلَـــه ، يَا يِـعْـتِــذِر لِك طَـارحَــه</t>
  </si>
  <si>
    <t>إبداء الرأي من محبة دون عتاب مع طلب قبوله أو الاعتذار.</t>
  </si>
  <si>
    <t>طرحت رايي من محبه لا عتاب      يا تقبله ، يا يعتذر لك طارحه</t>
  </si>
  <si>
    <t>[{"name":"أنت","relation":"مخاطب"},{"name":"المتكلم","relation":"متكلم"}]</t>
  </si>
  <si>
    <t>["حب","صدق","احترام"]</t>
  </si>
  <si>
    <t>["تقبل","يعتذر","طرح","رأي","محبة","لات عتاب"]</t>
  </si>
  <si>
    <t>لَـو الوفَــا عَـن مَسْـرَح الأنْـذال غَـاب      تِبْقـــى قلــوْب اهْـل الْوفَا مسَـارحَــه</t>
  </si>
  <si>
    <t>رغم غياب الوفاء بين الأشرار تبقى قلوب الأوفياء صافية.</t>
  </si>
  <si>
    <t>لو الوفا عن مسرح الانذال غاب      تبقي قلوب اهل الوفا مسارحه</t>
  </si>
  <si>
    <t>[{"name":"أهل الوفا","relation":"جماعة"},{"name":"الانذال","relation":"جماعة"}]</t>
  </si>
  <si>
    <t>["وفاء","فخر","حب"]</t>
  </si>
  <si>
    <t>["قلوب","وفاء","سير","غياب","نجاح"]</t>
  </si>
  <si>
    <t>يا بـلادي ، بـلاد الصـارم الـمقــدام      من ثـراك الـعـزيز الـعـالي ابـراجـه</t>
  </si>
  <si>
    <t>الشاعر يمدح بلاده الشامخة ويصفها بالقوة والعزة</t>
  </si>
  <si>
    <t>يا بلادي ، بلاد الصارم المقدام      من ثراك العزيز العالي ابراجه</t>
  </si>
  <si>
    <t>[{"name":"بلادي","relation":"الوطن"}]</t>
  </si>
  <si>
    <t>["الوطن","الأرض","العزيز","العالي"]</t>
  </si>
  <si>
    <t>رفـرفـت فـي سـماها رايـة الإسـلام      والفـضـل للـذي ترجـيه حـجّـاجه</t>
  </si>
  <si>
    <t>يشيد برفع راية الإسلام في سماء بلادها ويشكر الله</t>
  </si>
  <si>
    <t>رفرفت في سماها رايه الاسلام      والفضل للذي ترجيه حجاجه</t>
  </si>
  <si>
    <t>["فخر","امتنان","سعادة"]</t>
  </si>
  <si>
    <t>[{"name":"سماها","type":"طبيعة"}]</t>
  </si>
  <si>
    <t>إنتي الـمستحـيل ومهـبـط الأحـلام      فـي أهـلك الشـرف والـعـز متـواجه</t>
  </si>
  <si>
    <t>يصف بلاده بأنها مستحيلة المنال وموطن الشرف والعزة</t>
  </si>
  <si>
    <t>انتي المستحيل ومهبط الاحلام      في اهلك الشرف والعز متواجه</t>
  </si>
  <si>
    <t>["فخر","حب","عزم"]</t>
  </si>
  <si>
    <t>كـنّها لا ارسـمـتـها ريـشـة الـرسّــام      لـؤلـؤه فـارقه فـي حـضـن ديـباجه</t>
  </si>
  <si>
    <t>يشبه جمال البلاد باللؤلؤة المنفردة في ثوب فاخر</t>
  </si>
  <si>
    <t>كنها لا ارسمتها ريشه الرسام      لءلءه فارقه في حضن ديباجه</t>
  </si>
  <si>
    <t>["حب","فرح","تأمل"]</t>
  </si>
  <si>
    <t>ويوم احطّك على راسي وفـا واكـرام      إلـمـــلك فـوق راسـه دايـمٍ تـاجـه</t>
  </si>
  <si>
    <t>يعبر عن فخره بوطنه وأنه تاج على رأس الملك</t>
  </si>
  <si>
    <t>ويوم احطك علي راسي وفا واكرام      الملك فوق راسه دايم تاجه</t>
  </si>
  <si>
    <t>[{"name":"الملك","relation":"الحاكم"}]</t>
  </si>
  <si>
    <t>["الملك","تاجه","وفاء","إكرام"]</t>
  </si>
  <si>
    <t>وش كثر حبّك فـ قلبي غلا وهيام      كثر صـبرك على ضـيقته وازعاجه</t>
  </si>
  <si>
    <t>يُظهر حبه العميق لوطنه وصبر وطنه على ضيقه وألمه</t>
  </si>
  <si>
    <t>وش كثر حبك ف قلبي غلا وهيام      كثر صبرك علي ضيقته وازعاجه</t>
  </si>
  <si>
    <t>[{"name":"الحبيبة","relation":"المخاطبة"},{"name":"قلب","relation":"عضو"}]</t>
  </si>
  <si>
    <t>["حب","شوق","صبر"]</t>
  </si>
  <si>
    <t>["حبك","غلا","هيام","صبرك","حب"]</t>
  </si>
  <si>
    <t>ويوم كـثر الحـكي يالـنـاقـد الـهــدّام      فاض صـبر الأديـب ، وصاغ منهـاجه</t>
  </si>
  <si>
    <t>يتحدث عن صبر الشاعر في مواجهة النقد والهجوم السلبي</t>
  </si>
  <si>
    <t>ويوم كثر الحكي يالناقد الهدام      فاض صبر الاديب ، وصاغ منهاجه</t>
  </si>
  <si>
    <t>[{"name":"الناقد","relation":"الناقد"},{"name":"الأديب","relation":"الكاتب"}]</t>
  </si>
  <si>
    <t>["غضب","ألم","صبر"]</t>
  </si>
  <si>
    <t>["الناقد","الهدام","صبر","أديب","صاغ منهاجه"]</t>
  </si>
  <si>
    <t>طوية الصحـف والاّ جفّـت الأقلام      دفـتر الشـعر حدب ضـلوعي ادراجه</t>
  </si>
  <si>
    <t>يختم الصحف ويكتب شعره في دفتر يحمل مشاعره</t>
  </si>
  <si>
    <t>طويه الصحف والا جفت الاقلام      دفتر الشعر حدب ضلوعي ادراجه</t>
  </si>
  <si>
    <t>[{"name":"الشاعر","relation":"كاتب"}]</t>
  </si>
  <si>
    <t>["حزن","حكمة","تأمل"]</t>
  </si>
  <si>
    <t>["شعر","دفتر الشعر","ضلوعي","اقلام"]</t>
  </si>
  <si>
    <t>دون سرج اعسف السابق ودون لجام      واسـبح البحــر لين تصـفّــق امـواجـه</t>
  </si>
  <si>
    <t>يتحدى الصعاب ويصمم على الإبحار رغم الأمواج المتلاطمة</t>
  </si>
  <si>
    <t>دون سرج اعسف السابق ودون لجام      واسبح البحر لين تصفق امواجه</t>
  </si>
  <si>
    <t>دربي الـمظـلـم اللي يتـعـب الأقـدام      بالـوعـي والـمعـرفـه أشـعِــل سـراجـه</t>
  </si>
  <si>
    <t>يسير في طريق صعب بالإرادة والمعرفة منيراً دربه</t>
  </si>
  <si>
    <t>دربي المظلم اللي يتعب الاقدام      بالوعي والمعرفه اشعل سراجه</t>
  </si>
  <si>
    <t>["ألم","تصميم"]</t>
  </si>
  <si>
    <t>وكل ما جيت ابا اعلن لحظة استسلام      صاح حـب البقاء فـ داخلي : واجِـه</t>
  </si>
  <si>
    <t>كلما فكر في الاستسلام، يظهر فيه حب الحياة والمواجهة</t>
  </si>
  <si>
    <t>وكل ما جيت ابا اعلن لحظه استسلام      صاح حب البقاء ف داخلي : واجه</t>
  </si>
  <si>
    <t>[{"name":"الحبيب","relation":"نفس المتكلم"}]</t>
  </si>
  <si>
    <t>["تصميم","حب","إرادة"]</t>
  </si>
  <si>
    <t>["حب البقاء","داخلي"]</t>
  </si>
  <si>
    <t>نـظـرتي فـوق فـوق ومركـزي قــدّام      وعاذلي يعـقد مْن الضـيقه حـجـاجه</t>
  </si>
  <si>
    <t>يركز نظراته للأمام رغم تذمر من يعيقه</t>
  </si>
  <si>
    <t>نظرتي فوق فوق ومركزي قدام      وعاذلي يعقد من الضيقه حجاجه</t>
  </si>
  <si>
    <t>[{"name":"الأنا","relation":"المتكلم"},{"name":"العاذل","relation":"ناقد"}]</t>
  </si>
  <si>
    <t>["تصميم","توتر"]</t>
  </si>
  <si>
    <t>["نظرة","مركزي","عاذل","حجاجه","الضيقه"]</t>
  </si>
  <si>
    <t>لكن الـعـام هـذا غــير ذاك الـعـام      نجـمـتي فـي سـما الابــداع وهّـاجـه</t>
  </si>
  <si>
    <t>يعلن أن هذا العام مختلف ومليء بالإبداع والتألق</t>
  </si>
  <si>
    <t>لكن العام هذا غير ذاك العام      نجمتي في سما الابداع وهاجه</t>
  </si>
  <si>
    <t>["تفاؤل","فخر"]</t>
  </si>
  <si>
    <t>بـاب بيـت الكـريـم .. تـدلّـه الآنـام      فاتـحـنّـه ، ولا ينصـك مـزلاجــه</t>
  </si>
  <si>
    <t>يدعو لفتح باب الكرم والذوق ليُرحّب بالناس</t>
  </si>
  <si>
    <t>باب بيت الكريم .. تدله الانام      فاتحنه ، ولا ينصك مزلاجه</t>
  </si>
  <si>
    <t>[{"name":"الكريم","relation":"مكرم"}]</t>
  </si>
  <si>
    <t>["أمل","توكل"]</t>
  </si>
  <si>
    <t>["الكريم","البيت","الانام","باب"]</t>
  </si>
  <si>
    <t>وباب بيـت البخـيل تـضيّـعه الارحـام      دون بابـه يـرد الـســـائـل سـيـاجه</t>
  </si>
  <si>
    <t>يحذر من بُعد أهل البخل ورفضهم للزوار</t>
  </si>
  <si>
    <t>وباب بيت البخيل تضيعه الارحام      دون بابه يرد الساءل سياجه</t>
  </si>
  <si>
    <t>[{"name":"البخيل","relation":"مخالف"}]</t>
  </si>
  <si>
    <t>["حذر","حزن"]</t>
  </si>
  <si>
    <t>["البخيل","البيت","الإرحام","باب"]</t>
  </si>
  <si>
    <t>إنـتـعـاطـف بنـظـرتـنا مَـعَ الايـتـام      نحسب انها هي اللي بس محتـاجه</t>
  </si>
  <si>
    <t>يبدي شكوكه في أن من يظهر احتياجهم هم الوحيدون المحتاجون</t>
  </si>
  <si>
    <t>انتعاطف بنظرتنا مع الايتام      نحسب انها هي اللي بس محتاجه</t>
  </si>
  <si>
    <t>[{"name":"الأيتام","relation":"مجموعة"},{"name":"نحن","relation":"المجتمع"}]</t>
  </si>
  <si>
    <t>["تعاطف","امتنان"]</t>
  </si>
  <si>
    <t>["الأيتام","محتاجه","نظرتنا","تعاطف"]</t>
  </si>
  <si>
    <t>والحقيقه .. ببعض الوعي والإلـمام      ينجلي مدخـل الـمعـنى ومخـراجه</t>
  </si>
  <si>
    <t>يؤكد أن الفهم والوعي يكشفان حقيقة المعنى ومخارجها</t>
  </si>
  <si>
    <t>والحقيقه .. ببعض الوعي والالمام      ينجلي مدخل المعني ومخراجه</t>
  </si>
  <si>
    <t>["حكمة","تفكير"]</t>
  </si>
  <si>
    <t>كلّنا فـي احتياج .. الشعب والحكّـام      نختلف فـي اختلاف الـمرء والحـاجه</t>
  </si>
  <si>
    <t>يؤكد أن الجميع بحاجة للدعم رغم اختلافاتهم وحاجاتهم</t>
  </si>
  <si>
    <t>كلنا في احتياج .. الشعب والحكام      نختلف في اختلاف المرء والحاجه</t>
  </si>
  <si>
    <t>[{"name":"الشعب","relation":"مجموعة"},{"name":"الحكام","relation":"مجموعة"}]</t>
  </si>
  <si>
    <t>["تفاهم","حكمة"]</t>
  </si>
  <si>
    <t>["الشعب","الحكام"]</t>
  </si>
  <si>
    <t>وْكـل يـومٍ تحـقّـق حـلـم م الأحـلام      يعـتبر عمـر ، لان العـمر بانـتـاجه</t>
  </si>
  <si>
    <t>يربط تحقيق الأحلام بثمرة العمر وإنتاجه</t>
  </si>
  <si>
    <t>وكل يوم تحقق حلم م الاحلام      يعتبر عمر ، لان العمر بانتاجه</t>
  </si>
  <si>
    <t>["أمل","فخر","سعادة"]</t>
  </si>
  <si>
    <t>إنـت لو تحـسـب الفـارغ من الأيّـام      إكتشفت ان .. عمرك ذا ولا حـاجه</t>
  </si>
  <si>
    <t>يحذر من تضيع الوقت بدون فائدة لأن العمر بذلك خاسر</t>
  </si>
  <si>
    <t>انت لو تحسب الفارغ من الايام      اكتشفت ان .. عمرك ذا ولا حاجه</t>
  </si>
  <si>
    <t>[{"name":"الأنا","relation":"المتكلم"}]</t>
  </si>
  <si>
    <t>["تأمل","حزن","يأس"]</t>
  </si>
  <si>
    <t>["عمرك","أيام","حاجه"]</t>
  </si>
  <si>
    <t>يا هَاجس الشِّعر دَامِك حَاضِرٍ دَعْنا      دَعْنا نعيش الْحياه بْمَنطق انْسَاني</t>
  </si>
  <si>
    <t>يدعو الشاعر للاستمتاع بالحياة بعقلانية وإنسانية رغم هموم الشعر</t>
  </si>
  <si>
    <t>يا هاجس الشعر دامك حاضر دعنا      دعنا نعيش الحياه بمنطق انساني</t>
  </si>
  <si>
    <t>[{"name":"الهاجس","relation":"مُخاطَب"},{"name":"المخاطب","relation":"شخص"}]</t>
  </si>
  <si>
    <t>["الشعر","حضوره","دعنا","نعيش","إنساني"]</t>
  </si>
  <si>
    <t>وَجْه الحيَاه السَّعيده فيه مَرْتَعْنا      لكنّ وَجْه الحيَاه الثَّاني الثَّاني</t>
  </si>
  <si>
    <t>يوضح وجود وجهين للحياة؛ السعيد والحزين المتقلب المعاناة</t>
  </si>
  <si>
    <t>وجه الحياه السعيده فيه مرتعنا      لكن وجه الحياه الثاني الثاني</t>
  </si>
  <si>
    <t>["حنين","شوق","حزن"]</t>
  </si>
  <si>
    <t>حزين و الحُزْن عُمْرَه مَا يِرَوِّعْنا      لو كَان أبْكَى عِبَاد الله وَ ابْكَاني</t>
  </si>
  <si>
    <t>يؤكد أن الحزن جزء من الحياة ولا يخيفهم حتى لو أبكاهم</t>
  </si>
  <si>
    <t>حزين و الحزن عمره ما يروعنا      لو كان ابكي عباد الله و ابكاني</t>
  </si>
  <si>
    <t>[{"name":"عباد الله","relation":"عام"}]</t>
  </si>
  <si>
    <t>["بكاء","تأثر"]</t>
  </si>
  <si>
    <t>نْعَاني الْيوم لين يْسيل مَدْمَعْنا      وْ بَعدين نِفْرَح و نِرْجَع بُكْرَه نْعَاني</t>
  </si>
  <si>
    <t>يصف دورات الألم والفرح المستمرة في حياة الإنسان</t>
  </si>
  <si>
    <t>نعاني اليوم لين يسيل مدمعنا      و بعدين نفرح و نرجع بكره نعاني</t>
  </si>
  <si>
    <t>عاني</t>
  </si>
  <si>
    <t>["حزن","أمل","تأمل"]</t>
  </si>
  <si>
    <t>وَ هَكَذا لين دنْــــــيانا تِودّعْـــنا      ما فيه إنسَان عاش فْـ دِنْيِتِه هَانِي</t>
  </si>
  <si>
    <t>يشير إلى أن الحياة مليئة بالمعاناة ولا يعيش فيها أحد بسلام</t>
  </si>
  <si>
    <t>و هكذا لين دنيانا تودعنا      ما فيه انسان عاش ف دنيته هاني</t>
  </si>
  <si>
    <t>["حزن","تأمل","واقعية"]</t>
  </si>
  <si>
    <t>[{"name":"دنياه","type":"طبيعة"}]</t>
  </si>
  <si>
    <t>["الحياة","المعاناة","عدم السعادة"]</t>
  </si>
  <si>
    <t>يَامَا مع مِنْ تولّع حِــنْ تِولّعنا      وْيَاما عِسفْنا صِعيْب الْخيل بْعناني</t>
  </si>
  <si>
    <t>يتحدث عن تجارب العشق ومرارة الألم ومواجهتهما بشجاعة</t>
  </si>
  <si>
    <t>ياما مع من تولع حن تولعنا      وياما عسفنا صعيب الخيل بعناني</t>
  </si>
  <si>
    <t>[{"name":"المتكلم","relation":"المُتكلّم"},{"name":"عسفنا","relation":"فاعل"},{"name":"الخيل","relation":"مجموعة"}]</t>
  </si>
  <si>
    <t>["تولع","حن","عسف","صعوبة","شجاعة","عنف","عناني"]</t>
  </si>
  <si>
    <t>سوق الْغَلا كَم شَريْنَا به و كَم بِعْنا      وْ كَمْ ليلةٍ بات قَلْب الشّوق نَشْواني</t>
  </si>
  <si>
    <t>يصف تقلبات الحب ومواقف الشوق التي تختبر القلب</t>
  </si>
  <si>
    <t>سوق الغلا كم شرينا به و كم بعنا      و كم ليله بات قلب الشوق نشواني</t>
  </si>
  <si>
    <t>واني</t>
  </si>
  <si>
    <t>[{"name":"قلب","relation":"جزء من النفس"}]</t>
  </si>
  <si>
    <t>[{"name":"سوق الغلا","type":"معلم"}]</t>
  </si>
  <si>
    <t>["الشوق","نشواني"]</t>
  </si>
  <si>
    <t>أرجوك مِنْ جَوُّهُم الوقت طَلّعنا      نَبْغي نِعيش الْحِيَاه بْحُب وَ امَاني</t>
  </si>
  <si>
    <t>يتمنى الخروج من ضغوط الزمن ليعيش بالحب والأمل</t>
  </si>
  <si>
    <t>ارجوك من جوهم الوقت طلعنا      نبغي نعيش الحياه بحب و اماني</t>
  </si>
  <si>
    <t>ماني</t>
  </si>
  <si>
    <t>[{"name":"المخاطب","relation":"شخص"},{"name":"المُتكلّم","relation":"المُتكلّم"}]</t>
  </si>
  <si>
    <t>["الوقت","الجو","طلب","رغبة","حب","أمان"]</t>
  </si>
  <si>
    <t>جُمْهوري يْقول: يَا (حمدان) سَمّعنا      إِقْطُف لِنا وَرْدةٍ مِن كُل بُسْتَاني</t>
  </si>
  <si>
    <t>يرد على طلب جمهوره بنقل أجمل معاني الشعر من كل مكان</t>
  </si>
  <si>
    <t>جمهوري يقول: يا (حمدان) سمعنا      اقطف لنا ورده من كل بستاني</t>
  </si>
  <si>
    <t>تاني</t>
  </si>
  <si>
    <t>[{"name":"جمهور","relation":"جماعة"},{"name":"حمدان","relation":"اسم"}]</t>
  </si>
  <si>
    <t>["حب","امتنان","حماس"]</t>
  </si>
  <si>
    <t>["استجابة","نداء","المُتكلّم","شاعر"]</t>
  </si>
  <si>
    <t>اللّي عَليك إنّك بْشعرك تمتّعنا      و اللّي عَلينا نِغنّيها بِالالْحَاني</t>
  </si>
  <si>
    <t>يتعهد بإمتاع الجمهور بشعره وبتلحينه الأغاني الجميلة</t>
  </si>
  <si>
    <t>اللي عليك انك بشعرك تمتعنا      و اللي علينا نغنيها بالالحاني</t>
  </si>
  <si>
    <t>الحاني</t>
  </si>
  <si>
    <t>[{"name":"حمدان","relation":"المتكلّم"},{"name":"الجمهور","relation":"جماعة"}]</t>
  </si>
  <si>
    <t>["شعر","تمتع","استماع","إلهام"]</t>
  </si>
  <si>
    <t>و أنا بِشِعْرٍ أحَاسِيْسَه تِجَمّعنا      بَهْدي على شان جُمْهوري يْتريِّاني</t>
  </si>
  <si>
    <t>يشرح كيف يجمع شعره بين الأحاسيس لتلبية رغبات جمهوره</t>
  </si>
  <si>
    <t>و انا بشعر احاسيسه تجمعنا      بهدي علي شان جمهوري يترياني</t>
  </si>
  <si>
    <t>ياني</t>
  </si>
  <si>
    <t>[{"name":"حمدان","relation":"المُتكلّم"},{"name":"علي","relation":"شخص"},{"name":"الجمهور","relation":"جماعة"}]</t>
  </si>
  <si>
    <t>["حب","تواصل"]</t>
  </si>
  <si>
    <t>["شعر","إحساس","تجمع","حُسن النية","التوجيه","تقدير","متابعة"]</t>
  </si>
  <si>
    <t>آخِر قِصِيْده مِسوّيها عَلى مَعنى      ضَمَّنتها ما حوَى فِكْري وِ وِجْداني</t>
  </si>
  <si>
    <t>يقدم آخر قصيدة تحمل كل أفكاره ومشاعره العميقة</t>
  </si>
  <si>
    <t>اخر قصيده مسويها علي معني      ضمنتها ما حوي فكري و وجداني</t>
  </si>
  <si>
    <t>داني</t>
  </si>
  <si>
    <t>[{"name":"حمدان","relation":"المتكلّم"}]</t>
  </si>
  <si>
    <t>["حب","وجد","تعبير"]</t>
  </si>
  <si>
    <t>["قصيدة","معنى","فكر","وجداني"]</t>
  </si>
  <si>
    <t>لِيْه نْتِزَاحَم و أَرض الله تَاسَعْنا      لَيه نْتِخَاصَم مَدَام انّ العُمر فَاني</t>
  </si>
  <si>
    <t>يتساءل عن جدوى الخلافات وسط اتساع الدنيا وفناء الحياة</t>
  </si>
  <si>
    <t>ليه نتزاحم و ارض الله تاسعنا      ليه نتخاصم مدام ان العمر فاني</t>
  </si>
  <si>
    <t>فاني</t>
  </si>
  <si>
    <t>["تأمل","سؤال","تسامح"]</t>
  </si>
  <si>
    <t>[{"name":"أرض الله","type":"طبيعة"}]</t>
  </si>
  <si>
    <t>اللّي وقِفْ ضِدّنا و اللّي وقَفْ مَعْنا      نْظل مَهْما حِصَل رَبْعٍ و خِلاّني</t>
  </si>
  <si>
    <t>يؤكد على وحدة القرابة مهما اختلفت المواقف والآراء</t>
  </si>
  <si>
    <t>اللي وقف ضدنا و اللي وقف معنا      نظل مهما حصل ربع و خلاني</t>
  </si>
  <si>
    <t>خلاني</t>
  </si>
  <si>
    <t>[{"name":"الواقف ضدنا","relation":"خصم"},{"name":"الواقف معنا","relation":"نصير"},{"name":"الربع","relation":"جماعة"}]</t>
  </si>
  <si>
    <t>["تأمل","وئام","ثبات"]</t>
  </si>
  <si>
    <t>["مساند","خلاني"]</t>
  </si>
  <si>
    <t>حِنّا اعْتِصَمنا بِحَبْل الله وَ لاَ طِعْنا      فـي دِيْننا و الوطن نَزْعَات شِيْطَاني</t>
  </si>
  <si>
    <t>يشدد على التمسك بالدين والوطن ضد تأثير الشر والفتن</t>
  </si>
  <si>
    <t>حنا اعتصمنا بحبل الله و لا طعنا      في ديننا و الوطن نزعات شيطاني</t>
  </si>
  <si>
    <t>طاني</t>
  </si>
  <si>
    <t>["حب","فخر","ثقة"]</t>
  </si>
  <si>
    <t>[{"name":"ديننا","type":"ثقافة"},{"name":"الوطن","type":"ثقافة"}]</t>
  </si>
  <si>
    <t>["رجل","اعتصام","دين","وطني"]</t>
  </si>
  <si>
    <t>بَاعَوا وطَنْهُم هَل الْفِتْنَه و لا بِعْنا      إلّا صِداقة مِن يْبيعون الاوطاني</t>
  </si>
  <si>
    <t>يدين الذين خانوا وطنهم ويؤكد أنهم فقدوا الصداقة الحقيقية</t>
  </si>
  <si>
    <t>باعوا وطنهم هل الفتنه و لا بعنا      الا صداقه من يبيعون الاوطاني</t>
  </si>
  <si>
    <t>[{"name":"الذين باعوا وطنهم","relation":"خائنون"},{"name":"يبيعون الأوطان","relation":"خائنون"}]</t>
  </si>
  <si>
    <t>["غضب","حزن"]</t>
  </si>
  <si>
    <t>[{"name":"الوطن","type":"ثقافة"}]</t>
  </si>
  <si>
    <t>["فتنة","خيانة","عدم وفاء"]</t>
  </si>
  <si>
    <t>حِنّا رِجَالٍ مَعَ الْعَالَم تواضَـعْنا      يشْهَد لنا القاصي وِ يِشْهَد لنا الدَّاني</t>
  </si>
  <si>
    <t>يفتخر بتواضعهم أمام العالم وشهادة الجميع لهم</t>
  </si>
  <si>
    <t>حنا رجال مع العالم تواضعنا      يشهد لنا القاصي و يشهد لنا الداني</t>
  </si>
  <si>
    <t>["رجال","تواضع","اعتراف"]</t>
  </si>
  <si>
    <t>وْ حِنّا رِجَالٍ بِفَضْل الله مَا جعنا      فـي دَارنا بَل ونَشْبِع كل جيْعَاني</t>
  </si>
  <si>
    <t>يؤكد أنهم بقوة الله لم يصبحوا ضعفاء بل يشبعون المحتاجين</t>
  </si>
  <si>
    <t>و حنا رجال بفضل الله ما جعنا      في دارنا بل ونشبع كل جيعاني</t>
  </si>
  <si>
    <t>[{"name":"حنا","relation":"جماعة"},{"name":"الجياع","relation":"مجموعة"}]</t>
  </si>
  <si>
    <t>["فخر","كرم","عطاء"]</t>
  </si>
  <si>
    <t>[{"name":"دارنا","type":"معلم"}]</t>
  </si>
  <si>
    <t>["رجال","فضل","عطاء","إشباع"]</t>
  </si>
  <si>
    <t>حِنّا رِجَالٍ على القِمَّه تِرَبّعْنا      وِ يْأكِّد انْجَازنا مَا قَاْلَه لْسَاني</t>
  </si>
  <si>
    <t>يعلن عن مكانتهم العالية وأن إنجازاتهم ثابتة وواضحة</t>
  </si>
  <si>
    <t>حنا رجال علي القمه تربعنا      و ياكد انجازنا ما قاله لساني</t>
  </si>
  <si>
    <t>ساني</t>
  </si>
  <si>
    <t>["رجال","قمة","تربع","إنجاز"]</t>
  </si>
  <si>
    <t>عَن التَّقدم لا يَمْكِن شَيّ يردَعْنا      هَذي قَنَاعَات (زَايِد) بِن نهيَّاني</t>
  </si>
  <si>
    <t>يشدد على أن التقدم لا يمكن إيقافه بقناعات زايد بن نهياني</t>
  </si>
  <si>
    <t>عن التقدم لا يمكن شي يردعنا      هذي قناعات (زايد) بن نهياني</t>
  </si>
  <si>
    <t>[{"name":"زايد بن نهيان","relation":"شخصية معروفة"}]</t>
  </si>
  <si>
    <t>["ثقة","عزم","فخر"]</t>
  </si>
  <si>
    <t>["قناعات","تقدم","شجاعة"]</t>
  </si>
  <si>
    <t>يْحِــن خَـفّـاقــي لا شـفــت البـواخــر      تعَدَّت الشاطي وغابت في الامواج</t>
  </si>
  <si>
    <t>يصف خفقان قلبه عند رؤية السفن التي تبحر وتختفي في الأمواج.</t>
  </si>
  <si>
    <t>يحن خفاقي لا شفت البواخر      تعدت الشاطي وغابت في الامواج</t>
  </si>
  <si>
    <t>اج</t>
  </si>
  <si>
    <t>[{"name":"الشاطئ","type":"طبيعة"},{"name":"الأمواج","type":"طبيعة"}]</t>
  </si>
  <si>
    <t>تبحــث علــى لؤلــؤ طبيـعـي وْفاخــر      يزهـى نَحَر مـن هو يحـب التغنّـاج</t>
  </si>
  <si>
    <t>البحث عن جوهرة طبيعية وفاخرة تبهج من يحب التفاخر.</t>
  </si>
  <si>
    <t>تبحث علي لءلء طبيعي وفاخر      يزهي نحر من هو يحب التغناج</t>
  </si>
  <si>
    <t>["محب","وفاء","طبيعي","فاخر"]</t>
  </si>
  <si>
    <t>والعود الازرق لا احترق في المباخر      مـا يشبـه الاّ ريحـه العَــذب لا فاج</t>
  </si>
  <si>
    <t>يشبّه العود الأزرق برائحة عذبة تبعث السكينة.</t>
  </si>
  <si>
    <t>والعود الازرق لا احترق في المباخر      ما يشبه الا ريحه العذب لا فاج</t>
  </si>
  <si>
    <t>واليــوم ينـظـر لـي بْمنـظـور سـاخـر      كنّــه يريــد يْسـبِّـــب لْقلبـي احـراج</t>
  </si>
  <si>
    <t>يشعر بالسخرية والإحراج من نظرته اليوم له.</t>
  </si>
  <si>
    <t>واليوم ينظر لي بمنظور ساخر      كنه يريد يسبب لقلبي احراج</t>
  </si>
  <si>
    <t>["غضب","إحراج"]</t>
  </si>
  <si>
    <t>["ساخر","مسبب إحراج"]</t>
  </si>
  <si>
    <t>يالـلـي بــدا وَصــلـك مَـعَـاي يْتباخَــر      لا ترتجي من صاحبك ضحكة حْجاج</t>
  </si>
  <si>
    <t>يحذر من التفاخر والوهم في العلاقة وعدم توقع المساعدة من الصديق.</t>
  </si>
  <si>
    <t>ياللي بدا وصلك معاي يتباخر      لا ترتجي من صاحبك ضحكه حجاج</t>
  </si>
  <si>
    <t>["نصح","حذر"]</t>
  </si>
  <si>
    <t>["بدا وصلك","صاحبك","ضحكة"]</t>
  </si>
  <si>
    <t>سوس الهجر في عَظم الاشواق ناخِر      والحـزن فــي روض المحبّيـن دَوَّاج</t>
  </si>
  <si>
    <t>يوضح أثر الهجر على شوقه والعذاب في قلوب المحبين.</t>
  </si>
  <si>
    <t>سوس الهجر في عظم الاشواق ناخر      والحزن في روض المحبين دواج</t>
  </si>
  <si>
    <t>[{"name":"روض المحبين","type":"طبيعة"}]</t>
  </si>
  <si>
    <t>مْـن التغطـرس ، والكبـر ، والتفاخـر      ما جبـت لجروحـي من فْراقـك عْلاج</t>
  </si>
  <si>
    <t>أن الكبرياء والتفاخر لم يداوِ جراح الفراق.</t>
  </si>
  <si>
    <t>من التغطرس ، والكبر ، والتفاخر      ما جبت لجروحي من فراقك علاج</t>
  </si>
  <si>
    <t>علــى كثـر مـا كنـت يـا زين ذاخر      فـي ممـلكـة قلبـي لـك العرش والتاج</t>
  </si>
  <si>
    <t>يعبر عن مكانة المحب في قلبه كملك يحمل العرش والتاج.</t>
  </si>
  <si>
    <t>علي كثر ما كنت يا زين ذاخر      في مملكه قلبي لك العرش والتاج</t>
  </si>
  <si>
    <t>[{"name":"زين","relation":"المخاطب"}]</t>
  </si>
  <si>
    <t>[{"name":"مملكة القلب","type":"ثقافة"}]</t>
  </si>
  <si>
    <t>["مالك العرش","ملك القلب","تاج"]</t>
  </si>
  <si>
    <t>مـن قلـب بالشيمـه وبالعـزم زاخِـر      أقـفيـت و آنــا عـالـيٍ مـثــل الابــراج</t>
  </si>
  <si>
    <t>يفتخر بالقوة والعزيمة التي رفعت مكانته كالأبراج العالية.</t>
  </si>
  <si>
    <t>من قلب بالشيمه وبالعزم زاخر      اقفيت و انا عالي مثل الابراج</t>
  </si>
  <si>
    <t>[{"name":"القائل","relation":"المتحدث"}]</t>
  </si>
  <si>
    <t>["فخر","حزم"]</t>
  </si>
  <si>
    <t>[{"name":"الأبراج","type":"معلم"}]</t>
  </si>
  <si>
    <t>["عالي","شيم","عزم"]</t>
  </si>
  <si>
    <t>والله لو انّك أوَّل انسان ، وآخِر ..      انسان .. ما احتاجك ولو كنت محتاج</t>
  </si>
  <si>
    <t>يؤكد استقلاله ورغبة عدم اعتماد على من يحب رغم الحاجة.</t>
  </si>
  <si>
    <t>والله لو انك اول انسان ، واخر ..      انسان .. ما احتاجك ولو كنت محتاج</t>
  </si>
  <si>
    <t>[{"name":"أنت","relation":"المخاطب"},{"name":"القائل","relation":"المتكلم"}]</t>
  </si>
  <si>
    <t>["عزة نفس","رفض"]</t>
  </si>
  <si>
    <t>["أول إنسان","آخر إنسان","غير محتاج"]</t>
  </si>
  <si>
    <t>يا ريّس الدوله يابوراشد يابو خالد وازيد      يا شْيوخنا في كل شِبرٍ من ثَرى هذا الوطن</t>
  </si>
  <si>
    <t>مدح لقادة الوطن وشيوخه في كل أرضه الغنية</t>
  </si>
  <si>
    <t>يا ريس الدوله يابوراشد يابو خالد وازيد      يا شيوخنا في كل شبر من ثري هذا الوطن</t>
  </si>
  <si>
    <t>تن</t>
  </si>
  <si>
    <t>[{"name":"رئيس الدولة","relation":"القائد"}]</t>
  </si>
  <si>
    <t>["فخر","حب","اعتزاز"]</t>
  </si>
  <si>
    <t>["يابوراشد","يابو خالد","شيوخنا"]</t>
  </si>
  <si>
    <t>يا شَعبنا ياللي عن دروب الكَرَامه ما يحيد      بَقول كلـمه بالنِـيابه عَن مشَاعِركـم لِـمَن</t>
  </si>
  <si>
    <t>كلمة نيابة عن شعب يحافظ على كرامته وثباته</t>
  </si>
  <si>
    <t>يا شعبنا ياللي عن دروب الكرامه ما يحيد      بقول كلمه بالنيابه عن مشاعركم لمن</t>
  </si>
  <si>
    <t>من</t>
  </si>
  <si>
    <t>["شعبنا"]</t>
  </si>
  <si>
    <t>يْحَسّب انّا نَرهب مْن الموت وِنْخاف الوَعيد      حِنّـا رِجال المعركه والسّيف والرِمح الأسَن</t>
  </si>
  <si>
    <t>تأكيد الشجاعة وعدم الخوف من الموت أو التهديد</t>
  </si>
  <si>
    <t>يحسب انا نرهب من الموت ونخاف الوعيد      حنا رجال المعركه والسيف والرمح الاسن</t>
  </si>
  <si>
    <t>سن</t>
  </si>
  <si>
    <t>[{"name":"رجال المعركة","relation":"جنود"}]</t>
  </si>
  <si>
    <t>["عزم","فخر","شجاعة"]</t>
  </si>
  <si>
    <t>["رجال","المعركة","السيف","الرمح"]</t>
  </si>
  <si>
    <t>نْـموت والرَّايه تِرَفرف والعَدو حَاله زهيد      مثل شهداء الوطن والعِزّه اللي لا وَ لَن</t>
  </si>
  <si>
    <t>استعداد للموت دفاعاً عن الوطن وراية العزة مرتفعة</t>
  </si>
  <si>
    <t>نموت والرايه ترفرف والعدو حاله زهيد      مثل شهداء الوطن والعزه اللي لا و لن</t>
  </si>
  <si>
    <t>لن</t>
  </si>
  <si>
    <t>[{"name":"شهداء الوطن","relation":"الشهداء"}]</t>
  </si>
  <si>
    <t>["شجاعة","فخر","إباء"]</t>
  </si>
  <si>
    <t>["شهداء الوطن","العزة"]</t>
  </si>
  <si>
    <t>نِنْسى موَاقفْـهم وما خَطّوه من دَمّ الوريد      من مجد في يومٍ له الحاسد رَغَم أنْفَه ذَعَن</t>
  </si>
  <si>
    <t>وفاء لشهداء الوطن واعتزاز بالتضحيات التي قدموها</t>
  </si>
  <si>
    <t>ننسي مواقفهم وما خطوه من دم الوريد      من مجد في يوم له الحاسد رغم انفه ذعن</t>
  </si>
  <si>
    <t>عن</t>
  </si>
  <si>
    <t>["مواقف","دَم الوريد"]</t>
  </si>
  <si>
    <t>حِنّـا نجيد نْـحقّق الإنْجاز بالفكر وْنجيد      نِردَع هَل الفتْنه يالين تْحيد عن درب الفتَن</t>
  </si>
  <si>
    <t>العمل بالفكر والقوة لمواجهة الفتن وحماية الطريق الصحيح</t>
  </si>
  <si>
    <t>حنا نجيد نحقق الانجاز بالفكر ونجيد      نردع هل الفتنه يالين تحيد عن درب الفتن</t>
  </si>
  <si>
    <t>[{"name":"الشعراء","relation":"الجماعة"}]</t>
  </si>
  <si>
    <t>["فخر","عزم"]</t>
  </si>
  <si>
    <t>["نحقق","إنجاز","فكر"]</t>
  </si>
  <si>
    <t>الهِمّـه العَليا لنا والعَـزم والرأي الحميـد      ونقـدّم الفَـزعه لِوَجه الله وَلا نَـرجـي ثِـمَن</t>
  </si>
  <si>
    <t>عزيمة وإرادة لتقديم المساعدة دون انتظار مقابل</t>
  </si>
  <si>
    <t>الهمه العليا لنا والعزم والراي الحميد      ونقدم الفزعه لوجه الله ولا نرجي ثمن</t>
  </si>
  <si>
    <t>[{"name":"الفزعة","relation":"جماعة"}]</t>
  </si>
  <si>
    <t>["همة","عزم","فزعة"]</t>
  </si>
  <si>
    <t>في كل يومٍ لو فـقدنا من أشَاوسْنا فـقيد      ما ننتـهي وَلو نـهايـة دربنا قَـبْـر وْ كـفَـن</t>
  </si>
  <si>
    <t>الثبات رغم فقدان الأبطال والاستعداد للموت في سبيل الوطن</t>
  </si>
  <si>
    <t>في كل يوم لو فقدنا من اشاوسنا فقيد      ما ننتهي ولو نهايه دربنا قبر و كفن</t>
  </si>
  <si>
    <t>[{"name":"أشبال الوطن","relation":"أبناء الوطن"}]</t>
  </si>
  <si>
    <t>["فُقدان","أشبال","درب","قبر","كفن"]</t>
  </si>
  <si>
    <t>نرمي بِقلبٍ من حجر ، نَبْطش بسيفٍ من حديد      والنصر باذن الله وثم بِعيال (زايد) ينضمن</t>
  </si>
  <si>
    <t>القتال بقوة والعزم على النصر بدعم الله وأبناء زايد</t>
  </si>
  <si>
    <t>نرمي بقلب من حجر ، نبطش بسيف من حديد      والنصر باذن الله وثم بعيال (زايد) ينضمن</t>
  </si>
  <si>
    <t>[{"name":"رجال القتال","relation":"محاربون"},{"name":"زايد","relation":"القائد"}]</t>
  </si>
  <si>
    <t>["شجاعة","عزم","أمل"]</t>
  </si>
  <si>
    <t>["قلب حجر","سيف حديد","النصر","أبناء زايد","ذرية"]</t>
  </si>
  <si>
    <t>والشِعر في حُب الوطن يضحك حجاجه كل عيد      وشلون ما يعقد حجاجه للوطن وقت الـمِحَن</t>
  </si>
  <si>
    <t>اعتزاز بالشعر الوطني الذي يزدهر خاصة في أوقات المحن</t>
  </si>
  <si>
    <t>والشعر في حب الوطن يضحك حجاجه كل عيد      وشلون ما يعقد حجاجه للوطن وقت المحن</t>
  </si>
  <si>
    <t>حن</t>
  </si>
  <si>
    <t>[{"name":"الشعراء","relation":"جماعة"}]</t>
  </si>
  <si>
    <t>["حب","فرح","إباء"]</t>
  </si>
  <si>
    <t>["شعر","حب الوطن","عيد"]</t>
  </si>
  <si>
    <t>لو كان ما يقدر يلامس بِرّكم جَزل القصيد      ياللي على فرقاكم قْلوب العَرب ضاقت حزن</t>
  </si>
  <si>
    <t>حزن العرب على فراق الشهداء رغم عجز الشعر عن التعبير</t>
  </si>
  <si>
    <t>لو كان ما يقدر يلامس بركم جزل القصيد      ياللي علي فرقاكم قلوب العرب ضاقت حزن</t>
  </si>
  <si>
    <t>زن</t>
  </si>
  <si>
    <t>[{"name":"العرب","relation":"الشعوب"}]</t>
  </si>
  <si>
    <t>["حزن","ألم","حسرة"]</t>
  </si>
  <si>
    <t>["قلوب ضاقت","حزن"]</t>
  </si>
  <si>
    <t>لكن مشاعرنا لكم ذابت كـما ذاب الجليد      إعزف يا هاجوس الشعر هاليوم من فكري لحَن</t>
  </si>
  <si>
    <t>ذوبان المشاعر وحزن الشعراء يعزفون لحن الوفاء</t>
  </si>
  <si>
    <t>لكن مشاعرنا لكم ذابت كما ذاب الجليد      اعزف يا هاجوس الشعر هاليوم من فكري لحن</t>
  </si>
  <si>
    <t>[{"name":"الهاجوس","relation":"شاعر"}]</t>
  </si>
  <si>
    <t>["عزف","شعر","لحن"]</t>
  </si>
  <si>
    <t>لكم جـموع الشعر ترفـع راية الـمَجد التليد      وافعالكم بالفخر تسمو في البوادي والـمُدن</t>
  </si>
  <si>
    <t>رفع العلم ومجد الأعمال البطولية في المدن والبادية</t>
  </si>
  <si>
    <t>لكم جموع الشعر ترفع رايه المجد التليد      وافعالكم بالفخر تسمو في البوادي والمدن</t>
  </si>
  <si>
    <t>دن</t>
  </si>
  <si>
    <t>[{"name":"جموع الشعر","relation":"شعراء"}]</t>
  </si>
  <si>
    <t>[{"name":"البوادي","type":"طبيعة"},{"name":"المدن","type":"طبيعة"}]</t>
  </si>
  <si>
    <t>["رفع راية المجد","أفعال بالفخر"]</t>
  </si>
  <si>
    <t>والشعب في (صنعاءْ) يعزّينا وهو ليس الوحيد      لكن بكت (مأرب) عليكم وانزلت دمعة (عَدن)</t>
  </si>
  <si>
    <t>تعزية الشعب اليمني في صنعاء ومأرب وعدن على الشهداء</t>
  </si>
  <si>
    <t>والشعب في (صنعاء) يعزينا وهو ليس الوحيد      لكن بكت (مارب) عليكم وانزلت دمعه (عدن)</t>
  </si>
  <si>
    <t>[{"name":"الشعب في صنعاء","relation":"جماعة"}]</t>
  </si>
  <si>
    <t>["عزاء","حزن"]</t>
  </si>
  <si>
    <t>[{"name":"صنعاء","type":"مدينة"},{"name":"مارب","type":"مدينة"},{"name":"عدن","type":"مدينة"}]</t>
  </si>
  <si>
    <t>["تعزية"]</t>
  </si>
  <si>
    <t>على ما قدّمتوا من الإقدام والبأس الشديد      حتى استطعتوا ترجعون البسمه لْشعب (اليمن)</t>
  </si>
  <si>
    <t>تقديم شجاعة وبسالة أعادت البسمة لشعب اليمن</t>
  </si>
  <si>
    <t>علي ما قدمتوا من الاقدام والباس الشديد      حتي استطعتوا ترجعون البسمه لشعب (اليمن)</t>
  </si>
  <si>
    <t>[{"name":"شعب اليمن","relation":"الجماعة"}]</t>
  </si>
  <si>
    <t>[{"name":"اليمن","type":"دولة"}]</t>
  </si>
  <si>
    <t>["ابتسامة","صمود"]</t>
  </si>
  <si>
    <t>واصبح بعد فضل الله بْوقفاتكم شَعبٍ سعيد      واسقيتموا أهل الغدر كأس الـمذلّة والغبن</t>
  </si>
  <si>
    <t>وقفات الشجعان أوجدت سعادة الشعب وهزيمة الغدر</t>
  </si>
  <si>
    <t>واصبح بعد فضل الله بوقفاتكم شعب سعيد      واسقيتموا اهل الغدر كاس المذله والغبن</t>
  </si>
  <si>
    <t>بن</t>
  </si>
  <si>
    <t>[{"name":"الغدر","type":"ثقافة"}]</t>
  </si>
  <si>
    <t>["سعيد"]</t>
  </si>
  <si>
    <t>ضفتوا على المجد القديم لداركم مجدٍ جديد      ولـم تلين عزومكـم وَلا شكيتـوا من وَهَـن</t>
  </si>
  <si>
    <t>إضافة مجد جديد للوطن مع ثبات العزيمة وعدم الانكسار</t>
  </si>
  <si>
    <t>ضفتوا علي المجد القديم لداركم مجد جديد      ولم تلين عزومكم ولا شكيتوا من وهن</t>
  </si>
  <si>
    <t>هن</t>
  </si>
  <si>
    <t>[{"name":"أهل الوطن","relation":"الجماعة"}]</t>
  </si>
  <si>
    <t>["مجد","عزيمة","صمود"]</t>
  </si>
  <si>
    <t>هنيّـكم في جَنّة الفردوس بالعيـش الرغيد      كمـا يقول الله لنا ، وايضا كما قد صَـحّ عَن</t>
  </si>
  <si>
    <t>تهنئة الشهداء بالجنة والعيش الهنيء كما وعد الله</t>
  </si>
  <si>
    <t>هنيكم في جنه الفردوس بالعيش الرغيد      كما يقول الله لنا ، وايضا كما قد صح عن</t>
  </si>
  <si>
    <t>["أمل","حب","رضا"]</t>
  </si>
  <si>
    <t>[{"name":"جنة الفردوس","type":"ثقافة"}]</t>
  </si>
  <si>
    <t>نبيّـنا نقـلاً عن اصحابه هل النهج الرشيد      وَهَذهِ خَيـرُ الأدلّـةِ في الكـتابِ وَ السُـنَن</t>
  </si>
  <si>
    <t>تأكيد أن هذا طريق رشيد ومستند إلى الكتاب والسنة</t>
  </si>
  <si>
    <t>نبينا نقلا عن اصحابه هل النهج الرشيد      وهذه خير الادله في الكتاب و السنن</t>
  </si>
  <si>
    <t>[{"name":"النبي محمد","relation":"رسول"}]</t>
  </si>
  <si>
    <t>["حكمة","دين"]</t>
  </si>
  <si>
    <t>["النبي","أصحابه"]</t>
  </si>
  <si>
    <t>وآعزّي اهل المملكه واهل المنامه واستعيد      ما قال (زايد) باننا واحد في حرب أوْ في أمن</t>
  </si>
  <si>
    <t>تعزية لأهل المملكة والمنامة وتأكيد الوحدة بين الشعوب</t>
  </si>
  <si>
    <t>واعزي اهل المملكه واهل المنامه واستعيد      ما قال (زايد) باننا واحد في حرب او في امن</t>
  </si>
  <si>
    <t>[{"name":"أهل المملكة","relation":"جماعة"},{"name":"أهل المنامة","relation":"جماعة"},{"name":"زايد","relation":"قائد"}]</t>
  </si>
  <si>
    <t>["تكريم","وفاء","وحدة"]</t>
  </si>
  <si>
    <t>[{"name":"المملكة","type":"دولة"},{"name":"المنامة","type":"مدينة"}]</t>
  </si>
  <si>
    <t>["وحدة","حرب","أمن"]</t>
  </si>
  <si>
    <t>لبْلادكـم سَطّرتوا الأمـجاد بالفعل الـمجيد      تـفاخري يا أمّـة الاسـلام واشـهد يا زمَـن</t>
  </si>
  <si>
    <t>فخر الأمة الإسلامية بإنجازات الشهداء المجيدة</t>
  </si>
  <si>
    <t>لبلادكم سطرتوا الامجاد بالفعل المجيد      تفاخري يا امه الاسلام واشهد يا زمن</t>
  </si>
  <si>
    <t>[{"name":"الأمة الإسلامية","relation":"جماعة"}]</t>
  </si>
  <si>
    <t>["فخر","اعتزاز","حب"]</t>
  </si>
  <si>
    <t>["تفخري","أمة الإسلام"]</t>
  </si>
  <si>
    <t>أشرف قبر بعد الرسل والأنبيا قبر الشهيد      واعزّ وانبل تَضْحِيَه ما قُدّمت لاجل الوَطن</t>
  </si>
  <si>
    <t>تقدير أسمى لتضحيات الشهداء التي تلي قبور الأنبياء</t>
  </si>
  <si>
    <t>اشرف قبر بعد الرسل والانبيا قبر الشهيد      واعز وانبل تضحيه ما قدمت لاجل الوطن</t>
  </si>
  <si>
    <t>[{"name":"الشهيد","relation":"شهيد"}]</t>
  </si>
  <si>
    <t>["فخر","تكريم","تقدير"]</t>
  </si>
  <si>
    <t>["شرف","تضحية","فداء","الوطن"]</t>
  </si>
  <si>
    <t>سـالـت دمـوع احـمـد حفـيد اللي لهم طيبٍ وجاه      قـلـت الـدمـوع تـتـرجـم اللـي مـسـتحـيـل يترجمه</t>
  </si>
  <si>
    <t>دموع أحمد تعبر عن مشاعر لا يمكن للكلمات وصفها.</t>
  </si>
  <si>
    <t>سالت دموع احمد حفيد اللي لهم طيب وجاه      قلت الدموع تترجم اللي مستحيل يترجمه</t>
  </si>
  <si>
    <t>[{"name":"أحمد","relation":"شخص"}]</t>
  </si>
  <si>
    <t>["دموع","حفيد","طيب","جاه"]</t>
  </si>
  <si>
    <t>هـاجـوس شـاعـر لـو تـنـاقـل شـعـره كبار الرواه      بـعـض الـمـواقف يستحي عن وصفها حبر قلمه</t>
  </si>
  <si>
    <t>هاجوس شاعر يختار السكوت أمام بعض المواقف المؤلمة.</t>
  </si>
  <si>
    <t>هاجوس شاعر لو تناقل شعره كبار الرواه      بعض المواقف يستحي عن وصفها حبر قلمه</t>
  </si>
  <si>
    <t>[{"name":"هاجوس","relation":"شاعر"},{"name":"الرواة","relation":"جماعة"}]</t>
  </si>
  <si>
    <t>["فخر","امتنان","تأمل"]</t>
  </si>
  <si>
    <t>["شاعر","شعره","كبار الرواة","حبر قلمه"]</t>
  </si>
  <si>
    <t>والله يــا احمـد لـو تعـرف الصـدر هـذا وش وراه      ورآه حـــزنٍ لــو بـغـيـت أكـتـمه وشـلـون أكـتـمـه</t>
  </si>
  <si>
    <t>يحمل صدر أحمد حزنًا عميقًا لا يمكن كتمانه.</t>
  </si>
  <si>
    <t>والله يا احمد لو تعرف الصدر هذا وش وراه      وراه حزن لو بغيت اكتمه وشلون اكتمه</t>
  </si>
  <si>
    <t>["الصدر","حزن"]</t>
  </si>
  <si>
    <t>حزني عـلى راشـد هـو أغـلـى حزن وآنا من نباه      الطـيـب أوصـيـت الـعـيـون انـهـا بـدمـعـي تكرمه</t>
  </si>
  <si>
    <t>الحزن على راشد أغلى الأحزان وهو محل تقدير ودموع.</t>
  </si>
  <si>
    <t>حزني علي راشد هو اغلي حزن وانا من نباه      الطيب اوصيت العيون انها بدمعي تكرمه</t>
  </si>
  <si>
    <t>[{"name":"راشد","relation":"شخص"},{"name":"أنا","relation":"متكلم"}]</t>
  </si>
  <si>
    <t>["حزن","غالي","نباه","طيبة"]</t>
  </si>
  <si>
    <t>لـو الـحـزن يـقـدر يـردّه مـا ذخـر جـفـنـي بـكـاه      حزنت لين الشمس تصبـح في عـيـونـي مظـلـمـه</t>
  </si>
  <si>
    <t>الحزن يظهر في بكاء طويل لا يتوقف حتى غروب الشمس.</t>
  </si>
  <si>
    <t>لو الحزن يقدر يرده ما ذخر جفني بكاه      حزنت لين الشمس تصبح في عيوني مظلمه</t>
  </si>
  <si>
    <t>[{"name":"جفني","relation":"شخص"}]</t>
  </si>
  <si>
    <t>["حزن","غم"]</t>
  </si>
  <si>
    <t>[{"name":"الشمس","type":"طبيعة"},{"name":"عيوني","type":"معلم"}]</t>
  </si>
  <si>
    <t>["حزن","بكاه"]</t>
  </si>
  <si>
    <t>لـو آتـمـنّـى شي مـن دنـيا الـفـنـا كـان الــمـنـاه      إن الـعـمر يـقـسـم مـا بـيـن اثـنـين حتى أقـسمه</t>
  </si>
  <si>
    <t>تمنى لو يقسم العمر ليمنح الحياة لمن يحب.</t>
  </si>
  <si>
    <t>لو اتمني شي من دنيا الفنا كان المناه      ان العمر يقسم ما بين اثنين حتي اقسمه</t>
  </si>
  <si>
    <t>[{"name":"أنا","relation":"متكلم"}]</t>
  </si>
  <si>
    <t>["أمل","حزن"]</t>
  </si>
  <si>
    <t>["المناه","العمر"]</t>
  </si>
  <si>
    <t>واعـطـيــه نـصـف العمر واشوفه على قيد الحياه      واعـلّـمــه وش كـبـر قـدره فـي الـصـدر واعـلّـمــه</t>
  </si>
  <si>
    <t>يريد أن يرى راشد حيًا ويعلم قدره الكبير في القلب.</t>
  </si>
  <si>
    <t>واعطيه نصف العمر واشوفه علي قيد الحياه      واعلمه وش كبر قدره في الصدر واعلمه</t>
  </si>
  <si>
    <t>[{"name":"هو","relation":"شخص"},{"name":"أنا","relation":"متكلم"}]</t>
  </si>
  <si>
    <t>["قيد الحياة","كبير قدره","بالصدر","العمر","نصف العمر","العطاء"]</t>
  </si>
  <si>
    <t>إنّـه هـنـا فـي الـقـلـب لـيـن الـعمر ياصل منتهاه      وانّـي أحــارب حــزنـي بـذكـره وطـيـبـه واهـزمـه</t>
  </si>
  <si>
    <t>يستمر الحزن في القلب ويناضل بتذكر الطيب لهزيمته.</t>
  </si>
  <si>
    <t>انه هنا في القلب لين العمر ياصل منتهاه      واني احارب حزني بذكره وطيبه واهزمه</t>
  </si>
  <si>
    <t>["حب","أمل","عزيمة"]</t>
  </si>
  <si>
    <t>["القلب","العمر","حزن","ذكره","طيبه","محاربة"]</t>
  </si>
  <si>
    <t>أهـزمه قـدّام الـعرب واتـحسّب ان قلبـي حـصـاه      وان صـرت بـلـحـالي كـوى كبدي بحامي ميسمه</t>
  </si>
  <si>
    <t>يحارب حزنه بكل عزيمة رغم الألم الذي يشعر به.</t>
  </si>
  <si>
    <t>اهزمه قدام العرب واتحسب ان قلبي حصاه      وان صرت بلحالي كوي كبدي بحامي ميسمه</t>
  </si>
  <si>
    <t>["عزيمة","حب","تحدي"]</t>
  </si>
  <si>
    <t>[{"name":"العرب","type":"جماعة"}]</t>
  </si>
  <si>
    <t>["القلب","العرب","الكوي","الكبد","ميسم"]</t>
  </si>
  <si>
    <t>وأحـس بـالـكـيّـه فـي وسط الـقـلـب من كل اتجاه      أكـابــر بـعــزّه ونـفــسـي لـلـحــزن مـسـتــسـلـمه</t>
  </si>
  <si>
    <t>يشعر بألم عميق في قلبه لكنه يكابر رغم استسلامه للحزن.</t>
  </si>
  <si>
    <t>واحس بالكيه في وسط القلب من كل اتجاه      اكابر بعزه ونفسي للحزن مستسلمه</t>
  </si>
  <si>
    <t>["حزن","صراع","استسلام"]</t>
  </si>
  <si>
    <t>["الكيه","القلب","العزة","النفس","الحزن","استسلام"]</t>
  </si>
  <si>
    <t>فـي كـل دارٍ زرتـهـا لـي أطـيـب الـذكـرى مـعـاه      لـكـنّـهـا صــارت بــعــد فـرقــاه ذكــرى مـؤلــمــه</t>
  </si>
  <si>
    <t>الذكريات مع راشد تحولت إلى ألم بعد الفراق.</t>
  </si>
  <si>
    <t>في كل دار زرتها لي اطيب الذكري معاه      لكنها صارت بعد فرقاه ذكري مءلمه</t>
  </si>
  <si>
    <t>[{"name":"هو","relation":"صاحب الذكريات"},{"name":"أنا","relation":"متكلم"}]</t>
  </si>
  <si>
    <t>["أفضل الذكرى","فرقاه","ذكرى مؤلمة","دار","زرتها"]</t>
  </si>
  <si>
    <t>واللي يـفـاخــر بـيـن خـلـق الله بـكـثـرة أصـدقـاه      إن كان مـا يـفـهــم مـصـيـر الـنـايـبـات تـفـهّـمــه</t>
  </si>
  <si>
    <t>قليل من الناس يفهمون معاناة فقد الأحبة بعمق.</t>
  </si>
  <si>
    <t>واللي يفاخر بين خلق الله بكثره اصدقاه      ان كان ما يفهم مصير النايبات تفهمه</t>
  </si>
  <si>
    <t>[{"name":"الخالق","relation":"الإله"},{"name":"الناس","relation":"جماعة"},{"name":"النايبات","relation":"مصير"}]</t>
  </si>
  <si>
    <t>["أصدقاؤه","كثرة الأصدقاء","مصير نايبات"]</t>
  </si>
  <si>
    <t>والـنـعـم فـي الـصـاحـب لـكـن الأخ يفرق مستواه      عـن مـسـتـوى صـديـقـك اللي يحشمك أو تحشمه</t>
  </si>
  <si>
    <t>الأخ له منزلة أعلى من الصديق وفرق واضح بينهما.</t>
  </si>
  <si>
    <t>والنعم في الصاحب لكن الاخ يفرق مستواه      عن مستوي صديقك اللي يحشمك او تحشمه</t>
  </si>
  <si>
    <t>[{"name":"الصاحب","relation":"صديق"},{"name":"الأخ","relation":"أخ"}]</t>
  </si>
  <si>
    <t>["الفرق في المستويات","مستوى مختلف","يفرق مستواه"]</t>
  </si>
  <si>
    <t>الصـاحـب فـ لحـظـة غـضبه يضيع طيبه في رداه      يـبــيـع حـبّـه بـارخــص الأثـمـان مـهـمـا تـخـدمـه</t>
  </si>
  <si>
    <t>الصديق قد يخذل في الغضب ويفقد قيمته الحقيقية.</t>
  </si>
  <si>
    <t>الصاحب ف لحظه غضبه يضيع طيبه في رداه      يبيع حبه بارخص الاثمان مهما تخدمه</t>
  </si>
  <si>
    <t>[{"name":"الصاحب","relation":"صديق"}]</t>
  </si>
  <si>
    <t>["غضب","يضيع طيبه","يبيع حبه"]</t>
  </si>
  <si>
    <t>وأخـوك مـا يـقــدر يـبـيـعـه لأنّــه اصـلا ما شــراه      خُـلــق وحـبّـك وسـط خـفّـاقـه ويـجـري فـي دمـــه</t>
  </si>
  <si>
    <t>الأخ لا يمكن بيعه لأنه من خلق الدم والمحبة.</t>
  </si>
  <si>
    <t>واخوك ما يقدر يبيعه لانه اصلا ما شراه      خلق وحبك وسط خفاقه ويجري في دمه</t>
  </si>
  <si>
    <t>[{"name":"الأخ","relation":"أخ"}]</t>
  </si>
  <si>
    <t>["لا يقدر يبيعه","خلق","حب","يجري في دمه"]</t>
  </si>
  <si>
    <t>يـزعـل لـكـن لا قـلـت له يا اخوي يحتضنك رضاه      دائـم أحــاســيـس الأخــوّه بالـمحـبّـه تــلــهـــمــه</t>
  </si>
  <si>
    <t>يزعل الأخ لكن محبة الأخوة تلطف القلوب وتتهدئ.</t>
  </si>
  <si>
    <t>يزعل لكن لا قلت له يا اخوي يحتضنك رضاه      داءم احاسيس الاخوه بالمحبه تلهمه</t>
  </si>
  <si>
    <t>[{"name":"الأخ","relation":"أخ"},{"name":"أنا","relation":"متكلم"}]</t>
  </si>
  <si>
    <t>["حب","ترابط","تسامح"]</t>
  </si>
  <si>
    <t>["يزعل","يحتضنك","رضاه","أحاسيس الأخوة","محبة","قلت له"]</t>
  </si>
  <si>
    <t>كـلـمـة أخي من فم أخي أجمل ما تنطقه الشفاه      لأنّــه مـنـبــعـهـا خــفــوقـه قــبـل يـنـطــقـهـا فـمـه</t>
  </si>
  <si>
    <t>كلمة الأخ من الأخ تحمل معاني الحب والوفاء الصادقة.</t>
  </si>
  <si>
    <t>كلمه اخي من فم اخي اجمل ما تنطقه الشفاه      لانه منبعها خفوقه قبل ينطقها فمه</t>
  </si>
  <si>
    <t>["كلمة الأخ","فم أخي","شفاه","خفوقه","الفم"]</t>
  </si>
  <si>
    <t>لـيـت الـقـبـر يـعـرف مـقـام اللـي دفـنّـا فـي ثـراه      يـا مـااعـظـمـه حـيٍّ وهـو مـيّـت بـعد يا مااعظمه</t>
  </si>
  <si>
    <t>يتمنى لو القبر يدرك عظمة من دفن فيه وكرامته.</t>
  </si>
  <si>
    <t>ليت القبر يعرف مقام اللي دفنا في ثراه      يا مااعظمه حي وهو ميت بعد يا مااعظمه</t>
  </si>
  <si>
    <t>[{"name":"الذي دفناه في ثراه","relation":"شخص ميت"}]</t>
  </si>
  <si>
    <t>["فخر","حنين","حزن"]</t>
  </si>
  <si>
    <t>["القبر","المقام","حي","ميت"]</t>
  </si>
  <si>
    <t>ما عاد لك يا احمد ولا لي غير ندعي في الصلاه      ونـقـول يـا راحـم عـبـيـدك مـن عـذابــك تـعـصـمـه</t>
  </si>
  <si>
    <t>لم يبقَ سوى الدعاء لرحمة الله لروح راشد.</t>
  </si>
  <si>
    <t>ما عاد لك يا احمد ولا لي غير ندعي في الصلاه      ونقول يا راحم عبيدك من عذابك تعصمه</t>
  </si>
  <si>
    <t>[{"name":"أحمد","relation":"شخص"},{"name":"الله","relation":"إله"}]</t>
  </si>
  <si>
    <t>["حزن","أمل","امتنان"]</t>
  </si>
  <si>
    <t>["ندعي في الصلاة","رحم","رحمة","تعصمه"]</t>
  </si>
  <si>
    <t>قـبـلـه جـنـود بـلادنـا ضـحـوا لـجـل تـذعـن عــداه      ألله يــصــبّـــرنـــا عــلــى فــرقــاه والله يــرحــمـــه</t>
  </si>
  <si>
    <t>يذكر أبطال الوطن الذين ضحوا من أجل السلام ويرجو الصبر.</t>
  </si>
  <si>
    <t>قبله جنود بلادنا ضحوا لجل تذعن عداه      الله يصبرنا علي فرقاه والله يرحمه</t>
  </si>
  <si>
    <t>[{"name":"جنود بلادنا","relation":"جماعة"},{"name":"الله","relation":"إله"}]</t>
  </si>
  <si>
    <t>["فخر","حزن","ألم"]</t>
  </si>
  <si>
    <t>["ضحوا","تذعن العداه","يصبرنا","يرحم"]</t>
  </si>
  <si>
    <t>سَكّــر وكلّـم بَعَـد خَـمْـسة دقـايق      أنا مــزاجـي مــن زمـانـي تعكّـر</t>
  </si>
  <si>
    <t>يطلب تأجيل المكالمة بسبب سوء مزاجه وعكرته من الزمان.</t>
  </si>
  <si>
    <t>سكر وكلم بعد خمسه دقايق      انا مزاجي من زماني تعكر</t>
  </si>
  <si>
    <t>كر</t>
  </si>
  <si>
    <t>مـا ودّي آكـلِّـمِـك والـبـال ضايـق      والاّ تـرى مـا ودّي انّــك تـسـكّــر</t>
  </si>
  <si>
    <t>لا يريد التحدث ببال ضائق، لكنه لا يرغب أبدًا بقطع الاتصال.</t>
  </si>
  <si>
    <t>ما ودي اكلمك والبال ضايق      والا تري ما ودي انك تسكر</t>
  </si>
  <si>
    <t>["أنت","انك","تسكر"]</t>
  </si>
  <si>
    <t>وارجـوك لا تزعل يا سيد الخلايق      لا تــحـسـب انّي من غلاك آتنكّر</t>
  </si>
  <si>
    <t>يرجو المحبوب ألا يزعل، ويؤكد عدم إنكاره لغلاه.</t>
  </si>
  <si>
    <t>وارجوك لا تزعل يا سيد الخلايق      لا تحسب اني من غلاك اتنكر</t>
  </si>
  <si>
    <t>[{"name":"سيد الخلايق","relation":"شخص"},{"name":"الحبيب","relation":"المخاطب"}]</t>
  </si>
  <si>
    <t>يالفايـق بـحسنك على كل فـايــق      يا مـجيّـرٍ بالـفكر وصـف المفكّــر</t>
  </si>
  <si>
    <t>يمدح المحبوب لجماله الفائق وفكره الذي يلهم المفكرين.</t>
  </si>
  <si>
    <t>يالفايق بحسنك علي كل فايق      يا مجير بالفكر وصف المفكر</t>
  </si>
  <si>
    <t>[{"name":"المفكر","relation":"شخص"},{"name":"الحبيب","relation":"المخاطب"}]</t>
  </si>
  <si>
    <t>["المفكر","الفايق","حسنك","يا"]</t>
  </si>
  <si>
    <t>غـلاك يـجذبنـي بـكـل الطـرايــق      وصلك عسل ما خالطه أي سكّـر</t>
  </si>
  <si>
    <t>يعبر عن انجذابه لغلا المحبوب، واصفًا وصاله بالعسل النقي.</t>
  </si>
  <si>
    <t>غلاك يجذبني بكل الطرايق      وصلك عسل ما خالطه اي سكر</t>
  </si>
  <si>
    <t>["غلاك","وصلك"]</t>
  </si>
  <si>
    <t>حديثك الطف من نسيم الحدايق      يوم انبعث من بعد وسـمي مبـكّر</t>
  </si>
  <si>
    <t>يصف حديث المحبوب بأنه ألطف من نسيم الحدائق بعد المطر المبكر.</t>
  </si>
  <si>
    <t>حديثك الطف من نسيم الحدايق      يوم انبعث من بعد وسمي مبكر</t>
  </si>
  <si>
    <t>["حديثك","يوم انبعث","نسيم الحدايق"]</t>
  </si>
  <si>
    <t>قال الله يسامـحـك ما فيه عايــق      بينــي وبيـنك فكر شــويّ ، فكّــر</t>
  </si>
  <si>
    <t>يُقال له لا يوجد عائق بينهما، ويدعوه للتفكير مليًا في الأمر.</t>
  </si>
  <si>
    <t>قال الله يسامحك ما فيه عايق      بيني وبينك فكر شوي ، فكر</t>
  </si>
  <si>
    <t>[{"name":"الله","relation":"الخالق"},{"name":"الحبيب","relation":"المخاطب"}]</t>
  </si>
  <si>
    <t>["امتنان","تفهم"]</t>
  </si>
  <si>
    <t>["بينك وبينك","فكر"]</t>
  </si>
  <si>
    <t>صــوتي يخلّي ضايق البال رايق      نســيت ؟ والاّ ما تـريد إتــذكّر ؟</t>
  </si>
  <si>
    <t>يسأل المحبوب ما إذا كان قد نسي كيف أن صوته يُريح البال الضائق.</t>
  </si>
  <si>
    <t>صوتي يخلي ضايق البال رايق      نسيت ؟ والا ما تريد اتذكر ؟</t>
  </si>
  <si>
    <t>["راحة","تفاؤل"]</t>
  </si>
  <si>
    <t>["صوتي","باح"]</t>
  </si>
  <si>
    <t>أحلَى قصـيْدَه جذَبني فكِر كَاتبها      فـي اسْلوبها فـي بَـحَرها فـي قُوَافيها</t>
  </si>
  <si>
    <t>الشاعر يصف إعجابه الشديد بالقصيدة لفكرها وأسلوبها وقوافيها.</t>
  </si>
  <si>
    <t>احلي قصيده جذبني فكر كاتبها      في اسلوبها في بحرها في قوافيها</t>
  </si>
  <si>
    <t>[{"name":"كاتب","relation":"عام"}]</t>
  </si>
  <si>
    <t>["إعجاب","احترام","امتنان"]</t>
  </si>
  <si>
    <t>["كاتب","فكر كاتبها"]</t>
  </si>
  <si>
    <t>فـي صُـوغَها باقْـتدار وْ فـي مَآربها      و بْـهيبة الْقـاء شَـاعِر يوم يَلقيها</t>
  </si>
  <si>
    <t>يُثني على صياغة القصيدة المتقنة وهدفها، وهيبة الشاعر عند إلقائها.</t>
  </si>
  <si>
    <t>في صوغها باقتدار و في ماربها      و بهيبه القاء شاعر يوم يلقيها</t>
  </si>
  <si>
    <t>["شاعر","يوم يلقيها"]</t>
  </si>
  <si>
    <t>لٍهْ حِكْـمة الشَّامِخ اللّي ما يِجًنّبها      عَن العُـلا لانّ له نَفـسٍ معَلّيها</t>
  </si>
  <si>
    <t>يصف الشاعر بالحكيم الشامخ الذي لا يبتعد عن المجد لعلو نفسه.</t>
  </si>
  <si>
    <t>له حكمه الشامخ اللي ما يجنبها      عن العلا لان له نفس معليها</t>
  </si>
  <si>
    <t>[{"name":"حكمه الشامخ","relation":"عام"}]</t>
  </si>
  <si>
    <t>[{"name":"العلا","type":"طبيعة"}]</t>
  </si>
  <si>
    <t>["حكمة","شامخ","نفس معليها"]</t>
  </si>
  <si>
    <t>حْروف إسم سَيّدي قدّام ارتِّبها      اشْفاهكـم تَعرف اوّلها و تَـاليها</t>
  </si>
  <si>
    <t>يشير إلى أن اسم سيده معروف وواضح للجميع قبل أن ينطقه.</t>
  </si>
  <si>
    <t>حروف اسم سيدي قدام ارتبها      اشفاهكم تعرف اولها و تاليها</t>
  </si>
  <si>
    <t>[{"name":"سيدي","relation":"مخاطب"},{"name":"أشفاعكم","relation":"مخاطبين"}]</t>
  </si>
  <si>
    <t>["اسم سيدي","قدام","ارتبها","شفاهكم"]</t>
  </si>
  <si>
    <t>دايم (أبو راشد) الشَّارات يِكْسَبها      تَاتـيه من قُـوّ عَـزمه قَـبْل يَاتيها</t>
  </si>
  <si>
    <t>يمدح (أبو راشد) لقوته وعزيمته التي تجعله يسبق الإنجازات.</t>
  </si>
  <si>
    <t>دايم (ابو راشد) الشارات يكسبها      تاتيه من قو عزمه قبل ياتيها</t>
  </si>
  <si>
    <t>[{"name":"أبو راشد","relation":"عام"}]</t>
  </si>
  <si>
    <t>["أبو راشد","الشارات","قو عزمه"]</t>
  </si>
  <si>
    <t>أفكـاره العَالـميّـه يـوم يَـنْدِبـها      لابُد تَفْرش عَلى الغيْمَه جَنَاحيها</t>
  </si>
  <si>
    <t>أفكاره العالمية تنتشر وترتفع كأنها تفرش أجنحتها على السحاب.</t>
  </si>
  <si>
    <t>افكاره العالميه يوم يندبها      لابد تفرش علي الغيمه جناحيها</t>
  </si>
  <si>
    <t>[{"name":"أفكاره العالميه","relation":"عام"}]</t>
  </si>
  <si>
    <t>[{"name":"الغيمه","type":"طبيعة"}]</t>
  </si>
  <si>
    <t>["أفكار","يوم يندبها"]</t>
  </si>
  <si>
    <t>الْغربي افْكـارنا يَا شـيخ غَرّبها      خَلاَّ عَربنا تِـقَلِّده فْـ خَطاويها</t>
  </si>
  <si>
    <t>أفكار الشيخ أثرت في الغرب وجعلت العرب يتبعون خطاه.</t>
  </si>
  <si>
    <t>الغربي افكارنا يا شيخ غربها      خلا عربنا تقلده ف خطاويها</t>
  </si>
  <si>
    <t>[{"name":"شيخ","relation":"عام"},{"name":"عربنا","relation":"جماعة"}]</t>
  </si>
  <si>
    <t>["نقد","تحدي"]</t>
  </si>
  <si>
    <t>["شيخ","الغربي","عربنا","تقلده"]</t>
  </si>
  <si>
    <t>لكن أرض العَرَب من يوم جَنَّبْها      زِرَعْت روح التَّحدِّي فـي فَيَافيها</t>
  </si>
  <si>
    <t>منذ ارتباطه بأرض العرب، زرعت روح التحدي في صحاريها.</t>
  </si>
  <si>
    <t>لكن ارض العرب من يوم جنبها      زرعت روح التحدي في فيافيها</t>
  </si>
  <si>
    <t>[{"name":"أرض العرب","relation":"مكان"}]</t>
  </si>
  <si>
    <t>[{"name":"فيافيها","type":"طبيعة"}]</t>
  </si>
  <si>
    <t>["أرض العرب"]</t>
  </si>
  <si>
    <t>حَتى هَل الغَرب بافْكارك تِعَرّبها      هذي سُواياك مِنْ يِقْدَر يسَوّيها</t>
  </si>
  <si>
    <t>أفكاره جعلت الغرب يتبنى الطابع العربي، إنجازات فريدة لا تضاهى.</t>
  </si>
  <si>
    <t>حتي هل الغرب بافكارك تعربها      هذي سواياك من يقدر يسويها</t>
  </si>
  <si>
    <t>[{"name":"الغرب","relation":"عام"},{"name":"أفكارك","relation":"مخاطب"},{"name":"سواياك","relation":"عام"}]</t>
  </si>
  <si>
    <t>["الغرب","أفكارك","تعربها","سواياك","يقدر يسويها"]</t>
  </si>
  <si>
    <t>تْعيش يَا فَارس العرب وْ مَعزّبها      إللّي بِك الناس ما خَابت هَقَاويها</t>
  </si>
  <si>
    <t>يدعو له بطول العمر كفارس للعرب، مؤكدًا أن آمال الناس به لم تخب.</t>
  </si>
  <si>
    <t>تعيش يا فارس العرب و معزبها      اللي بك الناس ما خابت هقاويها</t>
  </si>
  <si>
    <t>[{"name":"فارس العرب","relation":"عام"},{"name":"الناس","relation":"جماعة"}]</t>
  </si>
  <si>
    <t>["فارس العرب","معزبها","الناس"]</t>
  </si>
  <si>
    <t>تَرى مَا ظل العيون الاّ حواجبها      وَ لاَ يعـزّ الرِّجَــال الاّ مبـاديها</t>
  </si>
  <si>
    <t>العيون لا يبقى منها إلا الحواجب والرجال لا يعزّون إلا بمبادئهم</t>
  </si>
  <si>
    <t>تري ما ظل العيون الا حواجبها      و لا يعز الرجال الا مباديها</t>
  </si>
  <si>
    <t>[{"name":"حواجبها","relation":"ة"},{"name":"رجال","relation":"عام"}]</t>
  </si>
  <si>
    <t>["فخر","تقييم"]</t>
  </si>
  <si>
    <t>["حواجبها","رجال","مباديها"]</t>
  </si>
  <si>
    <t>وَ لا نصَدّق رِجَال وْ لا نكذّبها      الين تَكْشِـف لنا الايَّـام خَـافيها</t>
  </si>
  <si>
    <t>لا نصدق الرجال ولا نكذبهم حتى تظهر الأيام الحقائق المخفية</t>
  </si>
  <si>
    <t>و لا نصدق رجال و لا نكذبها      الين تكشف لنا الايام خافيها</t>
  </si>
  <si>
    <t>[{"name":"رجال","relation":"عام"},{"name":"الأيام","relation":"عام"}]</t>
  </si>
  <si>
    <t>["شك","تقييم"]</t>
  </si>
  <si>
    <t>["رجال","الأيام","خافيها"]</t>
  </si>
  <si>
    <t>أهْل العَذاريب حِنّا مَا نِعَذربها      لَوْ نَعْرف وْجيْهَها وْنَعْرف أسَاميها</t>
  </si>
  <si>
    <t>نحن أهل العذاريب لا نعذرها حتى لو عرفنا وجوهها وأسمائها</t>
  </si>
  <si>
    <t>اهل العذاريب حنا ما نعذربها      لو نعرف وجيهها ونعرف اساميها</t>
  </si>
  <si>
    <t>[{"name":"أهل العذاريب","relation":"جماعة"},{"name":"وجيه","relation":"عام"}]</t>
  </si>
  <si>
    <t>["نفي","شك"]</t>
  </si>
  <si>
    <t>["العذاريب","وجيهها","أساميها"]</t>
  </si>
  <si>
    <t>و جْروح سُود اللّيالي ما يحسّبها      يا مْـجَرّبين اللـيالي ، غيْر رَاعـيها</t>
  </si>
  <si>
    <t>جروح الليالي السوداء لا يحس بها إلا من جرّبها وعاناها</t>
  </si>
  <si>
    <t>و جروح سود الليالي ما يحسبها      يا مجربين الليالي ، غير راعيها</t>
  </si>
  <si>
    <t>[{"name":"مجربين الليالي","relation":"جماعة"}]</t>
  </si>
  <si>
    <t>["مجربين","راعيها"]</t>
  </si>
  <si>
    <t>و النّاس مَهْما تِعَلّت فـي منَاصِبْها      ضِـيْق الـحِيَاه الشقـيّه ما يخَلّيها</t>
  </si>
  <si>
    <t>الناس مهما تعلّوا بمناصب لا ينجون من ضيق الحياة وشقائها</t>
  </si>
  <si>
    <t>و الناس مهما تعلت في مناصبها      ضيق الحياه الشقيه ما يخليها</t>
  </si>
  <si>
    <t>["حزن","تشاؤم"]</t>
  </si>
  <si>
    <t>["الناس","مناصبها"]</t>
  </si>
  <si>
    <t>وِ الْفاتِنَه اللّي شِعر (حمدان) عَاجبْها      تَهديني الحُب و التَّقدير وَ اهْديها</t>
  </si>
  <si>
    <t>الجميلة التي يعجبها شعر حمدان تهديني الحب والتقدير والعطاء</t>
  </si>
  <si>
    <t>و الفاتنه اللي شعر (حمدان) عاجبها      تهديني الحب و التقدير و اهديها</t>
  </si>
  <si>
    <t>[{"name":"حمدان","relation":"عام"},{"name":"الحبيبة","relation":"المخاطبة"}]</t>
  </si>
  <si>
    <t>["حمدان","شعر","معجبها","تهديني الحب","التقدير","أهديها"]</t>
  </si>
  <si>
    <t>قِصَـايـدٍ تَنْعش النَّفس وْ تهذّبها      كتَبْتها يوم جَاب الشّـوق طَاريها</t>
  </si>
  <si>
    <t>كتبت قصائد تثلج النفس وتهذبها حينما أحضر الشوق ذكرها</t>
  </si>
  <si>
    <t>قصايد تنعش النفس و تهذبها      كتبتها يوم جاب الشوق طاريها</t>
  </si>
  <si>
    <t>["كتبتها","جاء الشوق"]</t>
  </si>
  <si>
    <t>تِزْعَل من الريح لا قَامَت تلاعِبْها      ما تَعْرف انّ الهَبَايب ذَايبه فيها</t>
  </si>
  <si>
    <t>تهتز من الريح إذا لعبت بها لكنها لا تعلم أن الأحباب متألمون فيها</t>
  </si>
  <si>
    <t>تزعل من الريح لا قامت تلاعبها      ما تعرف ان الهبايب ذايبه فيها</t>
  </si>
  <si>
    <t>[{"name":"الهبابيب","relation":"عام"}]</t>
  </si>
  <si>
    <t>["حزن","وهن"]</t>
  </si>
  <si>
    <t>["ذايبة"]</t>
  </si>
  <si>
    <t>بْـودّي آقول أي ارضٍ تسير بْها      تَنْبـت زَهَـر كِنّها تِـزْرَع أيـاديها</t>
  </si>
  <si>
    <t>أتمنى أن الأرض التي تمشي عليها تنبت زهوراً كأنها تزرعها يداها</t>
  </si>
  <si>
    <t>بودي اقول اي ارض تسير بها      تنبت زهر كنها تزرع اياديها</t>
  </si>
  <si>
    <t>[{"name":"أرض","type":"طبيعة"}]</t>
  </si>
  <si>
    <t>لكن مَعنى مُكَـرّر ما يليق بْها      وَ انا بيوتي مَا اكرّر فـي مَعانيها</t>
  </si>
  <si>
    <t>لكن المعاني المكررة لا تليق بها وأنا في بيتي لا أكرر معانيها</t>
  </si>
  <si>
    <t>لكن معني مكرر ما يليق بها      و انا بيوتي ما اكرر في معانيها</t>
  </si>
  <si>
    <t>[{"name":"الكاتب","relation":"عام"}]</t>
  </si>
  <si>
    <t>["رفض","تأكيد"]</t>
  </si>
  <si>
    <t>["بيوته","كرر في معانيها"]</t>
  </si>
  <si>
    <t>الـمُخلِصَه فـي غلَاها مَا يعَذّبها      إلاّ الى طَوَّلت صَدّات مِغْليها</t>
  </si>
  <si>
    <t>المخلصة في حبها لا يعذبها إلا من طال عنها بُعده</t>
  </si>
  <si>
    <t>المخلصه في غلاها ما يعذبها      الا الي طولت صدات مغليها</t>
  </si>
  <si>
    <t>[{"name":"المخلصة","relation":"عام"}]</t>
  </si>
  <si>
    <t>["محبة","استتناء"]</t>
  </si>
  <si>
    <t>["غلاها","يعذبها","صذات مغليها"]</t>
  </si>
  <si>
    <t>الهَجْر يَبْعد بها و الوَصْل قرّبها      بين الهَجِر و الوَصل نَفْسي معنّيها</t>
  </si>
  <si>
    <t>الهجر بعيد والوصال قريب، وروحي بينهما تتأرجح</t>
  </si>
  <si>
    <t>الهجر يبعد بها و الوصل قربها      بين الهجر و الوصل نفسي معنيها</t>
  </si>
  <si>
    <t>["حيرة","تردد"]</t>
  </si>
  <si>
    <t>["نفسي","بين الهجر والوصل"]</t>
  </si>
  <si>
    <t>و النَّفس لا مِن شِكَت فَرقى حَبَايبها      مَافيه شَيٍّ فـي هَذا الكون يَرْضِيها</t>
  </si>
  <si>
    <t>والروح التي اشتكت من فراق الأحباب لا يرضيها شيء في الكون</t>
  </si>
  <si>
    <t>و النفس لا من شكت فرقي حبايبها      مافيه شي في هذا الكون يرضيها</t>
  </si>
  <si>
    <t>["النفس","شكت فرقي","حبايبها"]</t>
  </si>
  <si>
    <t>قال شاعرنا ما سـمّعنا جديده      قلت شاعركم من اللهفه يعاني</t>
  </si>
  <si>
    <t>حوار حول غياب جديد الشاعر الذي يعاني من شدة الشوق.</t>
  </si>
  <si>
    <t>قال شاعرنا ما سمعنا جديده      قلت شاعركم من اللهفه يعاني</t>
  </si>
  <si>
    <t>[{"name":"شاعرنا","relation":"الشاعر"},{"name":"الحبيب","relation":"المخاطب"}]</t>
  </si>
  <si>
    <t>["شاعر","أنت"]</t>
  </si>
  <si>
    <t>كيف تسأله القصيد وتستزيده      وانت من يلهمه شوقه والحناني</t>
  </si>
  <si>
    <t>الشاعر يتساءل كيف يطلبون الشعر وهو مُلهمهم بشوقه وحنانه.</t>
  </si>
  <si>
    <t>كيف تساله القصيد وتستزيده      وانت من يلهمه شوقه والحناني</t>
  </si>
  <si>
    <t>[{"name":"الحبيب","relation":"المخاطب"},{"name":"شاعر","relation":"الشاعر"}]</t>
  </si>
  <si>
    <t>["أنت","يلهمه","شاعر"]</t>
  </si>
  <si>
    <t>قال أبغي بيت ينشر فـي الجريده      وآتـحدى به شعـراء الزماني</t>
  </si>
  <si>
    <t>طلب بيت شعري قوي للنشر والتحدي به شعراء العصر.</t>
  </si>
  <si>
    <t>قال ابغي بيت ينشر في الجريده      واتحدي به شعراء الزماني</t>
  </si>
  <si>
    <t>[{"name":"متحدث","relation":"الشاعر"},{"name":"شعراء الزمان","relation":"جماعة"}]</t>
  </si>
  <si>
    <t>["ابغي","شعراء","الزمان"]</t>
  </si>
  <si>
    <t>قلت من شعر الفريد اخذ الفريده      حكمه فـ بيتين يالغصن اللياني</t>
  </si>
  <si>
    <t>الشاعر يقدم حكمة فريدة في بيتين لمن يطلب الشعر.</t>
  </si>
  <si>
    <t>قلت من شعر الفريد اخذ الفريده      حكمه ف بيتين يالغصن اللياني</t>
  </si>
  <si>
    <t>[{"name":"المخاطب","relation":"المخاطب"},{"name":"الغصن اللياني","relation":"مخاطب شعري"}]</t>
  </si>
  <si>
    <t>["حكمة","احترام"]</t>
  </si>
  <si>
    <t>صاحبٍ يبخل عليك بلمسة ايده      وانت تحسب لجل لقياه الثواني</t>
  </si>
  <si>
    <t>يصف صديقًا يبخل بالود بينما الطرف الآخر ينتظر بشوق بالغ.</t>
  </si>
  <si>
    <t>صاحب يبخل عليك بلمسه ايده      وانت تحسب لجل لقياه الثواني</t>
  </si>
  <si>
    <t>[{"name":"صاحب","relation":"فرد"},{"name":"المخاطب","relation":"المخاطب"}]</t>
  </si>
  <si>
    <t>["حزن","لوعة"]</t>
  </si>
  <si>
    <t>["يبخل","يده","أنت","لقياه"]</t>
  </si>
  <si>
    <t>نفس من يبخل عليك فـ يوم عيده      بالتحيّه وانت طامع بالتهاني</t>
  </si>
  <si>
    <t>مقارنة بخيل بالتحية في العيد مع من يطمع بتهانيه.</t>
  </si>
  <si>
    <t>نفس من يبخل عليك ف يوم عيده      بالتحيه وانت طامع بالتهاني</t>
  </si>
  <si>
    <t>[{"name":"ذي اليد البخيلة","relation":"فرد"},{"name":"المخاطب","relation":"المخاطب"}]</t>
  </si>
  <si>
    <t>["يأس","طمع"]</t>
  </si>
  <si>
    <t>["يبخل","أنت","طامع"]</t>
  </si>
  <si>
    <t>قال عيده ، قلت ما أقـدر أعيده      يا حبيبي لا تصير انسان اناني</t>
  </si>
  <si>
    <t>الشاعر يرفض إعادة كلمة ويطلب من حبيبه ألا يكون أنانيًا.</t>
  </si>
  <si>
    <t>قال عيده ، قلت ما اقدر اعيده      يا حبيبي لا تصير انسان اناني</t>
  </si>
  <si>
    <t>["رفض","لوم","نصح"]</t>
  </si>
  <si>
    <t>["يا حبيبي","اناني"]</t>
  </si>
  <si>
    <t>شاعرك لو يطلق من الفكر قيده      إنفجر هاجوس بركان المعاني</t>
  </si>
  <si>
    <t>لو تحرر فكر الشاعر، لانفجر بركان من الأفكار والمعاني العميقة.</t>
  </si>
  <si>
    <t>شاعرك لو يطلق من الفكر قيده      انفجر هاجوس بركان المعاني</t>
  </si>
  <si>
    <t>["شغف","قوة"]</t>
  </si>
  <si>
    <t>["شاعرك"]</t>
  </si>
  <si>
    <t>قال بسأل ، قلت قول اللي تريده      قال شعرك ليش لا قلته سباني</t>
  </si>
  <si>
    <t>يتساءل عن سبب قوة شعره ويشير إلى أنه سبب تأثيره القوي.</t>
  </si>
  <si>
    <t>قال بسال ، قلت قول اللي تريده      قال شعرك ليش لا قلته سباني</t>
  </si>
  <si>
    <t>[{"name":"المخاطب","relation":"المخاطب"},{"name":"شاعر","relation":"الشاعر"}]</t>
  </si>
  <si>
    <t>["تساؤل","فضول"]</t>
  </si>
  <si>
    <t>["أنت","قال","تقول","شعرك"]</t>
  </si>
  <si>
    <t>قلت هذا فضل من سخّر عبيده      للمحبّه ، والـمودّه ، والتفاني</t>
  </si>
  <si>
    <t>يقول إن موهبته هبة من المحبة والوفاء والإخلاص.</t>
  </si>
  <si>
    <t>قلت هذا فضل من سخر عبيده      للمحبه ، والموده ، والتفاني</t>
  </si>
  <si>
    <t>["امتنان","حب","تفاني"]</t>
  </si>
  <si>
    <t>["سخر","عبيده"]</t>
  </si>
  <si>
    <t>رقق احساسك يابو نفسٍ عنيده      لين قمت تحب ما ينطق لساني</t>
  </si>
  <si>
    <t>يطلب تهدئة المشاعر الصلبة حتى ينطق بالحب الصادق.</t>
  </si>
  <si>
    <t>رقق احساسك يابو نفس عنيده      لين قمت تحب ما ينطق لساني</t>
  </si>
  <si>
    <t>[{"name":"المخاطب","relation":"المخاطب"}]</t>
  </si>
  <si>
    <t>["حب","رقة"]</t>
  </si>
  <si>
    <t>["أنت","يابو نفس عنيدة"]</t>
  </si>
  <si>
    <t>وانت وصفك لو هل الشعر بتجيده      ما حدٍ منهم قِـدر ياخـذ مكاني</t>
  </si>
  <si>
    <t>يشير إلى أن وصفه لا يمكن لأحد أن يحل محله في الشعر.</t>
  </si>
  <si>
    <t>وانت وصفك لو هل الشعر بتجيده      ما حد منهم قدر ياخذ مكاني</t>
  </si>
  <si>
    <t>[{"name":"المخاطب","relation":"المخاطب"},{"name":"آخرون","relation":"جماعة"}]</t>
  </si>
  <si>
    <t>["ثقة","حب"]</t>
  </si>
  <si>
    <t>["أنت","وصفك","الشعر","هم"]</t>
  </si>
  <si>
    <t>لان عبد القاف ماهو مثل سيده      أوّلاً ، وآهـم منّـه شـيّ ثــاني</t>
  </si>
  <si>
    <t>يؤكد تفرده وتميزه عن غيره بلا منازع.</t>
  </si>
  <si>
    <t>لان عبد القاف ماهو مثل سيده      اولا ، واهم منه شي ثاني</t>
  </si>
  <si>
    <t>[{"name":"عبد القاف","relation":"الشاعر"},{"name":"السيد","relation":"شاعر آخر"}]</t>
  </si>
  <si>
    <t>["تفوق","استعلاء"]</t>
  </si>
  <si>
    <t>["عبد القاف","سيده"]</t>
  </si>
  <si>
    <t>بيت واحد من حبيبٍ لك وريده      ضخ حبّه بين دمّه فـي المحاني</t>
  </si>
  <si>
    <t>يصف بيت شعر واحد من حبيبه يغرس الحب في دمه وألمه.</t>
  </si>
  <si>
    <t>بيت واحد من حبيب لك وريده      ضخ حبه بين دمه في المحاني</t>
  </si>
  <si>
    <t>[{"name":"حبيب","relation":"محب"}]</t>
  </si>
  <si>
    <t>["حبيب","وريه"]</t>
  </si>
  <si>
    <t>عن مية شاعر وعن إمية قصيده      ينسجون بشعرهم فيك الأماني</t>
  </si>
  <si>
    <t>يشير إلى أن العديد من الشعراء ينسجون آمالهم في حبه.</t>
  </si>
  <si>
    <t>عن ميه شاعر وعن اميه قصيده      ينسجون بشعرهم فيك الاماني</t>
  </si>
  <si>
    <t>[{"name":"شاعر","relation":"فرد"},{"name":"أمية","relation":"فرد"}]</t>
  </si>
  <si>
    <t>["شاعر","أمية"]</t>
  </si>
  <si>
    <t>نام واحلامك يا ملهمني سعـيده      بعد ما حبّك ترعرع فـي كياني</t>
  </si>
  <si>
    <t>يرجو له أحلاماً سعيدة بعد أن ترسخ حبه في كيانه.</t>
  </si>
  <si>
    <t>نام واحلامك يا ملهمني سعيده      بعد ما حبك ترعرع في كياني</t>
  </si>
  <si>
    <t>[{"name":"ملهم","relation":"محب"},{"name":"حبيب","relation":"محب"}]</t>
  </si>
  <si>
    <t>["راحة","سعادة","حب"]</t>
  </si>
  <si>
    <t>["ملهمني","حبك","كياني"]</t>
  </si>
  <si>
    <t>قـريــحـتـي ما يـخون الـشـعر تعـبيـرهـا      أصوغـها من ذكـى ما اصوغها من غبى</t>
  </si>
  <si>
    <t>الشاعر يؤكد أن موهبته الشعرية تعبر بصدق وحكمة، لا بغباء.</t>
  </si>
  <si>
    <t>قريحتي ما يخون الشعر تعبيرها      اصوغها من ذكي ما اصوغها من غبي</t>
  </si>
  <si>
    <t>وبـيـوت شـعري علـي لا جـات تـدبـيرهـا      لا يــمـكـن يـضـيع مـجهـودي عليها هَـبا</t>
  </si>
  <si>
    <t>يصف الشاعر أن جهده في بناء قصائده لا يضيع سدى أبدًا.</t>
  </si>
  <si>
    <t>وبيوت شعري علي لا جات تدبيرها      لا يمكن يضيع مجهودي عليها هبا</t>
  </si>
  <si>
    <t>هبا</t>
  </si>
  <si>
    <t>والـهـجـن ، فـي كـل عـام يـزيد تـقديرها      رمـز الأصالـه لـنـا يــوم السـنين اشهبـا</t>
  </si>
  <si>
    <t>يشير الشاعر إلى تزايد تقدير الهجن كرمز للأصالة في الأوقات العصيبة.</t>
  </si>
  <si>
    <t>والهجن ، في كل عام يزيد تقديرها      رمز الاصاله لنا يوم السنين اشهبا</t>
  </si>
  <si>
    <t>ومـضـمّـر الـنـادره يـعـجــبـه تـفكيـرهــا      تْعرف وش هو يبي ويعرف وش هي تبـا</t>
  </si>
  <si>
    <t>يصف الشاعر إعجاب مضمر الهجن النادرة بذكائها وتفاهمهما المتبادل.</t>
  </si>
  <si>
    <t>ومضمر النادره يعجبه تفكيرها      تعرف وش هو يبي ويعرف وش هي تبا</t>
  </si>
  <si>
    <t>تبا</t>
  </si>
  <si>
    <t>والـصـبـا لـهـا ميزةٍ ما توجد فـ غـيـرهـا      يـا عـاشـقـيــن التفــوّق والنصـر والـنبـا</t>
  </si>
  <si>
    <t>يبرز الشاعر تميز "الصبا" بخصائص فريدة، تجذب محبي التفوق والانتصارات.</t>
  </si>
  <si>
    <t>والصبا لها ميزه ما توجد ف غيرها      يا عاشقين التفوق والنصر والنبا</t>
  </si>
  <si>
    <t>نبا</t>
  </si>
  <si>
    <t>[{"name":"عاشقين التفوق والنصر والنبا","relation":"جماعة"}]</t>
  </si>
  <si>
    <t>["فخر","تفاؤل"]</t>
  </si>
  <si>
    <t>["عاشقين التفوق","النصر","النبا","محبين"]</t>
  </si>
  <si>
    <t>الشـايـب اللـي يـسـجّـل مـن جماهيرهـا      تـرجّـعـه كـل مـا فــازت لـعـصر الصــبـا</t>
  </si>
  <si>
    <t>يذكر الشاعر كيف أن فوز "الصبا" يعيد الحيوية والشباب لكبار السن من جمهورها.</t>
  </si>
  <si>
    <t>الشايب اللي يسجل من جماهيرها      ترجعه كل ما فازت لعصر الصبا</t>
  </si>
  <si>
    <t>صبا</t>
  </si>
  <si>
    <t>[{"name":"الشايب","relation":"عام"},{"name":"جماهيرها","relation":"جماعة"}]</t>
  </si>
  <si>
    <t>["الشايب","مسجل","جماهير","مشجعين"]</t>
  </si>
  <si>
    <t>فـيـهـا مـن الـخـيـل سرعتـها وتصويرهـا      ماهـي بـظـبـيٍ لـكنّ فيها وصوف الظبـا</t>
  </si>
  <si>
    <t>يصف الشاعر "الصبا" بسرعتها التي تشبه الخيل ورشاقتها التي تذكر بالظباء.</t>
  </si>
  <si>
    <t>فيها من الخيل سرعتها وتصويرها      ماهي بظبي لكن فيها وصوف الظبا</t>
  </si>
  <si>
    <t>ظبا</t>
  </si>
  <si>
    <t>طـغى عـلى الهجن واهل الهجن تأثيرهـا      بالنصر ربّـي هـبـاهـا جـل مـن هـو هـبـا</t>
  </si>
  <si>
    <t>يؤكد الشاعر على تأثيرها المهيمن على الهجن الأخرى وإلهامها بالنصر الإلهي.</t>
  </si>
  <si>
    <t>طغي علي الهجن واهل الهجن تاثيرها      بالنصر ربي هباها جل من هو هبا</t>
  </si>
  <si>
    <t>تـخـاف الـنـاس مـن لـيـلٍ هـذوبـه      عـقـب مـاشـافـوا الـــعـالـم غـدوبه</t>
  </si>
  <si>
    <t>الناس تخاف من ظلام الليل وسكونه، بعدما رأوا اختفاء العالم فيه.</t>
  </si>
  <si>
    <t>تخاف الناس من ليل هذوبه      عقب ماشافوا العالم غدوبه</t>
  </si>
  <si>
    <t>["خوف","تحذير"]</t>
  </si>
  <si>
    <t>أنـا لـو مـالـقـيـت اللــي لـقـيــــتـه      لا اسوّي فـي الزمان اكبر عجوبه</t>
  </si>
  <si>
    <t>يؤكد الشاعر أنه سيصنع أعظم العجائب في الدنيا لو لم يجد مبتغاه.</t>
  </si>
  <si>
    <t>انا لو مالقيت اللي لقيته      لا اسوي في الزمان اكبر عجوبه</t>
  </si>
  <si>
    <t>أنـا دربـــي عـلى الـعـلـيــا صـنـعـتـه      ومـن راد الـعـــلا يـصـنــع دروبــــه</t>
  </si>
  <si>
    <t>يُبين الشاعر أنه شق طريقه نحو المجد، فمن يطلب العُلا عليه أن يصنع دربه.</t>
  </si>
  <si>
    <t>انا دربي علي العليا صنعته      ومن راد العلا يصنع دروبه</t>
  </si>
  <si>
    <t>[{"name":"من راد العلا","relation":"طامح"}]</t>
  </si>
  <si>
    <t>["طامح"]</t>
  </si>
  <si>
    <t>حكـى لي ( هدهد سليمان ) عنهـم      و عـن سِـرّ وانـا غــايـب حـكــوا بـه</t>
  </si>
  <si>
    <t>يذكر الشاعر أن هدهد سليمان أخبره سراً تحدث به الناس في غيابه.</t>
  </si>
  <si>
    <t>حكي لي ( هدهد سليمان ) عنهم      و عن سر وانا غايب حكوا به</t>
  </si>
  <si>
    <t>[{"name":"هدهد سليمان","relation":"طائر سليمان"}]</t>
  </si>
  <si>
    <t>["هدهد","سليمان"]</t>
  </si>
  <si>
    <t>ألا يا طـيـــــر خـبّـرنــي وانـا اللـي      مثل ذاك الجـبل ياللي اتـقوا به</t>
  </si>
  <si>
    <t>يطلب من الطير أن يخبره، مشبهاً نفسه بالجبل الشامخ الذي يلتجئ إليه الناس.</t>
  </si>
  <si>
    <t>الا يا طير خبرني وانا اللي      مثل ذاك الجبل ياللي اتقوا به</t>
  </si>
  <si>
    <t>[{"name":"طير","relation":"طائر"}]</t>
  </si>
  <si>
    <t>["استفهام","تساؤل"]</t>
  </si>
  <si>
    <t>["طير"]</t>
  </si>
  <si>
    <t>خـويّ الـدرب مـا يـمـلك حـبـيـبـه      يشــوف الـصـاحـبـه غـير مْحـبوبه</t>
  </si>
  <si>
    <t>رفيق الدرب لا يمتلك حبيبة، فرؤية الصحبة مختلفة عن رؤية المحبوبة.</t>
  </si>
  <si>
    <t>خوي الدرب ما يملك حبيبه      يشوف الصاحبه غير محبوبه</t>
  </si>
  <si>
    <t>[{"name":"خوي الدرب","relation":"صديق"},{"name":"حبيبه","relation":"الحبيبة"},{"name":"الصاحبه","relation":"الصحابة"}]</t>
  </si>
  <si>
    <t>["خوي","حبيب","صاحبة"]</t>
  </si>
  <si>
    <t>قـصـيدي مـثـلـما الـعـــود الـمركـّز      يـدشّ الــراس ويـغــيّـر اســلــــوبـه</t>
  </si>
  <si>
    <t>يصف قصائده كعود البخور الفاخر، الذي يؤثر في العقل ويغير الأسلوب.</t>
  </si>
  <si>
    <t>قصيدي مثلما العود المركز      يدش الراس ويغير اسلوبه</t>
  </si>
  <si>
    <t>صـباح الـخـير يـا أحـمـد مـحـمـد      صـبـاحٍ يـلـعـب بـغـصـنـه هـبـوبـه</t>
  </si>
  <si>
    <t>يوجه تحية الصباح لأحمد محمد، واصفاً الصباح بجمال الريح اللطيفة.</t>
  </si>
  <si>
    <t>صباح الخير يا احمد محمد      صباح يلعب بغصنه هبوبه</t>
  </si>
  <si>
    <t>[{"name":"احمد محمد","relation":"المخاطب"}]</t>
  </si>
  <si>
    <t>["تحية","ود"]</t>
  </si>
  <si>
    <t>["احمد","محمد"]</t>
  </si>
  <si>
    <t>أنـا لـولا الـمــشــاعــر مـا اتـكـلـّــم      عـن اللـي صــادقٍ أو صــدّقـوا به</t>
  </si>
  <si>
    <t>يؤكد أنه يتحدث بصدق وصراحة، مدفوعاً بمشاعره الصادقة.</t>
  </si>
  <si>
    <t>انا لولا المشاعر ما اتكلم      عن اللي صادق او صدقوا به</t>
  </si>
  <si>
    <t>["صدق","عاطفة"]</t>
  </si>
  <si>
    <t>مـشـاعـر شـاعـرٍ يـبـغـي يْـتحـرّك      عـقـب مـا كـان صـايـبـها رمــــوا به</t>
  </si>
  <si>
    <t>تتحرك مشاعر الشاعر من جديد، بعدما كانت مهملة ومهمشة.</t>
  </si>
  <si>
    <t>مشاعر شاعر يبغي يتحرك      عقب ما كان صايبها رموا به</t>
  </si>
  <si>
    <t>["حركة","عاطفة"]</t>
  </si>
  <si>
    <t>مـدى الأيـام لـو تـغـريك تـجـهــل      مـثـل عَـالـِم ثـنـوا يوم اقـتـدوا بـه</t>
  </si>
  <si>
    <t>تحذير من الانسياق وراء الزمن وما قد يضلل الانسان مثل السابقين</t>
  </si>
  <si>
    <t>مدي الايام لو تغريك تجهل      مثل عالم ثنوا يوم اقتدوا به</t>
  </si>
  <si>
    <t>[{"name":"عالم ثنوا","relation":"علماء"}]</t>
  </si>
  <si>
    <t>["عالم"]</t>
  </si>
  <si>
    <t>عـلى درب الـمـجــامـل والـمـنـافـق      ألا يـا كـثــر نــاسٍ قــد مـشـــــوا بـه</t>
  </si>
  <si>
    <t>انتقاد طريق المجاملات والنفاق الذي يسلكه الكثيرون</t>
  </si>
  <si>
    <t>علي درب المجامل والمنافق      الا يا كثر ناس قد مشوا به</t>
  </si>
  <si>
    <t>[{"name":"المنافق","relation":"منافقون"}]</t>
  </si>
  <si>
    <t>["نقد","ازدراء"]</t>
  </si>
  <si>
    <t>["منافق"]</t>
  </si>
  <si>
    <t>وانـا رجـلـي عـلـى الـطـيـب تخـطّى      وهي ماهي على الطـيب مْـغـصـوبه</t>
  </si>
  <si>
    <t>التأكيد على السير بالخير رغم أن الآخر ليس كذلك</t>
  </si>
  <si>
    <t>وانا رجلي علي الطيب تخطي      وهي ماهي علي الطيب مغصوبه</t>
  </si>
  <si>
    <t>["فخر","صدق"]</t>
  </si>
  <si>
    <t>لـكـنـّـه طــبـع ابــوي وطـبـع عـمّـي      بنـوا لـي مــجـد حـسّــــــادي دروا بـه</t>
  </si>
  <si>
    <t>الإشارة إلى تأثير الأبوين السلبى وبناء المجد رغم حسد الآخرين</t>
  </si>
  <si>
    <t>لكنه طبع ابوي وطبع عمي      بنوا لي مجد حسادي دروا به</t>
  </si>
  <si>
    <t>[{"name":"ابوي","relation":"الأب"},{"name":"عمو","relation":"العمو"}]</t>
  </si>
  <si>
    <t>["أب","عم"]</t>
  </si>
  <si>
    <t>وانـا اللـي تـصـنع الأمـجــــــاد كـفـّي      مكان أبـوي لا من غاب أنوبـه</t>
  </si>
  <si>
    <t>اعتزاز الذات بإمكانية صناعة المجد بدون الاعتماد على الآخرين</t>
  </si>
  <si>
    <t>وانا اللي تصنع الامجاد كفي      مكان ابوي لا من غاب انوبه</t>
  </si>
  <si>
    <t>["ثقة","كفاية"]</t>
  </si>
  <si>
    <t>مـجـرّد أبـسـط الـخـمـــس الأصـابع      على وجـه الـدهــر تـضـفي عـشوبه</t>
  </si>
  <si>
    <t>تبسيط القوة والنفوذ بمجاز أصابع اليد الخمس التي تضفي الحياة</t>
  </si>
  <si>
    <t>مجرد ابسط الخمس الاصابع      علي وجه الدهر تضفي عشوبه</t>
  </si>
  <si>
    <t>["رمزية"]</t>
  </si>
  <si>
    <t>أنا شـــــاعر ممـيّـــــز فـي حـيـــاتي      أسـهّــــل كـل دربٍ لـه صـعــــــــوبه</t>
  </si>
  <si>
    <t>الفخر بالتميز والقدرة على تجاوز الصعوبات في الحياة</t>
  </si>
  <si>
    <t>انا شاعر مميز في حياتي      اسهل كل درب له صعوبه</t>
  </si>
  <si>
    <t>واذا تـبـغـي بـابـدّل الانـجـلـيـــزي      واتـرجـــم لـك بــدون ايّـة صـعـــوبه</t>
  </si>
  <si>
    <t>عرض القدرة على الترجمة بسهولة وبلا تعقيد</t>
  </si>
  <si>
    <t>واذا تبغي بابدل الانجليزي      واترجم لك بدون ايه صعوبه</t>
  </si>
  <si>
    <t>["عرض","ثقة"]</t>
  </si>
  <si>
    <t>لـمـا تروبه Many feeling apear      The night and darkness have many relations</t>
  </si>
  <si>
    <t>تصوير مشاعر عديدة والليل وعلاقتهما المتشابكة</t>
  </si>
  <si>
    <t>لما تروبه Many feeling apear      The night and darkness have many relations</t>
  </si>
  <si>
    <t>["عاطفة"]</t>
  </si>
  <si>
    <t>والعالــــــــــــــــم نشوبه It goes and comes      إذا تـكـلـّــــمـت عـن يـوم الـقـيــــــامـه</t>
  </si>
  <si>
    <t>عالم متقلب وكلام عن يوم القيامة وتغير الأحوال</t>
  </si>
  <si>
    <t>والعالم نشوبه It goes and comes      اذا تكلمت عن يوم القيامه</t>
  </si>
  <si>
    <t>أحـاسـيـسـي تـفـاجــأهـا بـرعـــوبـه      وبين اللـيـل والـظـلـما عـــلاقـه تـجـي</t>
  </si>
  <si>
    <t>مفاجأة الشعور بالرعب والعلاقة بين الليل والظلمة</t>
  </si>
  <si>
    <t>احاسيسي تفاجاها برعوبه      وبين الليل والظلما علاقه تجي</t>
  </si>
  <si>
    <t>جي</t>
  </si>
  <si>
    <t>["رعب","علاقة"]</t>
  </si>
  <si>
    <t>وتـــروح والـعـــالـم بـهــوبـه      وانا قلت البيـوت اللي اعجـبتني</t>
  </si>
  <si>
    <t>العالم يمضي بسرعة والشاعر يتذكر الأماكن التي أحبها</t>
  </si>
  <si>
    <t>وتروح والعالم بهوبه      وانا قلت البيوت اللي اعجبتني</t>
  </si>
  <si>
    <t>[{"name":"البيوت","type":"معلم"}]</t>
  </si>
  <si>
    <t>ورحـت بـدرب مـا مـنكــم مـشــوا به      لـو ان وجـه الزمـن عـاقد حـجاجه</t>
  </si>
  <si>
    <t>السير في درب غير معروف للآخرين رغم صعوبات الزمن</t>
  </si>
  <si>
    <t>ورحت بدرب ما منكم مشوا به      لو ان وجه الزمن عاقد حجاجه</t>
  </si>
  <si>
    <t>["استقلال"]</t>
  </si>
  <si>
    <t>مـدار الأرض تـشـكـي مـن شـحـوبه      أحـسب ظـروف وقـتـي وآتـفـــادى</t>
  </si>
  <si>
    <t>الأرض تشكو من الجفاف والشاعر يحاول التكيّف مع الظروف</t>
  </si>
  <si>
    <t>مدار الارض تشكي من شحوبه      احسب ظروف وقتي واتفادي</t>
  </si>
  <si>
    <t>دي</t>
  </si>
  <si>
    <t>مـصادمـهـا لـو ان مـابـه صـعـــوبــه      واحـاول أمـتـلك عـقـــــلٍ مــفــكـّــر</t>
  </si>
  <si>
    <t>محاولة مواجهة المصاعب بالعقل والتفكير السليم</t>
  </si>
  <si>
    <t>مصادمها لو ان مابه صعوبه      واحاول امتلك عقل مفكر</t>
  </si>
  <si>
    <t>عـبــاقـرة الـزمـــن مـا فــكّـــروا بــه      كـذا الإنـســان .. إحـسـاسٍ وعقـلٍ</t>
  </si>
  <si>
    <t>التأكيد أن عقل الإنسان وإحساسه لا يفكران كما يجب</t>
  </si>
  <si>
    <t>عباقره الزمن ما فكروا به      كذا الانسان .. احساس وعقل</t>
  </si>
  <si>
    <t>قل</t>
  </si>
  <si>
    <t>[{"name":"عباقرة الزمن","relation":"عباقرة"},{"name":"الإنسان","relation":"عام"}]</t>
  </si>
  <si>
    <t>["تفكير"]</t>
  </si>
  <si>
    <t>["عباقرة","إنسان"]</t>
  </si>
  <si>
    <t>قـبـل يـبدى خـطـاويـه مْـحـسـوبه      صـنعـت مـن الـوعي مبدا التـسامح</t>
  </si>
  <si>
    <t>ابتكار مبدأ التسامح استنادا إلى الوعي قبل ارتكاب الأخطاء</t>
  </si>
  <si>
    <t>قبل يبدي خطاويه محسوبه      صنعت من الوعي مبدا التسامح</t>
  </si>
  <si>
    <t>["وعي","تسامح"]</t>
  </si>
  <si>
    <t>لأن ابــن آدم كــبـــــارٍ عـيـــــــوبـه      و قِـل الـفـهـم مـبـدا ما اعـتـنـقـته</t>
  </si>
  <si>
    <t>اعتراف بعيوب الإنسان وقلة الفهم كقاعدة غير مدعومة</t>
  </si>
  <si>
    <t>لان ابن ادم كبار عيوبه      و قل الفهم مبدا ما اعتنقته</t>
  </si>
  <si>
    <t>[{"name":"ابن آدم","relation":"البشر"}]</t>
  </si>
  <si>
    <t>["ابن آدم"]</t>
  </si>
  <si>
    <t>ماهـو صـوبـي وانـا مانـي بـصـوبـه      لو ان قـلـب الـحقـيـقه غـير عــادل</t>
  </si>
  <si>
    <t>رفض النقد غير العادل واستعانة بالقلب الحي للحقيقة</t>
  </si>
  <si>
    <t>ماهو صوبي وانا ماني بصوبه      لو ان قلب الحقيقه غير عادل</t>
  </si>
  <si>
    <t>دل</t>
  </si>
  <si>
    <t>["عدل"]</t>
  </si>
  <si>
    <t>لـتـلـقى الـمـجــــرم بْـلـيـّا عـقـــوبـه      بـشــوتٍ سـتـرها مـاهـو بـضـــافـي</t>
  </si>
  <si>
    <t>تحقيق العدالة بإيقاع العقاب وعدم تجاهل الجرائم</t>
  </si>
  <si>
    <t>لتلقي المجرم بليا عقوبه      بشوت سترها ماهو بضافي</t>
  </si>
  <si>
    <t>[{"name":"المجرم","relation":"مجرمون"}]</t>
  </si>
  <si>
    <t>["ظلم"]</t>
  </si>
  <si>
    <t>["مجرم"]</t>
  </si>
  <si>
    <t>يـحـضّـنهـا الـكـبيـر وْ كُــمّ ثــوبــه      جــزاك الله خـيـــرٍ يـاللــيــــــــالي</t>
  </si>
  <si>
    <t>تقدير الليالي التي تحتوي على دفء واحتضان كبير</t>
  </si>
  <si>
    <t>يحضنها الكبير و كم ثوبه      جزاك الله خير يالليالي</t>
  </si>
  <si>
    <t>وذاك الـنـجـم قـولـي لــه يـادوبـه      يـا دوبـه يـقـدر يْـضـيء الـمــجـرّه</t>
  </si>
  <si>
    <t>تحدي النجم بأن يمتلك القدرة على إضاءة المجرة</t>
  </si>
  <si>
    <t>وذاك النجم قولي له يادوبه      يا دوبه يقدر يضيء المجره</t>
  </si>
  <si>
    <t>[{"name":"المجرة","type":"طبيعة"}]</t>
  </si>
  <si>
    <t>واشـعّـة شـمـسـنا تـعـلـن غــــروبـه      يـاليـت البـحر الاحمر ينشرب لي</t>
  </si>
  <si>
    <t>إعلان غروب الشمس وتمنّي شرب مياه البحر الأحمر</t>
  </si>
  <si>
    <t>واشعه شمسنا تعلن غروبه      ياليت البحر الاحمر ينشرب لي</t>
  </si>
  <si>
    <t>["تمني"]</t>
  </si>
  <si>
    <t>[{"name":"البحر الأحمر","type":"طبيعة"}]</t>
  </si>
  <si>
    <t>شـربـته .. بس من يـقـدر شـروبـه      مـجـمّـعـت الـحـكي مانـي بـمنـهــم</t>
  </si>
  <si>
    <t>تناول البحر لكنه يشير لصعوبة استيعاب الآخرين لكلامه</t>
  </si>
  <si>
    <t>شربته .. بس من يقدر شروبه      مجمعت الحكي ماني بمنهم</t>
  </si>
  <si>
    <t>هم</t>
  </si>
  <si>
    <t>["تميز"]</t>
  </si>
  <si>
    <t>ولا اسـولــف بـشــيّ سـولـفــــوا بـه      أعـبّـر من أحـاسـيـسـي مـا يصـعـب</t>
  </si>
  <si>
    <t>التعبير عن المشاعر والبعد عن التقليد والنميمة</t>
  </si>
  <si>
    <t>ولا اسولف بشي سولفوا به      اعبر من احاسيسي ما يصعب</t>
  </si>
  <si>
    <t>على الـتـقـلـيـد واللـي قـلـّـــدوا بـه      أحـب الـغـيـم لان الـغـيـــم عــالـي</t>
  </si>
  <si>
    <t>حب الغيوم لعلو مكانتها والابتعاد عن التقليد الأعمى</t>
  </si>
  <si>
    <t>علي التقليد واللي قلدوا به      احب الغيم لان الغيم عالي</t>
  </si>
  <si>
    <t>يـجــسّـد كـبـريــاءه فـي نـصـوبـه      واحـب الطـيـّبـيـن و لـي مــعــاهـم</t>
  </si>
  <si>
    <t>ابتكار الكبرياء في الذات وحب الطيّبين المخلصين</t>
  </si>
  <si>
    <t>يجسد كبرياءه في نصوبه      واحب الطيبين و لي معاهم</t>
  </si>
  <si>
    <t>[{"name":"الطيبين","relation":"الطيبون"}]</t>
  </si>
  <si>
    <t>["كبرياء"]</t>
  </si>
  <si>
    <t>["طيب"]</t>
  </si>
  <si>
    <t>مـثـل ما للـجـنـوبـي مـن جـنـوبــــه      لأن مـجـدي مثل قصـر الـخـلـيـفه</t>
  </si>
  <si>
    <t>العزة مثل ارتباط الجنوبي بمنطقته وأمجاده العظيمة</t>
  </si>
  <si>
    <t>مثل ما للجنوبي من جنوبه      لان مجدي مثل قصر الخليفه</t>
  </si>
  <si>
    <t>[{"name":"الجنوبي","relation":"جنوبي"}]</t>
  </si>
  <si>
    <t>[{"name":"قصر الخليفة","type":"معلم"}]</t>
  </si>
  <si>
    <t>["جنوبي"]</t>
  </si>
  <si>
    <t>عـلى الـسَّـاس الـقـوي ثـبّـت أوبــه      ولا ينـقـص مـقــامـي عـند غـــالي</t>
  </si>
  <si>
    <t>الثبات على قاعدة قوية وعدم نقصان المكانة تجاه الغالي</t>
  </si>
  <si>
    <t>علي الساس القوي ثبت اوبه      ولا ينقص مقامي عند غالي</t>
  </si>
  <si>
    <t>مـادام ان هـامـة الطـيب مـْعـصـوبه      تـرى كـثـر الـتـجــــارب نجّـحـتـني</t>
  </si>
  <si>
    <t>نجاح التجارب والتعلّم رغم كثرة المحن والتجارب الصعبة</t>
  </si>
  <si>
    <t>مادام ان هامه الطيب معصوبه      تري كثر التجارب نجحتني</t>
  </si>
  <si>
    <t>[{"name":"الطيب","relation":"طيب"}]</t>
  </si>
  <si>
    <t>["نجاح"]</t>
  </si>
  <si>
    <t>وغـيــري كل يـــومٍ فـي رســـوبـــه      أغـنـّي مـن طــرب .. مــرّه ومــرّه</t>
  </si>
  <si>
    <t>الاستمرار في النجاح رغم سقوط الآخرين المتكرر</t>
  </si>
  <si>
    <t>وغيري كل يوم في رسوبه      اغني من طرب .. مره ومره</t>
  </si>
  <si>
    <t>[{"name":"غيري","relation":"الآخرون"}]</t>
  </si>
  <si>
    <t>["فشل الآخرين"]</t>
  </si>
  <si>
    <t>["غيري"]</t>
  </si>
  <si>
    <t>واغـنّـي حِسّـي الـنـفس الطـروبـه      وخطا الطيّب على الطيّب جريمه</t>
  </si>
  <si>
    <t>الغناء للنفس والندم على ظلم الطيبين لبعضهم البعض</t>
  </si>
  <si>
    <t>واغني حسي النفس الطروبه      وخطا الطيب علي الطيب جريمه</t>
  </si>
  <si>
    <t>["فرح"]</t>
  </si>
  <si>
    <t>لكـن مـا آعـذربـه لـو عـذربــــوا به      يـناظـرنـي بـعــيـبٍ لـيـس فــيـنـي</t>
  </si>
  <si>
    <t>عدم العذر لمن أذى دون مبرر واتهامه بعيوب غير موجودة</t>
  </si>
  <si>
    <t>لكن ما اعذربه لو عذربوا به      يناظرني بعيب ليس فيني</t>
  </si>
  <si>
    <t>["رفض"]</t>
  </si>
  <si>
    <t>رحـمــك الله .. لـن تـلـقـى مـثــوبـه      ترى فـصـل الـشـتـا يـاتـيـك بـــارد</t>
  </si>
  <si>
    <t>دعاء بالرحمة لمن مات مع تحذير من برودة الشتاء القادم</t>
  </si>
  <si>
    <t>رحمك الله .. لن تلقي مثوبه      تري فصل الشتا ياتيك بارد</t>
  </si>
  <si>
    <t>لكن فـي الصيف تذبحك الرطوبه      مـقـــــاديــر اللــيـــالي مــسـتـمــرّه</t>
  </si>
  <si>
    <t>الصيف يحمل العذاب بالرطوبة رغم استمرار الليالي والمصير</t>
  </si>
  <si>
    <t>لكن في الصيف تذبحك الرطوبه      مقادير الليالي مستمره</t>
  </si>
  <si>
    <t>وسـيـع الـقـفر نـاسـه ضـيـّـقـوا بـه      أرى خيـل الـزمـــن غــارت عـلـينـا</t>
  </si>
  <si>
    <t>المكان فسيح لكن الناس ضاقت بهم الحياة وشعور بالغيرة</t>
  </si>
  <si>
    <t>وسيع القفر ناسه ضيقوا به      اري خيل الزمن غارت علينا</t>
  </si>
  <si>
    <t>[{"name":"ناسه","relation":"الناس"}]</t>
  </si>
  <si>
    <t>["ضيق"]</t>
  </si>
  <si>
    <t>[{"name":"القفر","type":"طبيعة"}]</t>
  </si>
  <si>
    <t>ونـوقــــات الأحـاسـيـس مْـحـلـوبـه      أجــوب الأرض بـاقـدام الـمـعــزّه</t>
  </si>
  <si>
    <t>إدهاش مشاعر الشاعر وانطلاقه في الأرض بثقة وثبات</t>
  </si>
  <si>
    <t>ونوقات الاحاسيس محلوبه      اجوب الارض باقدام المعزه</t>
  </si>
  <si>
    <t>زه</t>
  </si>
  <si>
    <t>["حلاوة"]</t>
  </si>
  <si>
    <t>ودربٍ مـا يـطـاوعـني مـا اجـوبـــه      لكـن يا اغلى الـحبايب وين دارك ؟</t>
  </si>
  <si>
    <t>رفض الرد على الطرق الصعبة وتساؤل عن مكان الأحبة</t>
  </si>
  <si>
    <t>ودرب ما يطاوعني ما اجوبه      لكن يا اغلي الحبايب وين دارك ؟</t>
  </si>
  <si>
    <t>[{"name":"أغلي الحبايب","relation":"الحبيب"}]</t>
  </si>
  <si>
    <t>["استقلال","شوق"]</t>
  </si>
  <si>
    <t>[{"name":"دارك","type":"معلم"}]</t>
  </si>
  <si>
    <t>["حبيب"]</t>
  </si>
  <si>
    <t>غـدى قـلـبـي مـن الـفـرقـى لـعـوبـه      حـصـان الشـوق لعـيونـك سرجـته</t>
  </si>
  <si>
    <t>قلق القلب بسبب الفراق وشوقه المحمّل بأحلام اللقاء</t>
  </si>
  <si>
    <t>غدي قلبي من الفرقي لعوبه      حصان الشوق لعيونك سرجته</t>
  </si>
  <si>
    <t>ولا يـصـعــب عـلى مـثـلي ركـوبــــه      تـبـسّـم كنـّك الـفـصـل الـربـيـعــي</t>
  </si>
  <si>
    <t>سهولة تجاوز المصاعب مع ابتسامة مثل جمال الربيع</t>
  </si>
  <si>
    <t>ولا يصعب علي مثلي ركوبه      تبسم كنك الفصل الربيعي</t>
  </si>
  <si>
    <t>["ود","جمال"]</t>
  </si>
  <si>
    <t>تـمـخـطر كـنـّك امـجــاد الـعـروبـه      تـثـنـّى .. كـل غـصــــــنٍ لا تـثـنـّى</t>
  </si>
  <si>
    <t>فخر العروبة والتباهي بمجد لا ينحني أمام الصعاب</t>
  </si>
  <si>
    <t>تمخطر كنك امجاد العروبه      تثني .. كل غصن لا تثني</t>
  </si>
  <si>
    <t>[{"name":"العروبة","relation":"العرب"}]</t>
  </si>
  <si>
    <t>["عروبة"]</t>
  </si>
  <si>
    <t>يـذوب بـه الـهـــــوى حـتى يـذوبه      يـا ريـح الـعـود يالـمـسـك اليـماني</t>
  </si>
  <si>
    <t>الهوي يذوب في النفس كريح العود والمسك اليمني العطر</t>
  </si>
  <si>
    <t>يذوب به الهوي حتي يذوبه      يا ريح العود يالمسك اليماني</t>
  </si>
  <si>
    <t>["ذوبان","عشق"]</t>
  </si>
  <si>
    <t>["عود","مسك"]</t>
  </si>
  <si>
    <t>قـطـور الـشـام لا مـن عـيـّـدوا بـه      تـشـبـّهــــنـي بـخـلــق الله ظــلـمـاً</t>
  </si>
  <si>
    <t>استنكار التشبه بظلم مخلوق الله خصوصا بقاطري الشام</t>
  </si>
  <si>
    <t>قطور الشام لا من عيدوا به      تشبهني بخلق الله ظلما</t>
  </si>
  <si>
    <t>[{"name":"الشام","type":"مدينة"}]</t>
  </si>
  <si>
    <t>وانـا قـلبي مـفـاتـنـك اكـفـروا بـه      ورب الـبـيــــــت إنّـي قـد شـعـــرت</t>
  </si>
  <si>
    <t>كفر القلب بمفاتن محبوبته وشعور الشاعر الحقيقي</t>
  </si>
  <si>
    <t>وانا قلبي مفاتنك اكفروا به      ورب البيت اني قد شعرت</t>
  </si>
  <si>
    <t>["شعور"]</t>
  </si>
  <si>
    <t>["مفاتنك"]</t>
  </si>
  <si>
    <t>بلـحـظات الـفـرح يـوم الـخـطـوبـه      وعـلى رمـشـك وخدّينك وعـينك</t>
  </si>
  <si>
    <t>ذكريات الفرح في يوم الخطوبة وجمال التفاصيل المحبوّة</t>
  </si>
  <si>
    <t>بلحظات الفرح يوم الخطوبه      وعلي رمشك وخدينك وعينك</t>
  </si>
  <si>
    <t>[{"name":"الخطبة","type":"ثقافي"}]</t>
  </si>
  <si>
    <t>["رمشك","خدينك","عينك"]</t>
  </si>
  <si>
    <t>ســلام الله ســـلامٍ مـا يـشــــوا بـه      كــــلام الـشــك والـهــرج الـمـنـمّــق</t>
  </si>
  <si>
    <t>دعاء بالسلام ورفض الكلام المشكوك والمنمق</t>
  </si>
  <si>
    <t>سلام الله سلام ما يشوا به      كلام الشك والهرج المنمق</t>
  </si>
  <si>
    <t>["سلام"]</t>
  </si>
  <si>
    <t>من اللي نـاظـروه وما اشـعـروا بـه      أنـا مـؤمـــن بـربّــي والـتـجـي بـه</t>
  </si>
  <si>
    <t>الإيمان العميق الذي لا يفهمه بعض الناس</t>
  </si>
  <si>
    <t>من اللي ناظروه وما اشعروا به      انا مءمن بربي والتجي به</t>
  </si>
  <si>
    <t>لـو ان أهـل الـكـفــر مـا آمـنـــوا بـه      آلـهـي قـد عـلـمـت بـأن عـبــــدك</t>
  </si>
  <si>
    <t>تأكيد معرفة الإله بعبده رغم كفر بعض الناس</t>
  </si>
  <si>
    <t>لو ان اهل الكفر ما امنوا به      الهي قد علمت بان عبدك</t>
  </si>
  <si>
    <t>دك</t>
  </si>
  <si>
    <t>[{"name":"اهل الكفر","relation":"كفار"}]</t>
  </si>
  <si>
    <t>["كفار"]</t>
  </si>
  <si>
    <t>كـسـيـر الـقـلـب تـقـلـقـه ذنــوبــــه      وكـم كـنــت عـلى الـســرّاء فـضـّــــاً</t>
  </si>
  <si>
    <t>قلق القلب وذنوبه رغم الطمأنينة والسرور في السراء</t>
  </si>
  <si>
    <t>كسير القلب تقلقه ذنوبه      وكم كنت علي السراء فضا</t>
  </si>
  <si>
    <t>["ندم"]</t>
  </si>
  <si>
    <t>وقد أعـلـنـت فـي الـضـراء تـوبــه      لــقــد آن الآوان لـدمــــــع عـيــــنٍ</t>
  </si>
  <si>
    <t>الإعلان عن التوبة والتوجه إلى البكاء في الضراء</t>
  </si>
  <si>
    <t>وقد اعلنت في الضراء توبه      لقد ان الاوان لدمع عين</t>
  </si>
  <si>
    <t>["توبة"]</t>
  </si>
  <si>
    <t>الصراع المستمر مع الحزن في كل لحظة</t>
  </si>
  <si>
    <t>تصارع حزنها في كل نوبه</t>
  </si>
  <si>
    <t>عن الشعب وعن الحُكَّام واهل الخير والأبطال      وعـن رايـة جـنـودٍ فـي سـمـا صـنـعـاء مـرتزّه</t>
  </si>
  <si>
    <t>يتحدث عن الشعب والحكام والأبطال، وراية الجنود في سماء صنعاء.</t>
  </si>
  <si>
    <t>عن الشعب وعن الحكام واهل الخير والابطال      وعن رايه جنود في سما صنعاء مرتزه</t>
  </si>
  <si>
    <t>[{"name":"الشعب","relation":"الجماعة"},{"name":"الحكام","relation":"القادة"},{"name":"اهل الخير","relation":"المُتقون"},{"name":"الابطال","relation":"الأبطال"},{"name":"جنود","relation":"الجنود"}]</t>
  </si>
  <si>
    <t>[{"name":"صنعاء","type":"مدينة"}]</t>
  </si>
  <si>
    <t>["شعب","حكام","خير","اهل الخير","ابطال","رايه","جنود"]</t>
  </si>
  <si>
    <t>سـلام الله سـلامٍ صـادقٍ مـن خـاطــرٍ يـنـقـال      مـا ادزّه بالرسـايــل إنـمـا باحـسـاسـي آدزّه</t>
  </si>
  <si>
    <t>يصف سلامًا صادقًا نابعًا من القلب، يُرسله بالإحساس لا بالرسائل.</t>
  </si>
  <si>
    <t>سلام الله سلام صادق من خاطر ينقال      ما ادزه بالرسايل انما باحساسي ادزه</t>
  </si>
  <si>
    <t>["سلام","صدق","امتنان"]</t>
  </si>
  <si>
    <t>على امّ الأرض أخت الجود والتقدير والإجلال      سـميّـة بـنت خيـر الرُّسُـل ذات الـمجد والعِـزّه</t>
  </si>
  <si>
    <t>يوجه سلامه لـ "أم الأرض" بتقدير وإجلال، مشبهًا إياها ببنت خير الرسل.</t>
  </si>
  <si>
    <t>علي ام الارض اخت الجود والتقدير والاجلال      سميه بنت خير الرسل ذات المجد والعزه</t>
  </si>
  <si>
    <t>[{"name":"ام الارض","relation":"الأم"}]</t>
  </si>
  <si>
    <t>["فخر","اجلال","تقدير"]</t>
  </si>
  <si>
    <t>["ام","الجود","التقدير","الاجلال"]</t>
  </si>
  <si>
    <t>هـذي أُمِّـي ، وأمّ الأب ، وامّ العم ، وامّ الخال      نـبـاها فـوق هـامـات السحــاب وذكـرها نُــزّه</t>
  </si>
  <si>
    <t>يصفها بالأم للجميع، مكانتها رفيعة فوق السحاب وذكرها طاهر منزه.</t>
  </si>
  <si>
    <t>هذي امي ، وام الاب ، وام العم ، وام الخال      نباها فوق هامات السحاب وذكرها نزه</t>
  </si>
  <si>
    <t>[{"name":"امي","relation":"الأم"}]</t>
  </si>
  <si>
    <t>["امي","ام الاب","ام العم","ام الخال"]</t>
  </si>
  <si>
    <t>مـن النسيـان ومْن العيب لانها أم خـيـر رجال      وأم اهــل الإمـــارات الـتـي بـالـعــز مـعــتــزّه</t>
  </si>
  <si>
    <t>يؤكد أنها أم خيرة الرجال وأهل الإمارات المعززين، لا ينالها نسيان أو عيب.</t>
  </si>
  <si>
    <t>من النسيان ومن العيب لانها ام خير رجال      وام اهل الامارات التي بالعز معتزه</t>
  </si>
  <si>
    <t>[{"name":"ام خير رجال","relation":"الأم"},{"name":"اهل الامارات","relation":"الجماعة"}]</t>
  </si>
  <si>
    <t>[{"name":"الامارات","type":"دولة"}]</t>
  </si>
  <si>
    <t>["ام","خير رجال","اهل الامارات","الامارات","عز"]</t>
  </si>
  <si>
    <t>قـوافـل خـيـرهـا مرّت على صنعاء والصومال      بـعـد ما فـرّحـت أهـل سوريا والنَّاس في غزّه</t>
  </si>
  <si>
    <t>يذكر امتداد خيرها الذي وصل صنعاء والصومال وأفرح أهل سوريا وغزة.</t>
  </si>
  <si>
    <t>قوافل خيرها مرت علي صنعاء والصومال      بعد ما فرحت اهل سوريا والناس في غزه</t>
  </si>
  <si>
    <t>[{"name":"اهل سوريا","relation":"الجماعة"},{"name":"الناس في غزه","relation":"الجماعة"}]</t>
  </si>
  <si>
    <t>[{"name":"صنعاء","type":"مدينة"},{"name":"الصومال","type":"دولة"},{"name":"سوريا","type":"دولة"},{"name":"غزه","type":"مدينة"}]</t>
  </si>
  <si>
    <t>["سوريا","اهل سوريا","غزه","ناس"]</t>
  </si>
  <si>
    <t>لـعـيـد الله حَـزّه تـنـعرف مـع كــل نــور هْـــلال      وهـي فـي كـل حٓـزّه عـيـدها يـا ماابرك الحٓـزّه</t>
  </si>
  <si>
    <t>يبين أن الأعياد تأتي مع الهلال، لكن عيدها مبارك ومحتفى به في كل وقت.</t>
  </si>
  <si>
    <t>لعيد الله حزه تنعرف مع كل نور هلال      وهي في كل حزه عيدها يا ماابرك الحزه</t>
  </si>
  <si>
    <t>["فرح","بركة"]</t>
  </si>
  <si>
    <t>[{"name":"عيد الله","type":"ديني"}]</t>
  </si>
  <si>
    <t>لـو يـقـولـون تـقـدر نـسـمـة الـغـربي تهزّ جبال      تـرى صـورتـك وسـط قـلـوبـنـا مـاهي بْمهتـزّه</t>
  </si>
  <si>
    <t>صورتها محفورة في القلوب لا تتزعزع، حتى لو قيل أن نسمة تهز الجبال.</t>
  </si>
  <si>
    <t>لو يقولون تقدر نسمه الغربي تهز جبال      تري صورتك وسط قلوبنا ماهي بمهتزه</t>
  </si>
  <si>
    <t>الغيمه اللي في السما قامت تلـوح بـروقـها      ياليتها تروي نخيل ديار خلّي لا امطرت</t>
  </si>
  <si>
    <t>أمل الشاعر بأن تروي الغيمة المحملة بالبرق نخيل ديار محبوبته.</t>
  </si>
  <si>
    <t>الغيمه اللي في السما قامت تلوح بروقها      ياليتها تروي نخيل ديار خلي لا امطرت</t>
  </si>
  <si>
    <t>[{"name":"خلي","relation":"الحبيب"}]</t>
  </si>
  <si>
    <t>["حنين","أمل"]</t>
  </si>
  <si>
    <t>[{"name":"ديار خلي","type":"طبيعة"}]</t>
  </si>
  <si>
    <t>["خلي"]</t>
  </si>
  <si>
    <t>واهم شيّ النخله اللي يابسات عروقها      لي تحتها ذكرى توسّع خاطري لامِن طرت</t>
  </si>
  <si>
    <t>تمني الشاعر لسقي نخلة يابسة تحمل ذكرى عزيزة تسعد قلبه عند تذكرها.</t>
  </si>
  <si>
    <t>واهم شي النخله اللي يابسات عروقها      لي تحتها ذكري توسع خاطري لامن طرت</t>
  </si>
  <si>
    <t>ذكرى هنوفٍ كن صدري من غلاها سوقها      باعت علي الوجد والحزن الحقيقي واشترت</t>
  </si>
  <si>
    <t>ذكرى حسناء ملأت قلبه شوقًا وحزنًا، وكأنها باعت عليه مشاعرها العميقة.</t>
  </si>
  <si>
    <t>ذكري هنوف كن صدري من غلاها سوقها      باعت علي الوجد والحزن الحقيقي واشترت</t>
  </si>
  <si>
    <t>[{"name":"ذكري","relation":"الحبيبة"}]</t>
  </si>
  <si>
    <t>["ذكري","هنوف","صدري","غلاها"]</t>
  </si>
  <si>
    <t>مشاعري حتى تمكّن في خفوقي شوقها      ولا درت إنّي مولّع في هواها ولو درت</t>
  </si>
  <si>
    <t>تغلغل الشوق إلى قلبه دون أن تدرك محبوبته مدى ولعه الشديد بها.</t>
  </si>
  <si>
    <t>مشاعري حتي تمكن في خفوقي شوقها      ولا درت اني مولع في هواها ولو درت</t>
  </si>
  <si>
    <t>["شوقها","هواها","خفوقي"]</t>
  </si>
  <si>
    <t>إن الثرى من تحتها وان السما من فوقها      وان الغلا يكبر معاها كل يومٍ لا اكبرت</t>
  </si>
  <si>
    <t>يصف مكانتها المركزية وأن حبه لها يزداد ويكبر مع مرور الأيام.</t>
  </si>
  <si>
    <t>ان الثري من تحتها وان السما من فوقها      وان الغلا يكبر معاها كل يوم لا اكبرت</t>
  </si>
  <si>
    <t>["ثري","الغلا"]</t>
  </si>
  <si>
    <t>همساتها نظراتها بسمة ثغرها ذوقها      والطلّـه اللي من بهاها كل ظلما نوّرت</t>
  </si>
  <si>
    <t>يصف الشاعر جمالها وسحر حضورها الذي أضاء حتى الظلم.</t>
  </si>
  <si>
    <t>همساتها نظراتها بسمه ثغرها ذوقها      والطله اللي من بهاها كل ظلما نورت</t>
  </si>
  <si>
    <t>["همساتها","نظراتها","بسمه","ثغرها","ذوقها","طله","بهاها"]</t>
  </si>
  <si>
    <t>أسلوبها وأخلاقها تفكيرها منطوقها      صفات زادتها كبر على كبر لين افترت</t>
  </si>
  <si>
    <t>يسلط الضوء على أخلاقها وأسلوبها وصفاتها التي زادتها تميزًا.</t>
  </si>
  <si>
    <t>اسلوبها واخلاقها تفكيرها منطوقها      صفات زادتها كبر علي كبر لين افترت</t>
  </si>
  <si>
    <t>["أسلوبها","أخلاقها","تفكيرها","منطوقها","صفات"]</t>
  </si>
  <si>
    <t>والفاتنه لا استكبرت لا تنكرون حقوقها      من حقّها من حقّها من حقّها لا استكبرت</t>
  </si>
  <si>
    <t>يؤكد حقها الكامل في مكانتها دون تكبر أو إنكار.</t>
  </si>
  <si>
    <t>والفاتنه لا استكبرت لا تنكرون حقوقها      من حقها من حقها من حقها لا استكبرت</t>
  </si>
  <si>
    <t>["عدل","وفاء"]</t>
  </si>
  <si>
    <t>["الفاتنة","حقوقها"]</t>
  </si>
  <si>
    <t>كم تظلم الدنيا إلى غابت على معشوقها      أشعر بفرحه لا اقبلت واشعر بضيقه لا ادبرت</t>
  </si>
  <si>
    <t>يعبر عن الألم والظلم الذي يشعر به بفقدان معشوقته وتأرجح مشاعره.</t>
  </si>
  <si>
    <t>كم تظلم الدنيا الي غابت علي معشوقها      اشعر بفرحه لا اقبلت واشعر بضيقه لا ادبرت</t>
  </si>
  <si>
    <t>[{"name":"معشوقها","relation":"الحبيبة"}]</t>
  </si>
  <si>
    <t>["معشوقها"]</t>
  </si>
  <si>
    <t>في ليلة الذكرى ونار فراقها وحروقها      سريت واحزاني هنا بين المحاني ما سرت</t>
  </si>
  <si>
    <t>يتحدث عن معاناته في ليلة الذكرى بين حزن الفراق وذكرياته المؤلمة.</t>
  </si>
  <si>
    <t>في ليله الذكري ونار فراقها وحروقها      سريت واحزاني هنا بين المحاني ما سرت</t>
  </si>
  <si>
    <t>["فراقها","حروقها"]</t>
  </si>
  <si>
    <t>وانا رجل تجري دموعي بس داخل موقها      من عزّتي من فوق خدي ما اذكر انها قد جرت</t>
  </si>
  <si>
    <t>يعترف بدموعه الخفية رغم كبريائه الذي يمنعه من إظهار الحزن.</t>
  </si>
  <si>
    <t>وانا رجل تجري دموعي بس داخل موقها      من عزتي من فوق خدي ما اذكر انها قد جرت</t>
  </si>
  <si>
    <t>[{"name":"رجل","relation":"المتكلم"}]</t>
  </si>
  <si>
    <t>["رجل","دموعي","عزتي"]</t>
  </si>
  <si>
    <t>في رجا عفـوٍ من القـادر .. عبـيد القادر      صلّت وْصامت وجات البيت حج وْ عمره</t>
  </si>
  <si>
    <t>يصف الشاعر سعي العبد لرحمة الله عبر العبادات من صلاة وصوم وحج وعمرة.</t>
  </si>
  <si>
    <t>في رجا عفو من القادر .. عبيد القادر      صلت وصامت وجات البيت حج و عمره</t>
  </si>
  <si>
    <t>[{"name":"القادر","relation":"الله"},{"name":"عبيد القادر","relation":"جماعة"}]</t>
  </si>
  <si>
    <t>["رجاء","توبة"]</t>
  </si>
  <si>
    <t>[{"name":"حج","type":"ديني"},{"name":"عمرة","type":"ديني"}]</t>
  </si>
  <si>
    <t>["عفو","عبيد"]</t>
  </si>
  <si>
    <t>رحـمة الله يا بشـر ماهو بشـيٍّ نــادر      ننـتهـي عـن ما نهـانـا ونتـقـيّــد بامـره</t>
  </si>
  <si>
    <t>يدعو إلى طاعة الله وترك نواهيه، مؤكداً أن رحمته ليست بعيدة عن البشر.</t>
  </si>
  <si>
    <t>رحمه الله يا بشر ماهو بشي نادر      ننتهي عن ما نهانا ونتقيد بامره</t>
  </si>
  <si>
    <t>[{"name":"بشر","relation":"عام"}]</t>
  </si>
  <si>
    <t>["رحمة","تذكير"]</t>
  </si>
  <si>
    <t>إطلـبـوا جـنّـته بالـتـوبــه ودمـعٍ صـادر      من عـيونٍ مكـتسـيها من بكاها حـمره</t>
  </si>
  <si>
    <t>يحث على التوبة الصادقة ودموع الندم لطلب الجنة والفوز برضوان الله.</t>
  </si>
  <si>
    <t>اطلبوا جنته بالتوبه ودمع صادر      من عيون مكتسيها من بكاها حمره</t>
  </si>
  <si>
    <t>["توبة","أمل"]</t>
  </si>
  <si>
    <t>واستعيذو به من ابليس الخبيث الغادر      واتـقـوا نــاره ولو حتى بـشـق الـتمــره</t>
  </si>
  <si>
    <t>ينصح بالاستعاذة من إبليس الغادر والاتقاء من نار جهنم حتى بأبسط الصدقات.</t>
  </si>
  <si>
    <t>واستعيذو به من ابليس الخبيث الغادر      واتقوا ناره ولو حتي بشق التمره</t>
  </si>
  <si>
    <t>[{"name":"إبليس","relation":"الشيطان"}]</t>
  </si>
  <si>
    <t>["خبيث","غادر"]</t>
  </si>
  <si>
    <t>يدري ابن ادم لو ان طال العمر بـيغـادر      وللهدى زمـره واكـيد ان لـضلاله زمـره</t>
  </si>
  <si>
    <t>يذكر الإنسان بحتمية الموت وقصر العمر، وأن هناك دروبًا للهداية وأخرى للضلال.</t>
  </si>
  <si>
    <t>يدري ابن ادم لو ان طال العمر بيغادر      وللهدي زمره واكيد ان لضلاله زمره</t>
  </si>
  <si>
    <t>[{"name":"ابن آدم","relation":"عام"},{"name":"زمرت الهدى","relation":"جماعة"},{"name":"زمرت الضلال","relation":"جماعة"}]</t>
  </si>
  <si>
    <t>["ابن آدم","زمره","هدي","ضلال"]</t>
  </si>
  <si>
    <t>لو محبّـينه كـثر زبـد الـمحـيط الهـادر      لا انتهى عمره مازادو نص يوم فعمره</t>
  </si>
  <si>
    <t>يؤكد أن كثرة المحبين لا تضيف شيئًا لعمر الإنسان المحتوم عند انتهائه.</t>
  </si>
  <si>
    <t>لو محبينه كثر زبد المحيط الهادر      لا انتهي عمره مازادو نص يوم فعمره</t>
  </si>
  <si>
    <t>[{"name":"محبينه","relation":"جماعة"}]</t>
  </si>
  <si>
    <t>المهم اللي مسند فوق الارض وْحادر      أرض ربّـي بك ومن دونك ترى منعمره</t>
  </si>
  <si>
    <t>يشير إلى أن وجود الإنسان زائل، وأرض الله ستبقى عامرة به أو بدونه.</t>
  </si>
  <si>
    <t>المهم اللي مسند فوق الارض وحادر      ارض ربي بك ومن دونك تري منعمره</t>
  </si>
  <si>
    <t>["تقوى","امتنان"]</t>
  </si>
  <si>
    <t>["بك"]</t>
  </si>
  <si>
    <t>ان قـدرت انّـك تبـادر بالـمكارم بــادر      ولا تـقـارن حـر نـار الله بحـر الجـمـره</t>
  </si>
  <si>
    <t>يحث على المسارعة في فعل المكارم والخير، محذرًا من شدة عذاب نار الله.</t>
  </si>
  <si>
    <t>ان قدرت انك تبادر بالمكارم بادر      ولا تقارن حر نار الله بحر الجمره</t>
  </si>
  <si>
    <t>["عزيمة","تحث"]</t>
  </si>
  <si>
    <t>["أنك"]</t>
  </si>
  <si>
    <t>يا اصْحابنا يا أهْلِ الوجوه السّفيرة      نادوا على عزّام عندي أمرْ هام</t>
  </si>
  <si>
    <t>الشاعر يطلب من أصحابه استدعاء عزام لأمر مهم لديه.</t>
  </si>
  <si>
    <t>يا اصحابنا يا اهل الوجوه السفيره      نادوا علي عزام عندي امر هام</t>
  </si>
  <si>
    <t>[{"name":"أصحابنا","relation":"الجماعة"},{"name":"عزام","relation":"الشخص المخاطب"}]</t>
  </si>
  <si>
    <t>["نداء","أهمية"]</t>
  </si>
  <si>
    <t>["أهل الوجوه السفيره","نادوا علي"]</t>
  </si>
  <si>
    <t>وعزّام لي فـ الوقت مِثل الذّخيره      احتاجها إلى كثروا في دربي أخصام</t>
  </si>
  <si>
    <t>يعتبر الشاعر عزام كذخيرته التي يحتاجها عند مواجهة الأعداء.</t>
  </si>
  <si>
    <t>وعزام لي ف الوقت مثل الذخيره      احتاجها الي كثروا في دربي اخصام</t>
  </si>
  <si>
    <t>[{"name":"عزام","relation":"الموثوق"},{"name":"الخصام","relation":"الأعداء"}]</t>
  </si>
  <si>
    <t>["اعتماد","صراع"]</t>
  </si>
  <si>
    <t>["مثل الذخيره","خصام","أخصام"]</t>
  </si>
  <si>
    <t>عندي قِصيده قافِيتْها مثيره      وعزّام شاعرٍ عندَهْ بشعري إِلمام</t>
  </si>
  <si>
    <t>يمتلك الشاعر قصيدة مثيرة ويرى أن عزام لديه معرفة بشعره.</t>
  </si>
  <si>
    <t>عندي قصيده قافيتها مثيره      وعزام شاعر عنده بشعري المام</t>
  </si>
  <si>
    <t>[{"name":"عزام","relation":"الشاعر"}]</t>
  </si>
  <si>
    <t>["فخر","إثارة"]</t>
  </si>
  <si>
    <t>["شاعر","بشعري المام"]</t>
  </si>
  <si>
    <t>كتبتها قبْل أمسْ عندَ الظهيره      وبعد ما كمّلت قلت: نادوا العزّام</t>
  </si>
  <si>
    <t>كتب الشاعر القصيدة مؤخرًا، وبعد إتمامها طلب استدعاء عزام.</t>
  </si>
  <si>
    <t>كتبتها قبل امس عند الظهيره      وبعد ما كملت قلت: نادوا العزام</t>
  </si>
  <si>
    <t>[{"name":"عزام","relation":"المطلوب"}]</t>
  </si>
  <si>
    <t>["إنجاز","نداء"]</t>
  </si>
  <si>
    <t>["العزام","نادوا"]</t>
  </si>
  <si>
    <t>نار الهجوسْ (اللندنّيه) سِعيره      لو غصنَها الاخْضر تداعِبْه الأنسام</t>
  </si>
  <si>
    <t>يصف الشاعر قوة أفكاره المتقدة رغم هدوء الظروف المحيطة.</t>
  </si>
  <si>
    <t>نار الهجوس (اللندنيه) سعيره      لو غصنها الاخضر تداعبه الانسام</t>
  </si>
  <si>
    <t>["قوة","جمال"]</t>
  </si>
  <si>
    <t>[{"name":"اللندنيه","type":"مدينة"}]</t>
  </si>
  <si>
    <t>ياللـي تدوّر للنجاح ونظيره      إقربْ.. بعد إقربْ.. بعد إقربْ ودام</t>
  </si>
  <si>
    <t>يدعو الشاعر من يسعى للنجاح والتميز أن يقترب ويستمع.</t>
  </si>
  <si>
    <t>ياللي تدور للنجاح ونظيره      اقرب.. بعد اقرب.. بعد اقرب ودام</t>
  </si>
  <si>
    <t>["تحفيز","إصرار"]</t>
  </si>
  <si>
    <t>["ياللي تدور للنجاح"]</t>
  </si>
  <si>
    <t>إنّـك من اصحاب العـقول الـمنيـره      ركّز معي واكتبْ مقولهْ بالأقلام</t>
  </si>
  <si>
    <t>يطلب من ذوي العقول النيرة التركيز وتدوين ما سيقوله.</t>
  </si>
  <si>
    <t>انك من اصحاب العقول المنيره      ركز معي واكتب مقوله بالاقلام</t>
  </si>
  <si>
    <t>[{"name":"أصحاب العقول المنيره","relation":"النخبة"}]</t>
  </si>
  <si>
    <t>["حكمة","تشجيع"]</t>
  </si>
  <si>
    <t>["عقول منيره"]</t>
  </si>
  <si>
    <t>أبا أسألِك سؤال ما فيه غيره      إجابته بتوجّهك وبشكلْ تام</t>
  </si>
  <si>
    <t>سيسأل سؤالاً حاسماً إجابته ستوجه السامع بشكل تام.</t>
  </si>
  <si>
    <t>ابا اسالك سءال ما فيه غيره      اجابته بتوجهك وبشكل تام</t>
  </si>
  <si>
    <t>[{"name":"أبا","relation":"المخاطب"}]</t>
  </si>
  <si>
    <t>["تساؤل","توجيه"]</t>
  </si>
  <si>
    <t>["اسالك"]</t>
  </si>
  <si>
    <t>عندك صـبر من هالحـياه الـمـريره      إذا نعمْ.. من دون وسواس وأوهام</t>
  </si>
  <si>
    <t>يتساءل عن وجود الصبر على مرارة الحياة دون تردد أو شك.</t>
  </si>
  <si>
    <t>عندك صبر من هالحياه المريره      اذا نعم.. من دون وسواس واوهام</t>
  </si>
  <si>
    <t>["عندك صبر"]</t>
  </si>
  <si>
    <t>خلّـك كبـيـر، وأمنـيـــاتـك كـبيـره      مهما تحاولْ تحبطك سودَ الأيام</t>
  </si>
  <si>
    <t>يدعو إلى علو الهمة وكبر الأمنيات رغم محاولات الأيام لإحباطها.</t>
  </si>
  <si>
    <t>خلك كبير، وامنياتك كبيره      مهما تحاول تحبطك سود الايام</t>
  </si>
  <si>
    <t>["طموح","إصرار"]</t>
  </si>
  <si>
    <t>["خلك كبير","امنياتك كبيره"]</t>
  </si>
  <si>
    <t>وإن كان لا.. خلْ أمنياتِك صغيره      لا تلعب بعقلك كبيراتْ الأحلام</t>
  </si>
  <si>
    <t>ينصح بعدم التفكير بأحلام كبيرة تفوق قدرات العقل.</t>
  </si>
  <si>
    <t>وان كان لا.. خل امنياتك صغيره      لا تلعب بعقلك كبيرات الاحلام</t>
  </si>
  <si>
    <t>["نصيحة","واقعية"]</t>
  </si>
  <si>
    <t>["امنياتك صغيره"]</t>
  </si>
  <si>
    <t>الـدافـــــع بـداخــلك مايـستـثيـــره      سوى النجاح العذب من وحي وإلهام</t>
  </si>
  <si>
    <t>النجاح هو الدافع الحقيقي الذي يستثير روح الإنسان.</t>
  </si>
  <si>
    <t>الدافع بداخلك مايستثيره      سوي النجاح العذب من وحي والهام</t>
  </si>
  <si>
    <t>["إلهام","نجاح"]</t>
  </si>
  <si>
    <t>["الدافع بداخلك"]</t>
  </si>
  <si>
    <t>خلْ الأمل يصاحِبِك فـ الـمسيره      واطـمح طـموح يحـفّـزك للـتـقـــدّام</t>
  </si>
  <si>
    <t>يحمل الأمل والطموح كمحركين أساسيين للسير قدمًا.</t>
  </si>
  <si>
    <t>خل الامل يصاحبك ف المسيره      واطمح طموح يحفزك للتقدام</t>
  </si>
  <si>
    <t>["أمل","طموح"]</t>
  </si>
  <si>
    <t>["الامل يصاحبك"]</t>
  </si>
  <si>
    <t>تـرى الطـمـوحْ يحـكّـمك كل ديـــره      حتى لو أنك مَا أنْتْ مِنْ صِلْبْ حكام</t>
  </si>
  <si>
    <t>الطموح يسيطر على الإنسان حتى وإن لم يكن من الحكام.</t>
  </si>
  <si>
    <t>تري الطموح يحكمك كل ديره      حتي لو انك ما انت من صلب حكام</t>
  </si>
  <si>
    <t>[{"name":"أنت","relation":"المخاطب"},{"name":"حكام","relation":"النخبة"}]</t>
  </si>
  <si>
    <t>["سيطرة","طموح"]</t>
  </si>
  <si>
    <t>["الطموح يحكمك","صلب حكام"]</t>
  </si>
  <si>
    <t>وقّـف بـفـكـرك للـزمــــان وتـديــره      ويسـولـف الـتـاريخ عنّـك للأعــوام</t>
  </si>
  <si>
    <t>يدعو للتفكير العميق الذي يجعل التاريخ يذكر الإنسان.</t>
  </si>
  <si>
    <t>وقف بفكرك للزمان وتديره      ويسولف التاريخ عنك للاعوام</t>
  </si>
  <si>
    <t>["تأمل","تاريخ"]</t>
  </si>
  <si>
    <t>["وقف بفكرك"]</t>
  </si>
  <si>
    <t>واقدم إذا كان التقدّام خيره      الاقدام له وقـته وله وقـت الاحجـام</t>
  </si>
  <si>
    <t>التقدم له وقته المناسب ولا يجب التعجل فيه.</t>
  </si>
  <si>
    <t>واقدم اذا كان التقدام خيره      الاقدام له وقته وله وقت الاحجام</t>
  </si>
  <si>
    <t>["حكمة","توازن"]</t>
  </si>
  <si>
    <t>["واقدم"]</t>
  </si>
  <si>
    <t>ولا تـهــــوّر تـدخـل بـ كـل حِـيـــره      ولا تـراخى، فـ التـراخي تـنــدّام</t>
  </si>
  <si>
    <t>ينبه بعدم التهور وعدم التهاون لأن التهاون مؤلم.</t>
  </si>
  <si>
    <t>ولا تهور تدخل ب كل حيره      ولا تراخي، ف التراخي تندام</t>
  </si>
  <si>
    <t>["لا تهور","لا تراخي"]</t>
  </si>
  <si>
    <t>إِنّكْ تكونَ الأول فـ كلْ سيره      أو الأخير.. المسألة حسبةَ أرقام</t>
  </si>
  <si>
    <t>النجاح أو الفشل مرتبطان بحسابات دقيقة وأرقام.</t>
  </si>
  <si>
    <t>انك تكون الاول ف كل سيره      او الاخير.. المساله حسبه ارقام</t>
  </si>
  <si>
    <t>["تنافس","إنجاز"]</t>
  </si>
  <si>
    <t>["تكون الاول"]</t>
  </si>
  <si>
    <t>ما كـلْ نــاسٍ بالـمـكــانـه جـديـــره      لو بالغ فـ تضخيمها صوت الإعلام</t>
  </si>
  <si>
    <t>لا كل الناس تستحق المكانة بغض النظر عن تضخيم الإعلام.</t>
  </si>
  <si>
    <t>ما كل ناس بالمكانه جديره      لو بالغ ف تضخيمها صوت الاعلام</t>
  </si>
  <si>
    <t>[{"name":"ناس","relation":"الجماعة"}]</t>
  </si>
  <si>
    <t>["نقد","واقعية"]</t>
  </si>
  <si>
    <t>["ما كل ناس"]</t>
  </si>
  <si>
    <t>إفـهـم مِكانِكْ في الصّفوفْ الأخيره      حتى تِعَرفْ الفرقْ لا صرت قدّام</t>
  </si>
  <si>
    <t>يحث على معرفة موقعك الحقيقي لتقدير الفرق بينك وبين الآخرين.</t>
  </si>
  <si>
    <t>افهم مكانك في الصفوف الاخيره      حتي تعرف الفرق لا صرت قدام</t>
  </si>
  <si>
    <t>["وعي","تواضع"]</t>
  </si>
  <si>
    <t>["افهم مكانك","الصفوف الاخيره"]</t>
  </si>
  <si>
    <t>من غـرائب هالحـياه ارجو من الله السكينه      فوق الارض ورحمته أكبر طموحاتي تحتها</t>
  </si>
  <si>
    <t>الشاعر يتمنى السكينة في الحياة ورحمة الله بعد الممات كأقصى طموحاته.</t>
  </si>
  <si>
    <t>من غراءب هالحياه ارجو من الله السكينه      فوق الارض ورحمته اكبر طموحاتي تحتها</t>
  </si>
  <si>
    <t>كل مولـودٍ يشـوف فـ جيله الحاضـر بعـينه      لا كبرْ غـــرايبٍ ماتـْت جـــــــدوده ما رأتـها</t>
  </si>
  <si>
    <t>كل جيل يرى حاضره بعينيه، ويكبر ليكتشف غرائب لم يشهدها الأجداد.</t>
  </si>
  <si>
    <t>كل مولود يشوف ف جيله الحاضر بعينه      لا كبر غرايب ماتت جدوده ما راتها</t>
  </si>
  <si>
    <t>[{"name":"كل مولود","relation":"الجماعة"}]</t>
  </si>
  <si>
    <t>["جيله","جدوده"]</t>
  </si>
  <si>
    <t>وبين جيـل وجيل مازالـت مشـاعِرنا رهـينهْ      للجـروح، وللطـعون، وللـسـنين وعَجـرفـتها</t>
  </si>
  <si>
    <t>بين الأجيال، تبقى المشاعر أسيرة للجروح، الطعنات، وقسوة السنين.</t>
  </si>
  <si>
    <t>وبين جيل وجيل مازالت مشاعرنا رهينه      للجروح، وللطعون، وللسنين وعجرفتها</t>
  </si>
  <si>
    <t>[{"name":"مشاعرنا","relation":"جماعة"}]</t>
  </si>
  <si>
    <t>["جيل"]</t>
  </si>
  <si>
    <t>والحــياه اللي نثـمَّــنها تـرى ماهي ثمـينـه      لو خٓـلٓـت قـلـوبـنا من الـمشــاعـر وبْـركـتها</t>
  </si>
  <si>
    <t>يرى الشاعر أن الحياة لا قيمة لها إن خلت القلوب من المشاعر والبركة.</t>
  </si>
  <si>
    <t>والحياه اللي نثمنها تري ماهي ثمينه      لو خلت قلوبنا من المشاعر وبركتها</t>
  </si>
  <si>
    <t>والتـناقـض فـ الزمـان اللي تـتـعبنا سـنينه      لو يهـز اهـلِ الـمنـــازل مايزعــزع منـزلتـها</t>
  </si>
  <si>
    <t>تناقضات الزمان المتعبة لا تزعزع ثبات أهل المنازل الأصيلة أو مكانتهم.</t>
  </si>
  <si>
    <t>والتناقض ف الزمان اللي تتعبنا سنينه      لو يهز اهل المنازل مايزعزع منزلتها</t>
  </si>
  <si>
    <t>[{"name":"اهل المنازل","relation":"جماعة"}]</t>
  </si>
  <si>
    <t>["الزمان"]</t>
  </si>
  <si>
    <t>يبكي البسـتاني ان قطفت أمامه ياسـمينه      إنِّـما تـفـرح بقـطـفـتها يـدينـن قـاطـفـتـــها</t>
  </si>
  <si>
    <t>يصف التناقض بين حزن البستاني لقطف الياسمين وفرحة من يقطفها.</t>
  </si>
  <si>
    <t>يبكي البستاني ان قطفت امامه ياسمينه      انما تفرح بقطفتها يدينن قاطفتها</t>
  </si>
  <si>
    <t>[{"name":"البستاني","relation":"عام"}]</t>
  </si>
  <si>
    <t>["قاطفتها"]</t>
  </si>
  <si>
    <t>والهجوس اللي تهِز اهل الشِعر حبكته وينه      ناوي اكتب لي قصِيده في عجـايب قافيتها</t>
  </si>
  <si>
    <t>يسأل عن إلهام الشعر ويقرر كتابة قصيدة فريدة بقافيتها العجيبة.</t>
  </si>
  <si>
    <t>والهجوس اللي تهز اهل الشعر حبكته وينه      ناوي اكتب لي قصيده في عجايب قافيتها</t>
  </si>
  <si>
    <t>[{"name":"اهل الشعر","relation":"الشعراء"}]</t>
  </si>
  <si>
    <t>["تأمل","شوق"]</t>
  </si>
  <si>
    <t>["الهجوس"]</t>
  </si>
  <si>
    <t>تحزِن اهل الريـف وتبكّي جماهير الـمدينه      لين اخلّـد في تـواريـخ القـصايـد سـالفـتها</t>
  </si>
  <si>
    <t>يهدف إلى قصيدة تخلد في التاريخ، مؤثرة على أهل الريف والمدينة.</t>
  </si>
  <si>
    <t>تحزن اهل الريف وتبكي جماهير المدينه      لين اخلد في تواريخ القصايد سالفتها</t>
  </si>
  <si>
    <t>[{"name":"اهل الريف","relation":"جماعة"}]</t>
  </si>
  <si>
    <t>[{"name":"الريف","type":"طبيعة"},{"name":"المدينة","type":"مدينة"}]</t>
  </si>
  <si>
    <t>["جماهير المدينة"]</t>
  </si>
  <si>
    <t>الصبر يا قلـب وجـروحك ورا ضلعـك دفينه      للـيـالي فـلسـفه، والنـاس تجهـل فلـسفتها</t>
  </si>
  <si>
    <t>يدعو القلب للصبر على جروحه الدفينة، مشيراً إلى فلسفة الليالي الغامضة.</t>
  </si>
  <si>
    <t>الصبر يا قلب وجروحك ورا ضلعك دفينه      لليالي فلسفه، والناس تجهل فلسفتها</t>
  </si>
  <si>
    <t>[{"name":"القلب","relation":"عام"}]</t>
  </si>
  <si>
    <t>["جروحك","ضلعك"]</t>
  </si>
  <si>
    <t>والحـزن لو لـه حـواجـز تـنبـني بينـك وبيـنه      كان شفت اللي شكت الاحزان من قبلك بنتها</t>
  </si>
  <si>
    <t>لو كان للحزن حواجز، لكانت بناها من سبق وشكى منه قبلنا.</t>
  </si>
  <si>
    <t>والحزن لو له حواجز تنبني بينك وبينه      كان شفت اللي شكت الاحزان من قبلك بنتها</t>
  </si>
  <si>
    <t>إعـذروا رمّـاح لو بان الحـزن في وسط عينه      يْـعرف من هي عجـايب ويعـرف شو منزلتها</t>
  </si>
  <si>
    <t>يطلب السماح لرماح إذا بدا الحزن في عينيها ويُبرز عظمتها ومكانتها</t>
  </si>
  <si>
    <t>اعذروا رماح لو بان الحزن في وسط عينه      يعرف من هي عجايب ويعرف شو منزلتها</t>
  </si>
  <si>
    <t>[{"name":"رماح","relation":"الفارس"}]</t>
  </si>
  <si>
    <t>["حزن","دفاع"]</t>
  </si>
  <si>
    <t>["الحزن","عينه"]</t>
  </si>
  <si>
    <t>ويعـرف كم فـــارسٍ ذاق الـمــراره والغـبيـنه      يـوم نافـسها، ويعـرف كمْ بطـــولـه حقّـقتها</t>
  </si>
  <si>
    <t>يشير إلى معاناة فرسان واجهوها وبطولاتهم في منافستها</t>
  </si>
  <si>
    <t>ويعرف كم فارس ذاق المراره والغبينه      يوم نافسها، ويعرف كم بطوله حققتها</t>
  </si>
  <si>
    <t>[{"name":"فارس","relation":"الفارس"}]</t>
  </si>
  <si>
    <t>["فخر","ألم"]</t>
  </si>
  <si>
    <t>["رماح","المراره","الغبينه"]</t>
  </si>
  <si>
    <t>ويعـرف شـيــخٍ تبـشّـر بالـفخر طـلّـة جـبينه      الجـبال الشامخه ربّـي وهـب له من صفتها</t>
  </si>
  <si>
    <t>يمدح شيخاً بفخر وعظمة يشبه جبالاً شامخة من صفاته</t>
  </si>
  <si>
    <t>ويعرف شيخ تبشر بالفخر طله جبينه      الجبال الشامخه ربي وهب له من صفتها</t>
  </si>
  <si>
    <t>[{"name":"شيخ","relation":"شيخ"}]</t>
  </si>
  <si>
    <t>["الفخر","جبينه","الجبال الشامخه"]</t>
  </si>
  <si>
    <t>عـبقـري عصـره وعـز بْــلاده وشعـبه وديـنـه      تـفـتخر فيه العـروبـه ليـن سُمّـي مفخـرتـها</t>
  </si>
  <si>
    <t>يصفه بأنه عبقري وعز بلاده ومصدر فخر للعروبة</t>
  </si>
  <si>
    <t>عبقري عصره وعز بلاده وشعبه ودينه      تفتخر فيه العروبه لين سمي مفخرتها</t>
  </si>
  <si>
    <t>[{"name":"عبقري عصره","relation":"عبقري"}]</t>
  </si>
  <si>
    <t>["بلاده","شعبه","العروبه","مفخرتها"]</t>
  </si>
  <si>
    <t>ياعجـايب فـارسـك ما تـلـوي الـدنـيا يمـينه      لكـن الفـرقى عـذاب وكل نفـس ومقـدرتها</t>
  </si>
  <si>
    <t>يؤكد أن فارسه لا يخضع للظروف لكن الفراق مؤلم ومصيره مقدر</t>
  </si>
  <si>
    <t>ياعجايب فارسك ما تلوي الدنيا يمينه      لكن الفرقي عذاب وكل نفس ومقدرتها</t>
  </si>
  <si>
    <t>[{"name":"فارسك","relation":"الفارس"}]</t>
  </si>
  <si>
    <t>["تعجب","ألم"]</t>
  </si>
  <si>
    <t>["رماح"]</t>
  </si>
  <si>
    <t>العـيـون الحاسـده ووعـورة الأرض اللـعـينه      خسَّـرت عـشّـاقتـك شـوفك لكن لو خسَّـرتها</t>
  </si>
  <si>
    <t>يشير إلى فقدان العيون الحاسدة لعشقها ووجود صعوبات الأرض</t>
  </si>
  <si>
    <t>العيون الحاسده ووعوره الارض اللعينه      خسرت عشاقتك شوفك لكن لو خسرتها</t>
  </si>
  <si>
    <t>["حسد","خسارة"]</t>
  </si>
  <si>
    <t>ماخسر فارس لجـامك ماخَذْل قبضة يدينـه      لين نـافـس عالـمٍ ماحـدٍ قـدر لـمنافـســتها</t>
  </si>
  <si>
    <t>يؤكد أن الفارس لم يفقد قوة قبضته ويبقى منافساً لا يُقهَر</t>
  </si>
  <si>
    <t>ماخسر فارس لجامك ماخذل قبضه يدينه      لين نافس عالم ماحد قدر لمنافستها</t>
  </si>
  <si>
    <t>["لجامك","قبضة يدينه"]</t>
  </si>
  <si>
    <t>معـنــويّـة فـارســك للـغـيـم وعـزومـه مـتينـه      والرجــال تبين في يـوم الشـدايد مرجـلـتها</t>
  </si>
  <si>
    <t>يعبر عن معنويات الفارس العالية وعزيمته القوية في الشدائد</t>
  </si>
  <si>
    <t>معنويه فارسك للغيم وعزومه متينه      والرجال تبين في يوم الشدايد مرجلتها</t>
  </si>
  <si>
    <t>["قوة","فخر"]</t>
  </si>
  <si>
    <t>["معنويه","عزومه","الرجال","مرجلتها"]</t>
  </si>
  <si>
    <t>والقصـيد اللي يعـبّر عن مشـاعـرنا يازيـنه      والقـلوب اللي بدون احـساس ياقِـل بْـركتها</t>
  </si>
  <si>
    <t>يشدد على أن القصيدة تعبر عن مشاعرهم والقلوب الباردة تفتقر للإحساس</t>
  </si>
  <si>
    <t>والقصيد اللي يعبر عن مشاعرنا يازينه      والقلوب اللي بدون احساس ياقل بركتها</t>
  </si>
  <si>
    <t>["جمال","حكمة"]</t>
  </si>
  <si>
    <t>كبريائي يجبر الخافق مايكشف عن حنينه      وفيه دمعهْ في عيوني بس عيني ما ادمعتها</t>
  </si>
  <si>
    <t>يخفي كبرياءه حنينه ودمعته لكن عينيه تقاوم البكاء</t>
  </si>
  <si>
    <t>كبرياءي يجبر الخافق مايكشف عن حنينه      وفيه دمعه في عيوني بس عيني ما ادمعتها</t>
  </si>
  <si>
    <t>[{"name":"كبرياءي","relation":"عام"}]</t>
  </si>
  <si>
    <t>["كبرياء","حنين"]</t>
  </si>
  <si>
    <t>["حنينه","عيوني","عيني"]</t>
  </si>
  <si>
    <t>بدا للشـعر طاري والشعر تفخر به الاجواد      لكن ما كل شـاعر يـبدع القـيفان يســعدها</t>
  </si>
  <si>
    <t>يرى الشاعر أن الشعر مبعث فخر للأجواد، لكن ليس كل إبداع شعري يجلب السعادة.</t>
  </si>
  <si>
    <t>بدا للشعر طاري والشعر تفخر به الاجواد      لكن ما كل شاعر يبدع القيفان يسعدها</t>
  </si>
  <si>
    <t>[{"name":"الشعراء","relation":"جماعة"},{"name":"الأجواد","relation":"جماعة"}]</t>
  </si>
  <si>
    <t>["فخر","تفاخر"]</t>
  </si>
  <si>
    <t>["شاعر","الشعر","أجواد"]</t>
  </si>
  <si>
    <t>تجهّـز يا هـجوسي ما بقى دون الوعد ميعاد      ترى لك صفحة الابـداع كفّ الشعر فاردها</t>
  </si>
  <si>
    <t>يدعو الشاعر هواجسه للاستعداد، مؤكداً أن ساحة الإبداع مفتوحة لها.</t>
  </si>
  <si>
    <t>تجهز يا هجوسي ما بقي دون الوعد ميعاد      تري لك صفحه الابداع كف الشعر فاردها</t>
  </si>
  <si>
    <t>[{"name":"هجوسي","relation":"المخاطب"}]</t>
  </si>
  <si>
    <t>["تحفيز","أمل"]</t>
  </si>
  <si>
    <t>يبي منّك قصـيده ذكرها يبقى مع الاحـفاد      مقاصـدها عظيمه والعظائـم من مقاصـدها</t>
  </si>
  <si>
    <t>يطلب قصيدة خالدة تبقى ذكراها للأحفاد، تتميز بمقاصدها العظيمة.</t>
  </si>
  <si>
    <t>يبي منك قصيده ذكرها يبقي مع الاحفاد      مقاصدها عظيمه والعظاءم من مقاصدها</t>
  </si>
  <si>
    <t>[{"name":"الأحفاد","relation":"جماعة"}]</t>
  </si>
  <si>
    <t>["أحفاد"]</t>
  </si>
  <si>
    <t>تهز احساس شاعرها وهي في مرحلة الاعداد      واذا تمّت..تهز احساس سامعها ومنشدها</t>
  </si>
  <si>
    <t>القصيدة تؤثر في الشاعر خلال إعدادها، وبعد اكتمالها تهز مشاعر سامعيها ومنشديها.</t>
  </si>
  <si>
    <t>تهز احساس شاعرها وهي في مرحله الاعداد      واذا تمت..تهز احساس سامعها ومنشدها</t>
  </si>
  <si>
    <t>[{"name":"الشاعر","relation":"فرد"}]</t>
  </si>
  <si>
    <t>["عاطفة","تأثير"]</t>
  </si>
  <si>
    <t>["شاعرها","سامعها","منشدها"]</t>
  </si>
  <si>
    <t>كأن رقّـة قوافيـها مثل رقّـة هوا ( بغـداد)      خليجيّة معاني لكن الرقّه تبغددها</t>
  </si>
  <si>
    <t>يتمنى أن تكون قوافيها رقيقة كنسيم بغداد، تحمل معانٍ خليجية برقة بغدادية.</t>
  </si>
  <si>
    <t>كان رقه قوافيها مثل رقه هوا ( بغداد)      خليجيه معاني لكن الرقه تبغددها</t>
  </si>
  <si>
    <t>["رقة","حزن"]</t>
  </si>
  <si>
    <t>[{"name":"بغداد","type":"مدينة"}]</t>
  </si>
  <si>
    <t>ولا تامن على شِعرك من الناقد ترى النقّاد      على درب المعاني كل فكرة بيت تنقدها</t>
  </si>
  <si>
    <t>يحذر الشاعر من إهمال النقد، فالنقاد يمحّصون كل فكرة في الأبيات.</t>
  </si>
  <si>
    <t>ولا تامن علي شعرك من الناقد تري النقاد      علي درب المعاني كل فكره بيت تنقدها</t>
  </si>
  <si>
    <t>[{"name":"الناقد","relation":"جماعة"}]</t>
  </si>
  <si>
    <t>وانا شوقي لداري كل يوم بـْخافقي يزداد      يا داري فكرتي لاجلك على الواقع أجسّدها</t>
  </si>
  <si>
    <t>الشاعر يشعر بشوق متزايد لوطنه، ويعزم على تجسيد أفكاره لأجله.</t>
  </si>
  <si>
    <t>وانا شوقي لداري كل يوم بخافقي يزداد      يا داري فكرتي لاجلك علي الواقع اجسدها</t>
  </si>
  <si>
    <t>[{"name":"داري","type":"وطن"}]</t>
  </si>
  <si>
    <t>قديم بْيوتي بْمدحك لو انها دائـماً تنعاد      معَ عـشّاقي اللي من كبـر قدرك تردّدها</t>
  </si>
  <si>
    <t>أبياته القديمة في مدح الوطن تعاد، فالمحبون يرددونها لعظم قدره.</t>
  </si>
  <si>
    <t>قديم بيوتي بمدحك لو انها داءما تنعاد      مع عشاقي اللي من كبر قدرك ترددها</t>
  </si>
  <si>
    <t>[{"name":"عشاقي","relation":"جماعة"}]</t>
  </si>
  <si>
    <t>[{"name":"بيوتي","type":"مكان"}]</t>
  </si>
  <si>
    <t>أنا والله ما اعيد اللي كتبته فيك لو يزداد      طلب جمهوري اللي من غلاك يقول لي عِدها</t>
  </si>
  <si>
    <t>يقسم الشاعر بأنه لن يعيد قصائده القديمة عن الوطن، رغم طلب جمهوره المحب.</t>
  </si>
  <si>
    <t>انا والله ما اعيد اللي كتبته فيك لو يزداد      طلب جمهوري اللي من غلاك يقول لي عدها</t>
  </si>
  <si>
    <t>["إصرار","وفاء"]</t>
  </si>
  <si>
    <t>["جمهوري"]</t>
  </si>
  <si>
    <t>من امجاده مَعَ كل انبلاجة نور شمس جْداد      من بيـوت الشـعر ما يسـتحق الاّ جدائـدها</t>
  </si>
  <si>
    <t>الوطن يستحق بيوت الشعر الجديدة مع كل شروق شمس، تكريماً لأمجاده المتجددة.</t>
  </si>
  <si>
    <t>من امجاده مع كل انبلاجه نور شمس جداد      من بيوت الشعر ما يستحق الا جداءدها</t>
  </si>
  <si>
    <t>["فخر","تجديد"]</t>
  </si>
  <si>
    <t>[{"name":"بيوت الشعر","type":"ثقافة"}]</t>
  </si>
  <si>
    <t>في الاستعداد يابلادي أنا دائم في الاستعداد      أجهّز لك من بيوت القصيد أجمل فرائدها</t>
  </si>
  <si>
    <t>الشاعر دائماً مستعد لوطنه ويجهز أجمل أبيات الشعر له</t>
  </si>
  <si>
    <t>في الاستعداد يابلادي انا داءم في الاستعداد      اجهز لك من بيوت القصيد اجمل فراءدها</t>
  </si>
  <si>
    <t>["استعداد","حب"]</t>
  </si>
  <si>
    <t>[{"name":"بلادي","type":"وطن"}]</t>
  </si>
  <si>
    <t>قرائـحنا على حبّك أنا واصحابي القصّـاد      نفسّرها ولا تجهل قصيدي من قصائدها</t>
  </si>
  <si>
    <t>الشعراء يعبّرون عن حبهم للوطن بصدق ووضوح في أشعارهم</t>
  </si>
  <si>
    <t>قراءحنا علي حبك انا واصحابي القصاد      نفسرها ولا تجهل قصيدي من قصاءدها</t>
  </si>
  <si>
    <t>[{"name":"أصحابي","relation":"جماعة"}]</t>
  </si>
  <si>
    <t>["حب","تعاون"]</t>
  </si>
  <si>
    <t>["أصحابي","القصاد"]</t>
  </si>
  <si>
    <t>في ميدان التفاخر لجل وصفك يا أعز بْلاد      نسوق افكارنا والسابق اللي تطلع بْيدها</t>
  </si>
  <si>
    <t>يفتخر بوطنه ويعرض أفكاره برقي وسابق يسبق الجميع</t>
  </si>
  <si>
    <t>في ميدان التفاخر لجل وصفك يا اعز بلاد      نسوق افكارنا والسابق اللي تطلع بيدها</t>
  </si>
  <si>
    <t>[{"name":"بلاد","type":"وطن"}]</t>
  </si>
  <si>
    <t>تبختر يا علمنا في السما عالي وكالـمعتاد      لك شعوبٍ وفيّه ما نست وقفات زايدها</t>
  </si>
  <si>
    <t>علم الوطن يرفع عالياً بين الشعوب ويزداد اعتزازاً</t>
  </si>
  <si>
    <t>تبختر يا علمنا في السما عالي وكالمعتاد      لك شعوب وفيه ما نست وقفات زايدها</t>
  </si>
  <si>
    <t>[{"name":"شعوب","relation":"جماعة"}]</t>
  </si>
  <si>
    <t>["شعوب وفيه"]</t>
  </si>
  <si>
    <t>هنا يوم الوطن والمفخره والنصر والأمجاد      لدارٍ (زايـد) الـخالد رحمه الله خلّـدها</t>
  </si>
  <si>
    <t>يحتفي بيوم الوطن والفخر والنصر لدار زايد الخالد</t>
  </si>
  <si>
    <t>هنا يوم الوطن والمفخره والنصر والامجاد      لدار (زايد) الخالد رحمه الله خلدها</t>
  </si>
  <si>
    <t>["فخر","ذكرى"]</t>
  </si>
  <si>
    <t>[{"name":"دار","type":"وطن"}]</t>
  </si>
  <si>
    <t>[{"name":"يوم الوطن","type":"وطني"}]</t>
  </si>
  <si>
    <t>["زايد","رحمه الله"]</t>
  </si>
  <si>
    <t>وطنّا سولف التاريخ بالهجري وبالـميلاد      على أمجادٍ لك التاريخ نفسه كان يشهدها</t>
  </si>
  <si>
    <t>الوطن محط شهادة التاريخ على أمجاده عبر الزمن</t>
  </si>
  <si>
    <t>وطنا سولف التاريخ بالهجري وبالميلاد      علي امجاد لك التاريخ نفسه كان يشهدها</t>
  </si>
  <si>
    <t>وطنّا لك سلامٍ فيه من ريح النفل والكاد      ومن ود القلوب اللي ما تخفي لك تودّدها</t>
  </si>
  <si>
    <t>يحمل الوطن سلاماً من الروائح العطرة ومحبة صادقة</t>
  </si>
  <si>
    <t>وطنا لك سلام فيه من ريح النفل والكاد      ومن ود القلوب اللي ما تخفي لك توددها</t>
  </si>
  <si>
    <t>["سلام","محبة"]</t>
  </si>
  <si>
    <t>وطنّا ما تعرف الظلم والذلّه والاستبداد      أمانك كل وحشه في قلوب الشعب بـدّدها</t>
  </si>
  <si>
    <t>الوطن خالٍ من الظلم والذل وهو أمان لأهله</t>
  </si>
  <si>
    <t>وطنا ما تعرف الظلم والذله والاستبداد      امانك كل وحشه في قلوب الشعب بددها</t>
  </si>
  <si>
    <t>[{"name":"الشعب","relation":"جماعة"}]</t>
  </si>
  <si>
    <t>["عدل","أمان"]</t>
  </si>
  <si>
    <t>وطنّا غيمتك تبـرق فـخر واجلالٍ وْرعّـاد      يذكّرنا بصوت جْدودنا يومٍ سواعدها</t>
  </si>
  <si>
    <t>غيمة الوطن ترمز للفخر والتاريخ المجيد بيد الأجداد</t>
  </si>
  <si>
    <t>وطنا غيمتك تبرق فخر واجلال ورعاد      يذكرنا بصوت جدودنا يوم سواعدها</t>
  </si>
  <si>
    <t>[{"name":"جدودنا","relation":"جماعة"}]</t>
  </si>
  <si>
    <t>تحرث الأرض وحدود البلد تحماه بالأجساد      ولا ترضى باقل من النصر لانّه عوايدها</t>
  </si>
  <si>
    <t>الوطن يقاوم بحدوده وحماة الأرض لا يرضون بأقل من النصر</t>
  </si>
  <si>
    <t>تحرث الارض وحدود البلد تحماه بالاجساد      ولا ترضي باقل من النصر لانه عوايدها</t>
  </si>
  <si>
    <t>["نصر","عزيمة"]</t>
  </si>
  <si>
    <t>واذامات الرجل دون الوطن في لحظة استشهاد      هَلَه ما حن نعزّيها في موته بل نعايدها</t>
  </si>
  <si>
    <t>الشاعر يرى استشهاد الرجال في سبيل الوطن تعبير عن الفرح والاحتفال</t>
  </si>
  <si>
    <t>واذامات الرجل دون الوطن في لحظه استشهاد      هله ما حن نعزيها في موته بل نعايدها</t>
  </si>
  <si>
    <t>[{"name":"الرجل","relation":"فرد"},{"name":"الوطن","relation":"وطن"}]</t>
  </si>
  <si>
    <t>["رجل","شهاد","وطن"]</t>
  </si>
  <si>
    <t>تـهنّي أختـه اخـوانه وكن موته من الأعـياد      تفاخر في مـماته والدتـها قبل والدها</t>
  </si>
  <si>
    <t>موته يُحتفل به ويتفاخر به أهلُه كأنه عيدٌ سعيد</t>
  </si>
  <si>
    <t>تهني اخته اخوانه وكن موته من الاعياد      تفاخر في مماته والدتها قبل والدها</t>
  </si>
  <si>
    <t>[{"name":"أخته","relation":"عائلة"}]</t>
  </si>
  <si>
    <t>["فخر","احتفاء"]</t>
  </si>
  <si>
    <t>[{"name":"الأعياد","type":"ثقافي"}]</t>
  </si>
  <si>
    <t>["أخته","اخوانه","والدتها","والدها"]</t>
  </si>
  <si>
    <t>يغنّـي باسـمه التــاريـخ والشجعان والأسـياد      وتدعوا له قلوب اهل التقى لحظة تشهّدها</t>
  </si>
  <si>
    <t>التاريخ والشجعان يخلدون اسم الشهيد وتدعو له القلوب الصادقة</t>
  </si>
  <si>
    <t>يغني باسمه التاريخ والشجعان والاسياد      وتدعوا له قلوب اهل التقي لحظه تشهدها</t>
  </si>
  <si>
    <t>["شرف","دعاء"]</t>
  </si>
  <si>
    <t>["شجعان","أسياد","أهل التقي"]</t>
  </si>
  <si>
    <t>نـحور اهل الضغينه روسـها لسـيوفنا تـنقاد      تفجِّ نحورها حتى يهاب الحرب سيّدها</t>
  </si>
  <si>
    <t>يتوعد أعداء الوطن بالهزيمة ويُخضعهم بسيوف الأبطال</t>
  </si>
  <si>
    <t>نحور اهل الضغينه روسها لسيوفنا تنقاد      تفج نحورها حتي يهاب الحرب سيدها</t>
  </si>
  <si>
    <t>[{"name":"أهل الضغينة","relation":"أعداء"}]</t>
  </si>
  <si>
    <t>["ضغينة"]</t>
  </si>
  <si>
    <t>نحن لاهل المكايد دون حَد الدار بالـمرصاد      نكيد وكيدنا باذن الولي يغلب مكايدها</t>
  </si>
  <si>
    <t>الشاعر يؤكد جاهزية أهل الوطن لرد مؤامرات الأعداء بإذن الله</t>
  </si>
  <si>
    <t>نحن لاهل المكايد دون حد الدار بالمرصاد      نكيد وكيدنا باذن الولي يغلب مكايدها</t>
  </si>
  <si>
    <t>[{"name":"أهل المكايد","relation":"أعداء"}]</t>
  </si>
  <si>
    <t>["يقظة","مكر"]</t>
  </si>
  <si>
    <t>[{"name":"الدار","type":"وطن"}]</t>
  </si>
  <si>
    <t>["مكايد"]</t>
  </si>
  <si>
    <t>نحن من ينصر الإسلام ونعاضد شعوب الضاد      والاعـدا ضدّها عهدٍ علينا ما نعاضدها</t>
  </si>
  <si>
    <t>الوطن ينصر الإسلام ويعاضد الشعوب المتحدثة بالعربية ضد الأعداء</t>
  </si>
  <si>
    <t>نحن من ينصر الاسلام ونعاضد شعوب الضاد      والاعدا ضدها عهد علينا ما نعاضدها</t>
  </si>
  <si>
    <t>[{"name":"شعوب الضاد","relation":"جماعة"}]</t>
  </si>
  <si>
    <t>["نصر","دعم"]</t>
  </si>
  <si>
    <t>["شعوب الضاد"]</t>
  </si>
  <si>
    <t>نحن بيض الوجوه اللي ما تغدر والرجال اشهاد      لا صار وْجيهكم يا اهل الغدر ربّي مسوّدها</t>
  </si>
  <si>
    <t>أهل الوطن صادقون وشرفاء ولا يغدرون بالأصدقاء</t>
  </si>
  <si>
    <t>نحن بيض الوجوه اللي ما تغدر والرجال اشهاد      لا صار وجيهكم يا اهل الغدر ربي مسودها</t>
  </si>
  <si>
    <t>[{"name":"بيض الوجوه","relation":"جماعة"},{"name":"أهل الغدر","relation":"أعداء"}]</t>
  </si>
  <si>
    <t>["شرف","وفاء"]</t>
  </si>
  <si>
    <t>["رجال","شهاد","غدر"]</t>
  </si>
  <si>
    <t>نحن قومٍ ما تنكر عِشرة اهل الملح واهل الزاد      ولا تـخلف وعـوده للـوفا لا حَـل موعدها</t>
  </si>
  <si>
    <t>يتمسكون بالوفاء والعشرة الطيبة ولا يخلفون العهود</t>
  </si>
  <si>
    <t>نحن قوم ما تنكر عشره اهل الملح واهل الزاد      ولا تخلف وعوده للوفا لا حل موعدها</t>
  </si>
  <si>
    <t>[{"name":"أهل الملح","relation":"جماعة"}]</t>
  </si>
  <si>
    <t>["وفاء","أصالة"]</t>
  </si>
  <si>
    <t>["ملح","زاد"]</t>
  </si>
  <si>
    <t>نـحن من كلـمة التوحيد كلمتنا وحِـن عبّــاد      لرب الكائنات اللي من اللا شيّ أوجدها</t>
  </si>
  <si>
    <t>كلمة التوحيد هي أساس ولاءهم وعبادتهم لله الخالق</t>
  </si>
  <si>
    <t>نحن من كلمه التوحيد كلمتنا وحن عباد      لرب الكاءنات اللي من اللا شي اوجدها</t>
  </si>
  <si>
    <t>[{"name":"عباد","relation":"جماعة"}]</t>
  </si>
  <si>
    <t>["إيمان","توحيد"]</t>
  </si>
  <si>
    <t>["عباد"]</t>
  </si>
  <si>
    <t>نحن عند الشدائد ما نزعـزع والعزوم شداد      بـيارقـنا على هَـامَــــة معـادينا نـشـيّـدها</t>
  </si>
  <si>
    <t>ثابتون وشديدو العزم في المواقف الصعبة، ترفع راياتهم عالية</t>
  </si>
  <si>
    <t>نحن عند الشداءد ما نزعزع والعزوم شداد      بيارقنا علي هامه معادينا نشيدها</t>
  </si>
  <si>
    <t>[{"name":"معادينا","relation":"أعداء"}]</t>
  </si>
  <si>
    <t>["صمود","قوة"]</t>
  </si>
  <si>
    <t>["معادين"]</t>
  </si>
  <si>
    <t>نحن من يعدل المائل عن الميله واذا ما فاد      تميّل هامته حدب السيوف اللي نجرّدها</t>
  </si>
  <si>
    <t>يحافظون على العدل وإذا فشلوا في التهدئة يهاجمون بالسيوف</t>
  </si>
  <si>
    <t>نحن من يعدل الماءل عن الميله واذا ما فاد      تميل هامته حدب السيوف اللي نجردها</t>
  </si>
  <si>
    <t>["عدل","قوة"]</t>
  </si>
  <si>
    <t>نحن بكـفوفنا حل العقد رغـمٍ على العقّـاد      وهو ما يقدر يحل العقود اللي نعقّـدها</t>
  </si>
  <si>
    <t>هم القادرون على حل المشاكل والعقود بإرادتهم الصلبة</t>
  </si>
  <si>
    <t>نحن بكفوفنا حل العقد رغم علي العقاد      وهو ما يقدر يحل العقود اللي نعقدها</t>
  </si>
  <si>
    <t>["قوة","حل"]</t>
  </si>
  <si>
    <t>يا ريّـسنا لك البيعه من الشـيّاب والأولاد      مَعَ شمس الصباح قلوبنا لاجلك تجدّدها</t>
  </si>
  <si>
    <t>الشعب يبايع رئيسه من كبار وصغار ويجدد الولاء له دوماً</t>
  </si>
  <si>
    <t>يا ريسنا لك البيعه من الشياب والاولاد      مع شمس الصباح قلوبنا لاجلك تجددها</t>
  </si>
  <si>
    <t>[{"name":"ريسنا","relation":"قائد"},{"name":"الشياب","relation":"جماعة"}]</t>
  </si>
  <si>
    <t>["ولاء","بيعة"]</t>
  </si>
  <si>
    <t>["ريس","شياب","أولاد"]</t>
  </si>
  <si>
    <t>يقلّدك الفخر شعبك ، فخر مالك عليه انداد      لأنّك يا طويل العمر بالعزّه مقلّـدها</t>
  </si>
  <si>
    <t>الشعب يفتخر برئيسه الذي لا يُهزم بالعزة والقوة</t>
  </si>
  <si>
    <t>يقلدك الفخر شعبك ، فخر مالك عليه انداد      لانك يا طويل العمر بالعزه مقلدها</t>
  </si>
  <si>
    <t>[{"name":"شعبك","relation":"جماعة"}]</t>
  </si>
  <si>
    <t>["فخر","تقليد"]</t>
  </si>
  <si>
    <t>(خليفه) كلمته من حكمته يقنع بها الاضـداد      له قلوب البشر من طيبته كنّه مجنّـدها</t>
  </si>
  <si>
    <t>حكمة الخليفة تقنع الخصوم وقلبه الطيب يجذب الناس</t>
  </si>
  <si>
    <t>(خليفه) كلمته من حكمته يقنع بها الاضداد      له قلوب البشر من طيبته كنه مجندها</t>
  </si>
  <si>
    <t>[{"name":"خليفه","relation":"قائد"}]</t>
  </si>
  <si>
    <t>["حكمة","طيبة"]</t>
  </si>
  <si>
    <t>["خليفة"]</t>
  </si>
  <si>
    <t>وحنّا له جنود شيـوخ أو ضبّـاط أو أفراد      تحت أمره يالين تـموت ما تعلن تمرّدها</t>
  </si>
  <si>
    <t>الشعب كجنود تحت قيادة الخليفة لا يعلنون التمرد أبداً</t>
  </si>
  <si>
    <t>وحنا له جنود شيوخ او ضباط او افراد      تحت امره يالين تموت ما تعلن تمردها</t>
  </si>
  <si>
    <t>[{"name":"جنود","relation":"جماعة"}]</t>
  </si>
  <si>
    <t>["طاعة","انضباط"]</t>
  </si>
  <si>
    <t>["شيوخ","ضباط","أفراد"]</t>
  </si>
  <si>
    <t>خصومه خيلها دائم على بحر الردى ورّاد      وهو خيله على بـحر الوفا دائم يورّدها</t>
  </si>
  <si>
    <t>خصوم الوطن قوّتهم من أفعال سيئة، وخيله الوفاء دائمًا ينتصر</t>
  </si>
  <si>
    <t>خصومه خيلها داءم علي بحر الردي وراد      وهو خيله علي بحر الوفا داءم يوردها</t>
  </si>
  <si>
    <t>[{"name":"خصومه","relation":"أعداء"}]</t>
  </si>
  <si>
    <t>["وفاء","مقارنة"]</t>
  </si>
  <si>
    <t>["خصوم"]</t>
  </si>
  <si>
    <t>وابو راشد وابوخالد سيوفٍ في اللزوم حْداد      معَ حكّـام دولتنا تعاهدك وتعاهدها</t>
  </si>
  <si>
    <t>قادة الدولة يتعاهدون على القوة والسيف دوماً في الحماية</t>
  </si>
  <si>
    <t>وابو راشد وابوخالد سيوف في اللزوم حداد      مع حكام دولتنا تعاهدك وتعاهدها</t>
  </si>
  <si>
    <t>[{"name":"أبو راشد","relation":"قائد"},{"name":"أبو خالد","relation":"قائد"}]</t>
  </si>
  <si>
    <t>["قوة","عهد"]</t>
  </si>
  <si>
    <t>["أبو راشد","أبو خالد"]</t>
  </si>
  <si>
    <t>رجال بْلادنا خير السند ياللي تريد سْناد      يا سنّدها على مثل الجبل أو لا تسنّدها</t>
  </si>
  <si>
    <t>رجال الوطن هم السند القوي كالجبل لمن يحتاج الدعم</t>
  </si>
  <si>
    <t>رجال بلادنا خير السند ياللي تريد سناد      يا سندها علي مثل الجبل او لا تسندها</t>
  </si>
  <si>
    <t>[{"name":"رجال بلادنا","relation":"جماعة"}]</t>
  </si>
  <si>
    <t>["سند","قوة"]</t>
  </si>
  <si>
    <t>[{"name":"بلادنا","type":"وطن"}]</t>
  </si>
  <si>
    <t>رجالٍ ما تعرف التفرقة والكفر والإلحاد      مَعَ خمس الفروض الله أكبر في مساجدها</t>
  </si>
  <si>
    <t>الرجال لا يعرفون الفرقة أو الكفر ويقيمون الصلاة بإخلاص</t>
  </si>
  <si>
    <t>رجال ما تعرف التفرقه والكفر والالحاد      مع خمس الفروض الله اكبر في مساجدها</t>
  </si>
  <si>
    <t>["إيمان","وحدة"]</t>
  </si>
  <si>
    <t>[{"name":"مساجدها","type":"معلم"}]</t>
  </si>
  <si>
    <t>رجالٍ كثرة انـجازاتـها .. كثـرة لها حسّاد      لكن تبقى فعائلها ويفنـى قول حاسدها</t>
  </si>
  <si>
    <t>رجال الوطن كثيرون لهم إنجازات وحساد ولكنهم يثبتون حضورهم</t>
  </si>
  <si>
    <t>رجال كثره انجازاتها .. كثره لها حساد      لكن تبقي فعاءلها ويفني قول حاسدها</t>
  </si>
  <si>
    <t>["إنجاز","صمود"]</t>
  </si>
  <si>
    <t>["رجال","حساد"]</t>
  </si>
  <si>
    <t>رجالٍ في نـهار الحرب جـمر فعولها وقّـاد      شياطيـن العباد بْقـيد وحدتـنا نـقيّـدها</t>
  </si>
  <si>
    <t>رجال في الحرب قائدون بشجاعة ويوحدون الأمة ضد الأعداء</t>
  </si>
  <si>
    <t>رجال في نهار الحرب جمر فعولها وقاد      شياطين العباد بقيد وحدتنا نقيدها</t>
  </si>
  <si>
    <t>["قوة","وحدة"]</t>
  </si>
  <si>
    <t>["رجال","قاد"]</t>
  </si>
  <si>
    <t>عرمرم سيلنا ياللي تعرّض سيلنا لا عاد      تعرّض سيلنا واخذ النصـيحه لا تعادوها</t>
  </si>
  <si>
    <t>كالسيل القوي الذي ينهي أي محاولات عدائية ضدهم</t>
  </si>
  <si>
    <t>عرمرم سيلنا ياللي تعرض سيلنا لا عاد      تعرض سيلنا واخذ النصيحه لا تعادوها</t>
  </si>
  <si>
    <t>["تحذير","قوة"]</t>
  </si>
  <si>
    <t>يزلزل عزمنا شم الجبال اللي في الارض اوتاد      يالين اهل العناد تتوب من كثرة معاهدها</t>
  </si>
  <si>
    <t>عزمهم قوي يهز الجبال ويطالب المعتدين بالتوبة</t>
  </si>
  <si>
    <t>يزلزل عزمنا شم الجبال اللي في الارض اوتاد      يالين اهل العناد تتوب من كثره معاهدها</t>
  </si>
  <si>
    <t>[{"name":"أهل العناد","relation":"جماعة"}]</t>
  </si>
  <si>
    <t>["عزيمة","توبة"]</t>
  </si>
  <si>
    <t>["عناد"]</t>
  </si>
  <si>
    <t>ومن يْعد الـمكارم والـمكارم تتعب العدّاد      مكارمـنا ما تـقدر عـدّها ياللي تعـدّدها</t>
  </si>
  <si>
    <t>مكارمهم كثيرة لا تعد ولا تحصى بغض النظر عن محاولات العد</t>
  </si>
  <si>
    <t>ومن يعد المكارم والمكارم تتعب العداد      مكارمنا ما تقدر عدها ياللي تعددها</t>
  </si>
  <si>
    <t>["مكارم","عظمة"]</t>
  </si>
  <si>
    <t>سبت عبله برقّـتها عقل(عنتـر) إبن شدّاد      وداري شـرّف الله شعبها في ظل قائدها</t>
  </si>
  <si>
    <t>الشعب كريم وذكي تحت قيادة قوية تشرفهم</t>
  </si>
  <si>
    <t>سبت عبله برقتها عقل(عنتر) ابن شداد      وداري شرف الله شعبها في ظل قاءدها</t>
  </si>
  <si>
    <t>[{"name":"عنتر بن شداد","relation":"شاعر"}]</t>
  </si>
  <si>
    <t>["مدح","شرف"]</t>
  </si>
  <si>
    <t>["عنتر"]</t>
  </si>
  <si>
    <t>سبت بالنهضه اللي أسّـسوها للعـلا روّاد      عقول شعوبها من قبل تسبي عقل وافدها</t>
  </si>
  <si>
    <t>نهضة الوطن تأسّست على عقول وأفكار متفوقة تحترمها الشعوب</t>
  </si>
  <si>
    <t>سبت بالنهضه اللي اسسوها للعلا رواد      عقول شعوبها من قبل تسبي عقل وافدها</t>
  </si>
  <si>
    <t>[{"name":"رواد","relation":"جماعة"}]</t>
  </si>
  <si>
    <t>["نهضة","عقول"]</t>
  </si>
  <si>
    <t>["رواد"]</t>
  </si>
  <si>
    <t>توحّد لك يا داري من وفا شعبك قلوب عباد      وشعبك من وفاك قلوبـهم تعلن توحّدها</t>
  </si>
  <si>
    <t>شعب الوطن موحد وقلبه يعيش الوفاء وحب الوطن</t>
  </si>
  <si>
    <t>توحد لك يا داري من وفا شعبك قلوب عباد      وشعبك من وفاك قلوبهم تعلن توحدها</t>
  </si>
  <si>
    <t>["وحدة","وفاء"]</t>
  </si>
  <si>
    <t>عسى الله يحفظك يا شعبنا من صاحب الأحقاد      وحكّامك خطاويـها على العـزّه يسدّدها</t>
  </si>
  <si>
    <t>يدعو الله أن يحفظ شعب الوطن ويحفظ حكامهم على العزة</t>
  </si>
  <si>
    <t>عسي الله يحفظك يا شعبنا من صاحب الاحقاد      وحكامك خطاويها علي العزه يسددها</t>
  </si>
  <si>
    <t>[{"name":"شعبنا","relation":"جماعة"},{"name":"حكامك","relation":"قادة"}]</t>
  </si>
  <si>
    <t>["دعاء","حماية"]</t>
  </si>
  <si>
    <t>["شعبنا","حكام"]</t>
  </si>
  <si>
    <t>هنا يوم الوطن والـمفخره والنصر والأمـجاد      لدارٍ (زايـد) الـخالد رحمه الله خلّـدها</t>
  </si>
  <si>
    <t>يحتفل بيوم الوطن والنصر والفخر لدار زايد الخالد رحمه الله</t>
  </si>
  <si>
    <t>للــزعيــــم الـمُـلْـهِــم لشـعــبـه وللأمّــــه بــوادر      وانـت يـا سـلـمـان فـيــك الأوّلــه واللـي يــليها</t>
  </si>
  <si>
    <t>الشاعر يصف سلمان كزعيم ملهم لشعبه وأمته، جامعًا كل الصفات الحميدة.</t>
  </si>
  <si>
    <t>للزعيم الملهم لشعبه وللامه بوادر      وانت يا سلمان فيك الاوله واللي يليها</t>
  </si>
  <si>
    <t>[{"name":"الزعيم الملهم","relation":"القائد"},{"name":"سلمان","relation":"الملك"},{"name":"الشعب","relation":"جماعة"},{"name":"الأمة","relation":"جماعة"}]</t>
  </si>
  <si>
    <t>["زعيم","ملهم","أنت","سلمان","يا سلمان","شعبه","الامه"]</t>
  </si>
  <si>
    <t>المليك اللي على صنع الحدث في الأرض بادر      والحـكـيـم اللـي إلـى جـات المصايب يحتويهـا</t>
  </si>
  <si>
    <t>يمدح الملك سلمان على بادرته في صنع الأحداث وحكمته في مواجهة المصائب.</t>
  </si>
  <si>
    <t>المليك اللي علي صنع الحدث في الارض بادر      والحكيم اللي الي جات المصايب يحتويها</t>
  </si>
  <si>
    <t>[{"name":"الملك","relation":"الملك"}]</t>
  </si>
  <si>
    <t>["مليك","الحكيم"]</t>
  </si>
  <si>
    <t>مـرحـبـا بك من لفيت ارض الوفا حتى تــغـادر      ولــو تـغــادر ذكريـاتــك خـلّــدت بالعــز فـيـهـا</t>
  </si>
  <si>
    <t>يرحب بالملك سلمان ويؤكد أن ذكراه ستظل مخلدة بالعز في أرض الوفاء.</t>
  </si>
  <si>
    <t>مرحبا بك من لفيت ارض الوفا حتي تغادر      ولو تغادر ذكرياتك خلدت بالعز فيها</t>
  </si>
  <si>
    <t>["ترحيب","حنين"]</t>
  </si>
  <si>
    <t>[{"name":"أرض الوفا","type":"دولة"}]</t>
  </si>
  <si>
    <t>["أنت","بك"]</t>
  </si>
  <si>
    <t>نـادر وما تسـتـحـق مـن الـبـيـوت الا الـنــوادر      البـيـوت اللـي في مدحك تحترمها سامـعـيـهـا</t>
  </si>
  <si>
    <t>يعتبر الملك نادرًا ويقول إن مدحه يستحق أندر وأرقى الأشعار الموقرة.</t>
  </si>
  <si>
    <t>نادر وما تستحق من البيوت الا النوادر      البيوت اللي في مدحك تحترمها سامعيها</t>
  </si>
  <si>
    <t>[{"name":"سامعيها","relation":"السامعون"}]</t>
  </si>
  <si>
    <t>["سامعيها","البيوت"]</t>
  </si>
  <si>
    <t>أثـبـتـت كـل الوقــائـع واكّــدت كـل الـمصــادر      إن وحــدتــنــا وهــيـبتـنـا تتــعّــب حـاسـديـهـا</t>
  </si>
  <si>
    <t>تؤكد الوقائع والمصادر أن وحدة الأمة وهيبتها تثير غيظ وحسد أعدائها.</t>
  </si>
  <si>
    <t>اثبتت كل الوقاءع واكدت كل المصادر      ان وحدتنا وهيبتنا تتعب حاسديها</t>
  </si>
  <si>
    <t>[{"name":"حاسديها","relation":"الحاسدون"}]</t>
  </si>
  <si>
    <t>["حاسديها"]</t>
  </si>
  <si>
    <t>وان ولاء شـعـوبـنـا لشـيـوخـهـا هالوقــت نـادر      عـلّـم اللي ينتقص فأهـل الخــلـيـج ويـزدريـهـا</t>
  </si>
  <si>
    <t>يشير إلى ندرة ولاء الشعوب لقادتها في الخليج، متحديًا من يزدريها.</t>
  </si>
  <si>
    <t>وان ولاء شعوبنا لشيوخها هالوقت نادر      علم اللي ينتقص فاهل الخليج ويزدريها</t>
  </si>
  <si>
    <t>[{"name":"شعوبنا","relation":"جماعة"},{"name":"شيوخ","relation":"القادة"},{"name":"المنتقص","relation":"المنتقد"}]</t>
  </si>
  <si>
    <t>["ولاء","تحدي"]</t>
  </si>
  <si>
    <t>[{"name":"الخليج","type":"دولة"}]</t>
  </si>
  <si>
    <t>["شعوبنا","شيوخها","ينتقص","يزدريها"]</t>
  </si>
  <si>
    <t>قـدرة الله غالـبـه عـلـى مـكــايــد كـــل غــــادر      والعـروبـه واهـلهـا علـى هــدي سـنّــة نـبــيـهـا</t>
  </si>
  <si>
    <t>يؤكد أن قدرة الله تغلب مكائد الغادرين، وأن العروبة تسير على هدى النبوة.</t>
  </si>
  <si>
    <t>قدره الله غالبه علي مكايد كل غادر      والعروبه واهلها علي هدي سنه نبيها</t>
  </si>
  <si>
    <t>[{"name":"غادر","relation":"الخائن"},{"name":"العروبة","relation":"جماعة"}]</t>
  </si>
  <si>
    <t>["إيمان","انتصار"]</t>
  </si>
  <si>
    <t>["غادر","مكايد","العروبه","اهلها"]</t>
  </si>
  <si>
    <t>مرحبا ياللي فهم قبل الإشاره      ضاحي اللي مركزه فوق القمم</t>
  </si>
  <si>
    <t>يرحب بالشيخ ضاحي الذي يتمتع بفطنة عالية ومكانة مرموقة.</t>
  </si>
  <si>
    <t>مرحبا ياللي فهم قبل الاشاره      ضاحي اللي مركزه فوق القمم</t>
  </si>
  <si>
    <t>[{"name":"ضاحي","relation":"المحمود"},{"name":"أنت","relation":"المخاطب"}]</t>
  </si>
  <si>
    <t>["إعجاب","ترحيب","فخر"]</t>
  </si>
  <si>
    <t>["فهم","قبل الإشارة","مركزه فوق القمم","ياللي"]</t>
  </si>
  <si>
    <t>دون حكّامه ودون حدود داره      لو طلبته دم قلبه قال: تم</t>
  </si>
  <si>
    <t>يصف كرمه الفائق وولاءه العميق، فهو مستعد للتضحية بأغلى ما يملك.</t>
  </si>
  <si>
    <t>دون حكامه ودون حدود داره      لو طلبته دم قلبه قال: تم</t>
  </si>
  <si>
    <t>[{"name":"ضاحي","relation":"المحمود"}]</t>
  </si>
  <si>
    <t>["إعجاب","وفاء","تفاني"]</t>
  </si>
  <si>
    <t>["دم قلبه","قال تم"]</t>
  </si>
  <si>
    <t>صاحبٍ يصدق معك في الإستشاره      وان طلبته يكتم أسرارك، كتم</t>
  </si>
  <si>
    <t>يؤكد صدقه في المشورة وأمانته في حفظ الأسرار كصديق موثوق به.</t>
  </si>
  <si>
    <t>صاحب يصدق معك في الاستشاره      وان طلبته يكتم اسرارك، كتم</t>
  </si>
  <si>
    <t>[{"name":"صاحب","relation":"الصديق"},{"name":"أنت","relation":"المخاطب"}]</t>
  </si>
  <si>
    <t>["ثقة","صدق","أمانة"]</t>
  </si>
  <si>
    <t>["يصدق","استشارة","يكتم أسرارك","معك"]</t>
  </si>
  <si>
    <t>ليله بصدقه مثل واضح نهاره      يستحق آقول ضاحي والنّعِم</t>
  </si>
  <si>
    <t>يثني على صدقه الواضح والدائم، مؤكداً أنه يستحق كل الثناء والتقدير.</t>
  </si>
  <si>
    <t>ليله بصدقه مثل واضح نهاره      يستحق اقول ضاحي والنعم</t>
  </si>
  <si>
    <t>["تقدير","صدق","إعجاب"]</t>
  </si>
  <si>
    <t>["صدقه","نهاره","يستحق","النعم"]</t>
  </si>
  <si>
    <t>وفيه ناسٍ قربها يُحسب خساره      لا عهودٍ وافيه.. وَلا ذمم</t>
  </si>
  <si>
    <t>يقارنه بأشخاص آخرين يعتبر قربهم خسارة لافتقادهم للوفاء والذمة.</t>
  </si>
  <si>
    <t>وفيه ناس قربها يحسب خساره      لا عهود وافيه.. ولا ذمم</t>
  </si>
  <si>
    <t>["حزن","لوم","نقد"]</t>
  </si>
  <si>
    <t>["قربها خساره","لا عهود وافية","لا ذمم"]</t>
  </si>
  <si>
    <t>فارقٍ عنهم مكانك فالصداره      فرق أعلى الراس من واط القدم</t>
  </si>
  <si>
    <t>يؤكد تفوق مكانة ضاحي وامتيازه عن الآخرين، كالفرق بين الرأس والقدم.</t>
  </si>
  <si>
    <t>فارق عنهم مكانك فالصداره      فرق اعلي الراس من واط القدم</t>
  </si>
  <si>
    <t>["نصيحة","فخر","تمييز"]</t>
  </si>
  <si>
    <t>["مكانك","الصداره"]</t>
  </si>
  <si>
    <t>ياللي تقول ان الصراحه شعارك      طبّق على نفسك نظام الصراحه</t>
  </si>
  <si>
    <t>يدعو الشاعر من يدعي الصراحة أن يطبقها على نفسه أولًا قبل الآخرين.</t>
  </si>
  <si>
    <t>ياللي تقول ان الصراحه شعارك      طبق علي نفسك نظام الصراحه</t>
  </si>
  <si>
    <t>احة</t>
  </si>
  <si>
    <t>["تقول","شعارك","نفسك"]</t>
  </si>
  <si>
    <t>الناس ما يمـشي عليها قـرارك      بعض الصراحه تعتبرها وقاحه</t>
  </si>
  <si>
    <t>يوضح أن الصراحة قد لا تُقبل دائمًا، وقد يراها البعض وقاحة.</t>
  </si>
  <si>
    <t>الناس ما يمشي عليها قرارك      بعض الصراحه تعتبرها وقاحه</t>
  </si>
  <si>
    <t>[{"name":"الناس","relation":"جماعة"},{"name":"أنت","relation":"المخاطب"}]</t>
  </si>
  <si>
    <t>["حكمة","سخرية"]</t>
  </si>
  <si>
    <t>["الناس","قرارك"]</t>
  </si>
  <si>
    <t>ومن دوّر لشورك عسى لا استشارك      شـورك يكون اكبر سبب لارتياحه</t>
  </si>
  <si>
    <t>يتمنى أن يكون نصح الشاعر مصدر راحة واطمئنان لمن يطلب رأيه.</t>
  </si>
  <si>
    <t>ومن دور لشورك عسي لا استشارك      شورك يكون اكبر سبب لارتياحه</t>
  </si>
  <si>
    <t>احه</t>
  </si>
  <si>
    <t>["استشارك","شورك"]</t>
  </si>
  <si>
    <t>لا تنـتحر لا ضقت لان انتـحارك      جريمه ف دين الهدى والسماحه</t>
  </si>
  <si>
    <t>يحذر من الانتحار عند الضيق، مؤكدًا أنه جريمة محرمة دينيًا.</t>
  </si>
  <si>
    <t>لا تنتحر لا ضقت لان انتحارك      جريمه ف دين الهدي والسماحه</t>
  </si>
  <si>
    <t>["ضقت","انتحارك"]</t>
  </si>
  <si>
    <t>فالضحك راحه بس احب آتدارك      واعلّـمـك إن الحــزن فيه راحـــه</t>
  </si>
  <si>
    <t>يقر بأن الضحك راحة، لكنه يضيف أن للحزن أيضًا جانبًا من الراحة.</t>
  </si>
  <si>
    <t>فالضحك راحه بس احب اتدارك      واعلمك ان الحزن فيه راحه</t>
  </si>
  <si>
    <t>["تفاؤل","حكمة"]</t>
  </si>
  <si>
    <t>["احب","اتدارك","اعلمك"]</t>
  </si>
  <si>
    <t>لذا في قلبك هـ الثـنين تشـارك      منهم ترى ما للخفوق استراحه</t>
  </si>
  <si>
    <t>يدعو إلى استيعاب القلب للضحك والحزن معًا، فهما جزء من طبيعة الحياة.</t>
  </si>
  <si>
    <t>لذا في قلبك ه الثنين تشارك      منهم تري ما للخفوق استراحه</t>
  </si>
  <si>
    <t>["تأمل","توازن"]</t>
  </si>
  <si>
    <t>من كثرة افراحه في عيدٍ مبارك      يوم الحــزن لابد تكثـر جراحــه</t>
  </si>
  <si>
    <t>يشير إلى أن كثرة الأفراح قد تتبعها جراح أشد وأعمق من الحزن.</t>
  </si>
  <si>
    <t>من كثره افراحه في عيد مبارك      يوم الحزن لابد تكثر جراحه</t>
  </si>
  <si>
    <t>[{"name":"عيد مبارك","type":"ديني"}]</t>
  </si>
  <si>
    <t>قبل يضيع العمر ، حدّد مسارك      ما زالت الفـرصـه أمامك متـاحه</t>
  </si>
  <si>
    <t>يحث على تحديد المسار واستغلال الفرص قبل فوات الأوان وضياع العمر.</t>
  </si>
  <si>
    <t>قبل يضيع العمر ، حدد مسارك      ما زالت الفرصه امامك متاحه</t>
  </si>
  <si>
    <t>["أمل","نصيحة"]</t>
  </si>
  <si>
    <t>["مسارك"]</t>
  </si>
  <si>
    <t>لو ان هـمومك فالضـمير تْـعارك      دع للتفاؤل في ضميرك مساحه</t>
  </si>
  <si>
    <t>ينصح بإفساح المجال للتفاؤل داخل النفس، حتى في خضم الصراعات الداخلية والهموم.</t>
  </si>
  <si>
    <t>لو ان همومك فالضمير تعارك      دع للتفاءل في ضميرك مساحه</t>
  </si>
  <si>
    <t>["تفاؤل","نصيحة"]</t>
  </si>
  <si>
    <t>["همومك","ضميرك"]</t>
  </si>
  <si>
    <t>شف سوريا بعد السياحه معارك      والبوسـنه بعد الـمعـارك سياحـه</t>
  </si>
  <si>
    <t>يضرب مثلًا بتقلب الأحوال بين الحرب والسياحة في سوريا والبوسنة.</t>
  </si>
  <si>
    <t>شف سوريا بعد السياحه معارك      والبوسنه بعد المعارك سياحه</t>
  </si>
  <si>
    <t>[{"name":"سوريا","type":"دولة"},{"name":"البوسنه","type":"دولة"}]</t>
  </si>
  <si>
    <t>[{"name":"معارك","type":"تاريخي"},{"name":"سياحه","type":"ثقافي"}]</t>
  </si>
  <si>
    <t>يا صاحب الهجر هجرك ويش سوّى بي      ويلك من الله ترفّق في عباد الله</t>
  </si>
  <si>
    <t>يتساءل الشاعر عن أثر الهجر ويحذر الهاجر من عقاب الله، مطالباً بالرفق.</t>
  </si>
  <si>
    <t>يا صاحب الهجر هجرك ويش سوي بي      ويلك من الله ترفق في عباد الله</t>
  </si>
  <si>
    <t>[{"name":"صاحب الهجر","relation":"الحبيب"}]</t>
  </si>
  <si>
    <t>["ألم","عتاب","شوق"]</t>
  </si>
  <si>
    <t>["هجرك","أنت"]</t>
  </si>
  <si>
    <t>نحلت عظامي من الهجران و ثيابي      لو تستر الجسم ماهي تستر العلّه</t>
  </si>
  <si>
    <t>يصف الشاعر نحول جسده الشديد بسبب الهجران، مؤكداً أن الثياب لا تخفي علته الباطنية.</t>
  </si>
  <si>
    <t>نحلت عظامي من الهجران و ثيابي      لو تستر الجسم ماهي تستر العله</t>
  </si>
  <si>
    <t>["تستر","لو"]</t>
  </si>
  <si>
    <t>بكـره توقّف من اللهفه على بابي      نفسك من الشوق والحرمان منتلّه</t>
  </si>
  <si>
    <t>يتوقع الشاعر عودة المهجور بلهفة وشوق وحرمان شديدين إلى بابه مستقبلاً.</t>
  </si>
  <si>
    <t>بكره توقف من اللهفه علي بابي      نفسك من الشوق والحرمان منتله</t>
  </si>
  <si>
    <t>["شوق","حرمان"]</t>
  </si>
  <si>
    <t>["نفسك","الشوق","الحرمان"]</t>
  </si>
  <si>
    <t>لو تفقد أعصابك آنا ماسك أعصابي      ذق ما يذوقه حبيبا كان متولّـه</t>
  </si>
  <si>
    <t>يؤكد الشاعر على ضبطه لأعصابه ويتمنى للهاجر تذوق ألم الشوق والحرمان الذي عاشه.</t>
  </si>
  <si>
    <t>لو تفقد اعصابك انا ماسك اعصابي      ذق ما يذوقه حبيبا كان متوله</t>
  </si>
  <si>
    <t>[{"name":"الحبيب","relation":"حبيب"}]</t>
  </si>
  <si>
    <t>["اعصابك","حبيبا","متوله"]</t>
  </si>
  <si>
    <t>عتاب قلبي على الهجران وعتابي      عليك يا بو رموش وقذلة حلّه</t>
  </si>
  <si>
    <t>يوجه الشاعر عتاباً شديداً لمحبوبه ذي الرموش الجميلة بسبب الهجران والبعاد.</t>
  </si>
  <si>
    <t>عتاب قلبي علي الهجران وعتابي      عليك يا بو رموش وقذله حله</t>
  </si>
  <si>
    <t>["عتاب","شوق"]</t>
  </si>
  <si>
    <t>["رموش","قذله","حله"]</t>
  </si>
  <si>
    <t>لا تسأل الناس عنّي لأنك ادرابي      ولا تذكر الشوق لا كثره ولا قلّـه</t>
  </si>
  <si>
    <t>ينصح الشاعر محبوبه بعدم السؤال عنه، لأنه يعرف حاله، ولا الحديث عن الشوق.</t>
  </si>
  <si>
    <t>لا تسال الناس عني لانك ادرابي      ولا تذكر الشوق لا كثره ولا قله</t>
  </si>
  <si>
    <t>["أدرابي","أنت","الناس"]</t>
  </si>
  <si>
    <t>أن كان قلبك الى من جيت هلاّبي      بعد البطا فـ انت قلبي كنت محتلّه</t>
  </si>
  <si>
    <t>يعبر عن اشتياقه وحبه الكبير رغم بعد الحبيب وتأخره في الوصول</t>
  </si>
  <si>
    <t>ان كان قلبك الي من جيت هلابي      بعد البطا ف انت قلبي كنت محتله</t>
  </si>
  <si>
    <t>["قلبك","هلابي","محتله"]</t>
  </si>
  <si>
    <t>أعطيتـني بعـد ودّك لكن الغـابي      أعطيته لشخص ما يستاهله والله</t>
  </si>
  <si>
    <t>يشكو من أن الحبيب أعطى مودته لشخص لا يستحقها</t>
  </si>
  <si>
    <t>اعطيتني بعد ودك لكن الغابي      اعطيته لشخص ما يستاهله والله</t>
  </si>
  <si>
    <t>[{"name":"الحبيب","relation":"المخاطب"},{"name":"شخص","relation":"عام"}]</t>
  </si>
  <si>
    <t>["غدر","حزن"]</t>
  </si>
  <si>
    <t>["ودك","الغابي","شخص","ما يستاهله"]</t>
  </si>
  <si>
    <t>با سامحك يالغلا والشوق غلاّبي      غدرت بي بعد ما خذت الغلا كلّـه</t>
  </si>
  <si>
    <t>يعلن تسامحه رغم غدر الحبيب الذي أخذ كل حبه</t>
  </si>
  <si>
    <t>با سامحك يالغلا والشوق غلابي      غدرت بي بعد ما خذت الغلا كله</t>
  </si>
  <si>
    <t>["غدر","شوق","غفران"]</t>
  </si>
  <si>
    <t>["الغلا","الشوق","غلابي"]</t>
  </si>
  <si>
    <t>بعلّمك عن سبب واحد من اسبابي      يدعو إلى الحزن واللي يسألك قله</t>
  </si>
  <si>
    <t>يفسر حزنه بسبب خيانة من يحب ويسألهم عن قليل الوفاء</t>
  </si>
  <si>
    <t>بعلمك عن سبب واحد من اسبابي      يدعو الي الحزن واللي يسالك قله</t>
  </si>
  <si>
    <t>["أسبابي"]</t>
  </si>
  <si>
    <t>ما زوّد الحزن إلا غدر الأصحابي      يا ليت قلبي حجـر أو ليتهـم قلّـه</t>
  </si>
  <si>
    <t>يصف زيادة حزنه بسبب خيانة الأصحاب ويتمنى لو كان قلبه صلبا</t>
  </si>
  <si>
    <t>ما زود الحزن الا غدر الاصحابي      يا ليت قلبي حجر او ليتهم قله</t>
  </si>
  <si>
    <t>[{"name":"الأصحاب","relation":"الأصدقاء"}]</t>
  </si>
  <si>
    <t>["حزن","غدر"]</t>
  </si>
  <si>
    <t>["الاصحابي","غدر"]</t>
  </si>
  <si>
    <t>هاجر يا أوّل غرامي وآخر أحبابي      أنا عـزيزٍ ما يرضـي حبّــه يْـذلّـه</t>
  </si>
  <si>
    <t>يطلب من حبه الأول والأسير أن يرحل، لأنه لا يقبل أن يُذل في حبه</t>
  </si>
  <si>
    <t>هاجر يا اول غرامي واخر احبابي      انا عزيز ما يرضي حبه يذله</t>
  </si>
  <si>
    <t>[{"name":"الحبيب","relation":"الحبيب الأول والأخير"}]</t>
  </si>
  <si>
    <t>["حزن","كرامة"]</t>
  </si>
  <si>
    <t>["غرامي","احبابي"]</t>
  </si>
  <si>
    <t>سيفي يقص الحجر من قو مضرابي      لكن أنـا للضـعافى ماني آسلّـه</t>
  </si>
  <si>
    <t>يُظهر قوته وصلابته أمام ضعف الآخرين وعدم تنازله لهم</t>
  </si>
  <si>
    <t>سيفي يقص الحجر من قو مضرابي      لكن انا للضعافي ماني اسله</t>
  </si>
  <si>
    <t>[{"name":"الضعاف","relation":"جماعة"}]</t>
  </si>
  <si>
    <t>["قوة","كرامة"]</t>
  </si>
  <si>
    <t>["الضعافي"]</t>
  </si>
  <si>
    <t>يوم ميـلاد أبوخـالد نصـيـر الديـن      إنـولـد فيه نخـوه قبـل يـولـد شيــخ</t>
  </si>
  <si>
    <t>ميلاد أبوخالد يرمز لولادة النخوة والأصالة قبل أي منصب أو مكانة.</t>
  </si>
  <si>
    <t>يوم ميلاد ابوخالد نصير الدين      انولد فيه نخوه قبل يولد شيخ</t>
  </si>
  <si>
    <t>يخ</t>
  </si>
  <si>
    <t>خ</t>
  </si>
  <si>
    <t>[{"name":"أبوخالد","relation":"الشخصية الرئيسية"},{"name":"الشيخ","relation":"شخصية مرموقة"}]</t>
  </si>
  <si>
    <t>[{"name":"يوم ميلاد أبوخالد","type":"ثقافي"}]</t>
  </si>
  <si>
    <t>["ابوخالد","نصير الدين","شيخ"]</t>
  </si>
  <si>
    <t>أربـع اركـان فـي هاليوم محتـفلين      الفـخـر والـوفــا والـعـز والـتــاريخ</t>
  </si>
  <si>
    <t>يوم ميلاده تحتفل أربع ركائز أساسية: الفخر، الوفاء، العزة، والتاريخ.</t>
  </si>
  <si>
    <t>اربع اركان في هاليوم محتفلين      الفخر والوفا والعز والتاريخ</t>
  </si>
  <si>
    <t>ريخ</t>
  </si>
  <si>
    <t>[{"name":"هاليوم","type":"وطني"}]</t>
  </si>
  <si>
    <t>له صفاتٍ ماهي توجـد مع الحيّين      من يعـارض علي يستاهل التوبيخ</t>
  </si>
  <si>
    <t>يمتلك أبوخالد صفات فريدة لا مثيل لها، ومن يعارض ذلك يستحق اللوم.</t>
  </si>
  <si>
    <t>له صفات ماهي توجد مع الحيين      من يعارض علي يستاهل التوبيخ</t>
  </si>
  <si>
    <t>بيخ</t>
  </si>
  <si>
    <t>[{"name":"أبوخالد","relation":"الشخصية الرئيسية"},{"name":"الحيين","relation":"جماعة"}]</t>
  </si>
  <si>
    <t>["فخر","توبيخ"]</t>
  </si>
  <si>
    <t>["صفات","الحيين"]</t>
  </si>
  <si>
    <t>كن ابوخـالد ألله يحفظـه من عـيـن      حاسـده قـادمٍ من كوكـب الـمريـخ</t>
  </si>
  <si>
    <t>دعاء بحفظ أبوخالد من عيون الحاسدين، وكأنه قادم من عالم آخر.</t>
  </si>
  <si>
    <t>كن ابوخالد الله يحفظه من عين      حاسده قادم من كوكب المريخ</t>
  </si>
  <si>
    <t>[{"name":"أبوخالد","relation":"الشخصية الرئيسية"},{"name":"حاسد","relation":"عدو"}]</t>
  </si>
  <si>
    <t>[{"name":"كوكب المريخ","type":"طبيعة"}]</t>
  </si>
  <si>
    <t>["ابوخالد","حاسده","عين"]</t>
  </si>
  <si>
    <t>ياليل ياللي في سماك نجوم      ياصاحب الولهان والمهموم</t>
  </si>
  <si>
    <t>الليل مخاطبًا الحالم والمتألم بين النجوم</t>
  </si>
  <si>
    <t>[{"name":"الولهان","relation":"عام"},{"name":"المهموم","relation":"عام"}]</t>
  </si>
  <si>
    <t>["وله","هموم"]</t>
  </si>
  <si>
    <t>["ولهان","مهموم"]</t>
  </si>
  <si>
    <t>عرفتني والاّ ما زلت مشبّه      نعم أنا حمدان ابن مكتوم</t>
  </si>
  <si>
    <t>تعريف الشاعر بنفسه واعتزازه بهويته</t>
  </si>
  <si>
    <t>عرفتني والا ما زلت مشبه      نعم انا حمدان ابن مكتوم</t>
  </si>
  <si>
    <t>[{"name":"حمدان ابن مكتوم","relation":"الشاعر"}]</t>
  </si>
  <si>
    <t>["حمدان","ابن مكتوم"]</t>
  </si>
  <si>
    <t>اللي فهم أكثر شعور العالم      وهو شعوره ماهو بمفهوم</t>
  </si>
  <si>
    <t>الشاعر يفهم مشاعر العالم رغم صعوبتها</t>
  </si>
  <si>
    <t>اللي فهم اكثر شعور العالم      وهو شعوره ماهو بمفهوم</t>
  </si>
  <si>
    <t>يحب يكسب هيبته بذراعه      مايحب يكسبها بحب خشوم</t>
  </si>
  <si>
    <t>تفضيل اكتساب الهيبة بالقوة لا بالمجاملة</t>
  </si>
  <si>
    <t>["هيبة","ذراع","خشوم"]</t>
  </si>
  <si>
    <t>صارت عيوني تستلذ السهره      وعيون غيري تستلذ النوم</t>
  </si>
  <si>
    <t>الشاعر يستمتع بالسهر بينما ينام الآخرون</t>
  </si>
  <si>
    <t>[{"name":"غيري","relation":"عام"}]</t>
  </si>
  <si>
    <t>["حزن","سهر"]</t>
  </si>
  <si>
    <t>["عيون","نوم"]</t>
  </si>
  <si>
    <t>فإن ظننت ان السبب من غالي      جذب فؤادي عوده الـمبروم</t>
  </si>
  <si>
    <t>يؤكد أن سبب سهره هو الحبيب العزيز عليه</t>
  </si>
  <si>
    <t>فان ظننت ان السبب من غالي      جذب فءادي عوده المبروم</t>
  </si>
  <si>
    <t>[{"name":"غالي","relation":"المحبوب"}]</t>
  </si>
  <si>
    <t>["غالي","فؤاد","عوده","المبروم"]</t>
  </si>
  <si>
    <t>أقول ظنّـك غير ظنّـي .. لكن      تراك عندي غالي ومحشوم</t>
  </si>
  <si>
    <t>الشاعر يختلف مع الظن لكنه يحتفظ بالحب</t>
  </si>
  <si>
    <t>اقول ظنك غير ظني .. لكن      تراك عندي غالي ومحشوم</t>
  </si>
  <si>
    <t>[{"name":"تراك","relation":"المخاطب"}]</t>
  </si>
  <si>
    <t>["حب","تقدير"]</t>
  </si>
  <si>
    <t>["غالي","محشوم"]</t>
  </si>
  <si>
    <t>لو كنت مسقومٍ من اللي حبه      بين الحنايا ، قلت لك مسقوم</t>
  </si>
  <si>
    <t>لو كان مجروحًا لما أخفى ألم حبه</t>
  </si>
  <si>
    <t>لو كنت مسقوم من اللي حبه      بين الحنايا ، قلت لك مسقوم</t>
  </si>
  <si>
    <t>[{"name":"اللي حبه","relation":"المحبوب"}]</t>
  </si>
  <si>
    <t>["حبه","الحنايا","مسقوم"]</t>
  </si>
  <si>
    <t>أنا سهرتـك والسهـر يغـريني      عندي من احداث الزمان علوم</t>
  </si>
  <si>
    <t>الشاعر سهرة وصفها بمغريات الزمن وأحداثه</t>
  </si>
  <si>
    <t>انا سهرتك والسهر يغريني      عندي من احداث الزمان علوم</t>
  </si>
  <si>
    <t>ترجمتها لك في قصيدة شاعر      حسب قـوانين الشعر محـكوم</t>
  </si>
  <si>
    <t>ترجمة المشاعر في قصيدة ملتزمة بقوانين الشعر</t>
  </si>
  <si>
    <t>ترجمتها لك في قصيده شاعر      حسب قوانين الشعر محكوم</t>
  </si>
  <si>
    <t>["شاعر","قصيدة","محكوم"]</t>
  </si>
  <si>
    <t>وانا على نظم الشعر من صغري      غير البيـوت النــادره ما اروم</t>
  </si>
  <si>
    <t>الشاعر يمارس نظم الشعر منذ الطفولة بتركيز</t>
  </si>
  <si>
    <t>وانا علي نظم الشعر من صغري      غير البيوت النادره ما اروم</t>
  </si>
  <si>
    <t>تغريني الأفكار واجمل فكـره      تْلامس اللي في الصدر مكتوم</t>
  </si>
  <si>
    <t>الأفكار الجميلة تلهم الشاعر وتلامس سره الكامن</t>
  </si>
  <si>
    <t>تغريني الافكار واجمل فكره      تلامس اللي في الصدر مكتوم</t>
  </si>
  <si>
    <t>["إلهام"]</t>
  </si>
  <si>
    <t>أرسم طريق القافيه والـمعنى      رسم الطريق الواضح المعلوم</t>
  </si>
  <si>
    <t>ينظم القافية والمعنى في طريق واضح ومحدد</t>
  </si>
  <si>
    <t>ارسم طريق القافيه والمعني      رسم الطريق الواضح المعلوم</t>
  </si>
  <si>
    <t>والشاعر اللي يدعمه جمهوره      تلقـاه دايم بالنصـر مدعـوم</t>
  </si>
  <si>
    <t>الشاعر المدعوم جمهوره دومًا يحقق النجاح</t>
  </si>
  <si>
    <t>والشاعر اللي يدعمه جمهوره      تلقاه دايم بالنصر مدعوم</t>
  </si>
  <si>
    <t>[{"name":"الشاعر","relation":"الشاعر"},{"name":"الجمهور","relation":"جماعة"}]</t>
  </si>
  <si>
    <t>["أمل","نصر"]</t>
  </si>
  <si>
    <t>["شاعر","جمهور","نصر"]</t>
  </si>
  <si>
    <t>دارت رَحى حربي مٓـعٓ أيامي      حاربتها وآنا معـاي سهـوم</t>
  </si>
  <si>
    <t>حارب الشاعر صراعات الحياة مع الحزن والألم</t>
  </si>
  <si>
    <t>دارت رحي حربي مع ايامي      حاربتها وانا معاي سهوم</t>
  </si>
  <si>
    <t>["كفاح"]</t>
  </si>
  <si>
    <t>الصبر والايمان ان الـمؤمن      لابـد لـه من يومـه الـمحتوم</t>
  </si>
  <si>
    <t>الصبر والإيمان ضروريان لأن للإنسان يوم مقدر</t>
  </si>
  <si>
    <t>الصبر والايمان ان المءمن      لابد له من يومه المحتوم</t>
  </si>
  <si>
    <t>[{"name":"المؤمن","relation":"عام"}]</t>
  </si>
  <si>
    <t>["صبر","إيمان","أمل"]</t>
  </si>
  <si>
    <t>["صبر","إيمان","مؤمن"]</t>
  </si>
  <si>
    <t>عندي أمل بالنصر لو قلتوا لي      ترى النتيجه وضعها محسوم</t>
  </si>
  <si>
    <t>الشاعر يأمل النصر رغم ثبات النتائج المعلنة</t>
  </si>
  <si>
    <t>عندي امل بالنصر لو قلتوا لي      تري النتيجه وضعها محسوم</t>
  </si>
  <si>
    <t>ويا منافسيني في بقاع الدنيا      عن الحـسد والكبرياء آشـوم</t>
  </si>
  <si>
    <t>ينفر من الحسد والكبرياء بين منافسيه في الدنيا</t>
  </si>
  <si>
    <t>ويا منافسيني في بقاع الدنيا      عن الحسد والكبرياء اشوم</t>
  </si>
  <si>
    <t>[{"name":"المنافسين","relation":"جماعة"}]</t>
  </si>
  <si>
    <t>[{"name":"بقاع الدنيا","type":"طبيعة"}]</t>
  </si>
  <si>
    <t>["منافسين","حسد","كبرياء"]</t>
  </si>
  <si>
    <t>روحي رياضيّه وقلبي صافي      أنا في كوم وحاسدي في كوم</t>
  </si>
  <si>
    <t>روحه رياضية وقلبه نقي، يفرق بين نفسه وحسّاده</t>
  </si>
  <si>
    <t>روحي رياضيه وقلبي صافي      انا في كوم وحاسدي في كوم</t>
  </si>
  <si>
    <t>[{"name":"الحاسد","relation":"عام"}]</t>
  </si>
  <si>
    <t>["ثقة","نقاء"]</t>
  </si>
  <si>
    <t>["حاسد","قلب صافي"]</t>
  </si>
  <si>
    <t>أهنّي الـفـايـز علي وارفـع له      كفّي وارحّب فيه في الـمرموم</t>
  </si>
  <si>
    <t>يهنئ الفائز ويحتفل به بكل احترام وتقدير</t>
  </si>
  <si>
    <t>اهني الفايز علي وارفع له      كفي وارحب فيه في المرموم</t>
  </si>
  <si>
    <t>[{"name":"الفايز","relation":"عام"}]</t>
  </si>
  <si>
    <t>["رياضة","ترحيب"]</t>
  </si>
  <si>
    <t>["فايز"]</t>
  </si>
  <si>
    <t>واللي ماهو ملزوم في تقديري      أنـا في تـقـديره تـرى ملـزوم</t>
  </si>
  <si>
    <t>ينظر للآخرين وأهميتهم بناءً على تقديره الخاص</t>
  </si>
  <si>
    <t>واللي ماهو ملزوم في تقديري      انا في تقديره تري ملزوم</t>
  </si>
  <si>
    <t>["تقدير"]</t>
  </si>
  <si>
    <t>وان كانت النخوه معه معدومه      طيبي في راسي ماهو بْمعدوم</t>
  </si>
  <si>
    <t>يحافظ على طيبته رغم غياب النخوة عند البعض</t>
  </si>
  <si>
    <t>وان كانت النخوه معه معدومه      طيبي في راسي ماهو بمعدوم</t>
  </si>
  <si>
    <t>["فخر","طيبة"]</t>
  </si>
  <si>
    <t>أعاملـه باخـلاقي اللي كانت      مشهورةٍ عن جـدّي الـمرحوم</t>
  </si>
  <si>
    <t>يتعامل بأخلاق مستمدة من جدّه المرحوم المشهور</t>
  </si>
  <si>
    <t>اعامله باخلاقي اللي كانت      مشهوره عن جدي المرحوم</t>
  </si>
  <si>
    <t>[{"name":"جدي","relation":"الجد"}]</t>
  </si>
  <si>
    <t>["أخلاق","احترام"]</t>
  </si>
  <si>
    <t>["جد","مرحوم"]</t>
  </si>
  <si>
    <t>لو كل طيرٍ في جناحه ريشـه      أهل الصقاره تعرف الصيروم</t>
  </si>
  <si>
    <t>يعرف أهل الصقارة الصقر المميز بين الطيور</t>
  </si>
  <si>
    <t>لو كل طير في جناحه ريشه      اهل الصقاره تعرف الصيروم</t>
  </si>
  <si>
    <t>[{"name":"اهل الصقاره","relation":"جماعة"}]</t>
  </si>
  <si>
    <t>["صقر","صيروم"]</t>
  </si>
  <si>
    <t>وتميّـزه عن غيره من اوصافه      لو كلهّا فـوق الجـبال تحـوم</t>
  </si>
  <si>
    <t>يصف تميز السمات التي تميز الصقر عن سواه</t>
  </si>
  <si>
    <t>وتميزه عن غيره من اوصافه      لو كلها فوق الجبال تحوم</t>
  </si>
  <si>
    <t>ان شافته ماتلتـفت في غيره      وان سامته قامت تزيد السوم</t>
  </si>
  <si>
    <t>الصقر يركز على هدفه ولا يلتفت لغيره</t>
  </si>
  <si>
    <t>ان شافته ماتلتفت في غيره      وان سامته قامت تزيد السوم</t>
  </si>
  <si>
    <t>["جاذبية"]</t>
  </si>
  <si>
    <t>ويازارعين الثوم في بستانٍ      عشبه خضر لاتزرعون الثوم</t>
  </si>
  <si>
    <t>يدعو لزرع ما هو مناسب بدل الزراعة غير المناسبة</t>
  </si>
  <si>
    <t>ويازارعين الثوم في بستان      عشبه خضر لاتزرعون الثوم</t>
  </si>
  <si>
    <t>[{"name":"زارعين الثوم","relation":"جماعة"}]</t>
  </si>
  <si>
    <t>["ثوم","بستان"]</t>
  </si>
  <si>
    <t>الناس تعشق نفحة الريحانه      والـفل والياسمين والـمشموم</t>
  </si>
  <si>
    <t>الناس تفضّل الروائح العطرة كالياسمين والفل</t>
  </si>
  <si>
    <t>الناس تعشق نفحه الريحانه      والفل والياسمين والمشموم</t>
  </si>
  <si>
    <t>["ناس","ريحانة","فل","ياسمين","مشموم"]</t>
  </si>
  <si>
    <t>وصيّـة القـايد لإبـن القـايد      اللي يكـرّرها زمـانـه دوم</t>
  </si>
  <si>
    <t>وصية القائد لابنه التي تتكرر عبر الزمن</t>
  </si>
  <si>
    <t>وصيه القايد لابن القايد      اللي يكررها زمانه دوم</t>
  </si>
  <si>
    <t>[{"name":"القايد","relation":"القائد"},{"name":"ابن القايد","relation":"الابن"}]</t>
  </si>
  <si>
    <t>["قايد","ابن قايد"]</t>
  </si>
  <si>
    <t>ماهو مهم انّه يطيح الفارس      مليون مَـرّه من طعون القـوم</t>
  </si>
  <si>
    <t>لا يهم سقوط الفارس مرات عديدة بقدر قيامه</t>
  </si>
  <si>
    <t>ماهو مهم انه يطيح الفارس      مليون مره من طعون القوم</t>
  </si>
  <si>
    <t>[{"name":"الفارس","relation":"عام"}]</t>
  </si>
  <si>
    <t>["فارس","قوم"]</t>
  </si>
  <si>
    <t>لو لم يكن فارس ماجاته طعنه      بس الـمهم انّـه يعـرف يقوم</t>
  </si>
  <si>
    <t>الفرسان يتلقون الطعنات لكن المهم الوقوف مجددًا</t>
  </si>
  <si>
    <t>لو لم يكن فارس ماجاته طعنه      بس المهم انه يعرف يقوم</t>
  </si>
  <si>
    <t>[{"name":"فارس","relation":"شخص"}]</t>
  </si>
  <si>
    <t>وانا عزومي ماتعرف الطيحه      عندي من الصدمات قوّ عزوم</t>
  </si>
  <si>
    <t>عزيمة الشاعر قوية ولا تعرف الاستسلام للخيبات</t>
  </si>
  <si>
    <t>وانا عزومي ماتعرف الطيحه      عندي من الصدمات قو عزوم</t>
  </si>
  <si>
    <t>["عزومي"]</t>
  </si>
  <si>
    <t>اللي يحسب ان دمعتي من عيني      باتطيح ، قولـوا له عليه اللـوم</t>
  </si>
  <si>
    <t>يدافع عن دموعه مؤكداً أنها ليست ضعفًا</t>
  </si>
  <si>
    <t>اللي يحسب ان دمعتي من عيني      باتطيح ، قولوا له عليه اللوم</t>
  </si>
  <si>
    <t>[{"name":"أنا","relation":"المتحدث"},{"name":"آخر","relation":"شخص آخر"}]</t>
  </si>
  <si>
    <t>["دمعتي","عيني","الذي يحسب"]</t>
  </si>
  <si>
    <t>لو نفرض انها طاحت مْن عيوني      تراي واقـف وقـفة الشغـموم</t>
  </si>
  <si>
    <t>حتى لو ذرفت دمعته، يقف بحزن وثبات</t>
  </si>
  <si>
    <t>لو نفرض انها طاحت من عيوني      تراي واقف وقفه الشغموم</t>
  </si>
  <si>
    <t>["صبر","صمود"]</t>
  </si>
  <si>
    <t>["واقِف","وقفة","شاخص"]</t>
  </si>
  <si>
    <t>مْن الغيوم تطيح قطره قطره      لكن ماشفـنا تطـيح غـيوم</t>
  </si>
  <si>
    <t>الغيوم تتساقط قطرات لكن لا تسقط نفسها</t>
  </si>
  <si>
    <t>من الغيوم تطيح قطره قطره      لكن ماشفنا تطيح غيوم</t>
  </si>
  <si>
    <t>[{"name":"الغيوم","type":"طبيعة"}]</t>
  </si>
  <si>
    <t>لله رحمه تكفي اهل الدنيا      من يوم آدم لين هذا اليوم</t>
  </si>
  <si>
    <t>رحمة الله واسعة تغطي كل البشر منذ آدم</t>
  </si>
  <si>
    <t>لله رحمه تكفي اهل الدنيا      من يوم ادم لين هذا اليوم</t>
  </si>
  <si>
    <t>فاليرتجي رحمته من يرجوها      والـمنحرم منها هو الـمحروم</t>
  </si>
  <si>
    <t>من يترجى رحمة الله ينالها والمنحرم محرم</t>
  </si>
  <si>
    <t>فاليرتجي رحمته من يرجوها      والمنحرم منها هو المحروم</t>
  </si>
  <si>
    <t>لا شفت لك انسان مُعطى نعمه      لاتحسده في رزقه المقسوم</t>
  </si>
  <si>
    <t>ينصح بعدم حسد من لديه نعمة ورزق مقدر</t>
  </si>
  <si>
    <t>لا شفت لك انسان معطي نعمه      لاتحسده في رزقه المقسوم</t>
  </si>
  <si>
    <t>[{"name":"إنسان","relation":"عام"}]</t>
  </si>
  <si>
    <t>["نصح","حكمة"]</t>
  </si>
  <si>
    <t>["معطي نعمة","ناصح"]</t>
  </si>
  <si>
    <t>ولا تسب الوقت ، وَلاَ حظّـك      وتزمّ خشمك مايفيد الزوم</t>
  </si>
  <si>
    <t>عدم اللوم على الوقت أو الحظ وعدم التذمر</t>
  </si>
  <si>
    <t>ولا تسب الوقت ، ولا حظك      وتزم خشمك مايفيد الزوم</t>
  </si>
  <si>
    <t>["نصح","تقبل"]</t>
  </si>
  <si>
    <t>يـومٍ عليك ويوم لك والدنيـا      ماترحم الخادم ولا الـمخدوم</t>
  </si>
  <si>
    <t>الدنيا لا تفرق بين خادم أو مخدوم في الظلم</t>
  </si>
  <si>
    <t>يوم عليك ويوم لك والدنيا      ماترحم الخادم ولا المخدوم</t>
  </si>
  <si>
    <t>لو تنصر الظالم على من يظلم      ياويلك مْن الواحــد الـقيّـوم</t>
  </si>
  <si>
    <t>تحذير من نصر الظالم على المظلوم وعقاب الله</t>
  </si>
  <si>
    <t>لو تنصر الظالم علي من يظلم      ياويلك من الواحد القيوم</t>
  </si>
  <si>
    <t>من دعوة الـمظلوم قل للظالم      يحذر ، لأن ربّي مع الـمظلوم</t>
  </si>
  <si>
    <t>دعوة المظلوم تحذّر الظالم لأن الله معه</t>
  </si>
  <si>
    <t>من دعوه المظلوم قل للظالم      يحذر ، لان ربي مع المظلوم</t>
  </si>
  <si>
    <t>[{"name":"المظلوم","relation":"شخص مظلوم"},{"name":"الظالم","relation":"شخص ظالم"},{"name":"ربي","relation":"إله"}]</t>
  </si>
  <si>
    <t>["عدل","حماية"]</t>
  </si>
  <si>
    <t>وَلا تعاتب كل شخص بزلّـه      الناس مافيهم حدٍ معصوم</t>
  </si>
  <si>
    <t>لا يعاتب الجميع على زلات لأن لا أحد معصوم</t>
  </si>
  <si>
    <t>ولا تعاتب كل شخص بزله      الناس مافيهم حد معصوم</t>
  </si>
  <si>
    <t>["نصيحة","تسامح"]</t>
  </si>
  <si>
    <t>الاّ نبي الأمّـــه اللي ديْـنَــه      هدم صنم كسرى وذل الروم</t>
  </si>
  <si>
    <t>استثناء النبي الذي حقق النصر على الكفر والروم</t>
  </si>
  <si>
    <t>الا نبي الامه اللي دينه      هدم صنم كسري وذل الروم</t>
  </si>
  <si>
    <t>[{"name":"نبي الأمة","relation":"نبي"}]</t>
  </si>
  <si>
    <t>["احترام","تقدير"]</t>
  </si>
  <si>
    <t>["دين","قائد ديني"]</t>
  </si>
  <si>
    <t>وأهل الخيانه والغدر والفتنه      اللي يجاملها ترى مأثـوم</t>
  </si>
  <si>
    <t>يدين الخيانة والغدر ومن يجاملها فهم مذنبون</t>
  </si>
  <si>
    <t>واهل الخيانه والغدر والفتنه      اللي يجاملها تري ماثوم</t>
  </si>
  <si>
    <t>[{"name":"أهل الخيانة","relation":"شخصيات سلبية"}]</t>
  </si>
  <si>
    <t>["خيانة","تحذير"]</t>
  </si>
  <si>
    <t>["غدر","فتنة","مجاملة"]</t>
  </si>
  <si>
    <t>لو انها بهـدوم بين العالم      كأنّها تمشي بدون هـدوم</t>
  </si>
  <si>
    <t>يشبه الخيانة بالتمشي بلا غطاء في العلن</t>
  </si>
  <si>
    <t>لو انها بهدوم بين العالم      كانها تمشي بدون هدوم</t>
  </si>
  <si>
    <t>["انتقاد","سخرية"]</t>
  </si>
  <si>
    <t>وهذه رسـالتي لاصحـابي      وأعدائي اللي فكرهم مسموم</t>
  </si>
  <si>
    <t>رسالة موجهة للأصدقاء والأعداء ذوي الأفكار السلبية</t>
  </si>
  <si>
    <t>وهذه رسالتي لاصحابي      واعداءي اللي فكرهم مسموم</t>
  </si>
  <si>
    <t>[{"name":"الأصحاب","relation":"جماعة"},{"name":"الأعداء","relation":"أعداء"}]</t>
  </si>
  <si>
    <t>["نصح","تحذير"]</t>
  </si>
  <si>
    <t>["فكر مسموم"]</t>
  </si>
  <si>
    <t>ارسلتها عبر البـريد العاجـل      يوم اكملت في ظرفها الـمختوم</t>
  </si>
  <si>
    <t>أرسل الرسالة عبر وسيلة سريعة بعد انتهائه منها</t>
  </si>
  <si>
    <t>ارسلتها عبر البريد العاجل      يوم اكملت في ظرفها المختوم</t>
  </si>
  <si>
    <t>["رسالة","تعليم"]</t>
  </si>
  <si>
    <t>وَلا كشفت اللي يدور فـ خلدي      لكن كشفت الواقع الـمشؤوم</t>
  </si>
  <si>
    <t>يكشف الواقع السيء دون الكشف عمّا يدور في ذهنه</t>
  </si>
  <si>
    <t>ولا كشفت اللي يدور ف خلدي      لكن كشفت الواقع المشءوم</t>
  </si>
  <si>
    <t>["تكتم","كشف"]</t>
  </si>
  <si>
    <t>هَل الكلام اللي أقوله واضح ؟      مفهوم .. والاّ ماهو بْمفهوم ؟</t>
  </si>
  <si>
    <t>يتساءل عن وضوح كلماته ومدى فهمها</t>
  </si>
  <si>
    <t>هل الكلام اللي اقوله واضح ؟      مفهوم .. والا ماهو بمفهوم ؟</t>
  </si>
  <si>
    <t>["تساؤل","وضوح"]</t>
  </si>
  <si>
    <t>شــهـريــن وانـا قافلٍ بـاب الالـهــام      اللــي بــنــات افـكـار شـعـري بناته</t>
  </si>
  <si>
    <t>الشاعر يعبر عن توقف إلهامه رغم محاولاته المتكررة لابتكار الأفكار</t>
  </si>
  <si>
    <t>شهرين وانا قافل باب الالهام      اللي بنات افكار شعري بناته</t>
  </si>
  <si>
    <t>["انا","باحث عن الالهام"]</t>
  </si>
  <si>
    <t>ايـلـيــن ريّــس دولـتـي عـبر الاعـلام      وصّـى ونـحـنــا مانـضـيّــع وصاتــه</t>
  </si>
  <si>
    <t>يلقي الضوء على أهمية القيادة الإعلامية ودورها في الحفاظ على الإرث</t>
  </si>
  <si>
    <t>ايلين ريس دولتي عبر الاعلام      وصي ونحنا مانضيع وصاته</t>
  </si>
  <si>
    <t>خــبـــر مـهـم و أصـدره قايـــدٍ هـام      خـلّـى هـجـوسـي ينتشي من سباته</t>
  </si>
  <si>
    <t>يعلن عن خبر هام يوقظ ظروفه ويثير حماسه مجددًا</t>
  </si>
  <si>
    <t>خبر مهم و اصدره قايد هام      خلي هجوسي ينتشي من سباته</t>
  </si>
  <si>
    <t>[{"name":"القايد","relation":"عام"}]</t>
  </si>
  <si>
    <t>["القايد","هام"]</t>
  </si>
  <si>
    <t>وان جـاتـه الفكره مثل عذب الانسام      لابــد يـفـتــح بــاب فــكــره لا جـاتــه</t>
  </si>
  <si>
    <t>الفكرة تأتي كالنسيم العذب وتفتح أبواب إبداع جديدة بلا استثناء</t>
  </si>
  <si>
    <t>وان جاته الفكره مثل عذب الانسام      لابد يفتح باب فكره لا جاته</t>
  </si>
  <si>
    <t>الصـحـف ماجـفّـت ويـاكـثر الاقـلام      اللـي حــبــرهــا تعـجــبــك مفـرداتـه</t>
  </si>
  <si>
    <t>الصحف والأقلام كثيرة ومتنوعة تُدهشك بجمال مفرداتها الشعرية</t>
  </si>
  <si>
    <t>الصحف ماجفت وياكثر الاقلام      اللي حبرها تعجبك مفرداته</t>
  </si>
  <si>
    <t>الـخـــالـــد بْـذكــره لو تْـمــر الايـــام      يحـصـد في موته مازرع في حياتـه</t>
  </si>
  <si>
    <t>ذكرى الخالد تبقى حيّة رغم مرور الأيام وتحصد ثمار حياته</t>
  </si>
  <si>
    <t>الخالد بذكره لو تمر الايام      يحصد في موته مازرع في حياته</t>
  </si>
  <si>
    <t>[{"name":"الخالد","relation":"عام"}]</t>
  </si>
  <si>
    <t>["ذكره","الخالد"]</t>
  </si>
  <si>
    <t>زايــد هـو التـاريخ واسأل مئـة عـام      وتعـلّـمــك عـن مـجـده و مـنجــزاتــه</t>
  </si>
  <si>
    <t>زايد رمز التاريخ، تعلم من مئة عام عن مجده وإنجازاته العظيمة</t>
  </si>
  <si>
    <t>زايد هو التاريخ واسال مءه عام      وتعلمك عن مجده و منجزاته</t>
  </si>
  <si>
    <t>[{"name":"زايد","relation":"المنشود"}]</t>
  </si>
  <si>
    <t>["زايد","مجده","منجزاته"]</t>
  </si>
  <si>
    <t>شـعـب العرب من حنكـته صار قدّام      لــو حــي حـقّـق لـه جمـيـع أمـنـياته</t>
  </si>
  <si>
    <t>الشعب العربي بفضل حنكته أصبح متقدمًا، وكان بإمكانه تحقيق كل أحلامه لو عاش</t>
  </si>
  <si>
    <t>شعب العرب من حنكته صار قدام      لو حي حقق له جميع امنياته</t>
  </si>
  <si>
    <t>[{"name":"شعب العرب","relation":"الجماعة"}]</t>
  </si>
  <si>
    <t>["شعب","العرب","حنكته"]</t>
  </si>
  <si>
    <t>فـي الشرق حكّامٍ وفي الغرب حكّام      ولا أحــــد منـهــم مـســـوّي ســواته</t>
  </si>
  <si>
    <t>هناك حكام في الشرق والغرب لكن لم يصل أحد إلى إنجازاته</t>
  </si>
  <si>
    <t>في الشرق حكام وفي الغرب حكام      ولا احد منهم مسوي سواته</t>
  </si>
  <si>
    <t>[{"name":"حكام الشرق","relation":"جماعة"},{"name":"حكام الغرب","relation":"جماعة"}]</t>
  </si>
  <si>
    <t>["حكام","شرق","غرب"]</t>
  </si>
  <si>
    <t>النـاس منقـسمـه إلـى عـدّة اقـسـام      لــون و لــغــه ولـكـل واحــد صـلاتـه</t>
  </si>
  <si>
    <t>الناس مقسمون لأقسام متعددة بناءً على اللون واللغة والدين</t>
  </si>
  <si>
    <t>الناس منقسمه الي عده اقسام      لون و لغه ولكل واحد صلاته</t>
  </si>
  <si>
    <t>["تأمل","سرد"]</t>
  </si>
  <si>
    <t>["الناس","اقسام","لون","لغه","صلاته"]</t>
  </si>
  <si>
    <t>إلا عــلى زايــد ولـو كـانـوا خـصـام      قـد اجـمـعـوا انّـه فــريـد بْـصـفـاتـه</t>
  </si>
  <si>
    <t>رغم الخلافات، الجميع يتفق أن زايد فريد بصفاته المميزة</t>
  </si>
  <si>
    <t>الا علي زايد ولو كانوا خصام      قد اجمعوا انه فريد بصفاته</t>
  </si>
  <si>
    <t>[{"name":"زايد","relation":"شخصية مذكورة"},{"name":"الخصام","relation":"جماعة"}]</t>
  </si>
  <si>
    <t>["زايد","فريد","صفاته","خصام"]</t>
  </si>
  <si>
    <t>وانّـه رقـم صـعـبٍ رغـم كـثـر الارقام      ومـن الـصـفـات الله فـرد لـه صـفاته</t>
  </si>
  <si>
    <t>زايد رقم صعب في التاريخ، له صفات فريدة منحها الله له</t>
  </si>
  <si>
    <t>وانه رقم صعب رغم كثر الارقام      ومن الصفات الله فرد له صفاته</t>
  </si>
  <si>
    <t>[{"name":"الله","relation":"خالق"},{"name":"زايد","relation":"شخصية مذكورة"}]</t>
  </si>
  <si>
    <t>["الله","الصفات","زايد"]</t>
  </si>
  <si>
    <t>تـاريـخ الامـجـاد الـذي ماهـو اوهام      فْـعـــول زايــــــد بثّــهـا فـي قـنـاتــه</t>
  </si>
  <si>
    <t>تاريخ الإنجازات التي لا تُنسى وثّقها زايد بأعماله وقنواته</t>
  </si>
  <si>
    <t>تاريخ الامجاد الذي ماهو اوهام      فعول زايد بثها في قناته</t>
  </si>
  <si>
    <t>[{"name":"زايد","relation":"شخصية مذكورة"}]</t>
  </si>
  <si>
    <t>["زايد","تاريخ الامجاد","قناته"]</t>
  </si>
  <si>
    <t>عـز العـروبـه نـاصـرٍ ديــن الاسـلام      خـيـره علـى شعـبـه من اربع جهاتـه</t>
  </si>
  <si>
    <t>زايد عز العرب ونصير الإسلام، أخلص في خدمته لشعبه من كل الجوانب</t>
  </si>
  <si>
    <t>عز العروبه ناصر دين الاسلام      خيره علي شعبه من اربع جهاته</t>
  </si>
  <si>
    <t>[{"name":"زايد","relation":"شخصية مذكورة"},{"name":"شعبه","relation":"جماعة"}]</t>
  </si>
  <si>
    <t>["زايد","عز العروبه","ناصر دين الاسلام","خيره","شعبه","شعب"]</t>
  </si>
  <si>
    <t>وايضـا علـى كـل الأرامــل والايـتــام      يـعـطـي وَلا يخــبـر أحــد بعـطـيـاتـه</t>
  </si>
  <si>
    <t>يعطي بسخاء للأيتام والأرامل دون إعلام أو ترويج لعطائه</t>
  </si>
  <si>
    <t>وايضا علي كل الارامل والايتام      يعطي ولا يخبر احد بعطياته</t>
  </si>
  <si>
    <t>[{"name":"زايد","relation":"شخصية مذكورة"},{"name":"الأرامل","relation":"جماعة"},{"name":"الأيتام","relation":"جماعة"}]</t>
  </si>
  <si>
    <t>["زايد","عطياته","أرامل","أيتام"]</t>
  </si>
  <si>
    <t>لو قلّلـوا مـن قـيـمـتـه بعض الاقـزام      ذِكْـــره يـتـعّـبهـم وهــو فـي رفــاتــه</t>
  </si>
  <si>
    <t>رغم محاولات تقليل قيمته، ذكره يظل مُرعبًا لمن يحاول التقليل منه</t>
  </si>
  <si>
    <t>لو قللوا من قيمته بعض الاقزام      ذكره يتعبهم وهو في رفاته</t>
  </si>
  <si>
    <t>[{"name":"الأقزام","relation":"جماعة"},{"name":"ذكره","relation":"عام"}]</t>
  </si>
  <si>
    <t>["اقزام","ذكره"]</t>
  </si>
  <si>
    <t>يْـطـيــح مـن يـبـغي ينافسه وان قام      يطـيــح وآقـــول لــه بـلـيّــا شـمــاتـه</t>
  </si>
  <si>
    <t>من يتحداه يسقط دائمًا، ويؤكد له بلا شماتة تفوقه</t>
  </si>
  <si>
    <t>يطيح من يبغي ينافسه وان قام      يطيح واقول له بليا شماته</t>
  </si>
  <si>
    <t>[{"name":"زايد","relation":"شخصية مذكورة"},{"name":"المنافس","relation":"عام"}]</t>
  </si>
  <si>
    <t>["فخر","غضب"]</t>
  </si>
  <si>
    <t>["زايد","ينافسه"]</t>
  </si>
  <si>
    <t>فِــ قـلـوب شـعـبه زايـد الخالد وسام      وقـدّام سـيـفـه نفـتخـر في عـصاتـه</t>
  </si>
  <si>
    <t>زايد رمز الخلود في قلوب شعبه، ويفتخرون بانتصاراته وسيفه</t>
  </si>
  <si>
    <t>ف قلوب شعبه زايد الخالد وسام      وقدام سيفه نفتخر في عصاته</t>
  </si>
  <si>
    <t>[{"name":"شعبه","relation":"جماعة"},{"name":"زايد","relation":"شخصية مذكورة"}]</t>
  </si>
  <si>
    <t>["شعبه","قلوب","فخر","زايد","الخالد","وسام"]</t>
  </si>
  <si>
    <t>سبـع الامارات اصبحت خير وانعام      واضحـت وطـن بـيـن الدول له ثباتـه</t>
  </si>
  <si>
    <t>الإمارات السبع أصبحت وطنًا مزدهرًا بفضل إنجازاته العظيمة</t>
  </si>
  <si>
    <t>سبع الامارات اصبحت خير وانعام      واضحت وطن بين الدول له ثباته</t>
  </si>
  <si>
    <t>[{"name":"سبع الامارات","relation":"جماعة"}]</t>
  </si>
  <si>
    <t>["سبع الامارات","خير","انعام"]</t>
  </si>
  <si>
    <t>وحّــده زايــد بالسـيـاسـه والاحـكـام      وهــو قـبـل زايـــد يـعـانـي شـتــاتــه</t>
  </si>
  <si>
    <t>أمير زايد وحده في السياسة والأنظمة، رغم المعاناة قبل قيادته</t>
  </si>
  <si>
    <t>وحده زايد بالسياسه والاحكام      وهو قبل زايد يعاني شتاته</t>
  </si>
  <si>
    <t>["زايد","السياسه","الاحكام"]</t>
  </si>
  <si>
    <t>اللـي جمعنـا مـن حـيـاة الـتـشـرذام      غــلاه جـمّـعــنـا بٓــعٓــد فـي مـمـاتـه</t>
  </si>
  <si>
    <t>زايد وحد الشعب بعد التشرذم، ورغم موته ما زال يجمعهم</t>
  </si>
  <si>
    <t>اللي جمعنا من حياه التشرذام      غلاه جمعنا بعد في مماته</t>
  </si>
  <si>
    <t>[{"name":"اللي","relation":"غير محدد"},{"name":"غلاه","relation":"شخصية مذكورة"}]</t>
  </si>
  <si>
    <t>["حنين","وفاء"]</t>
  </si>
  <si>
    <t>["جمعنا","التشرذام","غلاه"]</t>
  </si>
  <si>
    <t>الـمـستـحـيــل يحقّـقـه قبـل الاحـلام      تـفـاخــروا .. يـاعـيـالــه وْ يـا بنـاتـه</t>
  </si>
  <si>
    <t>يحقق المستحيل قبل حدوث الأحلام، ويدعو للتفاخر بفخر أبنائه</t>
  </si>
  <si>
    <t>المستحيل يحققه قبل الاحلام      تفاخروا .. ياعياله و يا بناته</t>
  </si>
  <si>
    <t>["زايد","المستحيل","الاحلام"]</t>
  </si>
  <si>
    <t>مـرّت ايّــام الـقـنـص حلــوه عـذيّــه      فـي أنـاسـه بـيـن مصبـاح و رواح</t>
  </si>
  <si>
    <t>يتحدث عن أيام الصيد الجميلة والمليئة بالأنس بين الصحبة والتحرك</t>
  </si>
  <si>
    <t>مرت ايام القنص حلوه عذيه      في اناسه بين مصباح و رواح</t>
  </si>
  <si>
    <t>اح</t>
  </si>
  <si>
    <t>[{"name":"مصباح","relation":"عام"},{"name":"رواح","relation":"عام"}]</t>
  </si>
  <si>
    <t>بـس فـيـهـا نقص يوم امست خليّـه      مـن أبـو راشــد خـلت م الإنشـراح</t>
  </si>
  <si>
    <t>يشير إلى نقص الفرح حين أصبحت الخلية فارغة بعد رحيل أبو راشد</t>
  </si>
  <si>
    <t>بس فيها نقص يوم امست خليه      من ابو راشد خلت م الانشراح</t>
  </si>
  <si>
    <t>[{"name":"أبو راشد","relation":"عام"},{"name":"خليه","relation":"شيء"}]</t>
  </si>
  <si>
    <t>لـيــت يـا حـمـدان عـن دارٍ قصـيّـه      كـنـت في الطـرشه وساعات المزاح</t>
  </si>
  <si>
    <t>يتمنى لو كان حمدان معه في الطرشة وفي لحظات المزاح والفرح</t>
  </si>
  <si>
    <t>ليت يا حمدان عن دار قصيه      كنت في الطرشه وساعات المزاح</t>
  </si>
  <si>
    <t>[{"name":"حمدان","relation":"عام"},{"name":"الحبيب","relation":"الحبيب"}]</t>
  </si>
  <si>
    <t>صـيــدنـا وافـــر بـأيّـــــامٍ هـنــيّـــه      والـمعـاشـى والـمـزاقــر والصـياح</t>
  </si>
  <si>
    <t>يؤكد وفرة الصيد والمرح في الأيام السعيدة مع العيش والصياح</t>
  </si>
  <si>
    <t>صيدنا وافر بايام هنيه      والمعاشي والمزاقر والصياح</t>
  </si>
  <si>
    <t>حلو جو الصيد من صبحه لعشيّـه      وعـنــدك و دونــك لـيـالـيـنـا مـــلاح</t>
  </si>
  <si>
    <t>يصف جمال أجواء الصيد من الصباح حتى المساء والليالي المرحة</t>
  </si>
  <si>
    <t>حلو جو الصيد من صبحه لعشيه      وعندك و دونك ليالينا ملاح</t>
  </si>
  <si>
    <t>["عندك"]</t>
  </si>
  <si>
    <t>والخــوي دايـم تـرى يْــدوّر خـويّـه      عـادة اهْـل الـمعرفـه واهـل الفـلاح</t>
  </si>
  <si>
    <t>يشير إلى الصديق الذي يبحث دائماً عن رفقائه من أهل المعرفة والكرم</t>
  </si>
  <si>
    <t>والخوي دايم تري يدور خويه      عاده اهل المعرفه واهل الفلاح</t>
  </si>
  <si>
    <t>[{"name":"الخوي","relation":"عام"},{"name":"أهل المعرفة","relation":"جماعة"},{"name":"أهل الفلاح","relation":"جماعة"}]</t>
  </si>
  <si>
    <t>["امتنان","امتثال"]</t>
  </si>
  <si>
    <t>["خويه"]</t>
  </si>
  <si>
    <t>وفـــوق هـذا فـ الـعـيـون البـابـليّــه      صــادت الصـيّــاد ما فاد السـلاح</t>
  </si>
  <si>
    <t>يصف صيداً جيداً في العيون البابلية رغم فشل السلاح في الحماية</t>
  </si>
  <si>
    <t>وفوق هذا ف العيون البابليه      صادت الصياد ما فاد السلاح</t>
  </si>
  <si>
    <t>[{"name":"الصياد","relation":"عام"}]</t>
  </si>
  <si>
    <t>لو حضـرت ان كان بتحل القضيّـه      وكـان ما بيـفــوز لي لابـس وشـاح</t>
  </si>
  <si>
    <t>يوضح أن حضور شخص معين كان سيحل المشكلة لكن الهوية ظلّت متخفية</t>
  </si>
  <si>
    <t>لو حضرت ان كان بتحل القضيه      وكان ما بيفوز لي لابس وشاح</t>
  </si>
  <si>
    <t>[{"name":"أنا","relation":"شاعر"}]</t>
  </si>
  <si>
    <t>["لابس","وشاح"]</t>
  </si>
  <si>
    <t>مـرحـبـا بـاللي علـي مرسل هـديّــه      والـوفــا مـن بـينـي وْ بيـنـه متـــاح</t>
  </si>
  <si>
    <t>ترحيب بالمرسل وهبة الوفاء المتبادلة بينهما</t>
  </si>
  <si>
    <t>مرحبا باللي علي مرسل هديه      والوفا من بيني و بينه متاح</t>
  </si>
  <si>
    <t>[{"name":"المرسل","relation":"عام"}]</t>
  </si>
  <si>
    <t>["مرسل","اللي علي","هدية","الوفا"]</t>
  </si>
  <si>
    <t>سـيّــدي شـاعــر ونـفـسـه شاعريّـه      والــمولّــع بـالـقـوافـي مـا اسـتراح</t>
  </si>
  <si>
    <t>وصف الشاعر بأنه مولع بالقوافي لا يجد الراحة</t>
  </si>
  <si>
    <t>سيدي شاعر ونفسه شاعريه      والمولع بالقوافي ما استراح</t>
  </si>
  <si>
    <t>[{"name":"سيدي","relation":"مكرم"}]</t>
  </si>
  <si>
    <t>["شاعر","نفسه شاعريه","مولع بالقوافي"]</t>
  </si>
  <si>
    <t>ولــد راشـــــد لـــه عــزومٍ زايــديّـــه      بـرق عِــزّه فـي غــيــوم الطيـب لاح</t>
  </si>
  <si>
    <t>مدح فتى راشد ذو عزيمة وقوة واضحة</t>
  </si>
  <si>
    <t>ولد راشد له عزوم زايديه      برق عزه في غيوم الطيب لاح</t>
  </si>
  <si>
    <t>[{"name":"ولد راشد","relation":"ابن راشد"}]</t>
  </si>
  <si>
    <t>["فخر","عزة","امتنان"]</t>
  </si>
  <si>
    <t>[{"name":"غيوم الطيب","type":"طبيعة"}]</t>
  </si>
  <si>
    <t>["عزوم زايديه","برق عزه","طيّب"]</t>
  </si>
  <si>
    <t>كـل مـاهـد الـصـقـور الصـيـرمـيّــه      كــنِّ لـه مـعهـا مـخــالــيـب وجـناح</t>
  </si>
  <si>
    <t>تعبير عن مهارة الفتى في الصقارة والتواصل مع الصقور</t>
  </si>
  <si>
    <t>كل ماهد الصقور الصيرميه      كن له معها مخاليب وجناح</t>
  </si>
  <si>
    <t>[{"name":"الماهد","relation":"جمع"}]</t>
  </si>
  <si>
    <t>["فخر","تمكين","قوة"]</t>
  </si>
  <si>
    <t>["الصقور","الصيرمية","مخالب","جناح"]</t>
  </si>
  <si>
    <t>الـقـنـص لـو كـانـت ايّـامـه شـقـيّـه      لـذّتـه فـ الـنـفـس تـجـلــب الارتياح</t>
  </si>
  <si>
    <t>الصيد يمثل له لذة وراحة نفسية رغم الصعاب</t>
  </si>
  <si>
    <t>القنص لو كانت ايامه شقيه      لذته ف النفس تجلب الارتياح</t>
  </si>
  <si>
    <t>["ألم","الارتياح","تأمل"]</t>
  </si>
  <si>
    <t>وانـت يـارمــز الـفـخـر تـامـر عليّــه      وان حصل منّي خطا منك السماح</t>
  </si>
  <si>
    <t>تأكيد على احترام مراقبة الفخر وطلب السماح إن أخطأ</t>
  </si>
  <si>
    <t>وانت يارمز الفخر تامر عليه      وان حصل مني خطا منك السماح</t>
  </si>
  <si>
    <t>[{"name":"تامر","relation":"مخاطب"}]</t>
  </si>
  <si>
    <t>["فخر","غفران","احترام"]</t>
  </si>
  <si>
    <t>["أنت","يا رمز الفخر","تامر عليه"]</t>
  </si>
  <si>
    <t>والــغــزال اللـي لـعـيـنـه جــاذبــيّـه      نظرته فيهـا مـن الـسـحـر الـمـبـاح</t>
  </si>
  <si>
    <t>وصف الغزال بنظرته الساحرة والجذابة</t>
  </si>
  <si>
    <t>والغزال اللي لعينه جاذبيه      نظرته فيها من السحر المباح</t>
  </si>
  <si>
    <t>[{"name":"الغزال","relation":"عام"}]</t>
  </si>
  <si>
    <t>["حب","جاذبية","سحر"]</t>
  </si>
  <si>
    <t>["لعينه جاذبية","نظرته","سحر"]</t>
  </si>
  <si>
    <t>عــادتــك صــيــده بـلـيّــا بـنـدقـيّــه      لـو فـ عـيـنـه مـثـلمـا ضرب الرمـاح</t>
  </si>
  <si>
    <t>إشارة إلى عادته في الصيد القوي والناجح بدون سلاح</t>
  </si>
  <si>
    <t>عادتك صيده بليا بندقيه      لو ف عينه مثلما ضرب الرماح</t>
  </si>
  <si>
    <t>["ترقب","شوق","تأمل"]</t>
  </si>
  <si>
    <t>["صيده","بليا بندقية","ضرب الرماح","عينيه"]</t>
  </si>
  <si>
    <t>من كَثْرَة الشعَّار والمستشعرون      تغطرست الاوراق واغتر الحبر</t>
  </si>
  <si>
    <t>الشاعر يصف تغطرس الأوراق وثقة الحبر بين الشعراء والمستشعرين</t>
  </si>
  <si>
    <t>من كثره الشعار والمستشعرون      تغطرست الاوراق واغتر الحبر</t>
  </si>
  <si>
    <t>بر</t>
  </si>
  <si>
    <t>["غضب","امتعاض"]</t>
  </si>
  <si>
    <t>ما أجهل اللي يحسب ان جر اللحون      يْبيِّض الوجه او يطول فـ الشبر</t>
  </si>
  <si>
    <t>ينتقد من يعتقد أن التدخل الفني يغير الجوّ ويزيد الطول أو النضارة</t>
  </si>
  <si>
    <t>ما اجهل اللي يحسب ان جر اللحون      يبيض الوجه او يطول ف الشبر</t>
  </si>
  <si>
    <t>[{"name":"عام","relation":"شخص غير محدد"}]</t>
  </si>
  <si>
    <t>["اللي","الجهل","جر اللحون"]</t>
  </si>
  <si>
    <t>الشاعر الحَسَّاس شعره ذو شجون      يصفى معاه الجو لو انَّه غَبَر</t>
  </si>
  <si>
    <t>يشيد بالشاعر الحساس الذي يشعر بالجمال حتى في الأجواء القاتمة</t>
  </si>
  <si>
    <t>الشاعر الحساس شعره ذو شجون      يصفي معاه الجو لو انه غبر</t>
  </si>
  <si>
    <t>["حساس","شعره","ذو شجون"]</t>
  </si>
  <si>
    <t>بعيد ياشعَّار عن سوء الظنون      ماقلتها من غطرسه وَلاَ كِبِر</t>
  </si>
  <si>
    <t>يؤكد أن قوله بعيد عن الغطرسة أو التكبر</t>
  </si>
  <si>
    <t>بعيد ياشعار عن سوء الظنون      ماقلتها من غطرسه ولا كبر</t>
  </si>
  <si>
    <t>["ياشعار"]</t>
  </si>
  <si>
    <t>قد تعتبر وجْهَة نظر يا مبدعون      وَربَّما... وَربَّما لاتُعْتَبَر</t>
  </si>
  <si>
    <t>يدعو المبدعين لتقبل رأيه كوجهة نظر قد تُقبل أو تُرفض</t>
  </si>
  <si>
    <t>قد تعتبر وجهه نظر يا مبدعون      وربما... وربما لاتعتبر</t>
  </si>
  <si>
    <t>[{"name":"المبدعون","relation":"جماعة"}]</t>
  </si>
  <si>
    <t>["مبدعون"]</t>
  </si>
  <si>
    <t>و يلا ذكرت اللي على قلبي يمون      عبر جسور الود والحب آعَبِر</t>
  </si>
  <si>
    <t>يعبر عن امتلاء قلبه بالحب والود الذي يجعله يتجاوز الصعاب</t>
  </si>
  <si>
    <t>و يلا ذكرت اللي علي قلبي يمون      عبر جسور الود والحب اعبر</t>
  </si>
  <si>
    <t>[{"name":"أنا","relation":"ذات المتحدث"}]</t>
  </si>
  <si>
    <t>["علي قلبي","يمون"]</t>
  </si>
  <si>
    <t>الشوق من وَصْلك يابو طرفٍ فتون      يكبر مَعَ راعيه لامنَّه كبَر</t>
  </si>
  <si>
    <t>يوضح أن الشوق لذات الفتون يكبر مع صاحبه بلا حدود</t>
  </si>
  <si>
    <t>الشوق من وصلك يابو طرف فتون      يكبر مع راعيه لامنه كبر</t>
  </si>
  <si>
    <t>[{"name":"بو طرف فتون","relation":"الحبيب"},{"name":"أنا","relation":"ذات المتحدث"}]</t>
  </si>
  <si>
    <t>["شوق","حنين","حب"]</t>
  </si>
  <si>
    <t>["وصلك","صاحب الفتون","راعيه"]</t>
  </si>
  <si>
    <t>ترى مريض السكَّري جرحه يهون      شوفك يكفِّي عن علاجه بالأِبَر</t>
  </si>
  <si>
    <t>يشبّه شوقه بأنّه يعالج جراحه كحقن مرض السكري</t>
  </si>
  <si>
    <t>تري مريض السكري جرحه يهون      شوفك يكفي عن علاجه بالابر</t>
  </si>
  <si>
    <t>[{"name":"مريض السكري","relation":"عام"},{"name":"المخاطب","relation":"الحبيب"}]</t>
  </si>
  <si>
    <t>["مريض السكري","شوفك"]</t>
  </si>
  <si>
    <t>لو الاطباء عن علاجك يعرفون      كان صْنَعوا منّك دوا فـ المختبر</t>
  </si>
  <si>
    <t>يشير إلى استحالة وجود علاج لهذا الحب في المختبرات الطبية</t>
  </si>
  <si>
    <t>لو الاطباء عن علاجك يعرفون      كان صنعوا منك دوا ف المختبر</t>
  </si>
  <si>
    <t>[{"name":"الأطباء","relation":"جماعة"},{"name":"المخاطب","relation":"الحبيب"}]</t>
  </si>
  <si>
    <t>[{"name":"المختبر","type":"معلم"}]</t>
  </si>
  <si>
    <t>["الأطباء","المعالجون","علاجك"]</t>
  </si>
  <si>
    <t>صابر على حبّك رغم كثر الطعون      والمشكله حسب الكلام المعتبر</t>
  </si>
  <si>
    <t>يصر على الصبر على الحب رغم كثرة الطعنات والكلام المؤلم</t>
  </si>
  <si>
    <t>صابر علي حبك رغم كثر الطعون      والمشكله حسب الكلام المعتبر</t>
  </si>
  <si>
    <t>["صبر","حب","حزن"]</t>
  </si>
  <si>
    <t>["صابر","حبك"]</t>
  </si>
  <si>
    <t>لو كانت القِصَّه صبر.. انا زبون      الصبر والايام للعاقل عٍبَر</t>
  </si>
  <si>
    <t>يبيّن أنه صبور بطبعه وأن الصبر هو حكمة الأيام والعقل</t>
  </si>
  <si>
    <t>لو كانت القصه صبر.. انا زبون      الصبر والايام للعاقل عبر</t>
  </si>
  <si>
    <t>["حب","صبر","حكمة"]</t>
  </si>
  <si>
    <t>["زبون الصبر","عاقل"]</t>
  </si>
  <si>
    <t>القِصَّه الوافي يموت وْ لايخون      وان الصبر نفسه يبي منَّا صَبر</t>
  </si>
  <si>
    <t>يرى أن الوفاء يموت مع الصبر وأن الصبر يحتاج إلى صبر نفسه</t>
  </si>
  <si>
    <t>القصه الوافي يموت و لايخون      وان الصبر نفسه يبي منا صبر</t>
  </si>
  <si>
    <t>["حكمة","تأمل","صبر"]</t>
  </si>
  <si>
    <t>الشِعِــر بَابَه مْقَفّـل وان فِتَحـنا بَابَه      الجبل نِنْحته والغُصن الرطيب نْهِـزّه</t>
  </si>
  <si>
    <t>الشعر مغلق لكن عند فتحه يمكن تحدي الصعاب وتحريك الضعيف بقوته</t>
  </si>
  <si>
    <t>الشعر بابه مقفل وان فتحنا بابه      الجبل ننحته والغصن الرطيب نهزه</t>
  </si>
  <si>
    <t>["فخر","عتاب"]</t>
  </si>
  <si>
    <t>والـمِثَل يا ضاربينه زان لي مِضْرَابَه      ما كِـذب رَجـلٍ يقول لْكل شيٍّ حَـزّه</t>
  </si>
  <si>
    <t>المثل يؤكد صدق الكلمات لكل حقيقة وظاهر كل أمر له أثر</t>
  </si>
  <si>
    <t>والمثل يا ضاربينه زان لي مضرابه      ما كذب رجل يقول لكل شي حزه</t>
  </si>
  <si>
    <t>[{"name":"ضاربينه","relation":"عام"}]</t>
  </si>
  <si>
    <t>["مضرابه","رجل"]</t>
  </si>
  <si>
    <t>الـمكارم في بَلَـدنا والعـزيز تْـرابَه      وبْشيوخه كل شَعْبَه تِفْخَر وْمعتَـزّه</t>
  </si>
  <si>
    <t>المكارم والعزة في وطنهم وشعبهم يفتخر بشيوخهم الكرام</t>
  </si>
  <si>
    <t>المكارم في بلدنا والعزيز ترابه      وبشيوخه كل شعبه تفخر ومعتزه</t>
  </si>
  <si>
    <t>[{"name":"شيوخ","relation":"جماعة"},{"name":"شعب","relation":"جماعة"}]</t>
  </si>
  <si>
    <t>[{"name":"بلدنا","type":"ثقافة"}]</t>
  </si>
  <si>
    <t>["عزيز","شعب","فخر","معتز"]</t>
  </si>
  <si>
    <t>قَـدّم الفنجــان يا صَبّـابه لْشَــرّابَه      واقْهَر العدوان والرَّاس الخِبيْث نْجِـزّه</t>
  </si>
  <si>
    <t>دعوة لتقديم القهوة ومواجهة الأعداء بصلابة ورفض الظلم</t>
  </si>
  <si>
    <t>قدم الفنجان يا صبابه لشرابه      واقهر العدوان والراس الخبيث نجزه</t>
  </si>
  <si>
    <t>[{"name":"صبابة","relation":"مخاطب"},{"name":"عدوان","relation":"عدو"}]</t>
  </si>
  <si>
    <t>["قدم الفنجان","شرابه","راس خبيث"]</t>
  </si>
  <si>
    <t>للكريم اللِّي يِحَسْبون الرجَال حْسَابَه      وْللعِزيز اللِّي على عْلوم الرِدَى مِتنَـزّه</t>
  </si>
  <si>
    <t>تمجيد الكريم والعزيز الذي يحترمه الجميع ويبتعد عن الرديء</t>
  </si>
  <si>
    <t>للكريم اللي يحسبون الرجال حسابه      وللعزيز اللي علي علوم الردي متنزه</t>
  </si>
  <si>
    <t>[{"name":"كريم","relation":"عام"},{"name":"عزيز","relation":"عام"}]</t>
  </si>
  <si>
    <t>["حسابه","رجال","علو","ردي","متنزه"]</t>
  </si>
  <si>
    <t>وْللشجَاع اللي فِتَل للكايدات اشْنَابه      شَل بِيْرَق ( زايـد ) بْـيِمْناه حَتى رَزّه</t>
  </si>
  <si>
    <t>ثناء على الشجاع الذي يقاوم المكائد ويحمل راية العزة بقوة</t>
  </si>
  <si>
    <t>وللشجاع اللي فتل للكايدات اشنابه      شل بيرق ( زايد ) بيمناه حتي رزه</t>
  </si>
  <si>
    <t>[{"name":"شجاع","relation":"عام"},{"name":"زايد","relation":"شخص"}]</t>
  </si>
  <si>
    <t>["فتل","كايدات","اشنابه","بيرق","بمناه","رزه"]</t>
  </si>
  <si>
    <t>فَارسٍ جَدّه صوَاديف الزمان تْهَابَه      يَسْبق حْصَانه خيول القوم لا مِن لَزّه</t>
  </si>
  <si>
    <t>وصف فارس من جده شجاع له شجاعة وركض يتفوق على الجميع</t>
  </si>
  <si>
    <t>فارس جده صواديف الزمان تهابه      يسبق حصانه خيول القوم لا من لزه</t>
  </si>
  <si>
    <t>[{"name":"فارس جده","relation":"شخص"},{"name":"خيول القوم","relation":"جماعة"}]</t>
  </si>
  <si>
    <t>["صواديف","الزمان","القوم"]</t>
  </si>
  <si>
    <t>صوب إبن حمدان زايد تَاْشِّر السَبّابَه      والعزيز الله بِوَقْفات الشموخ يْعِـزّه</t>
  </si>
  <si>
    <t>مدح ابن حمدان زايد وتأكيد عزة الله معه في مواقفه الكبري</t>
  </si>
  <si>
    <t>صوب ابن حمدان زايد تاشر السبابه      والعزيز الله بوقفات الشموخ يعزه</t>
  </si>
  <si>
    <t>[{"name":"ابن حمدان","relation":"شخص"},{"name":"الله","relation":"إله"}]</t>
  </si>
  <si>
    <t>["زايد","تاشر","سبابه","عزيز","وقفات","شموخ","يعزه"]</t>
  </si>
  <si>
    <t>مِسْكنَه في قْلوبنا مَهْما يطول غْيَابَه      غاب بالعِـزّه وَلا جَانا سِوى بِالعِــزّه</t>
  </si>
  <si>
    <t>مكانته في القلوب لا تقل بالرغم من الغياب فهو حاضر بالعزة</t>
  </si>
  <si>
    <t>مسكنه في قلوبنا مهما يطول غيابه      غاب بالعزه ولا جانا سوي بالعزه</t>
  </si>
  <si>
    <t>فَز فَزّة سِبْع في وَجْه العدو وَاحْزابَه      يا سِمِيّ العود يا طِيْبِك و حَيّ الفَـزّه</t>
  </si>
  <si>
    <t>تشجيع لفز فزه لمواجهة العدو بكل شجاعة وقوة وعزة</t>
  </si>
  <si>
    <t>فز فزه سبع في وجه العدو واحزابه      يا سمي العود يا طيبك و حي الفزه</t>
  </si>
  <si>
    <t>[{"name":"سمي العود","relation":"مخاطب"}]</t>
  </si>
  <si>
    <t>["فخر","شجاعة","حب"]</t>
  </si>
  <si>
    <t>["طيب","حي الفزة"]</t>
  </si>
  <si>
    <t>إشتقت يا وقتي الفاني لفترة صباي      سـأمـت منّـك ومن أيامـك الجـافـيه</t>
  </si>
  <si>
    <t>الشاعر يشتاق لأيام شبابه ويتألم من قسوة الزمن.</t>
  </si>
  <si>
    <t>اشتقت يا وقتي الفاني لفتره صباي      سامت منك ومن ايامك الجافيه</t>
  </si>
  <si>
    <t>[{"name":"الوقت","relation":"عام"}]</t>
  </si>
  <si>
    <t>["شوق","حزن","حنين"]</t>
  </si>
  <si>
    <t>["وقتي","الفاني"]</t>
  </si>
  <si>
    <t>ذكرت صبحي بطيشه وانبساطة مساي      واخٍ جـروحي من فـراقـه ماهي شـافيه</t>
  </si>
  <si>
    <t>يتذكر طيش صباحه وسعادته الماضية وألمه لفراقه.</t>
  </si>
  <si>
    <t>ذكرت صبحي بطيشه وانبساطه مساي      واخ جروحي من فراقه ماهي شافيه</t>
  </si>
  <si>
    <t>جـفاني الضحـك بفراقه وطـوّل جـفاي      عن وصل نـاسٍ مشـاعرها معي دافـيه</t>
  </si>
  <si>
    <t>يفقد الفرح بسبب الفراق وبُعد الناس الدافئة مشاعرهم.</t>
  </si>
  <si>
    <t>جفاني الضحك بفراقه وطول جفاي      عن وصل ناس مشاعرها معي دافيه</t>
  </si>
  <si>
    <t>["حزن","غدر","ألم"]</t>
  </si>
  <si>
    <t>القلب يغرق جـروحي ما يبيّـن خفـاي      لكنّـها في مـلامــــح نـظـرتي طـافـيـه</t>
  </si>
  <si>
    <t>قلوب الجراح تغمره رغم إخفائها ولكنه يظهرها بنظراته.</t>
  </si>
  <si>
    <t>القلب يغرق جروحي ما يبين خفاي      لكنها في ملامح نظرتي طافيه</t>
  </si>
  <si>
    <t>["حزن","كتمان","ألم"]</t>
  </si>
  <si>
    <t>اقـول لا .. لاحـدٍ منـكم يـدوِّر رجـاي      أجبـرني الوقـت اردّد لائـي النـافـيه</t>
  </si>
  <si>
    <t>يرفض طلبات الآخرين مدافعاً عن نفسه بقوة الوقت.</t>
  </si>
  <si>
    <t>اقول لا .. لاحد منكم يدور رجاي      اجبرني الوقت اردد لاءي النافيه</t>
  </si>
  <si>
    <t>["يأس","عزلة"]</t>
  </si>
  <si>
    <t>يوم البحر كنت أحسبه يوم اطالعه ماي      قبل اسبحه واكتشف أسراره الخافيه</t>
  </si>
  <si>
    <t>يعتبر البحر أعمق مما ظن ويكشف أسراره تدريجياً.</t>
  </si>
  <si>
    <t>يوم البحر كنت احسبه يوم اطالعه ماي      قبل اسبحه واكتشف اسراره الخافيه</t>
  </si>
  <si>
    <t>["تفكير","تأمل"]</t>
  </si>
  <si>
    <t>ويوم ان أصابع كفوفي أكثر من اصدقاي      قليـل لكـن عيـوني بالرضـا غـافـيه</t>
  </si>
  <si>
    <t>قليل الأصدقاء لكنه راضٍ ومطمئن بعيون راضية.</t>
  </si>
  <si>
    <t>ويوم ان اصابع كفوفي اكثر من اصدقاي      قليل لكن عيوني بالرضا غافيه</t>
  </si>
  <si>
    <t>["امتنان","سعادة","رضا"]</t>
  </si>
  <si>
    <t>لله معطي ولا تحسب يميني عطاي      وافــي ولا اقــدّم إلاّ مــدّةٍ وافــيه</t>
  </si>
  <si>
    <t>يعترف بأن العطاء من الله دون أن يظن غير ذلك.</t>
  </si>
  <si>
    <t>لله معطي ولا تحسب يميني عطاي      وافي ولا اقدم الا مده وافيه</t>
  </si>
  <si>
    <t>[{"name":"الله","relation":"مطلق"}]</t>
  </si>
  <si>
    <t>["معطي","وافي"]</t>
  </si>
  <si>
    <t>أنظر لقـدّام ما اطـالع بعـيني وراي      أودّع المـقفـيه واسـتـقبـل اللافـيه</t>
  </si>
  <si>
    <t>يتطلع إلى المستقبل ويتخلى عن الماضي بشكل نهائي.</t>
  </si>
  <si>
    <t>انظر لقدام ما اطالع بعيني وراي      اودع المقفيه واستقبل اللافيه</t>
  </si>
  <si>
    <t>وابني بيوت الشعر واسّس قواعد بناي      ماني بمن يبتلش في الوزن والقافيه</t>
  </si>
  <si>
    <t>يبني شعره بأسس منهجية ويرفض العشوائية في كتابته.</t>
  </si>
  <si>
    <t>وابني بيوت الشعر واسس قواعد بناي      ماني بمن يبتلش في الوزن والقافيه</t>
  </si>
  <si>
    <t>["عزم","تفاؤل","فخر"]</t>
  </si>
  <si>
    <t>واشب ناري وغيري يقتبس من سناي      وامد بالنـور نـاسٍ نـارهـم طـافـيه</t>
  </si>
  <si>
    <t>يمد ناره الخاصة ليستفيد منها من حوله رغم اختلافهم.</t>
  </si>
  <si>
    <t>واشب ناري وغيري يقتبس من سناي      وامد بالنور ناس نارهم طافيه</t>
  </si>
  <si>
    <t>["فخر","قوة","ثقة"]</t>
  </si>
  <si>
    <t>واخدم بنفسي قبل لايخدمون اخوياي      وانا لو اشّـر تكون إشـارتي كافيه</t>
  </si>
  <si>
    <t>يخدم نفسه قبل أن يخدم إخوته ويثق في قراراته.</t>
  </si>
  <si>
    <t>واخدم بنفسي قبل لايخدمون اخوياي      وانا لو اشر تكون اشارتي كافيه</t>
  </si>
  <si>
    <t>[{"name":"اخوياي","relation":"أخوة"},{"name":"أنا","relation":"الفاعل"}]</t>
  </si>
  <si>
    <t>["اخوياي","لو اشر","اشارتي"]</t>
  </si>
  <si>
    <t>ثنتين يقدر بها الانسان يكسب رضاي      البسمه الصـادقه والنيّـه الصـافيه</t>
  </si>
  <si>
    <t>يرى أن الصدق والنية الطيبة مفتاحا رضاه ورضا الآخرين.</t>
  </si>
  <si>
    <t>ثنتين يقدر بها الانسان يكسب رضاي      البسمه الصادقه والنيه الصافيه</t>
  </si>
  <si>
    <t>["إيجابية","أمل","محبة"]</t>
  </si>
  <si>
    <t>وثنتين دايم تسبّب في حياتي شقاي      دمع الفـقارى وشكل اقدامه الحـافيه</t>
  </si>
  <si>
    <t>الحزن والدموع يرافقانه دائماً ويسببان معاناته.</t>
  </si>
  <si>
    <t>وثنتين دايم تسبب في حياتي شقاي      دمع الفقاري وشكل اقدامه الحافيه</t>
  </si>
  <si>
    <t>["حزن","ألم","معاناة"]</t>
  </si>
  <si>
    <t>يالله عساني ما اجرّب عند ربعي غلاي      واسـالك السـتر والتوفيـق والعـافيـه</t>
  </si>
  <si>
    <t>يدعو الله أن يحفظه ويرزقه العافية والتوفيق بين أهله.</t>
  </si>
  <si>
    <t>يالله عساني ما اجرب عند ربعي غلاي      واسالك الستر والتوفيق والعافيه</t>
  </si>
  <si>
    <t>["أمل","دعاء","تفاؤل"]</t>
  </si>
  <si>
    <t>["ربعي"]</t>
  </si>
  <si>
    <t>يالشـاعر بذكر الله تـزين الابيـات      والصدق فيما نزّل الله في الآيات</t>
  </si>
  <si>
    <t>الشاعر يؤكد تزين الأبيات بذكر الله وصدق آياته</t>
  </si>
  <si>
    <t>يالشاعر بذكر الله تزين الابيات      والصدق فيما نزل الله في الايات</t>
  </si>
  <si>
    <t>ات</t>
  </si>
  <si>
    <t>["تأمل","حمد"]</t>
  </si>
  <si>
    <t>["ذكر الله","الصدق"]</t>
  </si>
  <si>
    <t>وآنـا بـذكــر الله و في طـاعـة الله      سخّرت هاجوسي لجل سبك الابيات</t>
  </si>
  <si>
    <t>يقول إنه خصص همه لخدمة ذكر الله وطاعته في شعره</t>
  </si>
  <si>
    <t>وانا بذكر الله و في طاعه الله      سخرت هاجوسي لجل سبك الابيات</t>
  </si>
  <si>
    <t>["ذكر الله","طاعة الله","سخرت","هاجوسي","أبيات"]</t>
  </si>
  <si>
    <t>كتبت في الطـير وهـداده وفـعله      ومسـابقات الريح والعسـوجيات</t>
  </si>
  <si>
    <t>وصف الطبيعة كالطير والريح في سبق وتأملات شعرية</t>
  </si>
  <si>
    <t>كتبت في الطير وهداده وفعله      ومسابقات الريح والعسوجيات</t>
  </si>
  <si>
    <t>["تأمل","تفاؤل"]</t>
  </si>
  <si>
    <t>واسهبت في وصف الذلول الاصيله      اللي تـحطّــم تيـمـها عشـر مـرات</t>
  </si>
  <si>
    <t>استفاض في وصف جمال الذلول الأصيل وقدرته على كسر التيم</t>
  </si>
  <si>
    <t>واسهبت في وصف الذلول الاصيله      اللي تحطم تيمها عشر مرات</t>
  </si>
  <si>
    <t>ومدحت نـاسٍ تسـتحق المـدايـح      واليوم مدحي غير عن كل ما فات</t>
  </si>
  <si>
    <t>مدح ناساً يستحقون الثناء مع تغير مدحه اليوم عن السابق</t>
  </si>
  <si>
    <t>ومدحت ناس تستحق المدايح      واليوم مدحي غير عن كل ما فات</t>
  </si>
  <si>
    <t>["تستحق المدايح"]</t>
  </si>
  <si>
    <t>مدحي لمن تـقدّس اسـمه تـعالى      ليس كمثله شي في الماض والآت</t>
  </si>
  <si>
    <t>يمدح الله تعالى الذي لا يشبهه شيء في الماضي أو الحاضر</t>
  </si>
  <si>
    <t>مدحي لمن تقدس اسمه تعالي      ليس كمثله شي في الماض والات</t>
  </si>
  <si>
    <t>[{"name":"الممدوح","relation":"مدح"}]</t>
  </si>
  <si>
    <t>["تقدس اسمه","ليس كمثله الشيء"]</t>
  </si>
  <si>
    <t>الأمـر له مـن قـبل جـــلّ جـــلالـه      والأمر له من بعد ما يـبغي اثـبات</t>
  </si>
  <si>
    <t>يؤكد أن أمر الله سابق ولا يحتاج لإثبات بعد ذلك</t>
  </si>
  <si>
    <t>الامر له من قبل جل جلاله      والامر له من بعد ما يبغي اثبات</t>
  </si>
  <si>
    <t>فمـن يـشــاء انّـه يـذلّـه .. يـذلّــه      ومـن يـعــزّه ما يـعـرف المـذلاّت</t>
  </si>
  <si>
    <t>يشير إلى قدرة الله على إذلال من يشاء وعزة من يشاء</t>
  </si>
  <si>
    <t>فمن يشاء انه يذله .. يذله      ومن يعزه ما يعرف المذلات</t>
  </si>
  <si>
    <t>يا مجري السحب ومغيث الفيافي      الملك لك والعـز في كل الاوقـات</t>
  </si>
  <si>
    <t>ينادي الله صانع المطر ونصر الفياض، ملك كل الأوقات</t>
  </si>
  <si>
    <t>يا مجري السحب ومغيث الفيافي      الملك لك والعز في كل الاوقات</t>
  </si>
  <si>
    <t>[{"name":"الملك","relation":"معبود"}]</t>
  </si>
  <si>
    <t>["حمد","امتنان","فخر"]</t>
  </si>
  <si>
    <t>["مجري السحب","مغيث الفيافي","العز"]</t>
  </si>
  <si>
    <t>يا ذو الجلال الأوحـد اللي بذكرك      تدعـو جميع الأنبـياء والرسـالات</t>
  </si>
  <si>
    <t>يمدح الله ذو الجلال الذي تدعو له الأنبياء والرسل</t>
  </si>
  <si>
    <t>يا ذو الجلال الاوحد اللي بذكرك      تدعو جميع الانبياء والرسالات</t>
  </si>
  <si>
    <t>[{"name":"ذو الجلال","relation":"معبود"},{"name":"الأنبياء","relation":"جماعة"}]</t>
  </si>
  <si>
    <t>["حب","تأمل","فخر"]</t>
  </si>
  <si>
    <t>["داعي الأنبياء","الرسالات","رسالات"]</t>
  </si>
  <si>
    <t>من هيبتك في قلوب من يعشقونك      المؤمنيـن أهـل القلوب التقـيّات</t>
  </si>
  <si>
    <t>يصف خوف المؤمنين ومحبتهم لله في قلوبهم التقيّة</t>
  </si>
  <si>
    <t>من هيبتك في قلوب من يعشقونك      المءمنين اهل القلوب التقيات</t>
  </si>
  <si>
    <t>[{"name":"المؤمنين","relation":"جماعة"}]</t>
  </si>
  <si>
    <t>["حب","تأمل","امتنان"]</t>
  </si>
  <si>
    <t>["أهل القلوب التقيات","معشوقين"]</t>
  </si>
  <si>
    <t>تسبّـح بذكرك على منـكب ارضك      وتعظّمك لا ناظرت في السماوات</t>
  </si>
  <si>
    <t>الله يسبح في الأرض ويعظمه من يشاهد السماوات</t>
  </si>
  <si>
    <t>تسبح بذكرك علي منكب ارضك      وتعظمك لا ناظرت في السماوات</t>
  </si>
  <si>
    <t>[{"name":"المعبود","relation":"معبود"}]</t>
  </si>
  <si>
    <t>["حب","فخر","حمد"]</t>
  </si>
  <si>
    <t>[{"name":"الأرض","type":"طبيعة"},{"name":"السموات","type":"طبيعة"}]</t>
  </si>
  <si>
    <t>["ذكر","تعظيم"]</t>
  </si>
  <si>
    <t>ياللي لجل وجهك نصـوم ونصـلّي      ولولاك ما صـمنا ولا به صـلــوات</t>
  </si>
  <si>
    <t>يصوم ويصلي لله ويدينهما ولا يقوم بهما إلا لوجهه</t>
  </si>
  <si>
    <t>ياللي لجل وجهك نصوم ونصلي      ولولاك ما صمنا ولا به صلوات</t>
  </si>
  <si>
    <t>[{"name":"المخاطب","relation":"الحبيب/المعبود"}]</t>
  </si>
  <si>
    <t>["حب","امتنان","عبادة"]</t>
  </si>
  <si>
    <t>["وجهك","صوم","صلاة"]</t>
  </si>
  <si>
    <t>يا مـن اذا جـات المضــرّه دعـينـا      بسمك ولا غيرك يزيل المضـرّات</t>
  </si>
  <si>
    <t>يدعو الله عند الضرر فلا يزيل المضرات سواه</t>
  </si>
  <si>
    <t>يا من اذا جات المضره دعينا      بسمك ولا غيرك يزيل المضرات</t>
  </si>
  <si>
    <t>["دعاء","بسمك","مضرات","مغيث"]</t>
  </si>
  <si>
    <t>والحمد لك عند المسرَّه وشكرك      واجب على من ينتعم بالمسـرّات</t>
  </si>
  <si>
    <t>يمدح الله ويحمده في الفرح متذللاً له بالشكر</t>
  </si>
  <si>
    <t>والحمد لك عند المسره وشكرك      واجب علي من ينتعم بالمسرات</t>
  </si>
  <si>
    <t>[{"name":"المخاطب","relation":"أنت/المعبود"}]</t>
  </si>
  <si>
    <t>["حمد","امتنان"]</t>
  </si>
  <si>
    <t>["شكرك","واجب","من ينتعم"]</t>
  </si>
  <si>
    <t>نرجـوك تـغـفر كـل ذنـبٍ جـنيــنا      وندعـوك ترحمـنا بوقـفة عـرفات</t>
  </si>
  <si>
    <t>يطلب المغفرة والرحمة من الله في وقفة عرفات</t>
  </si>
  <si>
    <t>نرجوك تغفر كل ذنب جنينا      وندعوك ترحمنا بوقفه عرفات</t>
  </si>
  <si>
    <t>[{"name":"المخاطب","relation":"أنت/المعبود"},{"name":"الإنسان","relation":"عام"}]</t>
  </si>
  <si>
    <t>[{"name":"وقفه عرفات","type":"ديني"}]</t>
  </si>
  <si>
    <t>["مغفرة","ذنوب","وقفه عرفات","رحمة"]</t>
  </si>
  <si>
    <t>يا أيّـها الإنـســـان كثـر المـلــــذّه      تأثّر على الطاعه ، فخف الملذّات</t>
  </si>
  <si>
    <t>ينصح الإنسان بتقليل الملذات لأنها تؤثر على الطاعة</t>
  </si>
  <si>
    <t>يا ايها الانسان كثر الملذه      تاثر علي الطاعه ، فخف الملذات</t>
  </si>
  <si>
    <t>["الملذات","تأثر","طاعة"]</t>
  </si>
  <si>
    <t>واسـجد لوجه الله تضرّع وخشيه      حتى يـزيـدك في نعـيمه درجـات</t>
  </si>
  <si>
    <t>يدعو للسجود بخشوع وخشية ليزداد في نعيم الله</t>
  </si>
  <si>
    <t>واسجد لوجه الله تضرع وخشيه      حتي يزيدك في نعيمه درجات</t>
  </si>
  <si>
    <t>[{"name":"الإنسان","relation":"عام"},{"name":"الله","relation":"المعبود"}]</t>
  </si>
  <si>
    <t>["رجاء","عبادة","أمل"]</t>
  </si>
  <si>
    <t>["سجود","تضرع","خ شیة","زيادة نعيم","وجه","نعيم"]</t>
  </si>
  <si>
    <t>بـرعـايـتـه يحـيـطــك الله حــــيًّا      ويرحمك لامن صرت مابين الاموات</t>
  </si>
  <si>
    <t>يذكر أن رعاية الله تحيط بالحيّ وترحم الأموات</t>
  </si>
  <si>
    <t>برعايته يحيطك الله حيا      ويرحمك لامن صرت مابين الاموات</t>
  </si>
  <si>
    <t>[{"name":"الله","relation":"معبود"},{"name":"الإنسان","relation":"عام"}]</t>
  </si>
  <si>
    <t>["أمل","رجاء"]</t>
  </si>
  <si>
    <t>["رعاية","رحمة","حي","ميت"]</t>
  </si>
  <si>
    <t>يا سيّد المال كم نفسٍ معك خانت      والخوف ماهو من الماضي من القادم</t>
  </si>
  <si>
    <t>يتحدث عن خيانة النفوس والخوف المستمر من المستقبل رغم المال.</t>
  </si>
  <si>
    <t>يا سيد المال كم نفس معك خانت      والخوف ماهو من الماضي من القادم</t>
  </si>
  <si>
    <t>[{"name":"سيد المال","relation":"عام"}]</t>
  </si>
  <si>
    <t>["خوف","حذر","تأمل"]</t>
  </si>
  <si>
    <t>["سيد المال"]</t>
  </si>
  <si>
    <t>والنّـاس لولا تواضـع نفسها شـانت      مَـعَ مراعــاة ذا سيّــد ، و ذَا خــادم</t>
  </si>
  <si>
    <t>يشير إلى أهمية تواضع النفس في التعامل مع الآخرين سواء كانوا سادة أو خدمًا.</t>
  </si>
  <si>
    <t>والناس لولا تواضع نفسها شانت      مع مراعاه ذا سيد ، و ذا خادم</t>
  </si>
  <si>
    <t>[{"name":"الناس","relation":"الجماعة"},{"name":"سيد","relation":"عام"},{"name":"خادم","relation":"عام"}]</t>
  </si>
  <si>
    <t>["الناس","الذات","ذا سيد","ذا خادم"]</t>
  </si>
  <si>
    <t>من قصّة ابليس خذ حكمتك لا بانت      كان التغطـرس في ذاته عاملٍ هادم</t>
  </si>
  <si>
    <t>يأخذ عبرة من قصة إبليس في التكبر الذي أدى إلى هلاكه.</t>
  </si>
  <si>
    <t>من قصه ابليس خذ حكمتك لا بانت      كان التغطرس في ذاته عامل هادم</t>
  </si>
  <si>
    <t>[{"name":"ابليس","relation":"شخصية دينية"}]</t>
  </si>
  <si>
    <t>["حكمة","عدم رضا"]</t>
  </si>
  <si>
    <t>["ابليس"]</t>
  </si>
  <si>
    <t>لو كان رفضـه لأمر الله فقط ، هانت      الله يغفـر ذنــوب التـايـب النــــادم</t>
  </si>
  <si>
    <t>يوضح أن رفض أمر الله وحده هو السبب في السقوط، والله يغفر للتائبين.</t>
  </si>
  <si>
    <t>لو كان رفضه لامر الله فقط ، هانت      الله يغفر ذنوب التايب النادم</t>
  </si>
  <si>
    <t>[{"name":"الله","relation":"الله"},{"name":"التايب","relation":"عام"}]</t>
  </si>
  <si>
    <t>["أمل","رحمة","توبة"]</t>
  </si>
  <si>
    <t>["الله","التايب","النادم"]</t>
  </si>
  <si>
    <t>مشكـلته اللـي يعـاني منّـها كـانت      الكـبر .. والكـــــــبر لله يا بنـي آدم</t>
  </si>
  <si>
    <t>يربط المشكلة الأساسية بالكبر وينبه أن الكبر مرفوع لله فقط.</t>
  </si>
  <si>
    <t>مشكلته اللي يعاني منها كانت      الكبر .. والكبر لله يا بني ادم</t>
  </si>
  <si>
    <t>[{"name":"بني آدم","relation":"جماعة"}]</t>
  </si>
  <si>
    <t>["حزن","تأمل","حكمة"]</t>
  </si>
  <si>
    <t>["بني آدم"]</t>
  </si>
  <si>
    <t>إذا طاحـت الـورده من يدينك إتـركـهــا      لأنها إذا طاحــت من يْدينـك ارتـاحــت</t>
  </si>
  <si>
    <t>ينصح بالتخلّي عن الأشياء التي سقطت لتجد الراحة والطمأنينة.</t>
  </si>
  <si>
    <t>اذا طاحت الورده من يدينك اتركها      لانها اذا طاحت من يدينك ارتاحت</t>
  </si>
  <si>
    <t>["الوردة","يدينك","أنت"]</t>
  </si>
  <si>
    <t>واذا طاحت الدمعه من عيونك امسكها      أخاف الـمقـام يطيح معها إذا طاحـــت</t>
  </si>
  <si>
    <t>يحث على كتم الدموع خشية فقدان موقفه إذا أظهرت الحزن.</t>
  </si>
  <si>
    <t>واذا طاحت الدمعه من عيونك امسكها      اخاف المقام يطيح معها اذا طاحت</t>
  </si>
  <si>
    <t>["حزن","خوف","ألم"]</t>
  </si>
  <si>
    <t>["دمعة","عيونك","أنت"]</t>
  </si>
  <si>
    <t>ولا تـقتـفي لك فرصـةٍ ما انت مدركــها      تصبّر ، ترى فرصَـتْك للحين ما تاحــت</t>
  </si>
  <si>
    <t>يشجع على الصبر وعدم الاستعجال حتى تتحقق الفرص المناسبة.</t>
  </si>
  <si>
    <t>ولا تقتفي لك فرصه ما انت مدركها      تصبر ، تري فرصتك للحين ما تاحت</t>
  </si>
  <si>
    <t>[{"name":"الشخص المتكلم","relation":"متكلم"}]</t>
  </si>
  <si>
    <t>["أمل","صبر","تفاؤل"]</t>
  </si>
  <si>
    <t>["أنت","فرصة","صبر"]</t>
  </si>
  <si>
    <t>واذا مرّتـك فـرصـه ، وتـقـدر تـملّـكـهــا      إخذها عــوض في فرصةٍ قبلـها راحــت</t>
  </si>
  <si>
    <t>يدعو إلى اقتناص الفرص المتاحة قبل فواتها وتحويلها لتعويض.</t>
  </si>
  <si>
    <t>واذا مرتك فرصه ، وتقدر تملكها      اخذها عوض في فرصه قبلها راحت</t>
  </si>
  <si>
    <t>["تحفيز","تشجيع","أمل"]</t>
  </si>
  <si>
    <t>["أنت","فرصة","ملك"]</t>
  </si>
  <si>
    <t>غيوم السمـا وسط السما بيد سامكـهــا      ماهو شرط تـمطر لك لو بْروقها لاحــت</t>
  </si>
  <si>
    <t>يوضح أن ظهور الغيوم لا يعني بالضرورة هطول المطر دائماً.</t>
  </si>
  <si>
    <t>غيوم السما وسط السما بيد سامكها      ماهو شرط تمطر لك لو بروقها لاحت</t>
  </si>
  <si>
    <t>[{"name":"الساحب","relation":"فاعل"}]</t>
  </si>
  <si>
    <t>["سامك","يد","بصيرة"]</t>
  </si>
  <si>
    <t>ونفـوس الرجال النخوه اللي تـحرّكـهــا      لو صـدورها باسـرارها ما بَعَـد باحـــت</t>
  </si>
  <si>
    <t>يصف الرجال النبلاء الذين تحركهم الشرف رغم أسرارهم المكتمة.</t>
  </si>
  <si>
    <t>ونفوس الرجال النخوه اللي تحركها      لو صدورها باسرارها ما بعد باحت</t>
  </si>
  <si>
    <t>["فخر","حكمة","احترام"]</t>
  </si>
  <si>
    <t>["النخوة","الصدور","النفوس"]</t>
  </si>
  <si>
    <t>ألـم تعلـم أن جـدودنا فـي معـاركـهــا      تضحّي بالانفس للعفيفه ليا صاحـــت</t>
  </si>
  <si>
    <t>يذكر تضحيات الأجداد من أجل حماية الكرامة والشرف.</t>
  </si>
  <si>
    <t>الم تعلم ان جدودنا في معاركها      تضحي بالانفس للعفيفه ليا صاحت</t>
  </si>
  <si>
    <t>[{"name":"الجدود","relation":"أجداد"}]</t>
  </si>
  <si>
    <t>["فخر","اعتزاز","تضحية"]</t>
  </si>
  <si>
    <t>["المعارك","تضحيات","العفيفه"]</t>
  </si>
  <si>
    <t>يا أصحابي اللي لكم عندي مكان وْمقام      صاحبكم اللي عليكم طوّلت غيبته</t>
  </si>
  <si>
    <t>الشاعر يعتذر لأصحابه عن غيبته الطويلة ويؤكد مكانتهم في قلبه</t>
  </si>
  <si>
    <t>يا اصحابي اللي لكم عندي مكان ومقام      صاحبكم اللي عليكم طولت غيبته</t>
  </si>
  <si>
    <t>بة</t>
  </si>
  <si>
    <t>[{"name":"أصحابي","relation":"جمع"}]</t>
  </si>
  <si>
    <t>["وفاء","حب","شوق"]</t>
  </si>
  <si>
    <t>["أصحابي","صاحبكم","غيبته","مكان","مقام"]</t>
  </si>
  <si>
    <t>شعوره اللي ف قلبه أصدق مْن الكلام      اللي ما تصعب على فكرته تركيبته</t>
  </si>
  <si>
    <t>يصف شعوره بأنه أصدق من الكلام وأن فهمه لا يصعب عليه</t>
  </si>
  <si>
    <t>شعوره اللي ف قلبه اصدق من الكلام      اللي ما تصعب علي فكرته تركيبته</t>
  </si>
  <si>
    <t>[{"name":"هو","relation":"شخص"}]</t>
  </si>
  <si>
    <t>["حب","صدق","تأمل"]</t>
  </si>
  <si>
    <t>["قلبه","شعوره","فكرته","تركيبته"]</t>
  </si>
  <si>
    <t>بين السياسه واهلها والغلا و الهيام      والأشقر اللي يموت الخرب من هيبته</t>
  </si>
  <si>
    <t>يتحدث عن تصارع السياسة والغرام وتأثير شخصية الأشقر القوية</t>
  </si>
  <si>
    <t>بين السياسه واهلها والغلا و الهيام      والاشقر اللي يموت الخرب من هيبته</t>
  </si>
  <si>
    <t>[{"name":"أهل السياسة","relation":"الجماعة"},{"name":"الاشقر","relation":"شخص"}]</t>
  </si>
  <si>
    <t>["غضب","فخر","شغف"]</t>
  </si>
  <si>
    <t>["السياسة","أهلها","هيبته","يموت الخرب"]</t>
  </si>
  <si>
    <t>راحت سنين تتابع عام يتبعه عام      تغرّب ورد داره بعد تغريبته</t>
  </si>
  <si>
    <t>مرّت السنوات والبعد عن الوطن أثر على القلب كابتعاد الورد عن داره</t>
  </si>
  <si>
    <t>راحت سنين تتابع عام يتبعه عام      تغرب ورد داره بعد تغريبته</t>
  </si>
  <si>
    <t>[{"name":"ورد","relation":"شخص"}]</t>
  </si>
  <si>
    <t>["حزن","حنين","تأمل"]</t>
  </si>
  <si>
    <t>["داره","تغرب","تغريبته"]</t>
  </si>
  <si>
    <t>لو تْغيّـر ملامح وجهه الابتسام      ما زال يرسم على وجهه مدى طيبته</t>
  </si>
  <si>
    <t>رغم تغير ملامحه، لا يزال وجهه يحمل طيبة وابتسامة دائمة</t>
  </si>
  <si>
    <t>لو تغير ملامح وجهه الابتسام      ما زال يرسم علي وجهه مدي طيبته</t>
  </si>
  <si>
    <t>["أمل","حب","فخر"]</t>
  </si>
  <si>
    <t>["وجهه","ابتسام","مدى طيبته"]</t>
  </si>
  <si>
    <t>يدوّر السلم لانّه من دعاة السلام      والمستريب يْعرف وش هو سبب ريبته</t>
  </si>
  <si>
    <t>يدعو للسلم والسلام ويشير إلى الريب لإنسان يشك في النوايا</t>
  </si>
  <si>
    <t>يدور السلم لانه من دعاه السلام      والمستريب يعرف وش هو سبب ريبته</t>
  </si>
  <si>
    <t>["سلام","ثقة","شك"]</t>
  </si>
  <si>
    <t>["دعاء السلام","المستريب","سبب ريبته"]</t>
  </si>
  <si>
    <t>لو المصايب كبر ضلع الجبل مايضام      دون الوطن في عيونه تصغر مصيبته</t>
  </si>
  <si>
    <t>حتى لو اعتبرت المصائب كبيرة، الوطن يحولها إلى مصائب صغيرة في عيونه</t>
  </si>
  <si>
    <t>[{"name":"الوطن","relation":"مكان"}]</t>
  </si>
  <si>
    <t>["صبر","وفاء","حزن"]</t>
  </si>
  <si>
    <t>["في عيونه","مصيبته"]</t>
  </si>
  <si>
    <t>وعيوننا دون حد بلادنا ما تنام      الموت حنّا لعين الدار طلّيبته</t>
  </si>
  <si>
    <t>أعينهم تبقى ساهرة على الوطن، مستعدين للموت للدفاع عنه</t>
  </si>
  <si>
    <t>وعيوننا دون حد بلادنا ما تنام      الموت حنا لعين الدار طليبته</t>
  </si>
  <si>
    <t>[{"name":"عيوننا","relation":"جمع"}]</t>
  </si>
  <si>
    <t>["حب","وفاء","عزيمة"]</t>
  </si>
  <si>
    <t>[{"name":"بلادنا","type":"دولة"},{"name":"الدار","type":"طبيعة"}]</t>
  </si>
  <si>
    <t>["دون حد","ما تنام"]</t>
  </si>
  <si>
    <t>وان كان للحرب فنجان فقل للكرام      عيال زايد نهار الحرب شرّيبته</t>
  </si>
  <si>
    <t>يستذكر إباء وشجاعة أبناء زايد في أوقات الحرب والتصدي لها</t>
  </si>
  <si>
    <t>وان كان للحرب فنجان فقل للكرام      عيال زايد نهار الحرب شريبته</t>
  </si>
  <si>
    <t>[{"name":"عيال زايد","relation":"جماعة"}]</t>
  </si>
  <si>
    <t>["فخر","شجاعة","حماسة"]</t>
  </si>
  <si>
    <t>[{"name":"الحرب","type":"تاريخي"}]</t>
  </si>
  <si>
    <t>["نهار الحرب","شريبته"]</t>
  </si>
  <si>
    <t>الشايب يوصّي غلامه كذا و الغلام      بالنصر وإلا الممات معاهدٍ شيبته</t>
  </si>
  <si>
    <t>الشيخ يوصي الجيل الجديد بالنصر أو الموت، معاهدين هذه القيم منذ الصغر</t>
  </si>
  <si>
    <t>الشايب يوصي غلامه كذا و الغلام      بالنصر والا الممات معاهد شيبته</t>
  </si>
  <si>
    <t>[{"name":"الشايب","relation":"شخص"},{"name":"الغلام","relation":"شخص"}]</t>
  </si>
  <si>
    <t>["عزيمة","وعد","فخر"]</t>
  </si>
  <si>
    <t>["يوصي غلامه","شيبته","النصر","الممات","معاهد"]</t>
  </si>
  <si>
    <t>الدار شعب وشيوخ فـ قمّة الالتحام      يسعون للمجد والخايب على خيبته</t>
  </si>
  <si>
    <t>الوطن يضم شعباً وشيوخاً موحدين يسعون للمجد ويرفضون الفشل</t>
  </si>
  <si>
    <t>الدار شعب وشيوخ ف قمه الالتحام      يسعون للمجد والخايب علي خيبته</t>
  </si>
  <si>
    <t>["فخر","حب الوطن","وحدة"]</t>
  </si>
  <si>
    <t>["شيوخ","يسعون للمجد"]</t>
  </si>
  <si>
    <t>هـدّاد مالك فرق عن صـالي النار      والـنـــار فيـها منّـك وْ فيك منـها</t>
  </si>
  <si>
    <t>يهدي الحديث عن اشتعال النار المشتركة بينه وبين الآخر.</t>
  </si>
  <si>
    <t>هداد مالك فرق عن صالي النار      والنار فيها منك و فيك منها</t>
  </si>
  <si>
    <t>[{"name":"مالك","relation":"عام"},{"name":"النار","relation":"عام"},{"name":"الحبيب","relation":"المخاطب"}]</t>
  </si>
  <si>
    <t>["فيك","منك"]</t>
  </si>
  <si>
    <t>انت اللهب منك على الخرب لاطار      مثل لهبها والحطب في بطنها</t>
  </si>
  <si>
    <t>يصف نيرانه التي تحترق بشدة والهلع المنتشر في المكان.</t>
  </si>
  <si>
    <t>انت اللهب منك علي الخرب لاطار      مثل لهبها والحطب في بطنها</t>
  </si>
  <si>
    <t>[{"name":"أنت","relation":"المخاطب"},{"name":"الخرب","relation":"مكان"}]</t>
  </si>
  <si>
    <t>["اللهب"]</t>
  </si>
  <si>
    <t>صـيدتك ما يحـتاج قبـرٍ وقبّــار      ومن ريشها نـقدر نسوّي كفنها</t>
  </si>
  <si>
    <t>يشير إلى سرعة حدوث المصير المحتوم والقدر المحتمل.</t>
  </si>
  <si>
    <t>صيدتك ما يحتاج قبر وقبار      ومن ريشها نقدر نسوي كفنها</t>
  </si>
  <si>
    <t>[{"name":"الطير","relation":"عام"}]</t>
  </si>
  <si>
    <t>["صيدتك"]</t>
  </si>
  <si>
    <t>فيك الوصايف خلّت العقل يحتار      مناكـبك والعنـق والعـين كنـها</t>
  </si>
  <si>
    <t>يتأمل صفات الشخص التي تجعل العقل في حيرة وإعجاب.</t>
  </si>
  <si>
    <t>فيك الوصايف خلت العقل يحتار      مناكبك والعنق والعين كنها</t>
  </si>
  <si>
    <t>عين السبع لاحدّه الجوع ثم غار      على الفريسـه وان بغاها ضمنها</t>
  </si>
  <si>
    <t>يصور الغيرة والحماية الشديدة كما يفعل الأسد مع فريسته.</t>
  </si>
  <si>
    <t>عين السبع لاحده الجوع ثم غار      علي الفريسه وان بغاها ضمنها</t>
  </si>
  <si>
    <t>[{"name":"عين السبع","relation":"عام"},{"name":"الفريسة","relation":"عام"}]</t>
  </si>
  <si>
    <t>["ألم","غيرة"]</t>
  </si>
  <si>
    <t>واللـون فيه مْن البَـرَد يوم ينهار      من غيمـةٍ بطن السما يحتضنها</t>
  </si>
  <si>
    <t>يصف تأثير البرد والتغيرات الجوية على اللون والشكل.</t>
  </si>
  <si>
    <t>واللون فيه من البرد يوم ينهار      من غيمه بطن السما يحتضنها</t>
  </si>
  <si>
    <t>["حزن","حيرة"]</t>
  </si>
  <si>
    <t>والصدر كنّـه خامة احرام زوّار      الـ مكه اللي من تضـايق زبنها</t>
  </si>
  <si>
    <t>يستعرض الشدة والتوتر كأنها خامة خاصة للحجاج في مكة.</t>
  </si>
  <si>
    <t>والصدر كنه خامه احرام زوار      ال مكه اللي من تضايق زبنها</t>
  </si>
  <si>
    <t>[{"name":"مكه","type":"مدينة"}]</t>
  </si>
  <si>
    <t>ياطـيرنا لو صار فالوقت ماصار      دامك وفي خوّتك ما اصد عنها</t>
  </si>
  <si>
    <t>يؤكد على الثقة والتماسك ما دام الرفاق متواجدين.</t>
  </si>
  <si>
    <t>ياطيرنا لو صار فالوقت ماصار      دامك وفي خوتك ما اصد عنها</t>
  </si>
  <si>
    <t>[{"name":"الطيور","relation":"عام"},{"name":"أنت","relation":"المخاطب"},{"name":"الخوة","relation":"جماعة"}]</t>
  </si>
  <si>
    <t>أمّـا إذا ياطـيرنا صـرت بَـــوّار      ونسيت عشره مانساها زمنها</t>
  </si>
  <si>
    <t>يحذر من النكوص ونسيان المواقف السابقة مهما حدث.</t>
  </si>
  <si>
    <t>اما اذا ياطيرنا صرت بوار      ونسيت عشره مانساها زمنها</t>
  </si>
  <si>
    <t>[{"name":"الطيور","relation":"عام"}]</t>
  </si>
  <si>
    <t>بقول ماقال الزلامي فالاشعار      أبيـعـها وابيــع حتـى ثمــنـها</t>
  </si>
  <si>
    <t>يعبر عن استعداد للتضحية وبيع كل شيء مهما كان الثمن.</t>
  </si>
  <si>
    <t>بقول ماقال الزلامي فالاشعار      ابيعها وابيع حتي ثمنها</t>
  </si>
  <si>
    <t>[{"name":"الزلامي","relation":"عام"}]</t>
  </si>
  <si>
    <t>السيف أبو شذره اللي يرهب الغازي      يعجبـك فـي كـف مـن يعطيه مقــداره</t>
  </si>
  <si>
    <t>يمجد السيف باعتباره رمز القوة والرعب للغازي وشرف من يملكه</t>
  </si>
  <si>
    <t>السيف ابو شذره اللي يرهب الغازي      يعجبك في كف من يعطيه مقداره</t>
  </si>
  <si>
    <t>[{"name":"السيف","relation":"رمز"},{"name":"الغازي","relation":"شخص"}]</t>
  </si>
  <si>
    <t>["ابو شذره","كف","مقداره","غازي","يرهب"]</t>
  </si>
  <si>
    <t>هذا ما هو لغز .. ياعشـّـاق الألغازي      هذا مثـل تضربـه للنــاس (شـنـذاره)</t>
  </si>
  <si>
    <t>يوضح أن العبارة ليست لغزاً بل مثل شائع يستخدمه الناس</t>
  </si>
  <si>
    <t>هذا ما هو لغز .. ياعشاق الالغازي      هذا مثل تضربه للناس (شنذاره)</t>
  </si>
  <si>
    <t>[{"name":"الالغازي","relation":"الجماعة"},{"name":"الناس","relation":"الجماعة"}]</t>
  </si>
  <si>
    <t>["عشاق الالغازي","الناس"]</t>
  </si>
  <si>
    <t>ياسيف ريّـس بلادي أهدي إنجـازي      الـ (زايـد) اللي بفخـره تفـتـخر داره</t>
  </si>
  <si>
    <t>يهدي إنجازه إلى القيادة الفخرية زايد الذي يعتز به الوطن</t>
  </si>
  <si>
    <t>ياسيف ريس بلادي اهدي انجازي      ال (زايد) اللي بفخره تفتخر داره</t>
  </si>
  <si>
    <t>[{"name":"السيف","relation":"رمز"},{"name":"زايد","relation":"المؤسس"}]</t>
  </si>
  <si>
    <t>["ريس بلادي","انجازي","زايد","فخر","دار"]</t>
  </si>
  <si>
    <t>ياذيب ياللي على راس الجبل لك قنيب      الناس بعـواك دايـم تلفـت أنظـارها</t>
  </si>
  <si>
    <t>يصف الذئب على قمة الجبل بقوته وجاذبيته التي تلفت أنظار الناس.</t>
  </si>
  <si>
    <t>ياذيب ياللي علي راس الجبل لك قنيب      الناس بعواك دايم تلفت انظارها</t>
  </si>
  <si>
    <t>[{"name":"الذيب","relation":"رمز"},{"name":"الناس","relation":"جماعة"}]</t>
  </si>
  <si>
    <t>[{"name":"راس الجبل","type":"طبيعة"}]</t>
  </si>
  <si>
    <t>["راس الجبل","قنيب","الناس","انظارها"]</t>
  </si>
  <si>
    <t>كأنّـك تـنادي العـالم ولا لك مجـيب      بين السما والجبال الصلفه حجارها</t>
  </si>
  <si>
    <t>يشبه صوته بنداء للعالم بلا مجيب بين السماء والجبال الصلدة.</t>
  </si>
  <si>
    <t>كانك تنادي العالم ولا لك مجيب      بين السما والجبال الصلفه حجارها</t>
  </si>
  <si>
    <t>[{"name":"السما","type":"طبيعة"},{"name":"الجبال الصلفه","type":"طبيعة"}]</t>
  </si>
  <si>
    <t>لو كان من جوع قلت الصيد منّك قريب      حَوّل على الصيده بيمناك واختارها</t>
  </si>
  <si>
    <t>ينفي جوع الذئب ويشير لقرب الصيد وقدرته على الاختيار.</t>
  </si>
  <si>
    <t>لو كان من جوع قلت الصيد منك قريب      حول علي الصيده بيمناك واختارها</t>
  </si>
  <si>
    <t>وان كان تشكي من الغربه في عصرٍ غريب      مثلك شكت ناس غربتها وفي دارها</t>
  </si>
  <si>
    <t>يتحدث عن شكاوى الغربة في عصر غريب وتشاركها الكثير من الناس.</t>
  </si>
  <si>
    <t>وان كان تشكي من الغربه في عصر غريب      مثلك شكت ناس غربتها وفي دارها</t>
  </si>
  <si>
    <t>[{"name":"الناس","relation":"جماعة"},{"name":"الحبيبة","relation":"المخاطبة"}]</t>
  </si>
  <si>
    <t>[{"name":"دارها","type":"طبيعة"}]</t>
  </si>
  <si>
    <t>["شكت","غربتها","دارها","غربه"]</t>
  </si>
  <si>
    <t>وان كان على العوا هيّضك وقت المغيب      اللي يجر النفوس ويفضـح اسـرارها</t>
  </si>
  <si>
    <t>يوضح فوضى العواصف عند الغروب وتأثيرها على النفوس وأسرارها.</t>
  </si>
  <si>
    <t>وان كان علي العوا هيضك وقت المغيب      اللي يجر النفوس ويفضح اسرارها</t>
  </si>
  <si>
    <t>[{"name":"الذيب","relation":"رمز"}]</t>
  </si>
  <si>
    <t>["عياض","وقت المغيب","اللي يجر النفوس","يفضح اسرارها"]</t>
  </si>
  <si>
    <t>أكيد قلبك محب ، وفاقدٍ لك حبيب      خـذاك من جنّـة اللهـفة إلى نــارها</t>
  </si>
  <si>
    <t>يؤكد أن قلب الذئب محب ومُعذّب بفقدان الحبيب.</t>
  </si>
  <si>
    <t>اكيد قلبك محب ، وفاقد لك حبيب      خذاك من جنه اللهفه الي نارها</t>
  </si>
  <si>
    <t>[{"name":"الذيب","relation":"رمز"},{"name":"الحبيب","relation":"شخص"}]</t>
  </si>
  <si>
    <t>["قلبك","محب","فاقد لك حبيب","حبيب"]</t>
  </si>
  <si>
    <t>فزاع ترجم أحاسيسك بحس الأديب      اللي قريحـته ماهي تنضـب أفكارها</t>
  </si>
  <si>
    <t>يحث فزاع على التعبير عن مشاعره عبر الشعر والإبداع.</t>
  </si>
  <si>
    <t>فزاع ترجم احاسيسك بحس الاديب      اللي قريحته ماهي تنضب افكارها</t>
  </si>
  <si>
    <t>[{"name":"فزاع","relation":"شاعر"}]</t>
  </si>
  <si>
    <t>["اديب","قريحه","افكار تنضب"]</t>
  </si>
  <si>
    <t>خل الليالي تجيب مْن الشقا ما تجيب      ولا تـوقّـع تـقـدّم صــادق أعـذارها</t>
  </si>
  <si>
    <t>ينصح بعدم انتظار تبريرات ليالي الشقاء الصادقة.</t>
  </si>
  <si>
    <t>خل الليالي تجيب من الشقا ما تجيب      ولا توقع تقدم صادق اعذارها</t>
  </si>
  <si>
    <t>[{"name":"الليالي","type":"طبيعة"}]</t>
  </si>
  <si>
    <t>الأمر عادي ترى لا تحسب انّه مريب      إصبر وزيد العـناد ان زادت إصرارها</t>
  </si>
  <si>
    <t>يطمئن على أن الأمر عادي وينصح بالصبر وزيادة العناد.</t>
  </si>
  <si>
    <t>الامر عادي تري لا تحسب انه مريب      اصبر وزيد العناد ان زادت اصرارها</t>
  </si>
  <si>
    <t>كم يصبر الجذع في حر المقيظ الكئيب      حتى تصـب السـحابـه فـوقه أمطـارها</t>
  </si>
  <si>
    <t>يشبه صبر الجذع على حر الصيف حتى تأتي الأمطار المنعشة.</t>
  </si>
  <si>
    <t>كم يصبر الجذع في حر المقيظ الكءيب      حتي تصب السحابه فوقه امطارها</t>
  </si>
  <si>
    <t>[{"name":"الجذع","type":"طبيعة"},{"name":"مقيظ","type":"طبيعة"},{"name":"السحابه","type":"طبيعة"}]</t>
  </si>
  <si>
    <t>ويروى ويخضر لين تشوف غصنه رطيب      و دورة فصول السنه ما أتعبه مشوارها</t>
  </si>
  <si>
    <t>يتحدث عن تجدد الحياة مع فصول السنة دون تعب.</t>
  </si>
  <si>
    <t>ويروي ويخضر لين تشوف غصنه رطيب      و دوره فصول السنه ما اتعبه مشوارها</t>
  </si>
  <si>
    <t>[{"name":"فصول السنه","type":"طبيعة"}]</t>
  </si>
  <si>
    <t>أمّا عن الحب ، فأمْر الحب أمـرٍ عجيب      وأهل المحبّـه تعَـرف العالم أخـبارها</t>
  </si>
  <si>
    <t>يشير إلى غرابة الحب ومعرفة أهله بأسراره وأخباره.</t>
  </si>
  <si>
    <t>اما عن الحب ، فامر الحب امر عجيب      واهل المحبه تعرف العالم اخبارها</t>
  </si>
  <si>
    <t>[{"name":"أهل المحبة","relation":"جماعة"}]</t>
  </si>
  <si>
    <t>["حب","تعجب"]</t>
  </si>
  <si>
    <t>["المحبة"]</t>
  </si>
  <si>
    <t>لا للجروح أدويه حَسَب كلام الطبيب      لكن حجـم الـعـلاج بحجـم مقـدارها</t>
  </si>
  <si>
    <t>يقول إن الجروح لا دواء لها إلا بعلاج يتناسب مع حجمها.</t>
  </si>
  <si>
    <t>لا للجروح ادويه حسب كلام الطبيب      لكن حجم العلاج بحجم مقدارها</t>
  </si>
  <si>
    <t>[{"name":"الطبيب","relation":"شخصية مهنية"}]</t>
  </si>
  <si>
    <t>["الطبيب","كلام الطبيب"]</t>
  </si>
  <si>
    <t>إلاّ جروح الصحيب الموجعه من صحيب      عـلاجـها عنـد من هو سبّـب آثــارها</t>
  </si>
  <si>
    <t>يركز أن جروح الصديق تُعالج فقط عند من سببها.</t>
  </si>
  <si>
    <t>الا جروح الصحيب الموجعه من صحيب      علاجها عند من هو سبب اثارها</t>
  </si>
  <si>
    <t>[{"name":"الصحيح","relation":"عام"},{"name":"سبب","relation":"شخص"}]</t>
  </si>
  <si>
    <t>["جروح صحيب","موجعه","الذي سبب اثارها"]</t>
  </si>
  <si>
    <t>ياذيب روس الصغار من الليالي تشيب      وما شيّـب صـغارها ، بيشيّـب كبـارها</t>
  </si>
  <si>
    <t>يصف ذئاب الصغار التي تشيب من الليالي ولم تشيب صغيرها.</t>
  </si>
  <si>
    <t>ياذيب روس الصغار من الليالي تشيب      وما شيب صغارها ، بيشيب كبارها</t>
  </si>
  <si>
    <t>["روس الصغار","الليالي تشيب","ما شيب صغارها","بيشيب كبارها"]</t>
  </si>
  <si>
    <t>إقرب على الضلع واطرب مسمعي بالقنيب      خل البشر تسمعك وتشوف بانظارها</t>
  </si>
  <si>
    <t>يدعو الذئب لأن يقترب ويغني ليُسمع صوته ويراه الناس.</t>
  </si>
  <si>
    <t>اقرب علي الضلع واطرب مسمعي بالقنيب      خل البشر تسمعك وتشوف بانظارها</t>
  </si>
  <si>
    <t>[{"name":"الذيب","relation":"رمز"},{"name":"البشر","relation":"جماعة"}]</t>
  </si>
  <si>
    <t>["فخر","حماسة"]</t>
  </si>
  <si>
    <t>["الضلع","صوت القنيب","تشوف بانظارها","الناس","تسمعك","تشوفك"]</t>
  </si>
  <si>
    <t>سَرَحت عنَك ياحبيبي ثواني      أسمعك بأذني وأتخيلك بالعيــن</t>
  </si>
  <si>
    <t>يتذكر محبوبه بصمت ويخيل حضوره أمام عينيه.</t>
  </si>
  <si>
    <t>سرحت عنك ياحبيبي ثواني      اسمعك باذني واتخيلك بالعين</t>
  </si>
  <si>
    <t>["حب","حنين","شوق"]</t>
  </si>
  <si>
    <t>["أنت","حب","مخاطبة","المحب"]</t>
  </si>
  <si>
    <t>عموما آسف وأعتذر لك تراني      نفس المكان الي جمع بين قلبين</t>
  </si>
  <si>
    <t>يعتذر لمحبوبه ويؤكد بقائه في نفس المكان الذي وحد القلوب.</t>
  </si>
  <si>
    <t>عموما اسف واعتذر لك تراني      نفس المكان الي جمع بين قلبين</t>
  </si>
  <si>
    <t>[{"name":"الحبيب","relation":"المخاطب"},{"name":"قلبين","relation":"رمز"}]</t>
  </si>
  <si>
    <t>["حزن","أسف","امتنان"]</t>
  </si>
  <si>
    <t>["أنت","اعتذار","مخاطبة","قلوب","حب"]</t>
  </si>
  <si>
    <t>إن كان ذابحك الظما يالأناني      ياسيّد أهل الزين في عالم الزين</t>
  </si>
  <si>
    <t>يشكو من العطش الذي يؤلمه وينادي محبوبه، سيد الجمال.</t>
  </si>
  <si>
    <t>ان كان ذابحك الظما يالاناني      ياسيد اهل الزين في عالم الزين</t>
  </si>
  <si>
    <t>["ألم","حب","فخر"]</t>
  </si>
  <si>
    <t>["أنت","مخاطبة","ياسيد","أهل الزين","عالم الزين","اللاناني"]</t>
  </si>
  <si>
    <t>تعال لجل أسقيك صادق حناني      وأشرب بدال الكاس يازين كاسين</t>
  </si>
  <si>
    <t>يدعو محبوبه ليشرب من مشاعره الصادقة بدلاً من كأس الخمر.</t>
  </si>
  <si>
    <t>تعال لجل اسقيك صادق حناني      واشرب بدال الكاس يازين كاسين</t>
  </si>
  <si>
    <t>["حب","حنان","أمل"]</t>
  </si>
  <si>
    <t>["أنت","حنان","مخاطبة","يزين","كاسين"]</t>
  </si>
  <si>
    <t>يا هامة الـمجد شوق مسرّجات الامهار      خـزايـن العِــز في كـفّـك مفـاتيحـها</t>
  </si>
  <si>
    <t>يمجد الشاعر طموحه وشغفه بالمجد الذي يحمل مفاتيح العز والكرامة.</t>
  </si>
  <si>
    <t>يا هامه المجد شوق مسرجات الامهار      خزاين العز في كفك مفاتيحها</t>
  </si>
  <si>
    <t>[{"name":"المجيد","relation":"المخاطب"},{"name":"الأمهار","relation":"جمع"}]</t>
  </si>
  <si>
    <t>["شوق","فخر"]</t>
  </si>
  <si>
    <t>["هامه","شوق","مفاتيحها","كفك","العز","مسرجات"]</t>
  </si>
  <si>
    <t>ومن يعسف الخيل ذات العز والانتصار      إللي تسـابـق على مضـمارها ريحـها</t>
  </si>
  <si>
    <t>يتحدث عن من يجرؤ على تحدي الخيل القوية ذات الانتصارات السريعة.</t>
  </si>
  <si>
    <t>ومن يعسف الخيل ذات العز والانتصار      اللي تسابق علي مضمارها ريحها</t>
  </si>
  <si>
    <t>[{"name":"الخيل","relation":"نوع"},{"name":"ريحها","relation":"مضاف إليه"}]</t>
  </si>
  <si>
    <t>["ذات العز","الانتصار","ريح","مضمارها"]</t>
  </si>
  <si>
    <t>يقدر يعسف الظروف الكايده باقتدار      وترجـح له الكـفّـه إلى رام ترجيحـها</t>
  </si>
  <si>
    <t>الشاعر يشيد بقدرة الإنسان على تجاوز الظروف الصعبة بحكمة وقوة.</t>
  </si>
  <si>
    <t>يقدر يعسف الظروف الكايده باقتدار      وترجح له الكفه الي رام ترجيحها</t>
  </si>
  <si>
    <t>[{"name":"الظروف","relation":"مجرد ظروف"},{"name":"رام","relation":"فاعل ضمني"}]</t>
  </si>
  <si>
    <t>["عزيمة","تفاؤل"]</t>
  </si>
  <si>
    <t>["الكايده","ترجيحها"]</t>
  </si>
  <si>
    <t>من قـو باسك مايعرف عزمك الانهيار      وما كـل كـفٍ يهـز القـلـب تلويـحـها</t>
  </si>
  <si>
    <t>يبرز الشاعر صلابة عزيمته التي لا تهتز بسهولة أمام التحديات.</t>
  </si>
  <si>
    <t>من قو باسك مايعرف عزمك الانهيار      وما كل كف يهز القلب تلويحها</t>
  </si>
  <si>
    <t>[{"name":"قلب","relation":"جزء"},{"name":"كف","relation":"جزء"}]</t>
  </si>
  <si>
    <t>["هز القلب","تلويحها","كل كف","عزمك","باسك"]</t>
  </si>
  <si>
    <t>والشجره اللي بفضلك صار فيها ثمار      اليوم يبسـت ولا بل الـمطـر سـيحها</t>
  </si>
  <si>
    <t>يشير إلى تأثير شخص محبوب في إنماء الخير والثمار، لكن اليوم جفافها واندثارها.</t>
  </si>
  <si>
    <t>والشجره اللي بفضلك صار فيها ثمار      اليوم يبست ولا بل المطر سيحها</t>
  </si>
  <si>
    <t>[{"name":"الشجرة","type":"طبيعة"}]</t>
  </si>
  <si>
    <t>لـمّحت لك والـمعاني كنّـها جمر نـار      يا سـيّـد القـاف ما يجـهـلك تلمـيحها</t>
  </si>
  <si>
    <t>يصف إشارات المعاني كأنها نار حارقة تتوجه إلى شخصية محورية ومتمكنة.</t>
  </si>
  <si>
    <t>لمحت لك والمعاني كنها جمر نار      يا سيد القاف ما يجهلك تلميحها</t>
  </si>
  <si>
    <t>[{"name":"سيد القاف","relation":"المخاطب"}]</t>
  </si>
  <si>
    <t>["تلميحها","المعاني"]</t>
  </si>
  <si>
    <t>نظـرة عيونك تدل الدرب واهل القرار      على خطى فكرتك تضوي مصابيحها</t>
  </si>
  <si>
    <t>ينقل كيف ترشد نظرات المحبوب الطريق وتضيء الفكر كالمصابيح.</t>
  </si>
  <si>
    <t>نظره عيونك تدل الدرب واهل القرار      علي خطي فكرتك تضوي مصابيحها</t>
  </si>
  <si>
    <t>[{"name":"عيون","relation":"جزء"},{"name":"القرار","relation":"مجموعة"},{"name":"المخاطب","relation":"مخاطب"}]</t>
  </si>
  <si>
    <t>["نظره عيونك","المصابيح","أهل القرار","فكرتك","خطى"]</t>
  </si>
  <si>
    <t>ياللي ما يمحي كلام الليل عندك نهار      الجمله الواضحـه ما احب توضيحـها</t>
  </si>
  <si>
    <t>يشير إلى وضوح الكلام والثقة التي لا تحتاج إلى مزيد توضيح.</t>
  </si>
  <si>
    <t>ياللي ما يمحي كلام الليل عندك نهار      الجمله الواضحه ما احب توضيحها</t>
  </si>
  <si>
    <t>[{"name":"المخاطب","relation":"مخاطب"}]</t>
  </si>
  <si>
    <t>["ثقة","وضوح"]</t>
  </si>
  <si>
    <t>["كلام الليل","الجمله الواضحه","نهار"]</t>
  </si>
  <si>
    <t>قال كم عمرك وقلت العمر زايـد      قلت لك عمري مية مرّه واعيده</t>
  </si>
  <si>
    <t>يصف الشاعر عمره المتجدد الذي يعيد احتسابه باستمرار.</t>
  </si>
  <si>
    <t>قال كم عمرك وقلت العمر زايد      قلت لك عمري ميه مره واعيده</t>
  </si>
  <si>
    <t>يده</t>
  </si>
  <si>
    <t>[{"name":"الشاعر","relation":"شخص"}]</t>
  </si>
  <si>
    <t>["العمر","أنا"]</t>
  </si>
  <si>
    <t>كان عمر الشاعر بحسب القصايد      يعـتـبر عمـري ثـلاثمـيـة قصـيده</t>
  </si>
  <si>
    <t>يرى عمره عند تعداد قصائده التي كتبها بحياته.</t>
  </si>
  <si>
    <t>كان عمر الشاعر بحسب القصايد      يعتبر عمري ثلاثميه قصيده</t>
  </si>
  <si>
    <t>["العمر","انا"]</t>
  </si>
  <si>
    <t>واعتبـرني من موالـيد الفـرايد      من بنات الفكر جابتني فريده</t>
  </si>
  <si>
    <t>يعتبر نفسه من مواليد الأفكار الفريدة والمميزة.</t>
  </si>
  <si>
    <t>واعتبرني من مواليد الفرايد      من بنات الفكر جابتني فريده</t>
  </si>
  <si>
    <t>["فخر","حب","تميز"]</t>
  </si>
  <si>
    <t>["مواليد","فريدة","ابنة الفكر"]</t>
  </si>
  <si>
    <t>في سما الأشـعار بالإبداع رايد      شاعرٍ يسمو الى الابداع سيده</t>
  </si>
  <si>
    <t>يطمح للشعر والابداع العالي والسيد في مجال الشعر.</t>
  </si>
  <si>
    <t>في سما الاشعار بالابداع رايد      شاعر يسمو الي الابداع سيده</t>
  </si>
  <si>
    <t>[{"name":"شاعر","relation":"شخص"}]</t>
  </si>
  <si>
    <t>["الابداع","سيد","رايد"]</t>
  </si>
  <si>
    <t>والقـديـم ألــذ ، لكــنّ الجـدايد      تحيي الميّت من الشوق وتعيده</t>
  </si>
  <si>
    <t>يشير إلى أن الجديد يعيد إحياء المشاعر القديمة والشوق.</t>
  </si>
  <si>
    <t>والقديم الذ ، لكن الجدايد      تحيي الميت من الشوق وتعيده</t>
  </si>
  <si>
    <t>في حياته ما يعرف السيف سايد      المغـامر لحظـته عنده سعيـده</t>
  </si>
  <si>
    <t>يصف نفسه بالمغامر الذي يعيش اللحظة بسعادة دون خوف.</t>
  </si>
  <si>
    <t>في حياته ما يعرف السيف سايد      المغامر لحظته عنده سعيده</t>
  </si>
  <si>
    <t>[{"name":"المغامر","relation":"شخص"}]</t>
  </si>
  <si>
    <t>["فخر","شجاعة","سعادة"]</t>
  </si>
  <si>
    <t>["سعيد","شجاع"]</t>
  </si>
  <si>
    <t>وفِي رقبة المجد علّق له قلايد      صـورةٍ مرسـومه بسـبّابة أيـده</t>
  </si>
  <si>
    <t>يحتفظ بالمجد المكتسب كهدايا مرسومة بصمته الخاصة.</t>
  </si>
  <si>
    <t>وفي رقبه المجد علق له قلايد      صوره مرسومه بسبابه ايده</t>
  </si>
  <si>
    <t>[{"name":"المجد","relation":"صفة"}]</t>
  </si>
  <si>
    <t>["رقبة","قلايد","يد"]</t>
  </si>
  <si>
    <t>وان عشق ما يعشق الا كل كايد      جـارحٍ ما ينكـف الاّ معه صيده</t>
  </si>
  <si>
    <t>عشقه لا ينجذب إلا للصيد المتمكن والجارح.</t>
  </si>
  <si>
    <t>وان عشق ما يعشق الا كل كايد      جارح ما ينكف الا معه صيده</t>
  </si>
  <si>
    <t>[{"name":"الكائد","relation":"شخص"}]</t>
  </si>
  <si>
    <t>["غضب","عزة"]</t>
  </si>
  <si>
    <t>["جارح","صيده"]</t>
  </si>
  <si>
    <t>وانت ياللي في بنات الغيد قايد      هل تحيد الوصل وإلاّ ما تحيده</t>
  </si>
  <si>
    <t>يسأل المحبوبة عن مدى تمسكها بالوصل والوفاء.</t>
  </si>
  <si>
    <t>وانت ياللي في بنات الغيد قايد      هل تحيد الوصل والا ما تحيده</t>
  </si>
  <si>
    <t>["بنات الغيد","الوصال","المخاطبة"]</t>
  </si>
  <si>
    <t>في وطن زايد وشوق القلب زايد      عِد سؤالك والجواب احنا نعيده</t>
  </si>
  <si>
    <t>يؤكد أن الشوق والارتباط في وطن زايد متجددان دائماً.</t>
  </si>
  <si>
    <t>في وطن زايد وشوق القلب زايد      عد سءالك والجواب احنا نعيده</t>
  </si>
  <si>
    <t>[{"name":"وطن زايد","type":"دولة"}]</t>
  </si>
  <si>
    <t>["شوق القلب","نحن","نعاود"]</t>
  </si>
  <si>
    <t>ينادي الله الذي يُرفع الدعاء باسمه وحده في الشدائد لإزالة الأذى</t>
  </si>
  <si>
    <t>رات</t>
  </si>
  <si>
    <t>["امتنان","أمل","دعاء"]</t>
  </si>
  <si>
    <t>["يساعد","يزيل المضرات","يدعى"]</t>
  </si>
  <si>
    <t>يشكر الله ويثني عليه في أوقات السعادة والفرح</t>
  </si>
  <si>
    <t>[{"name":"الله","relation":"الممدوح"},{"name":"من ينتعم","relation":"عام"}]</t>
  </si>
  <si>
    <t>["امتنان","حمد"]</t>
  </si>
  <si>
    <t>["الحمد","الشكر","رازق","منعم","ينعم","يجب عليه الشكر"]</t>
  </si>
  <si>
    <t>يدعو الله أن يغفر الذنوب ويرحم في يوم عرفة</t>
  </si>
  <si>
    <t>[{"name":"الله","relation":"الملطوف"},{"name":"نحن","relation":"الداعون"}]</t>
  </si>
  <si>
    <t>["رجاء","أمل","دعاء","رحمة"]</t>
  </si>
  <si>
    <t>[{"name":"وقفة عرفات","type":"ديني"}]</t>
  </si>
  <si>
    <t>["يغفر","يرحم","ندعو","ذنب"]</t>
  </si>
  <si>
    <t>ينبه الإنسان إلى أن كثرة الملذات تضعف الطاعة فليقلل منها</t>
  </si>
  <si>
    <t>["تأمل","نصيحة","تحذير"]</t>
  </si>
  <si>
    <t>["مغرور","متعثر","مشكل"]</t>
  </si>
  <si>
    <t>يدعو للسجود بخشوع وخشية الله لزيادة النعم</t>
  </si>
  <si>
    <t>[{"name":"الله","relation":"الممدوح"},{"name":"أنت","relation":"المخاطب"}]</t>
  </si>
  <si>
    <t>["دعاء","توكل","خشوع"]</t>
  </si>
  <si>
    <t>["يزيد","ينعم","يرفع الدرجات","يسجد","يتضرع","يخشع"]</t>
  </si>
  <si>
    <t>بـرعـايـتـه يحـيـطــك الله حــــيّاً      ويرحمك لامن صرت مابين الاموات</t>
  </si>
  <si>
    <t>يؤكد على رعاية الله ورحمة الأحياء والأموات</t>
  </si>
  <si>
    <t>[{"name":"الله","relation":"الراعِي"},{"name":"أنت","relation":"المخاطب"}]</t>
  </si>
  <si>
    <t>["أمل","حماية","رحمة"]</t>
  </si>
  <si>
    <t>["يحمي","يرحم","معين","حي","ميت"]</t>
  </si>
  <si>
    <t>يا ناعـس العينين أبو وصـلٍ زهيد      عسى سـتار الهـجر فوقـه ينسـدل</t>
  </si>
  <si>
    <t>نطلب زوال الهجر ورداء الحزن عن العين النعسة المحبوبة</t>
  </si>
  <si>
    <t>يا ناعس العينين ابو وصل زهيد      عسي ستار الهجر فوقه ينسدل</t>
  </si>
  <si>
    <t>["حزن","شوق","حنين"]</t>
  </si>
  <si>
    <t>["أبو وصل","زهيد","ناعس العينين","أنت","هجر","ستر الهجر"]</t>
  </si>
  <si>
    <t>القلب لك أطوع من الخاتم بالايد      والشوق من سِـرب القطا لرضـاك أدل</t>
  </si>
  <si>
    <t>القلب مطواع للشوق أكثر من الخاتم في اليد، والشوق يهدينا لرضا المحبوب</t>
  </si>
  <si>
    <t>القلب لك اطوع من الخاتم بالايد      والشوق من سرب القطا لرضاك ادل</t>
  </si>
  <si>
    <t>["حب","شوق","أمل"]</t>
  </si>
  <si>
    <t>["لك","أطوع","الشوق","سرب القطا","أنت"]</t>
  </si>
  <si>
    <t>ينقـل ودادك من وريـد الى وريـد      ويذوب لا سمع الحميمات تْـهدل</t>
  </si>
  <si>
    <t>ينقل الحب من العروق ويذوب عند سماع همسات الأحبة</t>
  </si>
  <si>
    <t>ينقل ودادك من وريد الي وريد      ويذوب لا سمع الحميمات تهدل</t>
  </si>
  <si>
    <t>[{"name":"الحبيب","relation":"المخاطب"},{"name":"الحميمات","relation":"جمع"}]</t>
  </si>
  <si>
    <t>["ودادك","أنت","همس","ذوبان","السمع"]</t>
  </si>
  <si>
    <t>وأهل الثـياب الفاخرة ماهي تحيد      عن الوصل كذلك اصحاب البدل</t>
  </si>
  <si>
    <t>أصحاب الملابس الفاخرة والذوق الرفيع لا يحيدون عن الوصال</t>
  </si>
  <si>
    <t>واهل الثياب الفاخره ماهي تحيد      عن الوصل كذلك اصحاب البدل</t>
  </si>
  <si>
    <t>[{"name":"أهل الثياب الفاخرة","relation":"جماعة"}]</t>
  </si>
  <si>
    <t>["أصحاب البدل","وفاء","ثبات"]</t>
  </si>
  <si>
    <t>كما عطاك الله من الجسم الرغيد      متـطرفٍ بعـضه وبعـضه معـتدل</t>
  </si>
  <si>
    <t>الجسد المريح بأجزائه المتفاوتة كرمز للطبيعة المتنوعة</t>
  </si>
  <si>
    <t>كما عطاك الله من الجسم الرغيد      متطرف بعضه وبعضه معتدل</t>
  </si>
  <si>
    <t>[{"name":"الجسم الرغيد","relation":"صورة مجازية"}]</t>
  </si>
  <si>
    <t>["معتدل","متطرف"]</t>
  </si>
  <si>
    <t>أعطاني القدره على بدع القصيد      اللي علـيه امّـة محـمد في جــدل</t>
  </si>
  <si>
    <t>الشاعر يمتلك القدرة على ابتداع القصائد التي تناقش أمة محمد</t>
  </si>
  <si>
    <t>اعطاني القدره علي بدع القصيد      اللي عليه امه محمد في جدل</t>
  </si>
  <si>
    <t>[{"name":"محمد","relation":"النبي محمد"},{"name":"الشاعر","relation":"المتكلم"}]</t>
  </si>
  <si>
    <t>["أمة محمد","ولاية","جدل","قدرة","بدع القصيد"]</t>
  </si>
  <si>
    <t>قفلت باب الوصل يالترف العنيد      قصدك ما عاد اشتاق لك لكن بدل</t>
  </si>
  <si>
    <t>رغم غلق باب الوصل، لا يزال الحنين موجوداً رغم العند</t>
  </si>
  <si>
    <t>["الترف العنيد","قصدك","أنت"]</t>
  </si>
  <si>
    <t>ما الشوق لك ينقص اشوف انه يزيد      الظـاهـر ان البـاب ما صكّـر عـدل</t>
  </si>
  <si>
    <t>الشوق لا ينقص بل يزداد، والبواب لم يغلق تماماً</t>
  </si>
  <si>
    <t>ما الشوق لك ينقص اشوف انه يزيد      الظاهر ان الباب ما صكر عدل</t>
  </si>
  <si>
    <t>["شوقك","أنت"]</t>
  </si>
  <si>
    <t>عيّد معي يا صاحبي في كل عيد      يحيا الغلا يحيا الوفا يحيا العدل</t>
  </si>
  <si>
    <t>يطلب الاحتفال مع الصديق في كل عيد تعبيراً عن الوفاء والمحبة والعدل</t>
  </si>
  <si>
    <t>عيد معي يا صاحبي في كل عيد      يحيا الغلا يحيا الوفا يحيا العدل</t>
  </si>
  <si>
    <t>[{"name":"الصاحب","relation":"صاحب"}]</t>
  </si>
  <si>
    <t>["عيد","غلا","وفا","عدل"]</t>
  </si>
  <si>
    <t>يا شعر لو طال الزمن ما جفيناك      لو يختلط غث القصـيد بْسـمينه</t>
  </si>
  <si>
    <t>تعبر عن صداقة مستمرة مع الشعر رغم مرور الزمن واختلاط الجيد والسيء منه</t>
  </si>
  <si>
    <t>يا شعر لو طال الزمن ما جفيناك      لو يختلط غث القصيد بسمينه</t>
  </si>
  <si>
    <t>ينه</t>
  </si>
  <si>
    <t>[{"name":"الشعر","relation":"موضوع"}]</t>
  </si>
  <si>
    <t>["يا شعر","غمز","غث القصيد","سمينه"]</t>
  </si>
  <si>
    <t>عـلاقتـي يا أيّـها الشـعـــر ويّـاك      كـانت .. وما زالت عـلاقـه متيـنه</t>
  </si>
  <si>
    <t>يوضح قوة العلاقة الوثيقة والدائمة بين الشاعر وشعره</t>
  </si>
  <si>
    <t>علاقتي يا ايها الشعر وياك      كانت .. وما زالت علاقه متينه</t>
  </si>
  <si>
    <t>["يا أيها الشعر","علاقة متينة","علاقة"]</t>
  </si>
  <si>
    <t>لولاك ديوان العرب ما حفظناك      من الضـياع ومن عبث كـاتبيـنه</t>
  </si>
  <si>
    <t>يشيد بدور الشعر في حفظ تراث العرب ومنع ضياعه بين الكتاب</t>
  </si>
  <si>
    <t>لولاك ديوان العرب ما حفظناك      من الضياع ومن عبث كاتبينه</t>
  </si>
  <si>
    <t>[{"name":"الديوان","relation":"موضوع"},{"name":"الشعر","relation":"موضوع"}]</t>
  </si>
  <si>
    <t>["ديوان العرب","حفظ","كتاب","كاتب"]</t>
  </si>
  <si>
    <t>ما زال للشعر وهله لحظة ادراك      تميّــز المـبـــدع من مْـقـلّـديـنه</t>
  </si>
  <si>
    <t>يشير إلى لحظة إدراك تميز المبدع عن المقلد في عالم الشعر</t>
  </si>
  <si>
    <t>ما زال للشعر وهله لحظه ادراك      تميز المبدع من مقلدينه</t>
  </si>
  <si>
    <t>["تفكير","امتنان"]</t>
  </si>
  <si>
    <t>["لحظة إدراك","تميز","مبدع","مقلدين"]</t>
  </si>
  <si>
    <t>يالشاعر المبدع ترى ما نطق فاك      مـردوده يـأثّــر علـى سـامعـينه</t>
  </si>
  <si>
    <t>يدعو الشاعر المبدع لأن يكون لكلامه تأثير عميق على سامعيه</t>
  </si>
  <si>
    <t>يالشاعر المبدع تري ما نطق فاك      مردوده ياثر علي سامعينه</t>
  </si>
  <si>
    <t>[{"name":"الشاعر","relation":"الموضوع"},{"name":"المسامعون","relation":"جماعة"}]</t>
  </si>
  <si>
    <t>["مبدع","يابشاعر","فم","النطق","مردوده","سامعينه"]</t>
  </si>
  <si>
    <t>اكتب بعقـلك ما تكـنّه حـناياك      ولا تجـيب الا البيـوت الثمـينه</t>
  </si>
  <si>
    <t>ينصح بكتابة الشعر بعقل وحكمة مع الحفاظ على الثمينة من الكلمات</t>
  </si>
  <si>
    <t>اكتب بعقلك ما تكنه حناياك      ولا تجيب الا البيوت الثمينه</t>
  </si>
  <si>
    <t>[{"name":"الشاعر","relation":"المخاطب"}]</t>
  </si>
  <si>
    <t>["عقلك","حناياك","بيوت ثمينة"]</t>
  </si>
  <si>
    <t>من يزرع الياسمين ما يحصد الراك      أكيد ما يحصد سوى ياسمينه</t>
  </si>
  <si>
    <t>يؤكد أن من يزرع الخير لا يحصد إلا خيره مثل الياسمين</t>
  </si>
  <si>
    <t>من يزرع الياسمين ما يحصد الراك      اكيد ما يحصد سوي ياسمينه</t>
  </si>
  <si>
    <t>وما دام سحبك يا شعر ناثره ماك      عندي حديثٍ للعقول الفطينه</t>
  </si>
  <si>
    <t>يشير إلى استمرار قدرة الشعر على الإلهام والتأثير على العقول الذكية</t>
  </si>
  <si>
    <t>وما دام سحبك يا شعر ناثره ماك      عندي حديث للعقول الفطينه</t>
  </si>
  <si>
    <t>["سحب","ناثر ماك","حديث للعقول الفطينة"]</t>
  </si>
  <si>
    <t>درب النجاح اللي بداياته اشواك      يفـوز فيـه اللـي قـويٍ يقـينـه</t>
  </si>
  <si>
    <t>يرسم صورة الطريق الصعب للنجاح والذي يحتاج لقوة اليقين</t>
  </si>
  <si>
    <t>درب النجاح اللي بداياته اشواك      يفوز فيه اللي قوي يقينه</t>
  </si>
  <si>
    <t>["صبر","عزيمة","أمل"]</t>
  </si>
  <si>
    <t>لا يلتفت في مهاترة كل شكّاك      واحذّره من ضحكة مشجّعينه</t>
  </si>
  <si>
    <t>يحذر من مراوغات المشككين ويؤكد عدم الالتفات لهم</t>
  </si>
  <si>
    <t>لا يلتفت في مهاتره كل شكاك      واحذره من ضحكه مشجعينه</t>
  </si>
  <si>
    <t>[{"name":"الشكاك","relation":"نوع"},{"name":"المخاطب","relation":"مستمع"}]</t>
  </si>
  <si>
    <t>["تحذير","حذر"]</t>
  </si>
  <si>
    <t>["مهاتره","شكاك","ضحكه","مشجعينه"]</t>
  </si>
  <si>
    <t>لو كثروا الأحباب منّا و منّـاك      لا يمكن يقـارنـهم بحـاسدينه</t>
  </si>
  <si>
    <t>الشاعر يؤكد تميز حسدينه عن كثرة الأحباب في التفرد والغيرة.</t>
  </si>
  <si>
    <t>لو كثروا الاحباب منا و مناك      لا يمكن يقارنهم بحاسدينه</t>
  </si>
  <si>
    <t>[{"name":"الأحباب","relation":"ناس مقربة"},{"name":"الحاسدين","relation":"ناس معادية"}]</t>
  </si>
  <si>
    <t>["منّا","مناك","حاسدينه"]</t>
  </si>
  <si>
    <t>وياللي تـقفّيت العباد تـقفّاك      واللي يهـين النفس كلٍ يهينه</t>
  </si>
  <si>
    <t>ينتقد الناس الذين يردون بالمثل سواء بالاحترام أو الإهانة.</t>
  </si>
  <si>
    <t>وياللي تقفيت العباد تقفاك      واللي يهين النفس كل يهينه</t>
  </si>
  <si>
    <t>[{"name":"العباد","relation":"جماعة"},{"name":"المخاطب","relation":"مستهدف"}]</t>
  </si>
  <si>
    <t>["تحذير","شجب"]</t>
  </si>
  <si>
    <t>["تقفيت العباد","اتهام","تقفى","يهينه","نفس"]</t>
  </si>
  <si>
    <t>والطيّب الوافي لو انه من اعداك      لا تظلمه ، ظليمة الطيب شينه</t>
  </si>
  <si>
    <t>يدعو لعدم ظلم الطيب حتى لو كان من أعداء الشاعر.</t>
  </si>
  <si>
    <t>والطيب الوافي لو انه من اعداك      لا تظلمه ، ظليمه الطيب شينه</t>
  </si>
  <si>
    <t>[{"name":"الطيب","relation":"صفه"},{"name":"الأعداء","relation":"معادي"}]</t>
  </si>
  <si>
    <t>["نصح","حزن","تعاطف"]</t>
  </si>
  <si>
    <t>["وافي","ظلم","ظليمه","شينه","اعداك"]</t>
  </si>
  <si>
    <t>وياللي تحسب الطيب في مد يمناك      كم من بخيلٍ كن يمينك يمينه</t>
  </si>
  <si>
    <t>يشير إلى أن الطيبة قد تظهر بأشكال مختلفة بينها الكرم والبخل.</t>
  </si>
  <si>
    <t>وياللي تحسب الطيب في مد يمناك      كم من بخيل كن يمينك يمينه</t>
  </si>
  <si>
    <t>[{"name":"الطيب","relation":"صفة"},{"name":"البخلاء","relation":"صفة"}]</t>
  </si>
  <si>
    <t>["تحذير","واقعية"]</t>
  </si>
  <si>
    <t>["في يمناك","حسب","بخيل","يمينك يمينه"]</t>
  </si>
  <si>
    <t>تعطي وهو يعطي مع ذا ومع ذاك      والله يعـلم بالنـوايـا الـدفيـنه</t>
  </si>
  <si>
    <t>يوضح أن العطاء مشروط بالنوايا الصادقة التي يعلمها الله.</t>
  </si>
  <si>
    <t>تعطي وهو يعطي مع ذا ومع ذاك      والله يعلم بالنوايا الدفينه</t>
  </si>
  <si>
    <t>[{"name":"المعطي","relation":"فعل"}]</t>
  </si>
  <si>
    <t>["صبر","نية","حكمة"]</t>
  </si>
  <si>
    <t>["يعطي","نوايا دفينة"]</t>
  </si>
  <si>
    <t>المنطق الطيّب من الرجل لا جاك      تراه يكـفي عن عطـايا يـدينه</t>
  </si>
  <si>
    <t>يصف الرجل الطيب بعقله وخلقه الذي يغنيه عن العطاء المادي.</t>
  </si>
  <si>
    <t>المنطق الطيب من الرجل لا جاك      تراه يكفي عن عطايا يدينه</t>
  </si>
  <si>
    <t>[{"name":"الرجل","relation":"صفة"}]</t>
  </si>
  <si>
    <t>["تقدير","حب","امتنان"]</t>
  </si>
  <si>
    <t>["المنطق الطيب","عطايا اليدين"]</t>
  </si>
  <si>
    <t>وترى الكريم اللي لا جيته وإذا جاك      يجذبك بأخـلاقه ولطفه ولينه</t>
  </si>
  <si>
    <t>يرسم صورة الكريم بأخلاقه الرفيعة ولطفه وجاذبيته.</t>
  </si>
  <si>
    <t>وتري الكريم اللي لا جيته واذا جاك      يجذبك باخلاقه ولطفه ولينه</t>
  </si>
  <si>
    <t>[{"name":"الكريم","relation":"صفة"}]</t>
  </si>
  <si>
    <t>["يجذبك","أخلاق","لطف","لين"]</t>
  </si>
  <si>
    <t>من كثر برّه في المطاليق شرواك      تحـس كنْـه يـبر فـي والـدينه</t>
  </si>
  <si>
    <t>يشبه البر الطيب بالبقاء والوفاء رغم الظروف الصعبة.</t>
  </si>
  <si>
    <t>من كثر بره في المطاليق شرواك      تحس كنه يبر في والدينه</t>
  </si>
  <si>
    <t>[{"name":"المطاليق","relation":"صفة"},{"name":"الوالدين","relation":"جمع"}]</t>
  </si>
  <si>
    <t>["شرواك","كثير","والدينا"]</t>
  </si>
  <si>
    <t>ويالغالي اللي تحسب انا نسيناك      عساك تنعم بالرضا والسكينه</t>
  </si>
  <si>
    <t>يطمئن محبوبه أنه لم ينسه ويتمنى له السكينة والرضا.</t>
  </si>
  <si>
    <t>[{"name":"الغالي","relation":"محبوب"}]</t>
  </si>
  <si>
    <t>["حب","أمل","دعاء"]</t>
  </si>
  <si>
    <t>["نسيناك","رضا","سكينة"]</t>
  </si>
  <si>
    <t>أقنص بطيري كني اقنص لذكراك      المفرحه لو كان نفسي حزينه</t>
  </si>
  <si>
    <t>يحاول استغلال أوقات الفرح لاستذكار محبوبه حتى بالحزن.</t>
  </si>
  <si>
    <t>اقنص بطيري كني اقنص لذكراك      المفرحه لو كان نفسي حزينه</t>
  </si>
  <si>
    <t>[{"name":"المخاطب","relation":"محبوب"},{"name":"الناطق","relation":"شاعر"}]</t>
  </si>
  <si>
    <t>["ذكراك","مفرحة","نفسي حزينة","اقنص بطيري"]</t>
  </si>
  <si>
    <t>وارجع لضوضاء المدينه للقياك      أوّل ما يطري لي لا جيت المدينه</t>
  </si>
  <si>
    <t>يصف عودته إلى صخب المدينة ويتذكر لقاءه بالمحبوب.</t>
  </si>
  <si>
    <t>وارجع لضوضاء المدينه للقياك      اول ما يطري لي لا جيت المدينه</t>
  </si>
  <si>
    <t>[{"name":"الناطق","relation":"شاعر"}]</t>
  </si>
  <si>
    <t>["للقياك","يطر لي","جيت"]</t>
  </si>
  <si>
    <t>ولولاك ما زاد الولع بي ولولاك      والله لبيع الشوق مع بايعينه</t>
  </si>
  <si>
    <t>يقر بأن شدة الشوق لا تزيد إلا بسبب وجود محبوبه.</t>
  </si>
  <si>
    <t>[{"name":"المخاطب","relation":"محبوب"}]</t>
  </si>
  <si>
    <t>["ولولاك","بيع الشوق","بائعينه"]</t>
  </si>
  <si>
    <t>طرى علي الشعر والشعر طرّاك      أحس يوجد شيّ بينك وبيـنه</t>
  </si>
  <si>
    <t>يشعر بعلاقة خاصة تجمع المحبوب بالشعر وكأنهما مرتبطان.</t>
  </si>
  <si>
    <t>طري علي الشعر والشعر طراك      احس يوجد شي بينك وبينه</t>
  </si>
  <si>
    <t>[{"name":"الشعر","relation":"موضوع"},{"name":"المخاطب","relation":"محبوب"}]</t>
  </si>
  <si>
    <t>["حنين","حب","تأمل"]</t>
  </si>
  <si>
    <t>["الشعر طراك","بينك وبينه"]</t>
  </si>
  <si>
    <t>راحت سنه من أجمل العمر معقول      مَعَ السلامه يا اجمل الذكرياتي</t>
  </si>
  <si>
    <t>يشعر الشاعر بمرور سنة جميلة مؤثرة ويودع ذكرياته بسلام</t>
  </si>
  <si>
    <t>راحت سنه من اجمل العمر معقول      مع السلامه يا اجمل الذكرياتي</t>
  </si>
  <si>
    <t>["حزن","حنين","شوق"]</t>
  </si>
  <si>
    <t>["يا","اجمل الذكريات","ذكرياتي"]</t>
  </si>
  <si>
    <t>أراقب الدهشه على وجـه مذهول      واقول يا الإنسـان وش له تحاتي</t>
  </si>
  <si>
    <t>يراقب دهشة الإنسان ويتساءل عن حالته بحيرة وتأمل</t>
  </si>
  <si>
    <t>اراقب الدهشه علي وجه مذهول      واقول يا الانسان وش له تحاتي</t>
  </si>
  <si>
    <t>["دهشة","استغراب","تأمل"]</t>
  </si>
  <si>
    <t>["وجه مذهول","تحاتي","يا الانسان"]</t>
  </si>
  <si>
    <t>مثل ما راح العام هذا على طول      بْـقدرة الله فيـه عـامٍ سـيأتـي</t>
  </si>
  <si>
    <t>يتحدث عن رحيل العام ويؤمن بقدرة الله بحلول عام جديد</t>
  </si>
  <si>
    <t>مثل ما راح العام هذا علي طول      بقدره الله فيه عام سياتي</t>
  </si>
  <si>
    <t>[{"name":"الله","relation":"خالق"}]</t>
  </si>
  <si>
    <t>["أمل","تفاؤل","حكمة"]</t>
  </si>
  <si>
    <t>["قدر","بقدره الله"]</t>
  </si>
  <si>
    <t>إستقبل أوّل يوم من عـامك وقول      ياربّـي فْـ طـاعتك طـوّل حـياتي</t>
  </si>
  <si>
    <t>يبدأ العام الجديد بالدعاء والثبات على الطاعة طوال الحياة</t>
  </si>
  <si>
    <t>استقبل اول يوم من عامك وقول      ياربي ف طاعتك طول حياتي</t>
  </si>
  <si>
    <t>[{"name":"الله","relation":"مخاطب ديني"},{"name":"المخاطب","relation":"عام"}]</t>
  </si>
  <si>
    <t>["أمل","تفاؤل","إيمان"]</t>
  </si>
  <si>
    <t>["يا ربي","طاعتك","عامك","طول حياتي"]</t>
  </si>
  <si>
    <t>للشاعر فْـ مدح الوطن رغبه وللهاجس هيام      فالتنتخي فكره وتلقى من هجوسي معتصم</t>
  </si>
  <si>
    <t>الشاعر يعبر عن حبه العميق للوطن وهو غارق في أفكاره ووجده تجاهه.</t>
  </si>
  <si>
    <t>للشاعر ف مدح الوطن رغبه وللهاجس هيام      فالتنتخي فكره وتلقي من هجوسي معتصم</t>
  </si>
  <si>
    <t>[{"name":"الشاعر","relation":"الكاتب"}]</t>
  </si>
  <si>
    <t>["حب","غموض","تأمل"]</t>
  </si>
  <si>
    <t>["الشاعر","هجوسي","رغبة","هيام","معتصم"]</t>
  </si>
  <si>
    <t>البحر لامواجه إلى ثارت الاعاصير احتدام      وانا كذلك هاجسي في ذكر داري يحتدم</t>
  </si>
  <si>
    <t>بحر هائج كعاصفة الأشواق، وهاجس الشاعر يشتعل بذكر وطنه.</t>
  </si>
  <si>
    <t>البحر لامواجه الي ثارت الاعاصير احتدام      وانا كذلك هاجسي في ذكر داري يحتدم</t>
  </si>
  <si>
    <t>[{"name":"انا","relation":"متكلم"}]</t>
  </si>
  <si>
    <t>["غضب","حنين","شوق"]</t>
  </si>
  <si>
    <t>[{"name":"البحر","type":"طبيعة"},{"name":"داري","type":"ثقافة"}]</t>
  </si>
  <si>
    <t>["هاجس"]</t>
  </si>
  <si>
    <t>يا دارنا دار الكريم اللي حكم شعبٍ كرام      تسـتاهلين نقـدّرك يا دارنـا دار الكــرم</t>
  </si>
  <si>
    <t>يمدح الوطن الكريم ويعبر عن تقديره العميق له ولشعبه الشريف.</t>
  </si>
  <si>
    <t>يا دارنا دار الكريم اللي حكم شعب كرام      تستاهلين نقدرك يا دارنا دار الكرم</t>
  </si>
  <si>
    <t>[{"name":"دارنا","type":"ثقافة"},{"name":"شعب كريم","type":"جماعة"}]</t>
  </si>
  <si>
    <t>على جماجم من نوى حدّك من عيال الحرام      تأسّـست دوله ورفّت رايه و ثبّـت حكُـم</t>
  </si>
  <si>
    <t>يصف تأسيس الدولة بثبات بعد القضاء على الأعداء وحفظ السيادة.</t>
  </si>
  <si>
    <t>علي جماجم من نوي حدك من عيال الحرام      تاسست دوله ورفت رايه و ثبت حكم</t>
  </si>
  <si>
    <t>["حزن","عزم","فخر"]</t>
  </si>
  <si>
    <t>[{"name":"دولة","type":"ثقافة"}]</t>
  </si>
  <si>
    <t>حام الفلاحي زايد وزايد تعرفينه لا حام      حر ٍ مخاليبه تطش الدم وتقص العظم</t>
  </si>
  <si>
    <t>يمدح زايد الفلاحي بطولاته وشجاعته التي تحمي الوطن وتدافع عنه.</t>
  </si>
  <si>
    <t>حام الفلاحي زايد وزايد تعرفينه لا حام      حر _ مخاليبه تطش الدم وتقص العظم</t>
  </si>
  <si>
    <t>[{"name":"زايد","relation":"شخصية"}]</t>
  </si>
  <si>
    <t>["فخر","عزم","غضب"]</t>
  </si>
  <si>
    <t>["حام","زايد","مخاليبه","حر"]</t>
  </si>
  <si>
    <t>تواضعه بين البشر وهو من اعلاهم مقام      خلاّه يكبر في عيون ملوك عصره والخدم</t>
  </si>
  <si>
    <t>يزكي تواضع زايد رغم مكانته العالية واحترام الجميع له.</t>
  </si>
  <si>
    <t>تواضعه بين البشر وهو من اعلاهم مقام      خلاه يكبر في عيون ملوك عصره والخدم</t>
  </si>
  <si>
    <t>["احترام","فخر","امتنان"]</t>
  </si>
  <si>
    <t>["تواضع","اعلاهم مقام","ملك","خادم","ملوك عصره","خدم"]</t>
  </si>
  <si>
    <t>هذا هو الماضي وحاضرنا ومستقبل مدام      هذا حكيم أمّة محمد من عرب والاّ عجم</t>
  </si>
  <si>
    <t>يؤكد تمدد حكمة محمد عبر الزمن من الماضي إلى المستقبل.</t>
  </si>
  <si>
    <t>هذا هو الماضي وحاضرنا ومستقبل مدام      هذا حكيم امه محمد من عرب والا عجم</t>
  </si>
  <si>
    <t>[{"name":"محمد","relation":"حاكم"}]</t>
  </si>
  <si>
    <t>["حكيم","محمد","امه","عرب","عجم"]</t>
  </si>
  <si>
    <t>خمسين عـامٍ لا نهـون وْلا نـذل وْلا نضـام      الخيل تسرج والسلاح يثور رفرف يا علم</t>
  </si>
  <si>
    <t>يفخر بعزة الوطن وقوته التي لم تضعف على مدى خمسين عاماً.</t>
  </si>
  <si>
    <t>خمسين عام لا نهون ولا نذل ولا نضام      الخيل تسرج والسلاح يثور رفرف يا علم</t>
  </si>
  <si>
    <t>["فخر","عزيمة","حب"]</t>
  </si>
  <si>
    <t>وخمسين عام وْكل عام نقول هذا خير عام      فالحمد لله والشكر على ما فاض مْن النعم</t>
  </si>
  <si>
    <t>يشكر الله على نعمه ويعبر عن التفاؤل بسنة جديدة مزدهرة.</t>
  </si>
  <si>
    <t>وخمسين عام وكل عام نقول هذا خير عام      فالحمد لله والشكر علي ما فاض من النعم</t>
  </si>
  <si>
    <t>["امتنان","شكر","فرح"]</t>
  </si>
  <si>
    <t>وخمسين عام الشايب يسولف بها على الغلام      قبل التطوّر كيف كانت دارنا ذيب وْحـزم</t>
  </si>
  <si>
    <t>يحكي كبار السن كيف كانت دار الوطن متينة وقوية قبل التطور.</t>
  </si>
  <si>
    <t>وخمسين عام الشايب يسولف بها علي الغلام      قبل التطور كيف كانت دارنا ذيب وحزم</t>
  </si>
  <si>
    <t>["حنين","تاريخ","تأمل"]</t>
  </si>
  <si>
    <t>[{"name":"دارنا","type":"ثقافة"}]</t>
  </si>
  <si>
    <t>وخمسين عامٍ للتسامح والأمل لا للخصام      وخمسين عامٍ نبني أمّـه تفتخر بين الأمـم</t>
  </si>
  <si>
    <t>تعبير عن خمسة عقود من التسامح والأمل وبناء وطن يفخر به بين الأمم</t>
  </si>
  <si>
    <t>وخمسين عام للتسامح والامل لا للخصام      وخمسين عام نبني امه تفتخر بين الامم</t>
  </si>
  <si>
    <t>["أمل","تسامح","فخر"]</t>
  </si>
  <si>
    <t>وخمسين عام وْنورنا يرهب خفافيش الظلام      وخمسين عام وحن لنا في عالي القمّه قـدم</t>
  </si>
  <si>
    <t>نصف قرن من النور الذي يبدد ظلام اليأس ويحقق الريادة والسمو</t>
  </si>
  <si>
    <t>وخمسين عام ونورنا يرهب خفافيش الظلام      وخمسين عام وحن لنا في عالي القمه قدم</t>
  </si>
  <si>
    <t>["أمل","فخر","شجاعة"]</t>
  </si>
  <si>
    <t>وخمسين عام الصف الاوّل صفّنا خلف الإمام      اللي بعـدله ينصـف المظـلوم لا منه ظُـلم</t>
  </si>
  <si>
    <t>خمسون عاماً من الوقوف بجانب العدل ونصرة المظلوم بلا ظلم</t>
  </si>
  <si>
    <t>وخمسين عام الصف الاول صفنا خلف الامام      اللي بعدله ينصف المظلوم لا منه ظلم</t>
  </si>
  <si>
    <t>[{"name":"الإمام","relation":"قائد"}]</t>
  </si>
  <si>
    <t>["عدل","أمل","فخر"]</t>
  </si>
  <si>
    <t>["العدل","الصف الاول","نصرة المظلوم"]</t>
  </si>
  <si>
    <t>وخمسين عام وزايد مشيّد لنا فوق الغمام      أمجـاد تحكي عن تـراث آبائنـا منذ القـدم</t>
  </si>
  <si>
    <t>تخليد لإنجازات زايد التي بنيت على التراث العريق للأجداد</t>
  </si>
  <si>
    <t>وخمسين عام وزايد مشيد لنا فوق الغمام      امجاد تحكي عن تراث اباءنا منذ القدم</t>
  </si>
  <si>
    <t>[{"name":"زايد","relation":"مؤسس"}]</t>
  </si>
  <si>
    <t>["فخر","امتنان","تاريخ"]</t>
  </si>
  <si>
    <t>["زايد","المشيد","تراث آباء","قديم"]</t>
  </si>
  <si>
    <t>وخمسين عام ورؤية الدولة على احسن ما يرام      بْـهـمة أصـحاب القبور ننافـس كبار الهمم</t>
  </si>
  <si>
    <t>رؤية الدولة السليمة والهمة العالية التي تنافس أسمى القمم</t>
  </si>
  <si>
    <t>وخمسين عام ورءيه الدوله علي احسن ما يرام      بهمه اصحاب القبور ننافس كبار الهمم</t>
  </si>
  <si>
    <t>["عزم","طموح","فخر"]</t>
  </si>
  <si>
    <t>وخمسين عامٍ ركب نهضتـنا له العليا مرام      قد تنفطم الأمجـاد لكن مجـدنا ما ينـفطم</t>
  </si>
  <si>
    <t>نهضة مستمرة نحو المراد الأعلى رغم تقلبات المجد لا يفنى</t>
  </si>
  <si>
    <t>وخمسين عام ركب نهضتنا له العليا مرام      قد تنفطم الامجاد لكن مجدنا ما ينفطم</t>
  </si>
  <si>
    <t>["عزم","فخر","ثبات"]</t>
  </si>
  <si>
    <t>وخمسين عام وروسنا تفخر على روس الأنام      كن الفـخـر أبٍ لنا عن جـد والطـــولات أُم</t>
  </si>
  <si>
    <t>فخر واعتزاز بالنسب والعراقة التي تمجد بطولات الأجداد</t>
  </si>
  <si>
    <t>وخمسين عام وروسنا تفخر علي روس الانام      كن الفخر اب لنا عن جد والطولات ام</t>
  </si>
  <si>
    <t>["فخر","شرف","تاريخ"]</t>
  </si>
  <si>
    <t>هنا الفخر هنا الطموحات الكبيرات العظام      هنا الفكر هنا العمل هنا الوفـا هنا الحزم</t>
  </si>
  <si>
    <t>مكان للفخر والطموحات الكبيرة مع الفكر والعمل والوفاء والعزيمة</t>
  </si>
  <si>
    <t>هنا الفخر هنا الطموحات الكبيرات العظام      هنا الفكر هنا العمل هنا الوفا هنا الحزم</t>
  </si>
  <si>
    <t>["عزم","عمل","وفاء"]</t>
  </si>
  <si>
    <t>هنا تعلّم كيف تحقيق الطموحات الجسام      هنا يحقّـق حلمه المبـدع الى منّـه حـلم</t>
  </si>
  <si>
    <t>تعلم تحقيق الطموحات وتحويل الأحلام إلى واقع بالمبادرة والابتكار</t>
  </si>
  <si>
    <t>هنا تعلم كيف تحقيق الطموحات الجسام      هنا يحقق حلمه المبدع الي منه حلم</t>
  </si>
  <si>
    <t>["أمل","طموح","ابداع"]</t>
  </si>
  <si>
    <t>هنا بدايـات الـولا والتوعـيه والالتـحــام      هنا نهايات التشرذم والطريق المنقسم</t>
  </si>
  <si>
    <t>بدايات الوحدة والوعي والتلاحم وانتهاء التفرق والانقسام</t>
  </si>
  <si>
    <t>هنا بدايات الولا والتوعيه والالتحام      هنا نهايات التشرذم والطريق المنقسم</t>
  </si>
  <si>
    <t>["توحد","أمل","انتصار"]</t>
  </si>
  <si>
    <t>هنا توحّـد مجـتمع كان يعاني الانقـسام      وبفضل زايد أصبحوا ما بين خال وْبين عم</t>
  </si>
  <si>
    <t>وحدة مجتمع كان ممزقاً بفضل جهود زايد الذي جمع الناس كالعائلة</t>
  </si>
  <si>
    <t>هنا توحد مجتمع كان يعاني الانقسام      وبفضل زايد اصبحوا ما بين خال وبين عم</t>
  </si>
  <si>
    <t>[{"name":"زايد","relation":"مؤسس"},{"name":"الناس","relation":"جماعة"}]</t>
  </si>
  <si>
    <t>["توحد","تضامن","حب"]</t>
  </si>
  <si>
    <t>["زايد","خال","عم"]</t>
  </si>
  <si>
    <t>هنا يكون النصر من حظ الفعل ليس الكلام      هنا يكون الوعـي فـارس والتـخاذل منهزم</t>
  </si>
  <si>
    <t>النصر حليف الفعل والوعي لا للكلام والتخاذل المهزوم</t>
  </si>
  <si>
    <t>هنا يكون النصر من حظ الفعل ليس الكلام      هنا يكون الوعي فارس والتخاذل منهزم</t>
  </si>
  <si>
    <t>["انتصار","وعي","رفض"]</t>
  </si>
  <si>
    <t>هنا المواطن والوطن حب وتفاني وانسجام      هنا المواطن والقـياده والتـكاتـف والهمم</t>
  </si>
  <si>
    <t>حب وتفاني وانسجام بين المواطن والوطن والقيادة والتكاتف</t>
  </si>
  <si>
    <t>هنا المواطن والوطن حب وتفاني وانسجام      هنا المواطن والقياده والتكاتف والهمم</t>
  </si>
  <si>
    <t>["حب","وفاء","وحدة"]</t>
  </si>
  <si>
    <t>هنا فقط مسك الوطن لان الوطن ماله ختام      لكن غـلانا يبتـدي به كل يـوم وينخـتم</t>
  </si>
  <si>
    <t>تمسك متواصل بالوطن يتجدد كل يوم بلا نهاية أو ختام</t>
  </si>
  <si>
    <t>هنا فقط مسك الوطن لان الوطن ماله ختام      لكن غلانا يبتدي به كل يوم وينختم</t>
  </si>
  <si>
    <t>["حب","تفاني","استمرارية"]</t>
  </si>
  <si>
    <t>هنا هنا هنا هنا هنا هنا إلى الامـــام      هنا هنا هنا هنا هنا هنا إلى القمــم</t>
  </si>
  <si>
    <t>دعوة مستمرة للتقدم نحو الأمام والقمة رغم التحديات</t>
  </si>
  <si>
    <t>هنا هنا هنا هنا هنا هنا الي الامام      هنا هنا هنا هنا هنا هنا الي القمم</t>
  </si>
  <si>
    <t>["عزم","تقدم","حماسة"]</t>
  </si>
  <si>
    <t>هنا هنا هنا هنا هنا هنا كف السـلام      هنا هنا هنا هنا هنا هنا دق الخشـم</t>
  </si>
  <si>
    <t>رسالة سلام وحزم مع استعداد للدفاع عن الوطن بقوة</t>
  </si>
  <si>
    <t>هنا هنا هنا هنا هنا هنا كف السلام      هنا هنا هنا هنا هنا هنا دق الخشم</t>
  </si>
  <si>
    <t>["سلم","عزم"]</t>
  </si>
  <si>
    <t>يقول أبو خالد لأبو راشد عسى عمره دوام      خمسين عامٍ يعزف الابـداع وبأحـلى نـغم</t>
  </si>
  <si>
    <t>أبو خالد يثني على نصف قرن من الإبداع والنغم الجميل</t>
  </si>
  <si>
    <t>يقول ابو خالد لابو راشد عسي عمره دوام      خمسين عام يعزف الابداع وباحلي نغم</t>
  </si>
  <si>
    <t>[{"name":"أبو خالد","relation":"متحدث"},{"name":"أبو راشد","relation":"متحدث"}]</t>
  </si>
  <si>
    <t>["فخر","حب","إبداع"]</t>
  </si>
  <si>
    <t>["أبو خالد","عمر","دوام","أبو راشد"]</t>
  </si>
  <si>
    <t>ويقول ابوراشد لأبو خالد هذا اللي يوم قام      قامت معـاه الأرض والـتـاريـخ ردّد والنِّعِـم</t>
  </si>
  <si>
    <t>أبوراشد يشيد بدور أبو خالد في بناء الأرض والتاريخ العظيم</t>
  </si>
  <si>
    <t>ويقول ابوراشد لابو خالد هذا اللي يوم قام      قامت معاه الارض والتاريخ ردد والنعم</t>
  </si>
  <si>
    <t>[{"name":"أبو راشد","relation":"متحدث"},{"name":"أبو خالد","relation":"متحدث"}]</t>
  </si>
  <si>
    <t>["تاريخ","تفاؤل","حب"]</t>
  </si>
  <si>
    <t>ويقول أبو خالد لأبو راشد هذا اللي ما ينام      رجلٍ يخزم المستحيل اللي لغيره ما انخزم</t>
  </si>
  <si>
    <t>تكريم الرجل الذي لا ينام ويحقق المستحيل بثبات وقوة</t>
  </si>
  <si>
    <t>ويقول ابو خالد لابو راشد هذا اللي ما ينام      رجل يخزم المستحيل اللي لغيره ما انخزم</t>
  </si>
  <si>
    <t>[{"name":"أبو خالد","relation":"متحدث"},{"name":"أبو راشد","relation":"متحدث"},{"name":"رجل","relation":"عام"}]</t>
  </si>
  <si>
    <t>["قوة","عزم","تفاؤل"]</t>
  </si>
  <si>
    <t>["أبو خالد","أبو راشد","رجل","مستحيل"]</t>
  </si>
  <si>
    <t>ويقول ابوراشد لأبو خالد هذا عوق الخصام      إلى نـوى صــرحٍ من البـاطـل يـردّه منهــدم</t>
  </si>
  <si>
    <t>رفض الخصام والبناء على الحق وهدامة الباطل</t>
  </si>
  <si>
    <t>ويقول ابوراشد لابو خالد هذا عوق الخصام      الي نوي صرح من الباطل يرده منهدم</t>
  </si>
  <si>
    <t>["رفض","عزم","حسم"]</t>
  </si>
  <si>
    <t>ويقول أبو خالد لأبو راشد هذا الرجل الهمام      استاذي اللي يصـنع الانجاز نفـسه من عدَم</t>
  </si>
  <si>
    <t>تمجيد الرجل الهمام الذي يصنع الإنجازات من لا شيء</t>
  </si>
  <si>
    <t>ويقول ابو خالد لابو راشد هذا الرجل الهمام      استاذي اللي يصنع الانجاز نفسه من عدم</t>
  </si>
  <si>
    <t>["احترام","فخر","عتاب"]</t>
  </si>
  <si>
    <t>["أبو خالد","أبو راشد","أستاذ","إنجاز"]</t>
  </si>
  <si>
    <t>ويقول أبو راشد لأبو خـالد أنا والعـلم عـام      تلميذ زايـد منهـجي منهجه وبنفس الرتـم</t>
  </si>
  <si>
    <t>أبوراشد يعبر عن تبعيته وتعلمه من زايد بنهج ثابت</t>
  </si>
  <si>
    <t>ويقول ابو راشد لابو خالد انا والعلم عام      تلميذ زايد منهجي منهجه وبنفس الرتم</t>
  </si>
  <si>
    <t>[{"name":"أبو راشد","relation":"متحدث"},{"name":"أبو خالد","relation":"متحدث"},{"name":"زايد","relation":"معلم"}]</t>
  </si>
  <si>
    <t>["حب","انسجام","وفاء"]</t>
  </si>
  <si>
    <t>["أبو راشد","أبو خالد","زايد","المنهج","تلميذ"]</t>
  </si>
  <si>
    <t>ويقول أبو خالد هذا محـمد عدوّ الإنهـزام      مكـسّـــر الأرقـــام ما خلاّ حـفـظه الله رقــم</t>
  </si>
  <si>
    <t>محمد يُعتبر عدو الهزيمة وما يترك رقمًا إلا كسره</t>
  </si>
  <si>
    <t>ويقول ابو خالد هذا محمد عدو الانهزام      مكسر الارقام ما خلا حفظه الله رقم</t>
  </si>
  <si>
    <t>[{"name":"أبو خالد","relation":"متحدث"}]</t>
  </si>
  <si>
    <t>["عزم","تحدي","فخر"]</t>
  </si>
  <si>
    <t>["أبو خالد","محمد","عدو الانهزام"]</t>
  </si>
  <si>
    <t>ويقول أبو راشد هذا محمد وقصّاص العظام      بْسيف حقٍ لو دخل في المعركه تحسم حسم</t>
  </si>
  <si>
    <t>محمد هو القاضي الحاسم الذي يحسم المعارك بالحق</t>
  </si>
  <si>
    <t>ويقول ابو راشد هذا محمد وقصاص العظام      بسيف حق لو دخل في المعركه تحسم حسم</t>
  </si>
  <si>
    <t>[{"name":"أبو راشد","relation":"متحدث"}]</t>
  </si>
  <si>
    <t>["شجاعة","فخر","عدالة"]</t>
  </si>
  <si>
    <t>["أبو راشد","محمد","قصاص العظام"]</t>
  </si>
  <si>
    <t>ويقول ابو خالد هذا محمد مجـدّد الاهتمام      بْهـيبة الـدولـة وراسـم نهـضة بْـلاده رسـم</t>
  </si>
  <si>
    <t>محمد مجدد اهتمام الدولة وراسم نهضتها وهيبته</t>
  </si>
  <si>
    <t>ويقول ابو خالد هذا محمد مجدد الاهتمام      بهيبه الدوله وراسم نهضه بلاده رسم</t>
  </si>
  <si>
    <t>["تقدير","حب","فخر"]</t>
  </si>
  <si>
    <t>["أبو خالد","محمد","مجدد الاهتمام"]</t>
  </si>
  <si>
    <t>ويقول ابو راشد هذا محمد وصمّام النظام      هَـرَم عروبتنا وحنّـا ما نفــرّط فـي الـهَــرَم</t>
  </si>
  <si>
    <t>محمد يمثل وصمام النظام وهرم العروبة الذي لا يُفرط فيه</t>
  </si>
  <si>
    <t>ويقول ابو راشد هذا محمد وصمام النظام      هرم عروبتنا وحنا ما نفرط في الهرم</t>
  </si>
  <si>
    <t>["فخر","حب","سند"]</t>
  </si>
  <si>
    <t>["أبو راشد","محمد","وصمام النظام"]</t>
  </si>
  <si>
    <t>محمّـدين الدار هم حصنه ودرعه والحزام      عَدّد عظـماء الـدول تلقـاهم أكـرم وآعـظم</t>
  </si>
  <si>
    <t>محمدان هما الحصن والدرع والحزام مع العظماء الكرام</t>
  </si>
  <si>
    <t>محمدين الدار هم حصنه ودرعه والحزام      عدد عظماء الدول تلقاهم اكرم واعظم</t>
  </si>
  <si>
    <t>[{"name":"محمدين","relation":"شخصيات"}]</t>
  </si>
  <si>
    <t>["فخر","حب","احترام"]</t>
  </si>
  <si>
    <t>["حصنه","درعه","الحزام","عظماء الدولة"]</t>
  </si>
  <si>
    <t>من بينهم حشمه وهذي عادة الناس الحشام      ومن حشمة الاثنين شعب الشيخ زايد ينحشم</t>
  </si>
  <si>
    <t>الاحترام والحياء من صفات الناس الكرام ومصدر فخر للشيخ زايد</t>
  </si>
  <si>
    <t>من بينهم حشمه وهذي عاده الناس الحشام      ومن حشمه الاثنين شعب الشيخ زايد ينحشم</t>
  </si>
  <si>
    <t>[{"name":"حشمه","relation":"شخصية"}]</t>
  </si>
  <si>
    <t>["حشمه","شعب الشيخ زايد"]</t>
  </si>
  <si>
    <t>ياليت للتـاريخ بشـتٍ من فـخـر والاّ وسـام      من المعزّه كان واللي أقسم بنجـمه قَـسم</t>
  </si>
  <si>
    <t>دعاء للحصول على التاريخ الفخر والوسام تقديراً للوفاء</t>
  </si>
  <si>
    <t>ياليت للتاريخ بشت من فخر والا وسام      من المعزه كان واللي اقسم بنجمه قسم</t>
  </si>
  <si>
    <t>["فخر","اعتزاز","تقدير"]</t>
  </si>
  <si>
    <t>[{"name":"التاريخ","type":"ثقافة"}]</t>
  </si>
  <si>
    <t>إنّـي لسلّـمها لهـم وأقـول وبكـل احتــرام      تـفــاخـري يا دارنـا فيهـم على كـل الأمــم</t>
  </si>
  <si>
    <t>تهمتي وفخري بمنجزات الوطن وبكل احترام أتفاخر بها أمام الأمم</t>
  </si>
  <si>
    <t>اني لسلمها لهم واقول وبكل احترام      تفاخري يا دارنا فيهم علي كل الامم</t>
  </si>
  <si>
    <t>["احترام","فخر","اعتزاز"]</t>
  </si>
  <si>
    <t>جاد الزمان بْعام ويجود الإلهام      ونفـيد ونـدوّر على الاسـتفـاده</t>
  </si>
  <si>
    <t>يتحدث عن فرصة الزمن والإلهام في تحقيق الفائدة والتقدم</t>
  </si>
  <si>
    <t>جاد الزمان بعام ويجود الالهام      ونفيد وندور علي الاستفاده</t>
  </si>
  <si>
    <t>في كل عام آحاول احقّق أحلام      أحـلام عمـري دائـماً في زيـاده</t>
  </si>
  <si>
    <t>يعبر عن سعيه المستمر لتحقيق أحلامه التي تتزايد مع الوقت</t>
  </si>
  <si>
    <t>في كل عام احاول احقق احلام      احلام عمري داءما في زياده</t>
  </si>
  <si>
    <t>لمن يحـب يْكون قـدّام .. قـدّام      في خانة أصحاب الفكر والرياده</t>
  </si>
  <si>
    <t>يصف المتميزين بأنهم في مقدمة أصحاب الفكر والريادة</t>
  </si>
  <si>
    <t>لمن يحب يكون قدام .. قدام      في خانه اصحاب الفكر والرياده</t>
  </si>
  <si>
    <t>[{"name":"محب","relation":"عام"},{"name":"أصحاب الفكر والريادة","relation":"جماعة"}]</t>
  </si>
  <si>
    <t>["محب","فكر","ريادة"]</t>
  </si>
  <si>
    <t>سولف على نفسك في لحظة هدوءْ تام      العمر لا اقفى ما يجي فيه إعاده</t>
  </si>
  <si>
    <t>يدعو للتفكر الذاتي والاستفادة من الحياة لأنها لا تتكرر</t>
  </si>
  <si>
    <t>سولف علي نفسك في لحظه هدوء تام      العمر لا اقفي ما يجي فيه اعاده</t>
  </si>
  <si>
    <t>ثم قل لها انا صراحه في ذا العام      أشـعـر بكمـيّـة طـمـــوح و إراده</t>
  </si>
  <si>
    <t>يعبر عن طموح قوي وإرادة صادقة في هذا العام</t>
  </si>
  <si>
    <t>ثم قل لها انا صراحه في ذا العام      اشعر بكميه طموح و اراده</t>
  </si>
  <si>
    <t>[{"name":"أنا","relation":"متكلم"},{"name":"هي","relation":"مخاطبة"}]</t>
  </si>
  <si>
    <t>["حماس","إرادة"]</t>
  </si>
  <si>
    <t>["صراحة","طموح","إرادة","ها"]</t>
  </si>
  <si>
    <t>لا تعتبر نفـسك رقم بين الارقـام      عانـد زمانك واسـتفد من عـناده</t>
  </si>
  <si>
    <t>يحذر من الشعور بالغبن ويدعو لمقاومة الظروف والاستفادة منها</t>
  </si>
  <si>
    <t>لا تعتبر نفسك رقم بين الارقام      عاند زمانك واستفد من عناده</t>
  </si>
  <si>
    <t>هذي رسالة وعي للخاص والعام      ولسـتُ أدوّر من وراهـا إشـــــاده</t>
  </si>
  <si>
    <t>يوضح أن قصيدته رسالة وعي عامة دون البحث عن مديح</t>
  </si>
  <si>
    <t>هذي رساله وعي للخاص والعام      ولست ادور من وراها اشاده</t>
  </si>
  <si>
    <t>[{"name":"الخاص","relation":"عام"},{"name":"العام","relation":"عام"},{"name":"أنا","relation":"متكلم"}]</t>
  </si>
  <si>
    <t>["وعي","حكمة"]</t>
  </si>
  <si>
    <t>["خاص","عام"]</t>
  </si>
  <si>
    <t>شـعـار دولـة الامــارات الـعـزيزه بـدا      كـ نور شـمسٍ إلى بانت تزيح الظـلام</t>
  </si>
  <si>
    <t>يشبّه شعار الإمارات بنور الشمس الذي يبدد الظلام ليعبر عن الفخر والضياء</t>
  </si>
  <si>
    <t>شعار دوله الامارات العزيزه بدا      ك نور شمس الي بانت تزيح الظلام</t>
  </si>
  <si>
    <t>["فخر","أمل","سعادة"]</t>
  </si>
  <si>
    <t>تعـطي ربـاعـية ألـوانه لـشكـله مــدى      فـي كـل لــونٍ لـنا قـصّــه وراها مـرام</t>
  </si>
  <si>
    <t>ألوان الشعار تحمل قصصًا وأهدافًا تنبع من معانٍ عميقة مرتبطة بالوطن</t>
  </si>
  <si>
    <t>تعطي رباعيه الوانه لشكله مدي      في كل لون لنا قصه وراها مرام</t>
  </si>
  <si>
    <t>["فخر","أمل","تفاؤل"]</t>
  </si>
  <si>
    <t>الأسـود نسـوّد الـدنـيا في عين العِــدا      والأخضر نخلّي قلوب البشر في سلام</t>
  </si>
  <si>
    <t>الأسود رمز للتحدي أمام الأعداء، والأخضر يدل على السلام وطمأنينة القلوب</t>
  </si>
  <si>
    <t>الاسود نسود الدنيا في عين العدا      والاخضر نخلي قلوب البشر في سلام</t>
  </si>
  <si>
    <t>["حذر","ألم","سلام"]</t>
  </si>
  <si>
    <t>والأبيض وجـوهنا تكرم من اهـل الردى      الله كساها بـياضٍ من بـياض الغـمام</t>
  </si>
  <si>
    <t>الأبيض يعبر عن النقاء والشرف، وكأنه لباس من بياض السحاب يحمي الوطن</t>
  </si>
  <si>
    <t>والابيض وجوهنا تكرم من اهل الردي      الله كساها بياض من بياض الغمام</t>
  </si>
  <si>
    <t>["فخر","امتنان","تقدير"]</t>
  </si>
  <si>
    <t>والأحـمر نـقول جعـل العـمر دونك فدا      يا اغلى بلـد فخـرها يزداد في كل عام</t>
  </si>
  <si>
    <t>الأحمر يمثل التضحية والفداء للبلد الغالي الذي يزداد فخره سنويًا</t>
  </si>
  <si>
    <t>والاحمر نقول جعل العمر دونك فدا      يا اغلي بلد فخرها يزداد في كل عام</t>
  </si>
  <si>
    <t>ويا زايــد الخير ما ضاعت جهودك سُدى      على خـطـاك الـبلـد خـطـواتها للأمـام</t>
  </si>
  <si>
    <t>تمجيد لزايد الخير الذي بذل جهودًا عظيمة وأرسى خطوات الوطن نحو التقدم</t>
  </si>
  <si>
    <t>ويا زايد الخير ما ضاعت جهودك سدي      علي خطاك البلد خطواتها للامام</t>
  </si>
  <si>
    <t>[{"name":"زايد الخير","relation":"المؤسس"}]</t>
  </si>
  <si>
    <t>["فخر","امتنان","أمل"]</t>
  </si>
  <si>
    <t>["زايد","الخير","جهودك","خطاك"]</t>
  </si>
  <si>
    <t>بالهـدى والبر والتـقوى يا ربّــي زدها      نفس مؤمن شفّـته بالذكر ليست عطبه</t>
  </si>
  <si>
    <t>دعاء لزيادة الإيمان والهداية والتقوى في النفس المؤمنة.</t>
  </si>
  <si>
    <t>بالهدي والبر والتقوي يا ربي زدها      نفس مءمن شفته بالذكر ليست عطبه</t>
  </si>
  <si>
    <t>[{"name":"ربي","relation":"المدعو"}]</t>
  </si>
  <si>
    <t>["أمل","امتنان","سكينة"]</t>
  </si>
  <si>
    <t>["نفس مءمن","ذكر"]</t>
  </si>
  <si>
    <t>أدري ان المقبلات أشر وأقسى وادهى      والعمـر مـرّه وانـا لا يمكـن آفــرّط به</t>
  </si>
  <si>
    <t>إدراك صعوبة الحياة وعزم على عدم إهدار العمر الثمين.</t>
  </si>
  <si>
    <t>ادري ان المقبلات اشر واقسي وادهي      والعمر مره وانا لا يمكن افرط به</t>
  </si>
  <si>
    <t>["تأمل","حكمة","عزم"]</t>
  </si>
  <si>
    <t>وأجمل اللحظات وأغلاها معي واسعدها      لحظةٍ راس قلمي فـ أوراقـي آخطط به</t>
  </si>
  <si>
    <t>تقدير لحظة الإلهام عند بدء كتابة الكلمات الأعز على الشاعر.</t>
  </si>
  <si>
    <t>واجمل اللحظات واغلاها معي واسعدها      لحظه راس قلمي ف اوراقي اخطط به</t>
  </si>
  <si>
    <t>["سعادة","فخر","امتنان"]</t>
  </si>
  <si>
    <t>القصيده دون حبكـه في نظر ناقـدها      مثل من صَلَّى صلاة الجمعة بلا خطبه</t>
  </si>
  <si>
    <t>تشبيه القصيدة بلا حبكة بالصلاة بلا خطبة، مما يفقدها القيمة.</t>
  </si>
  <si>
    <t>القصيده دون حبكه في نظر ناقدها      مثل من صلي صلاه الجمعه بلا خطبه</t>
  </si>
  <si>
    <t>[{"name":"ناقد","relation":"عام"}]</t>
  </si>
  <si>
    <t>["حكمة","نقد","تأمل"]</t>
  </si>
  <si>
    <t>[{"name":"صلاة الجمعة","type":"ديني"}]</t>
  </si>
  <si>
    <t>["ناقد"]</t>
  </si>
  <si>
    <t>والبيوت اللي هجوسـي ماهو يردّدها      من ملـف الذاكـرة ثـلثيـنها منشـطـبه</t>
  </si>
  <si>
    <t>انتقاد لتكرار الأفكار السلبية التي يعتاد عليها الإنسان.</t>
  </si>
  <si>
    <t>والبيوت اللي هجوسي ماهو يرددها      من ملف الذاكره ثلثينها منشطبه</t>
  </si>
  <si>
    <t>صاحب النعمه ما يبلش غير في حاسدها      ودّي اعرف حاسد النعمه فقط ما خطبه ؟</t>
  </si>
  <si>
    <t>ملاحظة أن الحاسد يبدأ بأذية صاحب النعمة، واستفهام عن الحسد ذاته.</t>
  </si>
  <si>
    <t>صاحب النعمه ما يبلش غير في حاسدها      ودي اعرف حاسد النعمه فقط ما خطبه ؟</t>
  </si>
  <si>
    <t>[{"name":"حاسد","relation":"عام"},{"name":"صاحب النعمة","relation":"عام"}]</t>
  </si>
  <si>
    <t>["حاسد النعمة","صاحب النعمة"]</t>
  </si>
  <si>
    <t>أيّها الإنسـان نفـسك للـعـلا جنّــدها      واستمع شور المجرّب جيّدا واحتط به</t>
  </si>
  <si>
    <t>دعوة للإنسان للسعي نحو العلا والاستفادة من خبرات الآخرين.</t>
  </si>
  <si>
    <t>ايها الانسان نفسك للعلا جندها      واستمع شور المجرب جيدا واحتط به</t>
  </si>
  <si>
    <t>["عزم","حكمة","أمل"]</t>
  </si>
  <si>
    <t>["نفس","المجرب"]</t>
  </si>
  <si>
    <t>وانظر الحطّاب نفسه كيف هو عوّدها      يْتخيّر في الحطب ما كل عود أيحطبه</t>
  </si>
  <si>
    <t>تشبيه اختيار الحطب الجيد من الحطاب بالحكمة في اختيار المعاملات.</t>
  </si>
  <si>
    <t>وانظر الحطاب نفسه كيف هو عودها      يتخير في الحطب ما كل عود ايحطبه</t>
  </si>
  <si>
    <t>[{"name":"الحطاب","relation":"عام"}]</t>
  </si>
  <si>
    <t>["نفس","عود"]</t>
  </si>
  <si>
    <t>لا تكن كـالبـير ما تـروي سوى قاصدها      ولتكن كالغـيم تـروي كل نفـسٍ رطـبه</t>
  </si>
  <si>
    <t>نصح بأن يكون الإنسان كالغيوم يرحم الجميع، لا كالينبوع يروي البعض فقط.</t>
  </si>
  <si>
    <t>لا تكن كالبير ما تروي سوي قاصدها      ولتكن كالغيم تروي كل نفس رطبه</t>
  </si>
  <si>
    <t>شاعرٍ بواخر أفكاره تلاطم في محيطه      قبل ذكره يشتهر ويصوّرونه للمجلّه</t>
  </si>
  <si>
    <t>الشاعر يصف أفكاره المتصارعة وشهرته قبل ظهوره</t>
  </si>
  <si>
    <t>شاعر بواخر افكاره تلاطم في محيطه      قبل ذكره يشتهر ويصورونه للمجله</t>
  </si>
  <si>
    <t>[{"name":"الشاعر","relation":"شاعر"},{"name":"المجلة","relation":"ثقافة"}]</t>
  </si>
  <si>
    <t>["تفاؤل","فخر","حب"]</t>
  </si>
  <si>
    <t>[{"name":"محيط","type":"طبيعة"}]</t>
  </si>
  <si>
    <t>["شاعر","بواخر أفكاره"]</t>
  </si>
  <si>
    <t>يوم شاف البرق والرعّاد له نبره سليطه      قال للهاجوس سِل السيف للمعنى و سلّه</t>
  </si>
  <si>
    <t>يواجه البرق والرعد بصوت قوي يدعو لمواجهة التحديات</t>
  </si>
  <si>
    <t>يوم شاف البرق والرعاد له نبره سليطه      قال للهاجوس سل السيف للمعني و سله</t>
  </si>
  <si>
    <t>[{"name":"الهاجوس","relation":"شخص"},{"name":"السيف","relation":"مجرد رمز"}]</t>
  </si>
  <si>
    <t>["قوة","غضب","حزم"]</t>
  </si>
  <si>
    <t>["الهاجوس","السيف"]</t>
  </si>
  <si>
    <t>أمطرت رحمه من الله وابتسم ثغر البسيطه      إبتسامه خلّت الولهان من حق يْتولّه</t>
  </si>
  <si>
    <t>تساقطت رحمة الله وابتسامة بسيطة تزيل شوق المحبين</t>
  </si>
  <si>
    <t>امطرت رحمه من الله وابتسم ثغر البسيطه      ابتسامه خلت الولهان من حق يتوله</t>
  </si>
  <si>
    <t>[{"name":"الله","relation":"ديني"},{"name":"الثغر البسيط","relation":"وصف للوجه"},{"name":"الولهان","relation":"شخص"}]</t>
  </si>
  <si>
    <t>["امتنان","حب","سعادة"]</t>
  </si>
  <si>
    <t>["رحمة","ابتسامة","ولع","حب"]</t>
  </si>
  <si>
    <t>يا حبيبي والبنادم يْـتأثّر من محيطه      لو أحاسيس المودّه في ضميره مستقلّه</t>
  </si>
  <si>
    <t>الشاعر يعبر عن تأثير المحيط على الإنسان وأهمية المشاعر الصادقة</t>
  </si>
  <si>
    <t>يا حبيبي والبنادم يتاثر من محيطه      لو احاسيس الموده في ضميره مستقله</t>
  </si>
  <si>
    <t>[{"name":"الحبيب","relation":"المحبوب"},{"name":"البنادم","relation":"رجل"}]</t>
  </si>
  <si>
    <t>["حب","تأثر","شوق"]</t>
  </si>
  <si>
    <t>["حبيب","أنت","محب","رجل","إنسان"]</t>
  </si>
  <si>
    <t>ما اقدر آحدّد سيول الغيم في ظهر الخريطه      إنّما حبّك في قـلبـي أقدر آحدّد محلّه</t>
  </si>
  <si>
    <t>يصعب تحديد مصادر الأمور لكن حب الحبيب واضح في القلب</t>
  </si>
  <si>
    <t>ما اقدر احدد سيول الغيم في ظهر الخريطه      انما حبك في قلبي اقدر احدد محله</t>
  </si>
  <si>
    <t>["حب","أمل","عتاب"]</t>
  </si>
  <si>
    <t>[{"name":"خريطة","type":"طبيعة"}]</t>
  </si>
  <si>
    <t>["حبك","أنت"]</t>
  </si>
  <si>
    <t>الهجر جرحه يدين مواصلك تقدر تخيطه      وانا اشوف اليوم هذا فرصةٍ للوصل .. يالله</t>
  </si>
  <si>
    <t>الهجر جرح يمكن علاجه، ويعتبر اليوم فرصة للعودة والصلح</t>
  </si>
  <si>
    <t>الهجر جرحه يدين مواصلك تقدر تخيطه      وانا اشوف اليوم هذا فرصه للوصل .. يالله</t>
  </si>
  <si>
    <t>["حزن","أمل","حب"]</t>
  </si>
  <si>
    <t>["مواصلك","أنت"]</t>
  </si>
  <si>
    <t>إســمـعـت أذنـي زئير اللـيـث غـاب      مانـشـدت الـنـاس من ويـن الزئـير</t>
  </si>
  <si>
    <t>وصف زئير الأسد الغائب وتأثيره على الناس</t>
  </si>
  <si>
    <t>اسمعت اذني زءير الليث غاب      مانشدت الناس من وين الزءير</t>
  </si>
  <si>
    <t>آنا شبـلـه واحـسب لصوته حسـاب      لا ذكــرت اهــــوال يــومٍ مـسـتطـير</t>
  </si>
  <si>
    <t>الشاعر يصف نفسه كشبله يحترم صوت الأسد وقوته</t>
  </si>
  <si>
    <t>انا شبله واحسب لصوته حساب      لا ذكرت اهوال يوم مستطير</t>
  </si>
  <si>
    <t>[{"name":"شبله","relation":"شخص"}]</t>
  </si>
  <si>
    <t>["فخر","حذر"]</t>
  </si>
  <si>
    <t>["شبله","احسب لصوته حساب"]</t>
  </si>
  <si>
    <t>كـل مـاعـدّا علـى روس الـهـضــاب      لازم الأنـظــــار صـوبـه تـسـتـديــر</t>
  </si>
  <si>
    <t>كل الأنظار تتجه نحو علي وهو الرأس على الهضاب</t>
  </si>
  <si>
    <t>كل ماعدا علي روس الهضاب      لازم الانظار صوبه تستدير</t>
  </si>
  <si>
    <t>مـن عــرفـتـه مايــقـول الاّ الصواب      كــل كــلـمـه من سـمـــوّه تستـثـيـر</t>
  </si>
  <si>
    <t>من عرف علي لا يقول إلا الحق وكلماته مؤثرة</t>
  </si>
  <si>
    <t>من عرفته مايقول الا الصواب      كل كلمه من سموه تستثير</t>
  </si>
  <si>
    <t>["ثقـة","احترام"]</t>
  </si>
  <si>
    <t>["سموه","كل كلمه"]</t>
  </si>
  <si>
    <t>الـنـفـوس او كـل ما فـكّـــر وجــاب      قـافـيـه خــلاّ هــل الـمعـنى تحـيـر</t>
  </si>
  <si>
    <t>المعاني تعبر عن حيرة النفس وتأمل الأفكار المتجددة</t>
  </si>
  <si>
    <t>النفوس او كل ما فكر وجاب      قافيه خلا هل المعني تحير</t>
  </si>
  <si>
    <t>فــي مـعـانـيـهـا بـشـكٍ وارتــيـــاب      مـايـحـلّلـها ســوى مـن هو جـديـر</t>
  </si>
  <si>
    <t>لا يفهم هذه المعاني إلا أهل الجدارة والتمييز</t>
  </si>
  <si>
    <t>في معانيها بشك وارتياب      مايحللها سوي من هو جدير</t>
  </si>
  <si>
    <t>["شك","تحدي"]</t>
  </si>
  <si>
    <t>لـه فـراسـه فـ الـحضور وْفـ الغياب      شـاعــرٍ بـحــره من الـمعـنى غـزير</t>
  </si>
  <si>
    <t>عنده فطنة في الحضور والغياب وشاعر غني بالمضمون</t>
  </si>
  <si>
    <t>له فراسه ف الحضور وف الغياب      شاعر بحره من المعني غزير</t>
  </si>
  <si>
    <t>["فخر","اعتداد"]</t>
  </si>
  <si>
    <t>["فراسه","بحره من المعني","غزير"]</t>
  </si>
  <si>
    <t>ودّي آجــاريــه ، لـكــنّـي أهــــــاب      كل شِــبـر يـقـارن بشـبره قـصـيـر</t>
  </si>
  <si>
    <t>يريد مجاراته لكنه يشعر بقصره وقلة حيلته أمامه</t>
  </si>
  <si>
    <t>ودي اجاريه ، لكني اهاب      كل شبر يقارن بشبره قصير</t>
  </si>
  <si>
    <t>[{"name":"الشاعر","relation":"متحدث"},{"name":"الشخص الآخر","relation":"منافس"}]</t>
  </si>
  <si>
    <t>["خجل","احترام"]</t>
  </si>
  <si>
    <t>مــن يريــد ينـافـسه يطــرد سـراب      تـعـتبـره الناس مجـهول الـمصـيـر</t>
  </si>
  <si>
    <t>من ينافسه لا يلبث أن يطير سراباً ويعتبر مجهول المصير</t>
  </si>
  <si>
    <t>من يريد ينافسه يطرد سراب      تعتبره الناس مجهول المصير</t>
  </si>
  <si>
    <t>["تحذير","غموض"]</t>
  </si>
  <si>
    <t>والـغـلا في القلب ينساب انسـيـاب      مـثـلمـا ينساب نسـنـاس العصٓـيـر</t>
  </si>
  <si>
    <t>يتحدث عن حب عميق يسيل بسلاسة كجريان العصير في القلب.</t>
  </si>
  <si>
    <t>والغلا في القلب ينساب انسياب      مثلما ينساب نسناس العصير</t>
  </si>
  <si>
    <t>[{"name":"المحبوب","relation":"الحبيبة"}]</t>
  </si>
  <si>
    <t>["حب","سلاسة"]</t>
  </si>
  <si>
    <t>["الغلا","القلب","انسياب"]</t>
  </si>
  <si>
    <t>فـي فـيافـي لـنـدن بـلاد الضـبـاب      أو كـما الـذعـذاع في بٓـر العـويــر</t>
  </si>
  <si>
    <t>يصوّر أماكن بعيدة وغامضة كالضباب في لندن والبر الرهيف.</t>
  </si>
  <si>
    <t>في فيافي لندن بلاد الضباب      او كما الذعذاع في بر العوير</t>
  </si>
  <si>
    <t>["تأمل","وصف"]</t>
  </si>
  <si>
    <t>[{"name":"لندن","type":"مدينة"},{"name":"بلاد الضباب","type":"طبيعة"}]</t>
  </si>
  <si>
    <t>وان سمح لي سيّدي دمث الجنـاب      بْـســـؤالٍ واحــــدٍ لاجـل اسـتـنـيــر</t>
  </si>
  <si>
    <t>يطلب إذن سؤاله بتواضع من شخص محترم للاستيضاح.</t>
  </si>
  <si>
    <t>وان سمح لي سيدي دمث الجناب      بسءال واحد لاجل استنير</t>
  </si>
  <si>
    <t>[{"name":"سيدي","relation":"محترم"},{"name":"المتحدث","relation":"السائل"}]</t>
  </si>
  <si>
    <t>["احترام","تساؤل"]</t>
  </si>
  <si>
    <t>["دمث الجناب"]</t>
  </si>
  <si>
    <t>الــظـبي وشـلون يعـشقـه العـقــاب      كـل ظـبــيٍ لـو يـشـوفـه يـسـتـذيــر</t>
  </si>
  <si>
    <t>يتساءل كيف للعقاب أن يحب الظبي رغم فطرته المفترسة.</t>
  </si>
  <si>
    <t>الظبي وشلون يعشقه العقاب      كل ظبي لو يشوفه يستذير</t>
  </si>
  <si>
    <t>[{"name":"العقاب","relation":"شخص"},{"name":"الظبي","relation":"محبوب"}]</t>
  </si>
  <si>
    <t>["عشق","حنين"]</t>
  </si>
  <si>
    <t>["يعشق الظبي"]</t>
  </si>
  <si>
    <t>الظـبـي ما لـه نظـير او كان غــاب      عن عـيـونــك كيف تلـقـى لـه نظـيـر</t>
  </si>
  <si>
    <t>يؤكد تفرد الظبي وجماله الذي لا مثيل له في عيون المحب.</t>
  </si>
  <si>
    <t>الظبي ما له نظير او كان غاب      عن عيونك كيف تلقي له نظير</t>
  </si>
  <si>
    <t>[{"name":"الظبي","relation":"محبوب"},{"name":"المخاطب","relation":"أنت"}]</t>
  </si>
  <si>
    <t>["لا له نظير","عيونك"]</t>
  </si>
  <si>
    <t>يــعـسف الـمهره ، شجاعٍ مايهـاب      فـ الخــيــول النـادره فـكـره بصـيـر</t>
  </si>
  <si>
    <t>يمدح المهر الشجاع الذي لا يخشى الخيول النادرة والمميزة.</t>
  </si>
  <si>
    <t>يعسف المهره ، شجاع مايهاب      ف الخيول النادره فكره بصير</t>
  </si>
  <si>
    <t>[{"name":"المهره","relation":"شخص/رمز"},{"name":"الشاعر","relation":"متحدث"}]</t>
  </si>
  <si>
    <t>["شجاع","يعسف","مايهاب","فكره بصير"]</t>
  </si>
  <si>
    <t>الـهـجـــر بين الحـبـايـب سٓــم داب      والـجـفا من بيـنهم ما فـيـه خــيـــر</t>
  </si>
  <si>
    <t>يصف الهجر والجفاء بين الأحبة بأنهما سم مميت ينخر العلاقة.</t>
  </si>
  <si>
    <t>الهجر بين الحبايب سم داب      والجفا من بينهم ما فيه خير</t>
  </si>
  <si>
    <t>[{"name":"الحبايب","relation":"جمع"}]</t>
  </si>
  <si>
    <t>["هجر","جفا","ما فيه خير"]</t>
  </si>
  <si>
    <t>كـيـف تسـألـني وتـدري بالجـــواب      كـيـف تبغي نصرتي وانت النصير</t>
  </si>
  <si>
    <t>يستنكر طلب الدعم من من يعلم جوابه وكأنه هو النصير.</t>
  </si>
  <si>
    <t>كيف تسالني وتدري بالجواب      كيف تبغي نصرتي وانت النصير</t>
  </si>
  <si>
    <t>[{"name":"المخاطب","relation":"أنت"},{"name":"الشاعر","relation":"أنا"}]</t>
  </si>
  <si>
    <t>["تساؤل","ثقة"]</t>
  </si>
  <si>
    <t>["تسألني","تدري بالجواب","تبغي نصرتي","نصرتي","النصير"]</t>
  </si>
  <si>
    <t>حَـلّـهـا عـنـدك يا حٓــلاّل الصِـعـاب      سـيـف عـزمك ماصنع لجـله جفـير</t>
  </si>
  <si>
    <t>يدعو لحل المشكلة بالعزم والشجاعة التي لا تُردع.</t>
  </si>
  <si>
    <t>حلها عندك يا حلال الصعاب      سيف عزمك ماصنع لجله جفير</t>
  </si>
  <si>
    <t>[{"name":"حلال الصعاب","relation":"لقب"}]</t>
  </si>
  <si>
    <t>["فخر","تصميم"]</t>
  </si>
  <si>
    <t>["سيف عزمك","جفير"]</t>
  </si>
  <si>
    <t>شـاب راس القاف من هيبتك شاب      مايصـير إنّـي أكـابـر .. مايصـيـر</t>
  </si>
  <si>
    <t>يعترف بتأثره وهيبته التي تجعله يتوقف عن التكبر.</t>
  </si>
  <si>
    <t>شاب راس القاف من هيبتك شاب      مايصير اني اكابر .. مايصير</t>
  </si>
  <si>
    <t>[{"name":"شاب راس القاف","relation":"لقب"},{"name":"الشاعر","relation":"متحدث"}]</t>
  </si>
  <si>
    <t>["فخر","اعتراف بالهيبة"]</t>
  </si>
  <si>
    <t>["هيبه","شاب","اكابر","مايصير"]</t>
  </si>
  <si>
    <t>نفـوســنا ماحـدٍ يـدري بغـاياتـها      وقلوبنا من هجر الأحباب فيها وسم</t>
  </si>
  <si>
    <t>يصف تعقيد النفوس وأثر هجوع الأحباب كعلامة في القلوب</t>
  </si>
  <si>
    <t>نفوسنا ماحد يدري بغاياتها      وقلوبنا من هجر الاحباب فيها وسم</t>
  </si>
  <si>
    <t>سم</t>
  </si>
  <si>
    <t>[{"name":"نفوسنا","relation":"عام"},{"name":"قلوبنا","relation":"عام"}]</t>
  </si>
  <si>
    <t>["نفوس","قلوب","هجر","احباب","وسم"]</t>
  </si>
  <si>
    <t>قمّة جنون الحياة فـ بعض لحظاتها      إنّـك تمنّى حـياتك روح بْلا جسـم</t>
  </si>
  <si>
    <t>يعبر عن جنون الحياة ورغبة الروح في الانفصال عن الجسد</t>
  </si>
  <si>
    <t>قمه جنون الحياه ف بعض لحظاتها      انك تمني حياتك روح بلا جسم</t>
  </si>
  <si>
    <t>جسم</t>
  </si>
  <si>
    <t>[{"name":"الحياة","relation":"مجرد"},{"name":"روح","relation":"ذات"}]</t>
  </si>
  <si>
    <t>["جنون","لحظات","روح","جسم"]</t>
  </si>
  <si>
    <t>واللي وقف يرقب الغيمه وزخّاتها      بالعاطـفة والـمودّه مهجته تتّـسم</t>
  </si>
  <si>
    <t>المراقب للغيوم يختبر تماهى روحه بالعاطفة والمودة</t>
  </si>
  <si>
    <t>واللي وقف يرقب الغيمه وزخاتها      بالعاطفه والموده مهجته تتسم</t>
  </si>
  <si>
    <t>تسم</t>
  </si>
  <si>
    <t>[{"name":"مهجته","relation":"ذات"}]</t>
  </si>
  <si>
    <t>["امتنان","حب","أمل"]</t>
  </si>
  <si>
    <t>["عاطفة","مودة","تسم"]</t>
  </si>
  <si>
    <t>طبيعة الـمنظـر الخـلّاب في ذاتها      قد تجبر اللي يناظر لجلها يبتسم</t>
  </si>
  <si>
    <t>جمال الطبيعة الخلاب يجبر الناظر على الابتسام</t>
  </si>
  <si>
    <t>طبيعه المنظر الخلاب في ذاتها      قد تجبر اللي يناظر لجلها يبتسم</t>
  </si>
  <si>
    <t>يبتسم</t>
  </si>
  <si>
    <t>["امتنان","سعادة","تفاؤل"]</t>
  </si>
  <si>
    <t>[{"name":"المنظر","type":"طبيعة"}]</t>
  </si>
  <si>
    <t>والفـاتـنه اللي تثـيرك في تلفّـاتها      من كل شيٍ جميل الله عطاها قسم</t>
  </si>
  <si>
    <t>يمدح الفاتنة التي جمعت أجمل صفات الخلق والإلهام</t>
  </si>
  <si>
    <t>والفاتنه اللي تثيرك في تلفاتها      من كل شي جميل الله عطاها قسم</t>
  </si>
  <si>
    <t>قسم</t>
  </si>
  <si>
    <t>[{"name":"الفاتنة","relation":"مخاطبة"}]</t>
  </si>
  <si>
    <t>["حب","إعجاب","فتنة"]</t>
  </si>
  <si>
    <t>["فاتنة","تلفاتها","جميل"]</t>
  </si>
  <si>
    <t>لو جيت ترسم فقط تبسّم شْـفاتها      تحتاج رسّام أو تحتاج حِصّة رسم</t>
  </si>
  <si>
    <t>ابتسامة شفاهها صعبة الرسم وتحتاج لموهبة كبيرة</t>
  </si>
  <si>
    <t>لو جيت ترسم فقط تبسم شفاتها      تحتاج رسام او تحتاج حصه رسم</t>
  </si>
  <si>
    <t>رسم</t>
  </si>
  <si>
    <t>[{"name":"هي","relation":"الحبيبة"},{"name":"رسام","relation":"مهنة"}]</t>
  </si>
  <si>
    <t>["حب","إعجاب","تأمل"]</t>
  </si>
  <si>
    <t>["شفاتها","تبسم","رسم"]</t>
  </si>
  <si>
    <t>النحر كامل دسـم ، تعكـسه مرآتها      لكن خصرها هو الي فيه قلّت دسم</t>
  </si>
  <si>
    <t>تصف جمال عنقها الكامل والدسم مقارنة بخصرها النحيف</t>
  </si>
  <si>
    <t>النحر كامل دسم ، تعكسه مراتها      لكن خصرها هو الي فيه قلت دسم</t>
  </si>
  <si>
    <t>دسم</t>
  </si>
  <si>
    <t>["النحر","مراتها","خصر","دسم"]</t>
  </si>
  <si>
    <t>ذكر إسمها في القصيد يزيد لوعاتها      يكفي غرامي لها لو ما ذكرت الإسم</t>
  </si>
  <si>
    <t>ذكر اسم محبوبته يزيد آلامه رغم عمق غرامه لها</t>
  </si>
  <si>
    <t>ذكر اسمها في القصيد يزيد لوعاتها      يكفي غرامي لها لو ما ذكرت الاسم</t>
  </si>
  <si>
    <t>["اسمها","ذكر","لوعاتها","غرامي"]</t>
  </si>
  <si>
    <t>هي أجـمل مْن الحياه وْمن ملـذّاتها      محتاج أقسم قسم وإلاّ بلاش القسم</t>
  </si>
  <si>
    <t>يؤكد أن محبوبته أجمل من الحياة ملزمًا بالقسم لإثبات ذلك</t>
  </si>
  <si>
    <t>هي اجمل من الحياه ومن ملذاتها      محتاج اقسم قسم والا بلاش القسم</t>
  </si>
  <si>
    <t>القسم</t>
  </si>
  <si>
    <t>["حب","فخر","شوق"]</t>
  </si>
  <si>
    <t>["أجمل","ملذاتها","قسم"]</t>
  </si>
  <si>
    <t>ليت المحبّـه يجيـب العلـم هدهدهـا      مـن ديـرة الفـاتـن الي غيـمهـا ماطــر</t>
  </si>
  <si>
    <t>يتمنى لو الحب يحمل أخبار معشوقته من بلدها الماطر بالفاتن</t>
  </si>
  <si>
    <t>ليت المحبه يجيب العلم هدهدها      من ديره الفاتن الي غيمها ماطر</t>
  </si>
  <si>
    <t>اطر</t>
  </si>
  <si>
    <t>["حب","أمل","شوق"]</t>
  </si>
  <si>
    <t>[{"name":"ديرة الفاتن","type":"طبيعة"},{"name":"غيم","type":"طبيعة"}]</t>
  </si>
  <si>
    <t>["هدهدها","فاتن","أنت","محبة"]</t>
  </si>
  <si>
    <t>اجاهد النفــس واتعبنـي مجاهـدهـا      وانا على وصلهـا بإحسـاسـي آخـاطـر</t>
  </si>
  <si>
    <t>يكافح نفسه ويخاطر بمشاعره للوصول إلى محبوبته</t>
  </si>
  <si>
    <t>اجاهد النفس واتعبني مجاهدها      وانا علي وصلها باحساسي اخاطر</t>
  </si>
  <si>
    <t>[{"name":"النفس","relation":"ذات"},{"name":"الحبيب","relation":"المخاطب"}]</t>
  </si>
  <si>
    <t>["مكابدة","ألم","حب"]</t>
  </si>
  <si>
    <t>["المجاهد","متعب","المجاهدها","وصل","إحساس","المخاطب"]</t>
  </si>
  <si>
    <t>الشاطره في الهجــر قلبـي معاهدهـا      ما يخونها ليت قلبي في الهجـر شاطـر</t>
  </si>
  <si>
    <t>يعد قلبه ألا يخون محبوبته رغم البعد والهجر</t>
  </si>
  <si>
    <t>الشاطره في الهجر قلبي معاهدها      ما يخونها ليت قلبي في الهجر شاطر</t>
  </si>
  <si>
    <t>[{"name":"القلب","relation":"ذات"}]</t>
  </si>
  <si>
    <t>["حزن","ألم","وفاء"]</t>
  </si>
  <si>
    <t>["شاطرة","معاهد","وفاء","الهجر"]</t>
  </si>
  <si>
    <t>النظـره اللي مـن عيـونـي تشـاهدهـا      تعبيـر عـن ما تكـنّــه لهـفــة الخـاطــر</t>
  </si>
  <si>
    <t>النظرة من عينيه تكشف شوقه العميق ولهفته للمحبوبة</t>
  </si>
  <si>
    <t>النظره اللي من عيوني تشاهدها      تعبير عن ما تكنه لهفه الخاطر</t>
  </si>
  <si>
    <t>["عيون","تعابير","لهفة","الخاطر"]</t>
  </si>
  <si>
    <t>الله واكبر منك يا فتنة دبي      حالتك يالمـزيون ماهي بحاله</t>
  </si>
  <si>
    <t>يمجد الشاعر جمال دبي ويتعجب من حالته الفريدة كفتنة لا تُضاهى</t>
  </si>
  <si>
    <t>الله واكبر منك يا فتنه دبي      حالتك يالمزيون ماهي بحاله</t>
  </si>
  <si>
    <t>["فتنه","المزيون","حالـة","أنتِ","ـك"]</t>
  </si>
  <si>
    <t>ناسٍ تقول ان الغزاله هي اللي      لها عليك من الوصـايف دلالـه</t>
  </si>
  <si>
    <t>ذكر آراء الناس بأن الغزالة هي الأقرب للجمال والدلال عليه</t>
  </si>
  <si>
    <t>ناس تقول ان الغزاله هي اللي      لها عليك من الوصايف دلاله</t>
  </si>
  <si>
    <t>[{"name":"الغزالة","relation":"الحبيبة"}]</t>
  </si>
  <si>
    <t>["حب","غزل"]</t>
  </si>
  <si>
    <t>["وصايف","دلال","أنتِ","علاقة"]</t>
  </si>
  <si>
    <t>وناسٍ تقول ان الظبي اقرب شوي      في وقفته في لفتته في انفعاله</t>
  </si>
  <si>
    <t>رأي آخر يرى أن الظبي أقرب في حركاته وانفعالاته</t>
  </si>
  <si>
    <t>وناس تقول ان الظبي اقرب شوي      في وقفته في لفتته في انفعاله</t>
  </si>
  <si>
    <t>[{"name":"الظبي","relation":"الحبيب"}]</t>
  </si>
  <si>
    <t>["وقفة","لفتة","انفعال","أنتَ"]</t>
  </si>
  <si>
    <t>وانـا رغـم آرائـهـم ودّي انّـي      احاول اشـرح كل رأي لحـاله</t>
  </si>
  <si>
    <t>رغبة الشاعر في توضيح كل رأي بشكل مستقل رغم اختلافها</t>
  </si>
  <si>
    <t>وانا رغم اراءهم ودي اني      احاول اشرح كل راي لحاله</t>
  </si>
  <si>
    <t>[{"name":"المتحدث","relation":"متكلم"}]</t>
  </si>
  <si>
    <t>["حب","محاولة","تأمل"]</t>
  </si>
  <si>
    <t>["محاولة","شرح","رأي"]</t>
  </si>
  <si>
    <t>لا صار بين امك وبين الظبي شي      وربّي وهبك من الوصايف جماله</t>
  </si>
  <si>
    <t>يشبه جمال المحبوب بصفات الظبي، مراهناً على وراثته لهذا الجمال</t>
  </si>
  <si>
    <t>لا صار بين امك وبين الظبي شي      وربي وهبك من الوصايف جماله</t>
  </si>
  <si>
    <t>[{"name":"الأم","relation":"الوالدة"},{"name":"الظبي","relation":"الحبيب"}]</t>
  </si>
  <si>
    <t>["أم","وصايف","جمال","والدة","أنتَ"]</t>
  </si>
  <si>
    <t>والا ابوك في لحظه الطيش والغي      سـوّا عـلاقـة عـابـرة مع غـزالـه</t>
  </si>
  <si>
    <t>يطرح فرضية بلطف عن علاقة عابرة قد تكون سبب جماله</t>
  </si>
  <si>
    <t>والا ابوك في لحظه الطيش والغي      سوا علاقه عابره مع غزاله</t>
  </si>
  <si>
    <t>[{"name":"الأب","relation":"الوالد"},{"name":"الغزالة","relation":"الحبيبة"}]</t>
  </si>
  <si>
    <t>["حب","عتاب","تفسير"]</t>
  </si>
  <si>
    <t>["أب","طيش","غي","علاقة","غزالة"]</t>
  </si>
  <si>
    <t>عموماً ان كان السبب ذيك أو ذي      ياكبر حـظ اللـي جذبك لوصـاله</t>
  </si>
  <si>
    <t>في النهاية، يثني على حظ من جذبه لهذه العلاقة المميزة</t>
  </si>
  <si>
    <t>عموما ان كان السبب ذيك او ذي      ياكبر حظ اللي جذبك لوصاله</t>
  </si>
  <si>
    <t>["حب","امتنان","حظ"]</t>
  </si>
  <si>
    <t>["سبب","حظ","وصال","جذب"]</t>
  </si>
  <si>
    <t>يا اهل الشعر الشعر لا ضقت ما دوّرت غيره      باسمه آحقّـق أمانيّـه واعبّر عن أمالي</t>
  </si>
  <si>
    <t>الشاعر يعلن حبه للشعر كوسيلة لتحقيق أمانيه والتعبير عن آماله</t>
  </si>
  <si>
    <t>يا اهل الشعر الشعر لا ضقت ما دورت غيره      باسمه احقق امانيه واعبر عن امالي</t>
  </si>
  <si>
    <t>[{"name":"الشعر","relation":"الأداة"},{"name":"الراوي","relation":"الشاعر"}]</t>
  </si>
  <si>
    <t>["أمل","حب","امتنان"]</t>
  </si>
  <si>
    <t>["الشعر","أماني","آمالي","تعبير"]</t>
  </si>
  <si>
    <t>تستثير العاطفه فكري وفكري يستثيره      يا كثر مالي ولكن الشعر هو راس مالي</t>
  </si>
  <si>
    <t>الشعر يحفز فكره ويثير عاطفته ويعتبره رأس ماله الأهم</t>
  </si>
  <si>
    <t>[{"name":"الراوي","relation":"الشاعر"}]</t>
  </si>
  <si>
    <t>["تأمل","امتنان"]</t>
  </si>
  <si>
    <t>["العاطفة","فكري","مالي","الشعر"]</t>
  </si>
  <si>
    <t>وانا شاعر يجذبه ريح المطر في كل ديره      يتبسّم للمطر لو خاطره ما هو بْـسالي</t>
  </si>
  <si>
    <t>الشاعر يتأثر بجمال المطر ويبتسم له رغم مخاطره</t>
  </si>
  <si>
    <t>وانا شاعر يجذبه ريح المطر في كل ديره      يتبسم للمطر لو خاطره ما هو بسالي</t>
  </si>
  <si>
    <t>["تفاؤل","حب","شوق"]</t>
  </si>
  <si>
    <t>["شاعر","رياح المطر","مطر","خاطره","بسالي"]</t>
  </si>
  <si>
    <t>ورغم فضل الله علي اللي ماهو يحصى بخيره      واجتهادي للطموحات الكبيره واحتمالي</t>
  </si>
  <si>
    <t>يشكر الله على نعمه ويبرز اجتهاده وطموحه وصبره</t>
  </si>
  <si>
    <t>ورغم فضل الله علي اللي ماهو يحصي بخيره      واجتهادي للطموحات الكبيره واحتمالي</t>
  </si>
  <si>
    <t>[{"name":"الله","relation":"معبود"},{"name":"الراوي","relation":"الشاعر"}]</t>
  </si>
  <si>
    <t>["امتنان","تفاؤل","تأمل"]</t>
  </si>
  <si>
    <t>["فضل","خير","اجتهاد","طموحات","احتمال"]</t>
  </si>
  <si>
    <t>إنما أبقى بشر تشغلني امورٍ كثيره      مشغله عقلي واحاسيسي وخفّاقي وبالي</t>
  </si>
  <si>
    <t>يعترف بإنسانيته وانشغاله بالكثير من الأمور التي تؤثر عليه</t>
  </si>
  <si>
    <t>انما ابقي بشر تشغلني امور كثيره      مشغله عقلي واحاسيسي وخفاقي وبالي</t>
  </si>
  <si>
    <t>[{"name":"الراوي","relation":"بشر"}]</t>
  </si>
  <si>
    <t>["حزن","تأمل","غم"]</t>
  </si>
  <si>
    <t>["عقل","احاسيس","خفاق","بالي"]</t>
  </si>
  <si>
    <t>يا اهل المقناص عزّوني ترى نَفسـي أسيره      للحزن والناس تحزن فـ اوّل الدنيا وتالي</t>
  </si>
  <si>
    <t>يطلب العزاء لأنه أسير الحزن وسط عالم يتألم من أول الدنيا لأخرها</t>
  </si>
  <si>
    <t>يا اهل المقناص عزوني تري نفسي اسيره      للحزن والناس تحزن ف اول الدنيا وتالي</t>
  </si>
  <si>
    <t>[{"name":"الراوي","relation":"النفس"},{"name":"الناس","relation":"جماعة"}]</t>
  </si>
  <si>
    <t>["حزن","شوق","ألم"]</t>
  </si>
  <si>
    <t>[{"name":"اول الدنيا وتالي","type":"طبيعة"}]</t>
  </si>
  <si>
    <t>["اسير","حزن","تحزن"]</t>
  </si>
  <si>
    <t>فاقـدٍ طيرين من نـدّر صواريم الجزيره      والحقيقه كنّي الا فاقـدٍ خيرة عيالي</t>
  </si>
  <si>
    <t>يعبر عن فقدان شيئين نادرين وشعور بفقدان خير عائلته.</t>
  </si>
  <si>
    <t>فاقد طيرين من ندر صواريم الجزيره      والحقيقه كني الا فاقد خيره عيالي</t>
  </si>
  <si>
    <t>[{"name":"الراوي","relation":"نقيصة"},{"name":"عيالي","relation":"أهل"}]</t>
  </si>
  <si>
    <t>[{"name":"الجزيره","type":"طبيعة"}]</t>
  </si>
  <si>
    <t>["فاقد","خير"]</t>
  </si>
  <si>
    <t>الشميمي مات واوّل دمعتي عزّت الاخيره      واعتقدت ان الحزن وقّف ولكن ما طرالي</t>
  </si>
  <si>
    <t>يشير إلى موت الشميمي ودموعه الأولى وشعوره بأن الحزن لم ينتهِ.</t>
  </si>
  <si>
    <t>الشميمي مات واول دمعتي عزت الاخيره      واعتقدت ان الحزن وقف ولكن ما طرالي</t>
  </si>
  <si>
    <t>[{"name":"الشميمي","relation":"صديق"},{"name":"الراوي","relation":"نفسه"}]</t>
  </si>
  <si>
    <t>["حزن","حسرة","ألم"]</t>
  </si>
  <si>
    <t>["مات","ممدوح","عزيز","دمع","حزن"]</t>
  </si>
  <si>
    <t>لين ودّعت الخوي في قصّـة الحزن المثيره      قصّـةٍ من واقـعٍ ثابت وكنها من خيالي</t>
  </si>
  <si>
    <t>يودع صديقه في قصة حزينة تبدو واقعية لكنها تشبه الخيال.</t>
  </si>
  <si>
    <t>لين ودعت الخوي في قصه الحزن المثيره      قصه من واقع ثابت وكنها من خيالي</t>
  </si>
  <si>
    <t>[{"name":"الخوي","relation":"صديق"},{"name":"الراوي","relation":"راوي"}]</t>
  </si>
  <si>
    <t>["وداع","حزن","مثير","قصة","تخيل","خيال","واقع"]</t>
  </si>
  <si>
    <t>كثر ما بين الشميمي والخوي رفقه وجيره      كن بين اثنينهم عهدٍ من ايّـامٍ خوالي</t>
  </si>
  <si>
    <t>يصف علاقة الصداقة والعشرة بين الشميمي والخوي منذ زمن قديم.</t>
  </si>
  <si>
    <t>كثر ما بين الشميمي والخوي رفقه وجيره      كن بين اثنينهم عهد من ايام خوالي</t>
  </si>
  <si>
    <t>[{"name":"الشميمي","relation":"صديق"},{"name":"الخوي","relation":"صديق"},{"name":"الأيام الخوالي","relation":"زمن"}]</t>
  </si>
  <si>
    <t>["حب","امتنان","حسرة"]</t>
  </si>
  <si>
    <t>["رفقة","جار"]</t>
  </si>
  <si>
    <t>كل واحد يخبر الثاني بنبرته الكسيره      كان جاك الموت لا ترحل وتتركني لحالي</t>
  </si>
  <si>
    <t>يتبادل الصديقان كلمات تحمل وجع الخوف من الفقدان والموت.</t>
  </si>
  <si>
    <t>[{"name":"الشميمي","relation":"صديق"},{"name":"الخوي","relation":"صديق"},{"name":"الراوي","relation":"نفسه"}]</t>
  </si>
  <si>
    <t>["موت","رحيل","مخاطب","نبرته الكسيرة","ترك","وحدة"]</t>
  </si>
  <si>
    <t>ما دريت ان الزمن مثل الرحاه المستديره      لين قفّت بالشميمي والخوي سود الليالي</t>
  </si>
  <si>
    <t>يدرك أن الزمن يدور كرحى وأن الأيام الصعبة حلت على الصديقين.</t>
  </si>
  <si>
    <t>ما دريت ان الزمن مثل الرحاه المستديره      لين قفت بالشميمي والخوي سود الليالي</t>
  </si>
  <si>
    <t>[{"name":"الزمن","relation":"مجرد"},{"name":"الشميمي","relation":"صديق"},{"name":"الخوي","relation":"صديق"}]</t>
  </si>
  <si>
    <t>["رحاه","دائرة","وقوف"]</t>
  </si>
  <si>
    <t>ومن يلوم الحزن في الصقّار لا من مات طيره      يفقد الصقّار طير وكنه فاقد شخص غالي</t>
  </si>
  <si>
    <t>يشرح حزن الصقار على فقدان طيره كما لو فقد شخصاً عزيزاً.</t>
  </si>
  <si>
    <t>ومن يلوم الحزن في الصقار لا من مات طيره      يفقد الصقار طير وكنه فاقد شخص غالي</t>
  </si>
  <si>
    <t>[{"name":"الصقار","relation":"مهنة"},{"name":"الطيور","relation":"طبيعة"},{"name":"شخص غالي","relation":"محبوب"}]</t>
  </si>
  <si>
    <t>["يفقد","حزن","طير","موت","فقد","غالي"]</t>
  </si>
  <si>
    <t>مكتوم سمّى هند والإسم انتـشر      اسـمٍ لهُ فـي ذروة المجـد انتمى</t>
  </si>
  <si>
    <t>يتحدث عن اسم هند المجيد والمنتمي للعزة والفخر</t>
  </si>
  <si>
    <t>مكتوم سمي هند والاسم انتشر      اسم له في ذروه المجد انتمي</t>
  </si>
  <si>
    <t>مي</t>
  </si>
  <si>
    <t>[{"name":"هند","relation":"المحبوبة"}]</t>
  </si>
  <si>
    <t>["اسم","مكتوم","المجد"]</t>
  </si>
  <si>
    <t>سمّـى على روح الغلا واغلى بشـر      اللي بحـر الاشـواق لرضـاها زمـى</t>
  </si>
  <si>
    <t>يمتدح سمي علي كروح غلا وأغلى البشر المهدى له الحب</t>
  </si>
  <si>
    <t>سمي علي روح الغلا واغلي بشر      اللي بحر الاشواق لرضاها زمي</t>
  </si>
  <si>
    <t>[{"name":"أنت","relation":"المحبوبة"}]</t>
  </si>
  <si>
    <t>["روح","الغلا","بشر","رضاها"]</t>
  </si>
  <si>
    <t>إسـمٍ كثـر ما وجـه صاحبتـه بشِـر      أحـس كنـها من مـلائكـــة السـما</t>
  </si>
  <si>
    <t>يشبه صاحبة الاسم بالملائكة في الطهر والجمال</t>
  </si>
  <si>
    <t>اسم كثر ما وجه صاحبته بشر      احس كنها من ملاءكه السما</t>
  </si>
  <si>
    <t>[{"name":"صاحبة الاسم","relation":"المحبوبة"}]</t>
  </si>
  <si>
    <t>[{"name":"السماء","type":"طبيعة"}]</t>
  </si>
  <si>
    <t>["وجه","بشر","ملائكة","سماء"]</t>
  </si>
  <si>
    <t>أنا لو اكتب في الإسم نفسه عشر      قصـايـد ، مقـصّـر في مدحـه إنّما</t>
  </si>
  <si>
    <t>يعترف بعدم كفاية القصائد لوصف مدح الاسم العظيم</t>
  </si>
  <si>
    <t>انا لو اكتب في الاسم نفسه عشر      قصايد ، مقصر في مدحه انما</t>
  </si>
  <si>
    <t>[{"name":"المتحدث","relation":"المتحدث"}]</t>
  </si>
  <si>
    <t>["كاتب","مدح"]</t>
  </si>
  <si>
    <t>لصاحبة هالإسـم شـوق بلا خشـر      سـليـلة العــز وعقـيلة مـن حمـى</t>
  </si>
  <si>
    <t>يصف صاحب الاسم بالشوق والعز والعقل النبيل من الحمي</t>
  </si>
  <si>
    <t>لصاحبه هالاسم شوق بلا خشر      سليله العز وعقيله من حمي</t>
  </si>
  <si>
    <t>[{"name":"صاحب الاسم","relation":"المحبوب"}]</t>
  </si>
  <si>
    <t>["شوق","سليل العز","عقيله","حمي"]</t>
  </si>
  <si>
    <t>داره من اصحاب الدسايس والقشر      محـمد اللي للطـموحات اسـتمى</t>
  </si>
  <si>
    <t>يوضح أن دار صاحب الاسم خالية من المنافقين مليئة بالطموحات</t>
  </si>
  <si>
    <t>داره من اصحاب الدسايس والقشر      محمد اللي للطموحات استمي</t>
  </si>
  <si>
    <t>[{"name":"محمد","relation":"شخص"}]</t>
  </si>
  <si>
    <t>["الطموحات","صاحب","الدسايس","القشر"]</t>
  </si>
  <si>
    <t>آنا لا شفت الورد في المزهريّه      بعيد عن بسـتانه يضيق بالي</t>
  </si>
  <si>
    <t>يرى أن الورد في المزهريه بلا بستان لا يسرّه ويشعر بضيق باله</t>
  </si>
  <si>
    <t>انا لا شفت الورد في المزهريه      بعيد عن بستانه يضيق بالي</t>
  </si>
  <si>
    <t>أشعر بلحظة حزن لو هو هديّه      كأنني حاضر عزا شخص غالي</t>
  </si>
  <si>
    <t>يشعر بحزن عميق يشبه حضور عزاء شخص عزيز عليه</t>
  </si>
  <si>
    <t>اشعر بلحظه حزن لو هو هديه      كانني حاضر عزا شخص غالي</t>
  </si>
  <si>
    <t>[{"name":"شخص غالي","relation":"غير محدد"}]</t>
  </si>
  <si>
    <t>["شخص غالي","عزا"]</t>
  </si>
  <si>
    <t>لو كان نـور شـموعه الجانبيّـه      ترسم ملامح ما مضى في خيالي</t>
  </si>
  <si>
    <t>يصف كيف أن نور الشموع يرسم ذكريات الماضي في خياله</t>
  </si>
  <si>
    <t>لو كان نور شموعه الجانبيه      ترسم ملامح ما مضي في خيالي</t>
  </si>
  <si>
    <t>الذكـريات الحـلوه الأوّليّــه      قدّام ترهقنا صدوف الليالي</t>
  </si>
  <si>
    <t>الذكريات الحلوة الأولى تثقل كاهلنا مع مرور الليالي</t>
  </si>
  <si>
    <t>الذكريات الحلوه الاوليه      قدام ترهقنا صدوف الليالي</t>
  </si>
  <si>
    <t>شقي يا ابن آدم ونفسك شقيّه      مهما بلغت من الكبر والتعالي</t>
  </si>
  <si>
    <t>يصف الإنسان بشقائه وتعقيد نفسه مهما كبر وتعالى</t>
  </si>
  <si>
    <t>شقي يا ابن ادم ونفسك شقيه      مهما بلغت من الكبر والتعالي</t>
  </si>
  <si>
    <t>[{"name":"ابن ادم","relation":"عام"}]</t>
  </si>
  <si>
    <t>["ابن ادم","نفس شقية"]</t>
  </si>
  <si>
    <t>ترى الرضا طبع النفوس الرضيّه      ومن الشقا ما فيه مخلوق سالي</t>
  </si>
  <si>
    <t>يرى الرضا من طباع النفوس الراضية وأن الشقاء لا يريح أحداً</t>
  </si>
  <si>
    <t>تري الرضا طبع النفوس الرضيه      ومن الشقا ما فيه مخلوق سالي</t>
  </si>
  <si>
    <t>ومعاند الايام يصبح ضحيّه      لو هو من اصحاب السمو والمعالي</t>
  </si>
  <si>
    <t>يصبح المعاند للدهر ضحية حتى لو كان من أصحاب المقامات العالية</t>
  </si>
  <si>
    <t>ومعاند الايام يصبح ضحيه      لو هو من اصحاب السمو والمعالي</t>
  </si>
  <si>
    <t>[{"name":"الايام","relation":"عام"},{"name":"أصحاب السمو والمعالي","relation":"جماعة"}]</t>
  </si>
  <si>
    <t>["غم","حزن"]</t>
  </si>
  <si>
    <t>["الأيام","سمو","معالي"]</t>
  </si>
  <si>
    <t>كأنّــك تـســـاءل مــن ورا كــل الانجـــاز      وعـن الـمنظـر الخـلاّب انا ويـن انا كنت</t>
  </si>
  <si>
    <t>يتساءل عن مصدر الإنجازات والمكانة التي كان عليها سابقاً</t>
  </si>
  <si>
    <t>كانك تساءل من ورا كل الانجاز      وعن المنظر الخلاب انا وين انا كنت</t>
  </si>
  <si>
    <t>نت</t>
  </si>
  <si>
    <t>[{"name":"المخاطب","relation":"مخاطب"},{"name":"المتحدث","relation":"متكلم"}]</t>
  </si>
  <si>
    <t>["تأمل","تساؤل"]</t>
  </si>
  <si>
    <t>["أنت","ـك"]</t>
  </si>
  <si>
    <t>وكأنهـا تـقــول : الله يـا رمـــز الاعـجـــاز      أنا ما صنع مجدي على الأرض غير انت</t>
  </si>
  <si>
    <t>تُجيب بأن رمزه هو السبب الوحيد في مجده على الأرض</t>
  </si>
  <si>
    <t>وكانها تقول : الله يا رمز الاعجاز      انا ما صنع مجدي علي الارض غير انت</t>
  </si>
  <si>
    <t>[{"name":"الرمز","relation":"موضوع الحديث"},{"name":"المتحدث","relation":"متكلم"}]</t>
  </si>
  <si>
    <t>["رمز","أنت","انت"]</t>
  </si>
  <si>
    <t>الجمعه أفخم يوم في كل الأسبوع      يوم التواصل والسلام الحقيقي</t>
  </si>
  <si>
    <t>يصف الجمعة كيوم مميز للتواصل والسلام والراحة النفسية</t>
  </si>
  <si>
    <t>الجمعه افخم يوم في كل الاسبوع      يوم التواصل والسلام الحقيقي</t>
  </si>
  <si>
    <t>["حب","سعادة","سلام"]</t>
  </si>
  <si>
    <t>يرتاح بالي فيه من كل موضوع      وتحس خطواتي بقيمة طريقي</t>
  </si>
  <si>
    <t>يشعر براحة البال ويجد قيمة في خطواته خلال هذا اليوم</t>
  </si>
  <si>
    <t>يرتاح بالي فيه من كل موضوع      وتحس خطواتي بقيمه طريقي</t>
  </si>
  <si>
    <t>["راحة","أمل","سعادة"]</t>
  </si>
  <si>
    <t>أشعر بأن صوتي لاسولفت مسموع      بعيد عن كثر الصخب ياصديقي</t>
  </si>
  <si>
    <t>يجد صوته مسموعًا بعيدًا عن ضوضاء الحياة اليومية</t>
  </si>
  <si>
    <t>اشعر بان صوتي لاسولفت مسموع      بعيد عن كثر الصخب ياصديقي</t>
  </si>
  <si>
    <t>[{"name":"الصديق","relation":"الصديق"}]</t>
  </si>
  <si>
    <t>["تفكير","سلام","امتنان"]</t>
  </si>
  <si>
    <t>["صديقي","محاور","رفيق"]</t>
  </si>
  <si>
    <t>فيه الزعل من بين الأحباب ممنوع      والشوق منجى للمحب الغريقي</t>
  </si>
  <si>
    <t>يمنع الزعل بين الأحباب ويصبح الشوق ملاذًا للمحب</t>
  </si>
  <si>
    <t>فيه الزعل من بين الاحباب ممنوع      والشوق منجي للمحب الغريقي</t>
  </si>
  <si>
    <t>[{"name":"الأحباب","relation":"الجماعة"},{"name":"المحب الغريق","relation":"الحبيب"}]</t>
  </si>
  <si>
    <t>["أحبة","أصدقاء","محبوبون","محب","غريق","مشتاق"]</t>
  </si>
  <si>
    <t>يابو خالد حفظك الله وانت الشيخ      الذي ما يهـز الوقت مقداره</t>
  </si>
  <si>
    <t>مدح وتهنئة لأبو خالد الذي له مكانة راسخة لا تتغير مع الزمن</t>
  </si>
  <si>
    <t>يابو خالد حفظك الله وانت الشيخ      الذي ما يهز الوقت مقداره</t>
  </si>
  <si>
    <t>[{"name":"أبو خالد","relation":"ذو مكانة مرموقة"}]</t>
  </si>
  <si>
    <t>["شيخ","أنت","حفظك الله"]</t>
  </si>
  <si>
    <t>يوم ميلادك يسولف به التاريخ      عندما سولف التاريخ باخباره</t>
  </si>
  <si>
    <t>يوم ميلاده يوم مميز يرويه التاريخ بفخر واعتزاز</t>
  </si>
  <si>
    <t>[{"name":"التاريخ","type":"ثقافي"}]</t>
  </si>
  <si>
    <t>كل ما قال كوكب الأرض للمرّيخ      فوق متني بنى الامجاد باصراره</t>
  </si>
  <si>
    <t>الأرض تخبر المريخ عن عزم الشيخ وقوة بناء المجد عليه</t>
  </si>
  <si>
    <t>كل ما قال كوكب الارض للمريخ      فوق متني بني الامجاد باصراره</t>
  </si>
  <si>
    <t>[{"name":"الارض","type":"طبيعة"},{"name":"المريخ","type":"طبيعة"}]</t>
  </si>
  <si>
    <t>قال له كوكب المرّيخ مجد الشيخ      كمّـله يـوم فوقي حط مســباره</t>
  </si>
  <si>
    <t>المريخ يثني على مجد الشيخ ويؤكد استمراره برحلة متميزة</t>
  </si>
  <si>
    <t>قال له كوكب المريخ مجد الشيخ      كمله يوم فوقي حط مسباره</t>
  </si>
  <si>
    <t>[{"name":"الشيخ","relation":"شار إليه في البيت"}]</t>
  </si>
  <si>
    <t>[{"name":"المريخ","type":"طبيعة"}]</t>
  </si>
  <si>
    <t>["مجد","عزيمة","مقصود"]</t>
  </si>
  <si>
    <t>كم أشعر بمتعه إلى صرت بلحـالي      على شـفاتي دعاءْ والأرض سجّـاده</t>
  </si>
  <si>
    <t>الشاعر يستشعر المتعة في عزلته ويتحول حديثه إلى دعاء وأرض سجادة</t>
  </si>
  <si>
    <t>كم اشعر بمتعه الي صرت بلحالي      علي شفاتي دعاء والارض سجاده</t>
  </si>
  <si>
    <t>والشعر في الميّت اللي حي يحلالي      كما حلا شعر عاشق في هوى غـاده</t>
  </si>
  <si>
    <t>يصف الشعر في الميت الحي بجمال شعر العاشق في حبه الغالي</t>
  </si>
  <si>
    <t>والشعر في الميت اللي حي يحلالي      كما حلا شعر عاشق في هوي غاده</t>
  </si>
  <si>
    <t>[{"name":"عاشق","relation":"عام"}]</t>
  </si>
  <si>
    <t>["عاشق","هوي","غاده"]</t>
  </si>
  <si>
    <t>محتاج صاحب يقدّر مجمل احوالي      ماهو على الظن ، فوق الظن وزياده</t>
  </si>
  <si>
    <t>يحتاج إلى صديق يفهم حاله تمامًا ويتجاوز التوقعات المعتادة</t>
  </si>
  <si>
    <t>محتاج صاحب يقدر مجمل احوالي      ماهو علي الظن ، فوق الظن وزياده</t>
  </si>
  <si>
    <t>يدري عن الحاجه اللي دارت فْـ بالي      ويدرك حقيقة شعور الحزن وابعاده</t>
  </si>
  <si>
    <t>يريد من يفهم أفكاره ويُدرك عمق حزنه وأبعاده</t>
  </si>
  <si>
    <t>يدري عن الحاجه اللي دارت ف بالي      ويدرك حقيقه شعور الحزن وابعاده</t>
  </si>
  <si>
    <t>الوعـي .. رافـد مهم لدعـم الآمـالي      والنصر .. يحتاج دعم وفكر وقيـاده</t>
  </si>
  <si>
    <t>يضرب مثلاً بأهمية الوعي والدعم والفكر والقيادة في تحقيق النصر</t>
  </si>
  <si>
    <t>الوعي .. رافد مهم لدعم الامالي      والنصر .. يحتاج دعم وفكر وقياده</t>
  </si>
  <si>
    <t>["أمل","حكمة","صبر"]</t>
  </si>
  <si>
    <t>يا قصر زعبيـل شكلك فاقـدٍ غـالـي      عضـيد شيـخٍ تـفاخـر باسمه بـلاده</t>
  </si>
  <si>
    <t>ينتقد قصر زعبيل لفقده بريقه، ويذكر اعتزاز الشيخ بعضيد باسمه ووطنه</t>
  </si>
  <si>
    <t>يا قصر زعبيل شكلك فاقد غالي      عضيد شيخ تفاخر باسمه بلاده</t>
  </si>
  <si>
    <t>[{"name":"زعبيل","type":"مدينة"}]</t>
  </si>
  <si>
    <t>["شيخ","عضيد"]</t>
  </si>
  <si>
    <t>مرّيت قصره وحسّـيت القصـر بالي      لو كان قصـره يفاخـر بالذي شــاده</t>
  </si>
  <si>
    <t>يزور القصر ويشعر بحزنه، متمنياً أن يفخر القصر بصاحبه</t>
  </si>
  <si>
    <t>مريت قصره وحسيت القصر بالي      لو كان قصره يفاخر بالذي شاده</t>
  </si>
  <si>
    <t>[{"name":"قصره","type":"معلم"}]</t>
  </si>
  <si>
    <t>يشـاركـك أوّل الأحــــزان و التالـي      تقول ميعـاد حـزنك نفـس ميعـاده</t>
  </si>
  <si>
    <t>يصف مشاركة الألم والحزن الذي يتزامن مع موعد حزنه بدقة مع الآخر.</t>
  </si>
  <si>
    <t>يشاركك اول الاحزان و التالي      تقول ميعاد حزنك نفس ميعاده</t>
  </si>
  <si>
    <t>حـدايقـه بالنخـيل الباسـق العـالي      إللي مَـعَ رقّــة النسـنـاس منقـــاده</t>
  </si>
  <si>
    <t>يصور حديقته بين النخيل العالي والنسناس الرقيق المنقاد بجمال الطبيعة.</t>
  </si>
  <si>
    <t>حدايقه بالنخيل الباسق العالي      اللي مع رقه النسناس منقاده</t>
  </si>
  <si>
    <t>[{"name":"النخيل","type":"طبيعة"}]</t>
  </si>
  <si>
    <t>أحيـد عصفـــورها لا جيـت غنّى لي      واليوم عصفـورها ليسَ كما العـاده</t>
  </si>
  <si>
    <t>يشير إلى غناء عصفوره المعتاد الذي تغيّر ووصفه بأنه غير كالسابق.</t>
  </si>
  <si>
    <t>احيد عصفورها لا جيت غني لي      واليوم عصفورها ليس كما العاده</t>
  </si>
  <si>
    <t>[{"name":"عصفورها","relation":"عام"}]</t>
  </si>
  <si>
    <t>["عصفورها"]</t>
  </si>
  <si>
    <t>من يحسب الحزن وقفه فوق الاطلالي      قولوا له الحـزن حاجه غير معتـاده</t>
  </si>
  <si>
    <t>يرد على من يظن أن الحزن يتوقف عند الأطلال مؤكدًا أن الحزن أعمق وأوسع.</t>
  </si>
  <si>
    <t>من يحسب الحزن وقفه فوق الاطلالي      قولوا له الحزن حاجه غير معتاده</t>
  </si>
  <si>
    <t>["حزن","تعجب"]</t>
  </si>
  <si>
    <t>الحـزن ذكـره معي في كل ترحالـي      والى لقيت الحزين ، احاول اسعاده</t>
  </si>
  <si>
    <t>يذكر أن الحزن ملازم له في تنقلاته ويسعى لتعزية الحزانى ومساعدتهم.</t>
  </si>
  <si>
    <t>الحزن ذكره معي في كل ترحالي      والي لقيت الحزين ، احاول اسعاده</t>
  </si>
  <si>
    <t>["الحزين"]</t>
  </si>
  <si>
    <t>ما قلت أبـويـه ولا عمّـي ولا خـالي      لو كلّـهم في ميـادين الفـخـر سـاده</t>
  </si>
  <si>
    <t>ينفي مدحه لأقاربه حتى وإن كانوا من أبطال الفخر والعزة.</t>
  </si>
  <si>
    <t>ما قلت ابويه ولا عمي ولا خالي      لو كلهم في ميادين الفخر ساده</t>
  </si>
  <si>
    <t>[{"name":"أبو","relation":"أب"},{"name":"عمي","relation":"عم"},{"name":"خالي","relation":"خال"}]</t>
  </si>
  <si>
    <t>["ابوي"]</t>
  </si>
  <si>
    <t>لكن .. أفاخــر بهم وآثـبّـت افـعـالي      وش قيمة الرجل لو مايصنع امجاده</t>
  </si>
  <si>
    <t>يبرز فخره الحقيقي بمنجزاته وأفعاله كمعيار لقيمة الرجل وعبقريته.</t>
  </si>
  <si>
    <t>لكن .. افاخر بهم واثبت افعالي      وش قيمه الرجل لو مايصنع امجاده</t>
  </si>
  <si>
    <t>عجايب      وينك يا غيَاث شنذاره تحداني</t>
  </si>
  <si>
    <t>يتساءل عن موقع غياث ويتحداه شنذاره بشجاعة</t>
  </si>
  <si>
    <t>عجايب      وينك يا غياث شنذاره تحداني</t>
  </si>
  <si>
    <t>[{"name":"غياث","relation":"مخاطب"},{"name":"شنذاره","relation":"مخاطب"}]</t>
  </si>
  <si>
    <t>["تحدي","حماس"]</t>
  </si>
  <si>
    <t>["غياث","أنت","شنذاره"]</t>
  </si>
  <si>
    <t>لو كان ما عندها فعل تماري به      شوط التحدّي تشارك به على شاني</t>
  </si>
  <si>
    <t>يشير إلى أن عجايب تملك فعل وتشارك في تحدياته</t>
  </si>
  <si>
    <t>لو كان ما عندها فعل تماري به      شوط التحدي تشارك به علي شاني</t>
  </si>
  <si>
    <t>["تحدي","صراع"]</t>
  </si>
  <si>
    <t>هذا كلام الحقيقه وانت تدري به      شهرة عجايب ترى في كل ميداني</t>
  </si>
  <si>
    <t>يؤكد أن كلامه حقيقة وأن سمعة عجايب معروفة في ميادين كثيرة</t>
  </si>
  <si>
    <t>هذا كلام الحقيقه وانت تدري به      شهره عجايب تري في كل ميداني</t>
  </si>
  <si>
    <t>[{"name":"عجايب","relation":"مذكور"}]</t>
  </si>
  <si>
    <t>["عجايب"]</t>
  </si>
  <si>
    <t>منها زمان العجب ضاعت تعاجيبه      محد يحارب نجاحي غير عدواني</t>
  </si>
  <si>
    <t>يتحدث عن ضياع تعاجيب عجايب وأن عدوانه هو خصمه الوحيد</t>
  </si>
  <si>
    <t>[{"name":"عدواني","relation":"خصم"}]</t>
  </si>
  <si>
    <t>["عدواني"]</t>
  </si>
  <si>
    <t>ولا لقوا من محاربتي سوى الخيبه      لو شهرة اعمار للقاصي وللداني</t>
  </si>
  <si>
    <t>يشير إلى فشل خصومه في مبارزته رغم شهرته بين الجميع</t>
  </si>
  <si>
    <t>ولا لقوا من محاربتي سوي الخيبه      لو شهره اعمار للقاصي وللداني</t>
  </si>
  <si>
    <t>["خيبة","حزن"]</t>
  </si>
  <si>
    <t>ومركاضها كل خلق الله تهذري به      إلى ذكرها زمنها ما تناساني</t>
  </si>
  <si>
    <t>يصف مركاض عجايب الذي تهدر فيه كل المخلوقات وتبقى في ذاكرته</t>
  </si>
  <si>
    <t>ومركاضها كل خلق الله تهذري به      الي ذكرها زمنها ما تناساني</t>
  </si>
  <si>
    <t>[{"name":"خلق الله","relation":"الجماعة"}]</t>
  </si>
  <si>
    <t>["كل الناس"]</t>
  </si>
  <si>
    <t>مدرّب اعمار شاملني بتدريبه      بكره واقول الشعر صح الله لساني</t>
  </si>
  <si>
    <t>يذكر تدريبات مدرب الأعمار وتأثيرها الذي سيثني عليه غداً</t>
  </si>
  <si>
    <t>مدرب اعمار شاملني بتدريبه      بكره واقول الشعر صح الله لساني</t>
  </si>
  <si>
    <t>[{"name":"اعمار","relation":"مذكور"}]</t>
  </si>
  <si>
    <t>["إصرار","أمل"]</t>
  </si>
  <si>
    <t>["اعمار"]</t>
  </si>
  <si>
    <t>أتعب على البيت لين يزين تركيبه      شنذاره</t>
  </si>
  <si>
    <t>يبذل جهداً في تحسين بيت شعره ليبدو متقناً</t>
  </si>
  <si>
    <t>اتعب علي البيت لين يزين تركيبه      شنذاره</t>
  </si>
  <si>
    <t>[{"name":"شنذاره","relation":"مخاطب"}]</t>
  </si>
  <si>
    <t>["تعب","اجتهاد"]</t>
  </si>
  <si>
    <t>["شنذاره"]</t>
  </si>
  <si>
    <t>وينك يا غيّاث غثني والزمن فاني      عجايب السيف قدّامي تباهي به</t>
  </si>
  <si>
    <t>يناشد غياث ويصف أن عجايب يعرض سيفه أمامه بفخر</t>
  </si>
  <si>
    <t>وينك يا غياث غثني والزمن فاني      عجايب السيف قدامي تباهي به</t>
  </si>
  <si>
    <t>[{"name":"غياث","relation":"مخاطب"}]</t>
  </si>
  <si>
    <t>["شوق","فناء"]</t>
  </si>
  <si>
    <t>["غياث","أنت"]</t>
  </si>
  <si>
    <t>تقول للأوّلي ماهوب للثاني      تستنقص من المقام وتجهل الهيبه</t>
  </si>
  <si>
    <t>ينتقد من يقلل من قيمة المقام ويجهل هيبته</t>
  </si>
  <si>
    <t>تقول للاولي ماهوب للثاني      تستنقص من المقام وتجهل الهيبه</t>
  </si>
  <si>
    <t>["غضب","احتقار"]</t>
  </si>
  <si>
    <t>معزّب الخير قدّمها وخلاني      أسلوب تمويه واهل الهجن تدري به</t>
  </si>
  <si>
    <t>يشير إلى خداع ودهاء معزب الخير وأهل الهجن الذين يعرفون أساليبه.</t>
  </si>
  <si>
    <t>معزب الخير قدمها وخلاني      اسلوب تمويه واهل الهجن تدري به</t>
  </si>
  <si>
    <t>[{"name":"اهل الهجن","relation":"جماعة"}]</t>
  </si>
  <si>
    <t>["الناس","الهجن"]</t>
  </si>
  <si>
    <t>والله لو الشور عندي ما تعدّاني      أكسّر التيم لجل السيف وآجيبه</t>
  </si>
  <si>
    <t>يعبر عن عزمه وكسر التيم جلبًا للسيف مهما واجهه من صعاب.</t>
  </si>
  <si>
    <t>والله لو الشور عندي ما تعداني      اكسر التيم لجل السيف واجيبه</t>
  </si>
  <si>
    <t>["تصميم","عزيمة"]</t>
  </si>
  <si>
    <t>مع احترامي وتقديري وعرفاني      من يجهل اعمار مدري وش نسوّي به</t>
  </si>
  <si>
    <t>يحترم ويقدر الآخرين ولكنه يعيب جهل بعضهم لأعمار الناس.</t>
  </si>
  <si>
    <t>مع احترامي وتقديري وعرفاني      من يجهل اعمار مدري وش نسوي به</t>
  </si>
  <si>
    <t>في دار زايد وفي مضمار ابن ثاني      المركز الأوّلي لاعمار ترتيبه</t>
  </si>
  <si>
    <t>يمدح التفوق والرتبة العالية في مضمار دار زايد وابن ثاني.</t>
  </si>
  <si>
    <t>في دار زايد وفي مضمار ابن ثاني      المركز الاولي لاعمار ترتيبه</t>
  </si>
  <si>
    <t>[{"name":"دار زايد","type":"معلم"},{"name":"ابن ثاني","type":"معلم"}]</t>
  </si>
  <si>
    <t>والاّ على الشعر جاريتك بقيفاني      شعر لو اسمّع الشاعر يغني به</t>
  </si>
  <si>
    <t>يشيد بقصيدة جاريته بقيفاني ويصفها بالكمال والجمال.</t>
  </si>
  <si>
    <t>والا علي الشعر جاريتك بقيفاني      شعر لو اسمع الشاعر يغني به</t>
  </si>
  <si>
    <t>[{"name":"الشاعر","relation":"مذكور"}]</t>
  </si>
  <si>
    <t>["الشاعر"]</t>
  </si>
  <si>
    <t>غياث      الله على الشعر كيف يهز وجداني</t>
  </si>
  <si>
    <t>يفتخر بغياث ويشيد بتأثير شعره العميق في وجدانه.</t>
  </si>
  <si>
    <t>غياث      الله علي الشعر كيف يهز وجداني</t>
  </si>
  <si>
    <t>[{"name":"غياث","relation":"مذكور"}]</t>
  </si>
  <si>
    <t>["إعجاب","هزة وجدانية"]</t>
  </si>
  <si>
    <t>["غياث"]</t>
  </si>
  <si>
    <t>خصوصا ان كانها صوبي مكاتيبه      إن كان أقراه والاّ اسمعه بآذاني</t>
  </si>
  <si>
    <t>يحب شعر غياث سواء قرأه أو استمع إليه بتركيز واهتمام.</t>
  </si>
  <si>
    <t>خصوصا ان كانها صوبي مكاتيبه      ان كان اقراه والا اسمعه باذاني</t>
  </si>
  <si>
    <t>في الحالتين اعشقه ما منه تجنيبه      خبّر عجايب وشنذاره يا شيطاني</t>
  </si>
  <si>
    <t>يُظهر حبه وإعجابه العميق بالشعر وأخبار عجايب وشنذاره.</t>
  </si>
  <si>
    <t>في الحالتين اعشقه ما منه تجنيبه      خبر عجايب وشنذاره يا شيطاني</t>
  </si>
  <si>
    <t>[{"name":"عجايب","relation":"مذكور"},{"name":"شنذاره","relation":"مذكور"},{"name":"شيطاني","relation":"مخاطب"}]</t>
  </si>
  <si>
    <t>["عجايب","شنذاره","شيطاني"]</t>
  </si>
  <si>
    <t>الشعر يـ اللي ماحولك شكّه وريبه      غيّاث شيبه ويعشق جر الالحاني</t>
  </si>
  <si>
    <t>يوصف غياث بالشيبة الذي يعشق الحزن ويحيط به الشكوك.</t>
  </si>
  <si>
    <t>الشعر ي اللي ماحولك شكه وريبه      غياث شيبه ويعشق جر الالحاني</t>
  </si>
  <si>
    <t>["غموض","إعجاب"]</t>
  </si>
  <si>
    <t>["غياث","شيبه"]</t>
  </si>
  <si>
    <t>لكن بعض السوالف تزعل الشيبه      تبغون رايي ورايي حسب ما جاني</t>
  </si>
  <si>
    <t>يعبر عن تأثير بعض الكلام المسيء على مشاعر الشيب ويتحدث برأيه الخاص.</t>
  </si>
  <si>
    <t>[{"name":"شيبه","relation":"مخاطب"}]</t>
  </si>
  <si>
    <t>["شيبه"]</t>
  </si>
  <si>
    <t>النصر والسيف معروفه معازيبه      بذلتوا الجهد والتوفيق ربّاني</t>
  </si>
  <si>
    <t>يمدح النصر والسيف ويؤكد أن التوفيق جاء بفضل الجهد الإلهي.</t>
  </si>
  <si>
    <t>النصر والسيف معروفه معازيبه      بذلتوا الجهد والتوفيق رباني</t>
  </si>
  <si>
    <t>السبق ثنتينكم خذتوا مكاسيبه      ما فيه مجد يجي للرجل مجّاني</t>
  </si>
  <si>
    <t>يشير إلى أن السبق والنجاح حققه الاثنان بنجاح واستحقاق.</t>
  </si>
  <si>
    <t>السبق ثنتينكم خذتوا مكاسيبه      ما فيه مجد يجي للرجل مجاني</t>
  </si>
  <si>
    <t>لابد ما يخسر الرجّال من جيبه      يتعب ويبذل جهد ويظلّه يعاني</t>
  </si>
  <si>
    <t>يؤكد ضرورة بذل الجهد والتضحية وعدم انتظار المجد مجانًا.</t>
  </si>
  <si>
    <t>لابد ما يخسر الرجال من جيبه      يتعب ويبذل جهد ويظله يعاني</t>
  </si>
  <si>
    <t>["تعب","جهد"]</t>
  </si>
  <si>
    <t>ويحقق النصر لين نقول يا طيبه</t>
  </si>
  <si>
    <t>يدعو للاستمرار في الكفاح حتى يتحقق النصر وتُشكر الطيبة.</t>
  </si>
  <si>
    <t>["انتصار","فرح"]</t>
  </si>
  <si>
    <t>حــاول تهنّـينـي قـبل ليـلة العـيد      خـل الخفـوق مـن الـوداد يتفاجـا</t>
  </si>
  <si>
    <t>يطلب الشاعر تهنئته قبل ليلة العيد لتعزيز المشاعر الدافئة بينهما</t>
  </si>
  <si>
    <t>حاول تهنيني قبل ليله العيد      خل الخفوق من الوداد يتفاجا</t>
  </si>
  <si>
    <t>جا</t>
  </si>
  <si>
    <t>["أنت","الخفق","الوداد"]</t>
  </si>
  <si>
    <t>إيّـــاني و إيّـــاك يــا سيّــد الغـيـد      تنسى تهنّيني ضحـى العيـد لا جـا</t>
  </si>
  <si>
    <t>يخاطب محبوبته بعدم نسيان تهنئته مع حلول عيد الضحى</t>
  </si>
  <si>
    <t>اياني و اياك يا سيد الغيد      تنسي تهنيني ضحي العيد لا جا</t>
  </si>
  <si>
    <t>[{"name":"سيد الغيد","relation":"المخاطب"}]</t>
  </si>
  <si>
    <t>لا تقول هنّيتك ، هذي بس تمهيد      لجـل القـلوب مْن الوصـال تنـاجا</t>
  </si>
  <si>
    <t>يوضح أن التهنئة مجرد بداية لتقارب القلوب والوصال</t>
  </si>
  <si>
    <t>لا تقول هنيتك ، هذي بس تمهيد      لجل القلوب من الوصال تناجا</t>
  </si>
  <si>
    <t>[{"name":"المحبوب","relation":"المخاطب"}]</t>
  </si>
  <si>
    <t>["أنت","القلوب","الوصال"]</t>
  </si>
  <si>
    <t>والاّ بعد مـدحي لمنحـرك والجيد      بهجـيـك .. وانـت ماتحـب تهـاجا</t>
  </si>
  <si>
    <t>يرجو من محبوبته أن تستمتع بمدحه رغم عدم ميلها للجدال</t>
  </si>
  <si>
    <t>والا بعد مدحي لمنحرك والجيد      بهجيك .. وانت ماتحب تهاجا</t>
  </si>
  <si>
    <t>["أنت","المدح","الجيد"]</t>
  </si>
  <si>
    <t>يا مجـيبٍ للعـباد ويا سمـيعاً      طهّر التايب لوجهك من ذنوبه</t>
  </si>
  <si>
    <t>نداء لله طالبا تطهير التائب من ذنوبه بلطفه وسماعه</t>
  </si>
  <si>
    <t>يا مجيب للعباد ويا سميعا      طهر التايب لوجهك من ذنوبه</t>
  </si>
  <si>
    <t>عا</t>
  </si>
  <si>
    <t>[{"name":"المجيب","relation":"المنادي"},{"name":"التائب","relation":"عبد"}]</t>
  </si>
  <si>
    <t>["أمل","امتنان","حب"]</t>
  </si>
  <si>
    <t>["أنت","مجيب","سميع","تائب","ذنوبه"]</t>
  </si>
  <si>
    <t>ودّي آعـايد عـباد الله جميعاً      أمّـة محمد وسكّـان العـروبه</t>
  </si>
  <si>
    <t>رغبة في تهنئة جميع عباد الله من أمة محمد وسكان العرب</t>
  </si>
  <si>
    <t>ودي اعايد عباد الله جميعا      امه محمد وسكان العروبه</t>
  </si>
  <si>
    <t>[{"name":"عباد الله","relation":"جماعة"},{"name":"محمد","relation":"النبي"},{"name":"العروبة","relation":"جماعة"}]</t>
  </si>
  <si>
    <t>["حب","امتنان","تقدير"]</t>
  </si>
  <si>
    <t>["عباد","جميعا","أمة محمد","سكان العروبة"]</t>
  </si>
  <si>
    <t>دربـي ودرب الشـعر واحـد ما قـدرنا نفتـرق      إن كـان جَـوّه غيـم والاّ كان فـي الجـو غْـبره</t>
  </si>
  <si>
    <t>الشاعر يشير إلى وحدة طريقه مع طريق الشعر رغم الصعوبات والظروف المتقلبة</t>
  </si>
  <si>
    <t>دربي ودرب الشعر واحد ما قدرنا نفترق      ان كان جوه غيم والا كان في الجو غبره</t>
  </si>
  <si>
    <t>بره</t>
  </si>
  <si>
    <t>["حب","ارتباط","شوق"]</t>
  </si>
  <si>
    <t>["دربي","درب الشعر","واحد","ما قدرنا نفترق"]</t>
  </si>
  <si>
    <t>ليت القلم يعرف حدوده كل ما شاف الورق      لولا الـورق كان القلم تبكي عليه الـمحبـره</t>
  </si>
  <si>
    <t>يتمنى القلم أن يعرف حدوده لكنه يبكي على الورق بسبب قسوة التعبير</t>
  </si>
  <si>
    <t>ليت القلم يعرف حدوده كل ما شاف الورق      لولا الورق كان القلم تبكي عليه المحبره</t>
  </si>
  <si>
    <t>["حزن","ألم","حب"]</t>
  </si>
  <si>
    <t>والرعـد لا منّه رعـد ، والبــرق لا منّـه بَــرق      تطـري علي أجمل سنين ايامي اللي مدبـره</t>
  </si>
  <si>
    <t>الرعد والبرق لا يمت لهما بصلة لكنه يتذكر أجمل سنوات حياته المعدة والمرتبة</t>
  </si>
  <si>
    <t>والرعد لا منه رعد ، والبرق لا منه برق      تطري علي اجمل سنين ايامي اللي مدبره</t>
  </si>
  <si>
    <t>["حنين","حزن","تأمل"]</t>
  </si>
  <si>
    <t>لو كنت نسـل شْـيـوخ جـرّبت الكـآبه والأرق      لكـن أنـا اللي مظهره لا يُـنبئـك عن مخبـره</t>
  </si>
  <si>
    <t>يعبر عن أنه رغم مظهره القوي فهو يحمل همومًا وعذابًا لا يظهره للآخرين</t>
  </si>
  <si>
    <t>لو كنت نسل شيوخ جربت الكابه والارق      لكن انا اللي مظهره لا ينبءك عن مخبره</t>
  </si>
  <si>
    <t>[{"name":"الشاعر","relation":"مجهول"}]</t>
  </si>
  <si>
    <t>["ألم","صبر","عزم"]</t>
  </si>
  <si>
    <t>["نسل شيوخ","يجرب الكابه","الارق","مظهره"]</t>
  </si>
  <si>
    <t>تعّبت رجلي في الدروب الكـايده لين العرق      لامس جبينـي والرجل بْلا فعل ضـاع خْبـره</t>
  </si>
  <si>
    <t>يتحدث عن تعبه في دروب الحياة حتى وصل إلى نقطة التعب والضياع</t>
  </si>
  <si>
    <t>تعبت رجلي في الدروب الكايده لين العرق      لامس جبيني والرجل بلا فعل ضاع خبره</t>
  </si>
  <si>
    <t>["تعب","ألم","يأس"]</t>
  </si>
  <si>
    <t>يا طـارقٍ باب الشـقا ، باب الشقا ما ينطـرق      كذلك الـدرب الشـقي لا تحـاول انّك تعـبره</t>
  </si>
  <si>
    <t>يحذر من محاولة عبور طريق الشقاء الذي لا يفتح أبوابه بسهولة</t>
  </si>
  <si>
    <t>يا طارق باب الشقا ، باب الشقا ما ينطرق      كذلك الدرب الشقي لا تحاول انك تعبره</t>
  </si>
  <si>
    <t>[{"name":"طارق","relation":"مخاطب"}]</t>
  </si>
  <si>
    <t>["حزن","تحذير","يأس"]</t>
  </si>
  <si>
    <t>["باب الشقا","ما ينطرق"]</t>
  </si>
  <si>
    <t>لا تجعل البسـمه من شفاتك حبيبي تنسـرق      وتحـس كنّك شـايلٍ في وسط صـدرك مقبـره</t>
  </si>
  <si>
    <t>ينصح بعدم السماح لاختفاء البسمة عن الحبيب كي لا يشعر بالحزن والاحتراق الداخلي</t>
  </si>
  <si>
    <t>لا تجعل البسمه من شفاتك حبيبي تنسرق      وتحس كنك شايل في وسط صدرك مقبره</t>
  </si>
  <si>
    <t>["حزن","خوف","حب"]</t>
  </si>
  <si>
    <t>["الشفاه","البسمه","الصدر","مقبرة"]</t>
  </si>
  <si>
    <t>إن غاب نور الشمس وجهك نوره الباذخ شرق      يصغر مقام الشمس والاّ انته مقامك ما اكبره</t>
  </si>
  <si>
    <t>يصف وجه الحبيب بأنه أنور من الشمس ويعظم مقامه فوق كل المقامات</t>
  </si>
  <si>
    <t>ان غاب نور الشمس وجهك نوره الباذخ شرق      يصغر مقام الشمس والا انته مقامك ما اكبره</t>
  </si>
  <si>
    <t>[{"name":"وجهك","relation":"المخاطب"}]</t>
  </si>
  <si>
    <t>["حب","فخر","تأمل"]</t>
  </si>
  <si>
    <t>["نور الشمس","وجه","مقامك"]</t>
  </si>
  <si>
    <t>نــار الغــلا يمكن قليـل الصـبر فيـها يحتــرق      وانا على نـار الغــلا صـبري من اللـي يصـبره</t>
  </si>
  <si>
    <t>يلمح لصعوبة الصبر على نار الحب لكنه يؤكد أنه صبور على ذلك الألم</t>
  </si>
  <si>
    <t>نار الغلا يمكن قليل الصبر فيها يحترق      وانا علي نار الغلا صبري من اللي يصبره</t>
  </si>
  <si>
    <t>[{"name":"الشاعر","relation":"متكلم"}]</t>
  </si>
  <si>
    <t>["حب","صبر","ألم"]</t>
  </si>
  <si>
    <t>["نار الغلا","صبري"]</t>
  </si>
  <si>
    <t>بحر العيون السود من مرّه مُـحب وْما غرق ؟      لو هو إمــام الشـوق وانبـل من تعـلاّ منبــره</t>
  </si>
  <si>
    <t>يصف عيون الحبيب بأنها بحر عميق من الحب رغم كل المعاناة والشوق</t>
  </si>
  <si>
    <t>بحر العيون السود من مره محب وما غرق ؟      لو هو امام الشوق وانبل من تعلا منبره</t>
  </si>
  <si>
    <t>["حب","حيرة","شوق"]</t>
  </si>
  <si>
    <t>[{"name":"بحر العيون السود","type":"طبيعة"}]</t>
  </si>
  <si>
    <t>هذا محمد ولد راشد و منّه إليه      الفخر في عصره اللي قال من لي سواك ؟</t>
  </si>
  <si>
    <t>يُبرز الفخر بمحمد ولد راشد كرمز للتميز في عصره.</t>
  </si>
  <si>
    <t>هذا محمد ولد راشد و منه اليه      الفخر في عصره اللي قال من لي سواك ؟</t>
  </si>
  <si>
    <t>[{"name":"محمد بن راشد آل مكتوم","relation":"الأب"}]</t>
  </si>
  <si>
    <t>["محمد","ولد راشد","الفخر","قائدي","سيدي","معلمي"]</t>
  </si>
  <si>
    <t>ماضيّه ف حد ذاته حاضر منافسيه      أما سمعت الزمان يقول ماذا دهاك ؟</t>
  </si>
  <si>
    <t>ماضيه العظيم لا يزال حاضرًا وقويًا أمام منافسيه.</t>
  </si>
  <si>
    <t>ماضيه ف حد ذاته حاضر منافسيه      اما سمعت الزمان يقول ماذا دهاك ؟</t>
  </si>
  <si>
    <t>["فخر","حكمة","تأمل"]</t>
  </si>
  <si>
    <t>كانه حديثه هنا عن مجد ماله شبيه      والمدهش انّه يسولف عن هنا من هناك</t>
  </si>
  <si>
    <t>يتحدث عن مجد لا مثيل له يربط بين هنا وهناك.</t>
  </si>
  <si>
    <t>كانه حديثه هنا عن مجد ماله شبيه      والمدهش انه يسولف عن هنا من هناك</t>
  </si>
  <si>
    <t>["فخر","دهشة"]</t>
  </si>
  <si>
    <t>واليوم سافر إلى المستقبل اللي يبيه      سافر وقال الفخر يا شيخ خذني معاك</t>
  </si>
  <si>
    <t>يستعد للسفر نحو المستقبل متسلحًا بالفخر والثقة.</t>
  </si>
  <si>
    <t>واليوم سافر الي المستقبل اللي يبيه      سافر وقال الفخر يا شيخ خذني معاك</t>
  </si>
  <si>
    <t>["شيخ","قائد","الفخر"]</t>
  </si>
  <si>
    <t>لا تسأله أين أنت ؟ فالسؤال النبيه      مداك في الأرض ؟! والاّ في فضانا مداك ؟!</t>
  </si>
  <si>
    <t>يُطرح سؤال عن مدى تأثيره وانتشاره بين الأرض والفضاء.</t>
  </si>
  <si>
    <t>لا تساله اين انت ؟ فالسءال النبيه      مداك في الارض ؟! والا في فضانا مداك ؟!</t>
  </si>
  <si>
    <t>["تأمل","سؤال"]</t>
  </si>
  <si>
    <t>[{"name":"الأرض","type":"طبيعة"},{"name":"الفضاء","type":"طبيعة"}]</t>
  </si>
  <si>
    <t>الصـوره تـقول شمس وْمايله للغروب      والـمنطق يقول يا سامع حديثـي هنـا</t>
  </si>
  <si>
    <t>الصورة توحي بغروب الشمس والمنطق يدعو للاستماع للحديث بتمعن</t>
  </si>
  <si>
    <t>الصوره تقول شمس ومايله للغروب      والمنطق يقول يا سامع حديثي هنا</t>
  </si>
  <si>
    <t>[{"name":"السامع","relation":"المخاطب"}]</t>
  </si>
  <si>
    <t>["يا سامع","متلقي الحديث"]</t>
  </si>
  <si>
    <t>فْعولنا باسم إبوخالد حبيب الشعوب      إتبـيـن حتـى ولـو مـا بـانـت وجـيهـنـا</t>
  </si>
  <si>
    <t>تأكيد العمل باسم أبو خالد المحب للشعوب واضح رغم خفاء الوجوه</t>
  </si>
  <si>
    <t>فعولنا باسم ابوخالد حبيب الشعوب      اتبين حتي ولو ما بانت وجيهنا</t>
  </si>
  <si>
    <t>[{"name":"أبوخالد","relation":"محبوب الجماعة"}]</t>
  </si>
  <si>
    <t>["ابوخالد","حبيب الشعوب","متحدث","فاعل"]</t>
  </si>
  <si>
    <t>من دبــي الـعالـميّــه الـ مدينـة زايـــد      يـا سلامـي والـغـلا بين النشامـا كافـي</t>
  </si>
  <si>
    <t>يفتخر بالمدينة ودلالتها على المحبة بين الكرام</t>
  </si>
  <si>
    <t>من دبي العالميه ال مدينه زايد      يا سلامي والغلا بين النشاما كافي</t>
  </si>
  <si>
    <t>افي</t>
  </si>
  <si>
    <t>[{"name":"زايد","relation":"المؤسس"},{"name":"النشاما","relation":"جماعة"}]</t>
  </si>
  <si>
    <t>["زايد","المدينه","العالميه","غلا","كافي"]</t>
  </si>
  <si>
    <t>الـمراجـل كايـده والـطيب فعـله كايـد      دايـم الوافي ما هو يجهل مقام الوافي</t>
  </si>
  <si>
    <t>يؤكد أن المروءة والوفاء خصال ثابتة لا تغيب</t>
  </si>
  <si>
    <t>المراجل كايده والطيب فعله كايد      دايم الوافي ما هو يجهل مقام الوافي</t>
  </si>
  <si>
    <t>[{"name":"الوافي","relation":"عام"}]</t>
  </si>
  <si>
    <t>["الوافي","دائم","محترم","مقام"]</t>
  </si>
  <si>
    <t>هذا هو الفارس اللـي للوطن تذخره      مْخلّـده فعـل كـفّـه ، والبشـر فانـيه</t>
  </si>
  <si>
    <t>الشاعر يمجّد فارس الوطن الفعال والمخلّد، مقارنة بفناء البشر العاديين</t>
  </si>
  <si>
    <t>هذا هو الفارس اللي للوطن تذخره      مخلده فعل كفه ، والبشر فانيه</t>
  </si>
  <si>
    <t>[{"name":"الفارس","relation":"شخص"}]</t>
  </si>
  <si>
    <t>["الفارس","الوطن","المخلد","فعله","كفه"]</t>
  </si>
  <si>
    <t>هيبتـك عند الجلوس لحالها مفخره      ولهـيبتك وانـت واقـف قصّـةٍ ثـانيه</t>
  </si>
  <si>
    <t>يصف الهيبة التي يمتلكها الفارس جلوساً والتي تزيد قوة وهيبة عند وقوفه</t>
  </si>
  <si>
    <t>هيبتك عند الجلوس لحالها مفخره      ولهيبتك وانت واقف قصه ثانيه</t>
  </si>
  <si>
    <t>["هيبتك","جلوسك","وقوفك","مفخرة"]</t>
  </si>
  <si>
    <t>ياسـيّــد الأمّـــه ، زعـيم الأمـارات      إنـت الفخـر والـمجـد يعـلو متـونك</t>
  </si>
  <si>
    <t>يمجد الشاعر قائد الإمارات ويفتخر بعزته ومكانته السامية</t>
  </si>
  <si>
    <t>ياسيد الامه ، زعيم الامارات      انت الفخر والمجد يعلو متونك</t>
  </si>
  <si>
    <t>[{"name":"سيد الأمة","relation":"القائد"}]</t>
  </si>
  <si>
    <t>["زعيم الإمارات","أنت","الفخر","المجد"]</t>
  </si>
  <si>
    <t>أنت الوحيد اللي من الناس بالذات      تْـفــرّح الإنـجـــاز نـظــرة عـيــونـك</t>
  </si>
  <si>
    <t>يشير إلى فرحة القائد بالإنجازات التي تحققها الأمة وتأثره بها</t>
  </si>
  <si>
    <t>انت الوحيد اللي من الناس بالذات      تفرح الانجاز نظره عيونك</t>
  </si>
  <si>
    <t>["الوحيد","فرح","الإنجاز","نظر عيونك"]</t>
  </si>
  <si>
    <t>ياللي تصوّر مجد شعب الطموحات      ما تـدري إن الـعـالـم يصــوّرونـك ؟!</t>
  </si>
  <si>
    <t>يُبين أن القائد يمثل صورة مجد الطموحات التي يراها العالم</t>
  </si>
  <si>
    <t>ياللي تصور مجد شعب الطموحات      ما تدري ان العالم يصورونك ؟!</t>
  </si>
  <si>
    <t>[{"name":"شعب الطموحات","relation":"جماعة"},{"name":"أنت","relation":"المخاطب"}]</t>
  </si>
  <si>
    <t>["مجد","تصوير","عالَم"]</t>
  </si>
  <si>
    <t>ما عَـنّه صْدود وَصل الزين ما عَـنّـه      لو كان قاسي وقلبي مِرتـجي عَطـفه</t>
  </si>
  <si>
    <t>يتحدث عن عدم صدود الحبيب ورجائه لعطفه رغم قسوته</t>
  </si>
  <si>
    <t>ما عنه صدود وصل الزين ما عنه      لو كان قاسي وقلبي مرتجي عطفه</t>
  </si>
  <si>
    <t>["قاسي","قلبي","عطفه","وصل الزين"]</t>
  </si>
  <si>
    <t>رموشه سيوف مـوتٍ جات مِسْتَـنّـه      منها عروقي وَرا الاضـلاع مِنْـشَطفه</t>
  </si>
  <si>
    <t>يرسم رموش الحبيب كسيوف قاتلة مؤثرة تعذب قلبه</t>
  </si>
  <si>
    <t>رموشه سيوف موت جات مستنه      منها عروقي ورا الاضلاع منشطفه</t>
  </si>
  <si>
    <t>["رموشه","عروقي","الاضلاع","مستنه"]</t>
  </si>
  <si>
    <t>يا نـاويٍ تخطف القلب اش تَبي منّه      تـراه بَيْـموت لو حاوَلـت في خَطـفه</t>
  </si>
  <si>
    <t>يحذر من محاولة خطف القلب فهو معرض للموت من الوجع</t>
  </si>
  <si>
    <t>يا ناوي تخطف القلب اش تبي منه      تراه بيموت لو حاولت في خطفه</t>
  </si>
  <si>
    <t>[{"name":"القلب","relation":"مجاز"},{"name":"الحبيبة","relation":"المخاطبة"}]</t>
  </si>
  <si>
    <t>القـلب مثل الزهَــر لازم تَعَــرف انّــه      يـمـوت في كَـف قَـطّـافه بَعَد قَـطفه</t>
  </si>
  <si>
    <t>يشبه القلب بالزهر وأنه يموت بعد قطفه مباشرة</t>
  </si>
  <si>
    <t>القلب مثل الزهر لازم تعرف انه      يموت في كف قطافه بعد قطفه</t>
  </si>
  <si>
    <t>[{"name":"القلب","relation":"مجاز"}]</t>
  </si>
  <si>
    <t>إلطـف تَرى فـي كِـتاب الله والسنّـه      من تاب يَكسيه رَب البيت من لُطْفَه</t>
  </si>
  <si>
    <t>يذكر اللطف الإلهي لمن تاب وكسى برحمة الله</t>
  </si>
  <si>
    <t>الطف تري في كتاب الله والسنه      من تاب يكسيه رب البيت من لطفه</t>
  </si>
  <si>
    <t>[{"name":"الله","relation":"المولى"},{"name":"المؤمن","relation":"تابع"}]</t>
  </si>
  <si>
    <t>["حب","حكمة","امتنان"]</t>
  </si>
  <si>
    <t>["لطيف","بيت","رعاية","تاب"]</t>
  </si>
  <si>
    <t>والكِـبر صَاحِـبْه ماهو يدخـل الجنّـه      كيف يْتكـبّر وهو مـخلوق من نُـطفه</t>
  </si>
  <si>
    <t>ينفي دخول المتكبرين الجنة لأنهم مخلوقون من ضعف</t>
  </si>
  <si>
    <t>والكبر صاحبه ماهو يدخل الجنه      كيف يتكبر وهو مخلوق من نطفه</t>
  </si>
  <si>
    <t>[{"name":"الكبر","relation":"صفة"},{"name":"الإنسان","relation":"مخلوق"}]</t>
  </si>
  <si>
    <t>["كبر","مخلوق","نطفة"]</t>
  </si>
  <si>
    <t>سِكَـنت فـي خافقي والله له الـمِنّــه      قم وَلّع الشوق في الخفّاق والاّ اطْفَه</t>
  </si>
  <si>
    <t>يعبر عن توطد الحبيب في قلبه ويطلب إشعال شوقه</t>
  </si>
  <si>
    <t>سكنت في خافقي والله له المنه      قم ولع الشوق في الخفاق والا اطفه</t>
  </si>
  <si>
    <t>["شوق","خافق","قلب","المنه"]</t>
  </si>
  <si>
    <t>سفّاح صوته كان و َمَا زال و الفرقى تلوع      مزيج من روح الشباب و ْحكمة الرجل الكهل</t>
  </si>
  <si>
    <t>يصف صوت سفاح بالجمع بين حيوية الشباب وحكمة الكهولة</t>
  </si>
  <si>
    <t>سفاح صوته كان و ما زال و الفرقي تلوع      مزيج من روح الشباب و حكمه الرجل الكهل</t>
  </si>
  <si>
    <t>[{"name":"سفاح","relation":"شخص"},{"name":"رجل كهل","relation":"شخص"}]</t>
  </si>
  <si>
    <t>["فخر","حكمة","شباب"]</t>
  </si>
  <si>
    <t>["صوته","روح الشباب","حكمه","الرجل الكهل","طباع"]</t>
  </si>
  <si>
    <t>صوته على ركض (الشبابي) كان يعلق في السموع      زمان يوم الركض ناموسه ما ياتي بالسهل</t>
  </si>
  <si>
    <t>يروي كيف كان صوته الشبابي رناناً رغم صعوبة الظروف</t>
  </si>
  <si>
    <t>صوته علي ركض (الشبابي) كان يعلق في السموع      زمان يوم الركض ناموسه ما ياتي بالسهل</t>
  </si>
  <si>
    <t>[{"name":"صوته","relation":"شخص"},{"name":"الشباب","relation":"جماعة"}]</t>
  </si>
  <si>
    <t>["ركض","شاب","نشاط","صوته"]</t>
  </si>
  <si>
    <t>حنّا نعرف ان القناعه تجعل الشخص القنوع      يشعر بأنّه يمتلك ما لا مَلَك غيره فَهَل ؟</t>
  </si>
  <si>
    <t>يتحدث عن القناعة التي تجعل الإنسان يشعر بالامتلاك والرضا</t>
  </si>
  <si>
    <t>حنا نعرف ان القناعه تجعل الشخص القنوع      يشعر بانه يمتلك ما لا ملك غيره فهل ؟</t>
  </si>
  <si>
    <t>["تأمل","حكمة","امتنان"]</t>
  </si>
  <si>
    <t>["قناعه","قنوع","ملك"]</t>
  </si>
  <si>
    <t>نستخلص العبره رغم حجم التفاوت في الطبوع      وان الامل مثل الهلال ان غاب لابدّه يهل</t>
  </si>
  <si>
    <t>يؤكد أن الأمل لا يغيب رغم اختلاف الطبائع والظروف</t>
  </si>
  <si>
    <t>نستخلص العبره رغم حجم التفاوت في الطبوع      وان الامل مثل الهلال ان غاب لابده يهل</t>
  </si>
  <si>
    <t>كُنْ كـ (بلال ابن رباح )اللي رفض ذل الخنوع      وَلا تكن مهما تكون المغريات ( ابو جهل )</t>
  </si>
  <si>
    <t>يدعو إلى الثبات والشجاعة مثل بلال ابن رباح ورفض الذل كالجاهل</t>
  </si>
  <si>
    <t>كن ك (بلال ابن رباح )اللي رفض ذل الخنوع      ولا تكن مهما تكون المغريات ( ابو جهل )</t>
  </si>
  <si>
    <t>[{"name":"بلال ابن رباح","relation":"شخص تاريخي"},{"name":"أبو جهل","relation":"شخص تاريخي"}]</t>
  </si>
  <si>
    <t>["فخر","حكمة","رفض"]</t>
  </si>
  <si>
    <t>["رفض","ذل الخنوع","شجاعة","مغريات","شر"]</t>
  </si>
  <si>
    <t>عاش الوطن ، والله يعز القياده      اليـوم هذا يوم عـزّه ونومــاس</t>
  </si>
  <si>
    <t>احتفال بفخر وعزة الوطن وقيادته الحكيمة في يوم مجيد</t>
  </si>
  <si>
    <t>عاش الوطن ، والله يعز القياده      اليوم هذا يوم عزه ونوماس</t>
  </si>
  <si>
    <t>ساس</t>
  </si>
  <si>
    <t>[{"name":"القيادة","relation":"الجماعة"}]</t>
  </si>
  <si>
    <t>["القيادة","عز"]</t>
  </si>
  <si>
    <t>زايـــد رسم للدار خطّـة ريـاده      مَعَ شيوخ بلادنا ثبّـت السـاس</t>
  </si>
  <si>
    <t>تمجيد دور زايد مع شيوخ البلاد في تأسيس وقوة الوطن</t>
  </si>
  <si>
    <t>زايد رسم للدار خطه رياده      مع شيوخ بلادنا ثبت الساس</t>
  </si>
  <si>
    <t>[{"name":"زايد","relation":"المؤسس"},{"name":"شيوخ بلادنا","relation":"الجماعة"}]</t>
  </si>
  <si>
    <t>["زايد","المؤسس","الباني","رحمه الله","الوالد المؤسس","شيوخ","قيادة"]</t>
  </si>
  <si>
    <t>وخليفـــة اللي للمراجـل زنـاده      يقدح وله في قمّة العز مجلاس</t>
  </si>
  <si>
    <t>تكريم خليفة الشجاع الذي يرفع راية العزة والسؤدد</t>
  </si>
  <si>
    <t>وخليفه اللي للمراجل زناده      يقدح وله في قمه العز مجلاس</t>
  </si>
  <si>
    <t>لاس</t>
  </si>
  <si>
    <t>[{"name":"خليفة","relation":"رئيس الدولة"}]</t>
  </si>
  <si>
    <t>["خليفة","قائد","العز","الزعامة"]</t>
  </si>
  <si>
    <t>وان قلت ابوراشد يا كبر الإشاده      تاريخـه الخـالد للاجيـال نبراس</t>
  </si>
  <si>
    <t>إشادة بأبوراشد وتاريخه العظيم كمنارة للأجيال</t>
  </si>
  <si>
    <t>وان قلت ابوراشد يا كبر الاشاده      تاريخه الخالد للاجيال نبراس</t>
  </si>
  <si>
    <t>براس</t>
  </si>
  <si>
    <t>[{"name":"أبوراشد","relation":"عام"}]</t>
  </si>
  <si>
    <t>["ابوراشد","العز","الكبرياء"]</t>
  </si>
  <si>
    <t>وان قلت ابو خـالد تفاخر بـلاده      في السِلم والاّ يوم الارياق يبّاس</t>
  </si>
  <si>
    <t>فخر بأبو خالد ودوره في حفظ السلام وازدهار البلاد</t>
  </si>
  <si>
    <t>وان قلت ابو خالد تفاخر بلاده      في السلم والا يوم الارياق يباس</t>
  </si>
  <si>
    <t>يباس</t>
  </si>
  <si>
    <t>[{"name":"أبو خالد","relation":"عام"}]</t>
  </si>
  <si>
    <t>["ابو خالد","تفاخر","بلاده"]</t>
  </si>
  <si>
    <t>من كان له في كسب الامجـاد عاده      شعبه يحوش المجد من دون مقياس</t>
  </si>
  <si>
    <t>اعتزاز بسكان الوطن الذين يسعون دائمًا لكسب المجد</t>
  </si>
  <si>
    <t>من كان له في كسب الامجاد عاده      شعبه يحوش المجد من دون مقياس</t>
  </si>
  <si>
    <t>مقياس</t>
  </si>
  <si>
    <t>["شعب","كسب الامجاد"]</t>
  </si>
  <si>
    <t>ترى الوطــن بالنـاس والنـاس إراده      ومن دون إراده يا وطن ما معك ناس</t>
  </si>
  <si>
    <t>تأكيد أهمية الناس وإرادتهم في بناء وحماية الوطن</t>
  </si>
  <si>
    <t>تري الوطن بالناس والناس اراده      ومن دون اراده يا وطن ما معك ناس</t>
  </si>
  <si>
    <t>ناس</t>
  </si>
  <si>
    <t>[{"name":"الناس","relation":"الجماعة"},{"name":"الوطن","relation":"المنشأ"}]</t>
  </si>
  <si>
    <t>["حكمة","حب","فخر"]</t>
  </si>
  <si>
    <t>["الناس","اراده","وطن"]</t>
  </si>
  <si>
    <t>يحتفل بالقيادة والشعور بالعزة في يوم مجيد للوطن.</t>
  </si>
  <si>
    <t>نوماس</t>
  </si>
  <si>
    <t>يمدح زايد وخططه القيادية التي ثبتت أسس الوطن مع الشيوخ.</t>
  </si>
  <si>
    <t>يمجد خليفة ويصفه بشخص لا يتردد في خدمة الوطن.</t>
  </si>
  <si>
    <t>مجلاس</t>
  </si>
  <si>
    <t>يشيد بأبوراشد وتاريخه الخالد كمصدر فخر للأجيال.</t>
  </si>
  <si>
    <t>نبراس</t>
  </si>
  <si>
    <t>يفتخر بأبو خالد ودوره في حفظ السلام والعزة للوطن.</t>
  </si>
  <si>
    <t>يبرز عادة الشعب في تحقيق الإنجازات وجمع المجد بلا حدود.</t>
  </si>
  <si>
    <t>يؤكد أن الوطن بحاجة لإرادة الشعب وأنه بلا الناس لا قيمة له.</t>
  </si>
  <si>
    <t>للحزين اللي طغى حزنه و حارب جيله      في رساله عبّرت عن ما يكن و نصّت</t>
  </si>
  <si>
    <t>رسالة تعبر عن ألم الحزن الذي تجاوز الحدود وصراع مع جيل كامل</t>
  </si>
  <si>
    <t>للحزين اللي طغي حزنه و حارب جيله      في رساله عبرت عن ما يكن و نصت</t>
  </si>
  <si>
    <t>صت</t>
  </si>
  <si>
    <t>ص</t>
  </si>
  <si>
    <t>["حزن","ألم","غم"]</t>
  </si>
  <si>
    <t>["حزين","حزنه","جيله"]</t>
  </si>
  <si>
    <t>في بدايتها على جور الزمان و ميله      وفْـ نهايتها على غدر الأحبّه خَصّت</t>
  </si>
  <si>
    <t>تبدأ بظلم الزمان وتنتهي بخيانة الأحبة التي أوجعت القلب</t>
  </si>
  <si>
    <t>في بدايتها علي جور الزمان و ميله      وف نهايتها علي غدر الاحبه خصت</t>
  </si>
  <si>
    <t>خصت</t>
  </si>
  <si>
    <t>[{"name":"الأحبة","relation":"عام"}]</t>
  </si>
  <si>
    <t>["غدر الأحبة"]</t>
  </si>
  <si>
    <t>إنني متعاطـفاً جـداّ وانا أدعـي له      إنما من يجهل التاريخ يحضر حصّت</t>
  </si>
  <si>
    <t>تعاطف يدل على فهم الحزن مع تحذير من جهل التاريخ وعواقبه</t>
  </si>
  <si>
    <t>انني متعاطفا جدا وانا ادعي له      انما من يجهل التاريخ يحضر حصت</t>
  </si>
  <si>
    <t>حصت</t>
  </si>
  <si>
    <t>["امتنان","تفاؤل","أمل"]</t>
  </si>
  <si>
    <t>من يُدرّس منهج التاريخ واليحكي له      الـمحبّه في قلوب اهل الـمحـبّـه شصّت</t>
  </si>
  <si>
    <t>الدرس في المحبة الحقيقية التي تسكن قلوب أهلها الصادقين</t>
  </si>
  <si>
    <t>من يدرس منهج التاريخ واليحكي له      المحبه في قلوب اهل المحبه شصت</t>
  </si>
  <si>
    <t>شصت</t>
  </si>
  <si>
    <t>["محبة","قلوب أهل المحبة"]</t>
  </si>
  <si>
    <t>لا تصافح غادرٍ بالغدر زاد الكيله      واخبره إن الليالي لو تسر إقتصّت</t>
  </si>
  <si>
    <t>تحذير من مصافحة الخائن وتأكيد أن الزمان يعاقب بالعدل</t>
  </si>
  <si>
    <t>لا تصافح غادر بالغدر زاد الكيله      واخبره ان الليالي لو تسر اقتصت</t>
  </si>
  <si>
    <t>[{"name":"الغادر","relation":"عام"}]</t>
  </si>
  <si>
    <t>["غدر","حزن","حذر"]</t>
  </si>
  <si>
    <t>["غدر","غالدر"]</t>
  </si>
  <si>
    <t>خذ مثالٍ واضح و معقول ما يبغي له      غير إِنَّكَ تستمع كنّك علي تتـنصّت</t>
  </si>
  <si>
    <t>نموذج واضح للموعظة يطلب الاستماع بانتباه وعدم التدخل</t>
  </si>
  <si>
    <t>خذ مثال واضح و معقول ما يبغي له      غير انك تستمع كنك علي تتنصت</t>
  </si>
  <si>
    <t>نصت</t>
  </si>
  <si>
    <t>["عقل","تأمل","حذر"]</t>
  </si>
  <si>
    <t>لو يقص السيف كف اللي سرق في ليله      يمكن العَبْره في حلق اللي يشوفه غَصّت</t>
  </si>
  <si>
    <t>يتخيّل لو يصف السيف جريمة اللص لتعزيز تأثير العبرة على الناظر المتألم.</t>
  </si>
  <si>
    <t>لو يقص السيف كف اللي سرق في ليله      يمكن العبره في حلق اللي يشوفه غصت</t>
  </si>
  <si>
    <t>غصت</t>
  </si>
  <si>
    <t>[{"name":"السيف","relation":"أداة"}]</t>
  </si>
  <si>
    <t>["ألم","حزن","شوق"]</t>
  </si>
  <si>
    <t>الحزن واجب لكن العلم في تفصيله      لا تقول شْلون قصّت قول وش له قصّت</t>
  </si>
  <si>
    <t>يشدد على أهمية العلم في فهم الحزن ولا يركز على كيف حدثت القصة بل على سببها.</t>
  </si>
  <si>
    <t>الحزن واجب لكن العلم في تفصيله      لا تقول شلون قصت قول وش له قصت</t>
  </si>
  <si>
    <t>قصت</t>
  </si>
  <si>
    <t>من يحلّـل شي ما هو يفهمه تحليله      يدْحَرَه تحليل ناسٍ للعلوم إختصّت</t>
  </si>
  <si>
    <t>ينتقد من يحلل الأمور دون فهم حقيقي، مُشيرًا لتفوق المختصين في التحليل.</t>
  </si>
  <si>
    <t>من يحلل شي ما هو يفهمه تحليله      يدحره تحليل ناس للعلوم اختصت</t>
  </si>
  <si>
    <t>["حزن","نقد","تأمل"]</t>
  </si>
  <si>
    <t>وْكان تبغي تفهم الواقع مثل فهمي له      إسمع القصّه من أهل التجربه لا قصّت</t>
  </si>
  <si>
    <t>يدعو للاستماع لتجارب أهل الخبرة لفهم الواقع بدلاً من القصص المجردة.</t>
  </si>
  <si>
    <t>وكان تبغي تفهم الواقع مثل فهمي له      اسمع القصه من اهل التجربه لا قصت</t>
  </si>
  <si>
    <t>["تفهم","تأمل","حكمة"]</t>
  </si>
  <si>
    <t>وإسأل أهل العلم والجاهل ما عنْدَه حيله      الشـريعه في وصاياها بذلك وَصّت</t>
  </si>
  <si>
    <t>يوصي بالسؤال من أهل العلم، فالجاهل لا يمتلك وسائل الفهم، والشريعة تدعم ذلك.</t>
  </si>
  <si>
    <t>واسال اهل العلم والجاهل ما عنده حيله      الشريعه في وصاياها بذلك وصت</t>
  </si>
  <si>
    <t>وصت</t>
  </si>
  <si>
    <t>["حكمة","امتنان","تأمل"]</t>
  </si>
  <si>
    <t>جاه ردّي في رساله واضحه منّي له      آتمنّى من حروفي ان تكون إمتصّت</t>
  </si>
  <si>
    <t>يرسل رسالة واضحة أملاً أن تصل كلماته وتُلهم المتلقي بفهم أعمق.</t>
  </si>
  <si>
    <t>جاه ردي في رساله واضحه مني له      اتمني من حروفي ان تكون امتصت</t>
  </si>
  <si>
    <t>مصت</t>
  </si>
  <si>
    <t>["امتنان","أمل","حب"]</t>
  </si>
  <si>
    <t>الغضب من قلبه اللي كل هم يْشيله      والجروح اللي على حدب الضلوع إنرصّت</t>
  </si>
  <si>
    <t>يصوّر الغضب المكدس في القلب والألم العميق المستقر عند الضلوع.</t>
  </si>
  <si>
    <t>الغضب من قلبه اللي كل هم يشيله      والجروح اللي علي حدب الضلوع انرصت</t>
  </si>
  <si>
    <t>رصت</t>
  </si>
  <si>
    <t>[{"name":"القلب","relation":"عضو"}]</t>
  </si>
  <si>
    <t>["غضب","حزن","ألم"]</t>
  </si>
  <si>
    <t>["قلبه","هم","جروح","ضلوع"]</t>
  </si>
  <si>
    <t>ودّي أشكر عمّتي ( عليا ) على حسن الزيـاره      أدري انّي عندها غالـي وشكر النـاس واجـب</t>
  </si>
  <si>
    <t>يعبر عن شكره لعمته عليا على زيارتها ويؤكد مكانته الغالية لديها</t>
  </si>
  <si>
    <t>ودي اشكر عمتي ( عليا ) علي حسن الزياره      ادري اني عندها غالي وشكر الناس واجب</t>
  </si>
  <si>
    <t>[{"name":"عمتي عليا","relation":"العمة"},{"name":"الناس","relation":"جماعة"}]</t>
  </si>
  <si>
    <t>["عليا","عمتي","حسن الزيارة","غالي","شكر","ناس"]</t>
  </si>
  <si>
    <t>الـمثــال اللـي يترجــم مـا أحسّــه وبجـداره      مستحيل العين تعلى يا جماعه فوق حاجب</t>
  </si>
  <si>
    <t>يوضح أن المثل يعبر بدقة عن مشاعره، مؤكدًا أن العين لا تعلو فوق الحاجب</t>
  </si>
  <si>
    <t>المثال اللي يترجم ما احسه وبجداره      مستحيل العين تعلي يا جماعه فوق حاجب</t>
  </si>
  <si>
    <t>[{"name":"جماعة","relation":"الجماعة"}]</t>
  </si>
  <si>
    <t>["جماعة"]</t>
  </si>
  <si>
    <t>عندي شطر يسوى جميع الأشطر      محـدٍ من الشـعّـار قـبلـي جـابه</t>
  </si>
  <si>
    <t>الشاعر يفتخر بشطريته الفريدة التي لم يقدمها أحد قبله</t>
  </si>
  <si>
    <t>عندي شطر يسوي جميع الاشطر      محد من الشعار قبلي جابه</t>
  </si>
  <si>
    <t>ابه</t>
  </si>
  <si>
    <t>ياللي تعرف اقرا ما بين الأسـطر      وتعرف قصد الشاعر ان غنّى به</t>
  </si>
  <si>
    <t>يدعو القارئ لفهم المعاني الخفية وراء أبياته بعمق</t>
  </si>
  <si>
    <t>ياللي تعرف اقرا ما بين الاسطر      وتعرف قصد الشاعر ان غني به</t>
  </si>
  <si>
    <t>[{"name":"الشاعر","relation":"مُبدع"}]</t>
  </si>
  <si>
    <t>دبـــي جـذّابـه قبـل ما تـمطـــر      لو قلـتوا إنـها بالمطــر جـذّابـه</t>
  </si>
  <si>
    <t>يوصف دبي بجمالها الآسر حتى قبل هطول المطر</t>
  </si>
  <si>
    <t>دبي جذابه قبل ما تمطر      لو قلتوا انها بالمطر جذابه</t>
  </si>
  <si>
    <t>خطيره وصارت صـراحه أخـطر      غيــم ومنـاظــر روعـه وخــلاّبـه</t>
  </si>
  <si>
    <t>يصف غيوم دبي ومناظرها الخلابة بأنها شديدة الجمال والخطورة</t>
  </si>
  <si>
    <t>خطيره وصارت صراحه اخطر      غيم ومناظر روعه وخلابه</t>
  </si>
  <si>
    <t>["حب","سعادة","تفاؤل"]</t>
  </si>
  <si>
    <t>غير الفخر والعز والمجد وش بَعد      يادارنا جات السـحايب مـراديم</t>
  </si>
  <si>
    <t>يصف البيت الفخر والعز والمجد رغم قدوم السحب الممطرة.</t>
  </si>
  <si>
    <t>غير الفخر والعز والمجد وش بعد      يادارنا جات السحايب مراديم</t>
  </si>
  <si>
    <t>ديم</t>
  </si>
  <si>
    <t>[{"name":"دارنا","type":"طبيعة"}]</t>
  </si>
  <si>
    <t>تقول بوخـالد محـمد على وعـد      مَعَ أبو راشــد محمد على الغـيم</t>
  </si>
  <si>
    <t>بوخالد وأبو راشد يتعاهدا مع الغيوم على قدوم المطر.</t>
  </si>
  <si>
    <t>تقول بوخالد محمد علي وعد      مع ابو راشد محمد علي الغيم</t>
  </si>
  <si>
    <t>غيم</t>
  </si>
  <si>
    <t>[{"name":"محمد بن زايد آل نهيان","relation":"رئيس الدولة"},{"name":"محمد بن راشد آل مكتوم","relation":"الأب"}]</t>
  </si>
  <si>
    <t>["وفاء","اعتزاز"]</t>
  </si>
  <si>
    <t>["بوخالد","محمد علي","محمد بن زايد","أبو راشد","محمد بن راشد"]</t>
  </si>
  <si>
    <t>تصافحوا ثم سولف البرق للرعد      ومن هنا ربّـي كتب ينزل الديـم</t>
  </si>
  <si>
    <t>يُصور البرق والرعد يتواصلان وقدر الله بإنزال المطر.</t>
  </si>
  <si>
    <t>تصافحوا ثم سولف البرق للرعد      ومن هنا ربي كتب ينزل الديم</t>
  </si>
  <si>
    <t>هذا اليوم رابـع يوم والجـو رعـد وْبـرق      وهذا اليوم رابـع يوم والشـوق ذابحنـي</t>
  </si>
  <si>
    <t>الشاعر يعبر عن شدة الشوق والألم خلال رابع يوم بوقوع الرعد والبرق</t>
  </si>
  <si>
    <t>هذا اليوم رابع يوم والجو رعد وبرق      وهذا اليوم رابع يوم والشوق ذابحني</t>
  </si>
  <si>
    <t>["شوق","ذابحني","أنت"]</t>
  </si>
  <si>
    <t>وهذا اليوم رابع يوم والنبض وسط العِرق      يقول ابتسم وان كنت غلطان سامحني</t>
  </si>
  <si>
    <t>يدعو الشاعر للتسامح رغم الأخطاء ويشجع على الابتسام رغم التعب والعرق</t>
  </si>
  <si>
    <t>وهذا اليوم رابع يوم والنبض وسط العرق      يقول ابتسم وان كنت غلطان سامحني</t>
  </si>
  <si>
    <t>[{"name":"المتحدث","relation":"الفاعل"},{"name":"الحبيبة","relation":"المخاطبة"}]</t>
  </si>
  <si>
    <t>["أنا","النبض","وسط العرق","سامحني","أنت"]</t>
  </si>
  <si>
    <t>واذا قلت ما بينك وبين السـحابه فـرق      لأنـها تـريّـحـنـي .. وشـوفـك يريّـحـنـي</t>
  </si>
  <si>
    <t>يصف الفرق بين محبوبته والسحابة وشوفها الذي يبعث الراحة والطمأنينة</t>
  </si>
  <si>
    <t>واذا قلت ما بينك وبين السحابه فرق      لانها تريحني .. وشوفك يريحني</t>
  </si>
  <si>
    <t>[{"name":"الحبيبة","relation":"المخاطبة"},{"name":"المتحدث","relation":"الفاعل"}]</t>
  </si>
  <si>
    <t>["راحة","حب"]</t>
  </si>
  <si>
    <t>["شوفك","أنت","تريحني","أنا"]</t>
  </si>
  <si>
    <t>ياسيّد بنات الحسن في الغرب والاّ الشرق      يا ليتـك تـمـسّــينـي غـرام وتصبّـحنـي</t>
  </si>
  <si>
    <t>يطلب الشاعر من محبوبته أن تمسّه بحبها في كل الاتجاهات والزمان</t>
  </si>
  <si>
    <t>ياسيد بنات الحسن في الغرب والا الشرق      يا ليتك تمسيني غرام وتصبحني</t>
  </si>
  <si>
    <t>["سيد بنات الحسن","أنت","غرام"]</t>
  </si>
  <si>
    <t>عيونك وسيعه يا ماشالله وعودك طرق      لكن ساترٍ عودك ورمش الجفن محنـي</t>
  </si>
  <si>
    <t>يتغزل بعينها الواسعة ووعودها الملتوية خلف رموشها المنحنيّة</t>
  </si>
  <si>
    <t>عيونك وسيعه يا ماشالله وعودك طرق      لكن ساتر عودك ورمش الجفن محني</t>
  </si>
  <si>
    <t>["عيونك","عروقك","وعودك","رمش الجفن","أنت","محنّي"]</t>
  </si>
  <si>
    <t>قبل تنزل فـ وحل الهجر خاف ربّك وارق      على قمّـة الوصـل وتـأمّـل يا جارحنـي</t>
  </si>
  <si>
    <t>ينصح محبوبته بتجنب الهجر ويحثها على تلمس ذروة الوصل والتأمل</t>
  </si>
  <si>
    <t>قبل تنزل ف وحل الهجر خاف ربك وارق      علي قمه الوصل وتامل يا جارحني</t>
  </si>
  <si>
    <t>["حنين","تحذير"]</t>
  </si>
  <si>
    <t>["أنا","أرق","جارحني","أنت"]</t>
  </si>
  <si>
    <t>يطيح المولّع حزن لا سمع نوح الورق      وانا لو قطـعت مْواصـلك ما تطيّحنـي</t>
  </si>
  <si>
    <t>يشير إلى أن حزنه لا يخفّف رغم فراقه وأنه لا ينكسر حتى بقطع التواصل</t>
  </si>
  <si>
    <t>يطيح المولع حزن لا سمع نوح الورق      وانا لو قطعت مواصلك ما تطيحني</t>
  </si>
  <si>
    <t>[{"name":"المتحدث","relation":"الفاعل"}]</t>
  </si>
  <si>
    <t>["حزن","إصرار"]</t>
  </si>
  <si>
    <t>["أنا","ما تطيحني"]</t>
  </si>
  <si>
    <t>تذكرون الشجره الي في شهر سبعه حزينه      مرّها غيـم السـما وآغاثـها واسـقى ثـراهـا</t>
  </si>
  <si>
    <t>يصور الشاعر الشجرة الحزينة في يوليو التي أروتها غيوم السماء وأنعشت تربتها</t>
  </si>
  <si>
    <t>تذكرون الشجره الي في شهر سبعه حزينه      مرها غيم السما واغاثها واسقي ثراها</t>
  </si>
  <si>
    <t>لاتـقـارنـهـا ببـرجٍ من بـروج أهـل المدينـه      شامخه كن الفصول الأربعه تطلب رضاها</t>
  </si>
  <si>
    <t>ينفي الشاعر مقارنة الشجرة بالأبراج ويصفها شامخة ومتجددة عبر الفصول الأربعة</t>
  </si>
  <si>
    <t>لاتقارنها ببرج من بروج اهل المدينه      شامخه كن الفصول الاربعه تطلب رضاها</t>
  </si>
  <si>
    <t>كويت العز يادار الصباح و عاصمة الأمجاد      نحن بأعيادكم يأهـل الكـرم و الطيب عيّدنا</t>
  </si>
  <si>
    <t>تمجيد للكويت بوصفها أرض الفرح والعزة وسط أهل الكرم والطيب</t>
  </si>
  <si>
    <t>كويت العز يادار الصباح و عاصمه الامجاد      نحن باعيادكم ياهل الكرم و الطيب عيدنا</t>
  </si>
  <si>
    <t>[{"name":"أهل الكرم","relation":"جماعة"}]</t>
  </si>
  <si>
    <t>[{"name":"كويت","type":"دولة"}]</t>
  </si>
  <si>
    <t>["الكرم","طيب"]</t>
  </si>
  <si>
    <t>علمكم عانق أبراج السما و تعانقت الأطواد      وكان القلب شاهـد حبّـكم و البـدر شاهـدنا</t>
  </si>
  <si>
    <t>رمزية العلم الذي يصل إلى السماء كشاهد على حب الوطن والاعتزاز به</t>
  </si>
  <si>
    <t>علمكم عانق ابراج السما و تعانقت الاطواد      وكان القلب شاهد حبكم و البدر شاهدنا</t>
  </si>
  <si>
    <t>[{"name":"القلب","relation":"رمزي"},{"name":"البدر","relation":"رمزي"}]</t>
  </si>
  <si>
    <t>["شاهد","حب"]</t>
  </si>
  <si>
    <t>غـدى للـبـدر ميعـاده مثـل ما للـغـلا ميعـاد      على حـب الكـويت و حـب قايـدها تـوحّـدنا</t>
  </si>
  <si>
    <t>تعهد بالتواصل والوعد على حب الكويت وقيادتها في وحدة وتلاحم</t>
  </si>
  <si>
    <t>غدي للبدر ميعاده مثل ما للغلا ميعاد      علي حب الكويت و حب قايدها توحدنا</t>
  </si>
  <si>
    <t>[{"name":"قائدها","relation":"قيادي"}]</t>
  </si>
  <si>
    <t>["حب","توحيد","فخر"]</t>
  </si>
  <si>
    <t>["حب","قائد"]</t>
  </si>
  <si>
    <t>طير المحبّـه كفـخ يا ضامر السـرجوف      وعلى اطول ضلوع صدر اللي يبيك اوكر</t>
  </si>
  <si>
    <t>يشبه الحب بالطيور المحبوسة في الصدر المتقطع التي ترغب في التحرر والاحتضان.</t>
  </si>
  <si>
    <t>طير المحبه كفخ يا ضامر السرجوف      وعلي اطول ضلوع صدر اللي يبيك اوكر</t>
  </si>
  <si>
    <t>[{"name":"الحبيب","relation":"محبوب"}]</t>
  </si>
  <si>
    <t>["يب","حب","شوق"]</t>
  </si>
  <si>
    <t>لو تنكر ان قلبك المرهـف علي ملهـوف      وَتـسـأل القـلـب قـال الـقـلب لا تـنـكــر</t>
  </si>
  <si>
    <t>ينكر حب القلب لكنه في الحقيقة لا يستطيع إنكار شوقه وولهه.</t>
  </si>
  <si>
    <t>لو تنكر ان قلبك المرهف علي ملهوف      وتسال القلب قال القلب لا تنكر</t>
  </si>
  <si>
    <t>[{"name":"القلب","relation":"رمز عاطفي"},{"name":"الحبيب","relation":"محبوب"}]</t>
  </si>
  <si>
    <t>["مرةف","ملهوف","ك","أنت"]</t>
  </si>
  <si>
    <t>تشكر على البسمه اللي نارها في الجوف      أمّا على الصــد والهـجــران ما تـشـكــر</t>
  </si>
  <si>
    <t>يشكر البسمة التي تحترق في داخله، لكنه لا يقدر الصد والهجران.</t>
  </si>
  <si>
    <t>تشكر علي البسمه اللي نارها في الجوف      اما علي الصد والهجران ما تشكر</t>
  </si>
  <si>
    <t>بنــات آدم وحـوّا من عـنــود النـــوف      واللـي إلى عرّضـت جـمالـها يُـســكـر</t>
  </si>
  <si>
    <t>يصف النساء بجمال أصيل جذاب يثير السكر والهيام.</t>
  </si>
  <si>
    <t>بنات ادم وحوا من عنود النوف      واللي الي عرضت جمالها يسكر</t>
  </si>
  <si>
    <t>[{"name":"بنات آدم وحواء","relation":"جماعة"}]</t>
  </si>
  <si>
    <t>["فخر","رضا"]</t>
  </si>
  <si>
    <t>["عنود","نوف","جمال","فتاة","نساء"]</t>
  </si>
  <si>
    <t>مقـارنـه بالذي تمـتـلكه من وصــوف      بينـي وبينك صـراحـه الشـي ما يذكـر</t>
  </si>
  <si>
    <t>يؤكد أن الوصف بينه وبين محبوبته لا يقارن ولا يذكر لصراحة.</t>
  </si>
  <si>
    <t>مقارنه بالذي تمتلكه من وصوف      بيني وبينك صراحه الشي ما يذكر</t>
  </si>
  <si>
    <t>["صراحة","تأمل"]</t>
  </si>
  <si>
    <t>تـرز لي منـحـرٍ يدعـوا إلى المعــروف      وتـلـد لي عيـن تـنهــاني عن المـنكــر</t>
  </si>
  <si>
    <t>يصف شخصاً يدعوه إلى الخير ويعيطه نظرة تمنعه عن الشر.</t>
  </si>
  <si>
    <t>ترز لي منحر يدعوا الي المعروف      وتلد لي عين تنهاني عن المنكر</t>
  </si>
  <si>
    <t>["عطاء","نصح"]</t>
  </si>
  <si>
    <t>تمكر بعـودٍ تقاسيمه تخطف الشـوف      واذا سـألتـك تـقـول ان الغـرام امكــر</t>
  </si>
  <si>
    <t>يتحدث عن خداع وغدر في الحب يُرى في ملامح المحبوب الغامضة.</t>
  </si>
  <si>
    <t>تمكر بعود تقاسيمه تخطف الشوف      واذا سالتك تقول ان الغرام امكر</t>
  </si>
  <si>
    <t>[{"name":"الغرام","relation":"موضوع"},{"name":"الحبيب","relation":"محبوب"}]</t>
  </si>
  <si>
    <t>["غرام","حب","غدر","أنت","تقول"]</t>
  </si>
  <si>
    <t>الكـر والفـر للعـاشـق ماهو مـألــوف      وشلـون تـقدر تجـيد الفـر والاّ الكــر</t>
  </si>
  <si>
    <t>يرى أن لعبة الكر والفر في الحب أمور معقدة وغير مألوفة للعاشق.</t>
  </si>
  <si>
    <t>الكر والفر للعاشق ماهو مالوف      وشلون تقدر تجيد الفر والا الكر</t>
  </si>
  <si>
    <t>["عاشق"]</t>
  </si>
  <si>
    <t>أحس كـنّـي هـنــا موجود من أمـســي      شـاعـر و ادوّر علـى سيف الـبحر فـكـره</t>
  </si>
  <si>
    <t>الشاعر يشعر بوجوده مستمراً منذ الأمس وهو يبحث عن فكرة تلهمه مثل سيف البحر</t>
  </si>
  <si>
    <t>احس كني هنا موجود من امسي      شاعر و ادور علي سيف البحر فكره</t>
  </si>
  <si>
    <t>كرة</t>
  </si>
  <si>
    <t>["شاعر","كاتب"]</t>
  </si>
  <si>
    <t>هذا ظـلالـي يـسـانـدنـي وذي شمـسي      حسّت بـأنّـي مـن الـلهفـه مـعـي حكـره</t>
  </si>
  <si>
    <t>ظله وشمسه يدعمانه، لكنه يشعر بأن اللهفة تحمل في داخلها ظلماً أو حقداً</t>
  </si>
  <si>
    <t>هذا ظلالي يساندني وذي شمسي      حست باني من اللهفه معي حكره</t>
  </si>
  <si>
    <t>["ظل","شمسي","حس","لهفة","حكرة"]</t>
  </si>
  <si>
    <t>قـالـت يـا حمدان لـو تـقـدر علـى لـمـسي      خـذتـك مـعــاي ورجعـنـا لـلـبــحر بـكـره</t>
  </si>
  <si>
    <t>المحبوبة تعبر عن رغبتها في لمسه وأخذه معها للبحر إذا كان يستطيع ذلك</t>
  </si>
  <si>
    <t>قالت يا حمدان لو تقدر علي لمسي      خذتك معاي ورجعنا للبحر بكره</t>
  </si>
  <si>
    <t>[{"name":"حمدان","relation":"المخاطَب"},{"name":"هي","relation":"المتحدثة/المخاطبة"}]</t>
  </si>
  <si>
    <t>["أنت","لمسي","خذتك","معاي","قالت","يا"]</t>
  </si>
  <si>
    <t>رحّب بك الغـيم كنّه قاعـدٍ يحتريك      والعشب نظرته لك من فتنتك صادمه</t>
  </si>
  <si>
    <t>الغيم والعشب يرحبان بالشاعر ويعكسان تأثير فتنة المحبوب عليه.</t>
  </si>
  <si>
    <t>رحب بك الغيم كنه قاعد يحتريك      والعشب نظرته لك من فتنتك صادمه</t>
  </si>
  <si>
    <t>[{"name":"الحبيبة","relation":"المخاطبة"},{"name":"الغيم","relation":"جماد/طبيعة"},{"name":"العشب","relation":"جماد/طبيعة"}]</t>
  </si>
  <si>
    <t>["أنت","فتنتك","نظرتك","قاعد","يحتريك","نظرته"]</t>
  </si>
  <si>
    <t>أمّا عن الغيم باقـي بس ياشّـر عليك      ويقـول : يا مرحــبا بالفتـنه القـادمه</t>
  </si>
  <si>
    <t>الغيم يتحمس ويستعد لاستقبال قدوم الفتنة الجديدة المتمثلة في المحبوب.</t>
  </si>
  <si>
    <t>اما عن الغيم باقي بس ياشر عليك      ويقول : يا مرحبا بالفتنه القادمه</t>
  </si>
  <si>
    <t>[{"name":"الغيم","relation":"جماد/طبيعة"},{"name":"الحبيبة","relation":"المخاطبة"}]</t>
  </si>
  <si>
    <t>["ترحيب","حب","فخر"]</t>
  </si>
  <si>
    <t>["باقي","ياشر","يقول","فتنه","القادمه"]</t>
  </si>
  <si>
    <t>والله ما الوم الذي يحلم يصافح يديك      العــالم اللي تحـبّــك ماهي بْـنــادمه</t>
  </si>
  <si>
    <t>الشاعر يتفهم حلم من يتمنى ملامسة يد المحبوب ويشير إلى قسوة العالم.</t>
  </si>
  <si>
    <t>والله ما الوم الذي يحلم يصافح يديك      العالم اللي تحبك ماهي بنادمه</t>
  </si>
  <si>
    <t>[{"name":"الشاعر","relation":"متكلم"},{"name":"الحبيبة","relation":"المخاطبة"},{"name":"العالم","relation":"عام"}]</t>
  </si>
  <si>
    <t>["حب","أمل","تفهم"]</t>
  </si>
  <si>
    <t>["الذي يحلم","يصافح يديك","يدك","تحبك","العالم","ماهي بنادمه"]</t>
  </si>
  <si>
    <t>أيـادي الوصل تبني لك أمل يحـتويك      وايـادي الهـجـر دايـم للأمـل هادمـه</t>
  </si>
  <si>
    <t>الوصال يبني أملًا داعمًا، والهجر يهدم كل تلك الآمال المتجددة.</t>
  </si>
  <si>
    <t>ايادي الوصل تبني لك امل يحتويك      وايادي الهجر دايم للامل هادمه</t>
  </si>
  <si>
    <t>[{"name":"أيادي الوصل","relation":"مجموعة"},{"name":"أيادي الهجر","relation":"مجموعة"}]</t>
  </si>
  <si>
    <t>["أمل","حب","حزن"]</t>
  </si>
  <si>
    <t>["تبني","يحتويك","أمل","دايم","هادمة","الهجر"]</t>
  </si>
  <si>
    <t>فديت قلبك ، وسلهامة هذيك وهذيك      لك سيّـد الشـوق يامر بالغـلا خـادمه</t>
  </si>
  <si>
    <t>الشاعر يعلن تضحيته بقلبه وخضوعه لأمر الشوق والحب المتملك.</t>
  </si>
  <si>
    <t>فديت قلبك ، وسلهامه هذيك وهذيك      لك سيد الشوق يامر بالغلا خادمه</t>
  </si>
  <si>
    <t>["قلبك","سلسله","سيد الشوق","يغار","امر بالغلا","خادمه"]</t>
  </si>
  <si>
    <t>نبيـل عصــره ، حفظــه الله ما أنبـله      تتوه في وصفه الأفكار قبل الحـروف</t>
  </si>
  <si>
    <t>يمجد الشاعر نبيل عصره ويعجز عن وصفه بالكلمات بسبب عظمته.</t>
  </si>
  <si>
    <t>نبيل عصره ، حفظه الله ما انبله      تتوه في وصفه الافكار قبل الحروف</t>
  </si>
  <si>
    <t>[{"name":"نبيل عصره","relation":"الشخص المذكور"},{"name":"هو","relation":"ضمير مخاطب للشخص المذكور"}]</t>
  </si>
  <si>
    <t>["نبيل","حفظه الله","شخص محترم","ما انبله"]</t>
  </si>
  <si>
    <t>يقـبّـل الـفخـر يمنـى بنت مسـتقـبله      كأنّـه يقـول للمـاضي ياليتك تشــوف</t>
  </si>
  <si>
    <t>يعبر عن فخره العميق بيمنى المستقبل متمنياً لو يرى الماضي ذلك.</t>
  </si>
  <si>
    <t>يقبل الفخر يمني بنت مستقبله      كانه يقول للماضي ياليتك تشوف</t>
  </si>
  <si>
    <t>وف</t>
  </si>
  <si>
    <t>[{"name":"يمني","relation":"ابنة"},{"name":"الماضي","relation":"الزمان"}]</t>
  </si>
  <si>
    <t>["يمني","بنت","الماضي"]</t>
  </si>
  <si>
    <t>أخذ الـغـلا مـن شـعـور مولّـعـك نـقداً      يا ناعــم الوجــنـتـيـن وصـافي البشـره</t>
  </si>
  <si>
    <t>يصف غلا المشاعر الحارة لدى المحب، مع مدح لنعومة الطابع وصفاء البشرة.</t>
  </si>
  <si>
    <t>اخذ الغلا من شعور مولعك نقدا      يا ناعم الوجنتين وصافي البشره</t>
  </si>
  <si>
    <t>["شعور مولعك","ناعم الوجنتين","صافي البشرة"]</t>
  </si>
  <si>
    <t>وان كنـت تبـغـي على ما قلت لي ردّاً      بقول لك سـر ، ومسامحْـك في نشره</t>
  </si>
  <si>
    <t>يرد بسراً ويعفو عن الردود، مع رغبة في نشر السر بصدر رحب.</t>
  </si>
  <si>
    <t>وان كنت تبغي علي ما قلت لي ردا      بقول لك سر ، ومسامحك في نشره</t>
  </si>
  <si>
    <t>["بغيك","ردك","مسامحك","نشره"]</t>
  </si>
  <si>
    <t>الشوق في دبي مثل الشوق في لندن      له لهـفـةٍ في قلوب النـاس منـتـشـره</t>
  </si>
  <si>
    <t>يشبه الشوق المشتعل في دبي بلندن، موضحاً انتشاره ولهفته بين الناس.</t>
  </si>
  <si>
    <t>الشوق في دبي مثل الشوق في لندن      له لهفه في قلوب الناس منتشره</t>
  </si>
  <si>
    <t>[{"name":"دبي","type":"مدينة"},{"name":"لندن","type":"مدينة"}]</t>
  </si>
  <si>
    <t>["قلوب الناس"]</t>
  </si>
  <si>
    <t>خلّك مثـقّـف ، و متـفـتّـح ، و متمدّن      إشره بحشمه ، لكن إعرف متى تشـره</t>
  </si>
  <si>
    <t>يدعو لأن تكون المتحدث مثقفاً ومتحضراً، مع التعبير عن الحياء ومعرفة الوقت المناسب للكلام.</t>
  </si>
  <si>
    <t>خلك مثقف ، و متفتح ، و متمدن      اشره بحشمه ، لكن اعرف متي تشره</t>
  </si>
  <si>
    <t>["مثقف","متفتح","متمدن","بحشمه"]</t>
  </si>
  <si>
    <t>حتى نضـع للجـدال العـاطـفي حـدّاً      وبقـول لك شي يحفظ باقـي العشـره</t>
  </si>
  <si>
    <t>يريد إنهاء الجدال العاطفي بتحديد حدود، ويقدم نصيحة للحفاظ على العلاقة.</t>
  </si>
  <si>
    <t>حتي نضع للجدال العاطفي حدا      وبقول لك شي يحفظ باقي العشره</t>
  </si>
  <si>
    <t>["الجدال العاطفي"]</t>
  </si>
  <si>
    <t>الشـوق في شهر سـتـه مختلـف جـــداً      عن شهر سبعه وعن تسعه وعن عشره</t>
  </si>
  <si>
    <t>يؤكد أن الشوق في شهر يونيو مختلف ومميز عن بقية أشهر السنة.</t>
  </si>
  <si>
    <t>الشوق في شهر سته مختلف جدا      عن شهر سبعه وعن تسعه وعن عشره</t>
  </si>
  <si>
    <t>نعمة الامارات من رب السماواتـي      الإبـن يفـرح بهـا ويـبشّــر الـوالــد</t>
  </si>
  <si>
    <t>يمدح نعمة الإمارات التي يشعر بها الأبناء بالسعادة وينقلون الفرح للوالدين</t>
  </si>
  <si>
    <t>نعمه الامارات من رب السماواتي      الابن يفرح بها ويبشر الوالد</t>
  </si>
  <si>
    <t>[{"name":"الابن","relation":"ابن"},{"name":"الوالد","relation":"والد"}]</t>
  </si>
  <si>
    <t>[{"name":"الإمارات","type":"دولة"},{"name":"السماوات","type":"طبيعة"}]</t>
  </si>
  <si>
    <t>["فرح","ابن","يبشر","والد","مبشر"]</t>
  </si>
  <si>
    <t>ثـلاثـة أعـيــاد للشـعـب الإمـاراتـي      عيدالله وْشوف ابو راشد وابو خالـد</t>
  </si>
  <si>
    <t>يشير إلى وجود ثلاثة أعياد خاصة بالشعب الإماراتي تتمثل في عيد الله وزيارات أبو راشد وأبو خالد</t>
  </si>
  <si>
    <t>ثلاثه اعياد للشعب الاماراتي      عيدالله وشوف ابو راشد وابو خالد</t>
  </si>
  <si>
    <t>[{"name":"الشعب الإماراتي","relation":"جماعة"},{"name":"محمد بن راشد آل مكتوم","relation":"شخصية"},{"name":"محمد بن زايد آل نهيان","relation":"شخصية"}]</t>
  </si>
  <si>
    <t>["شعب","إماراتي","أبو راشد","أبو خالد"]</t>
  </si>
  <si>
    <t>صباحك الورد وينك غايبٍ ماتشاف      خـذتـك الأيــام ولاّ بـس هـذا دلـــــع</t>
  </si>
  <si>
    <t>يعبّر عن اشتياقه وغياب محبوبه وتأثير الأيام عليه، مع لمسة دلع في الحديث.</t>
  </si>
  <si>
    <t>صباحك الورد وينك غايب ماتشاف      خذتك الايام ولا بس هذا دلع</t>
  </si>
  <si>
    <t>[{"name":"الحبيبة","relation":"المخاطبة"},{"name":"الأيام","relation":"طبيعة"}]</t>
  </si>
  <si>
    <t>["حب","شوق","حزن"]</t>
  </si>
  <si>
    <t>["وينك","غايب","أنت","دلع","حبك"]</t>
  </si>
  <si>
    <t>تولّـع القـلب في حبّـك وهام وخـلاف      سافرت والعاشـق يْعـاني هيام وْولع</t>
  </si>
  <si>
    <t>يصف اللهيب في قلبه بحبه وهو يعاني من الاشتياق والبعد.</t>
  </si>
  <si>
    <t>تولع القلب في حبك وهام وخلاف      سافرت والعاشق يعاني هيام وولع</t>
  </si>
  <si>
    <t>["حب","وجد","ألم"]</t>
  </si>
  <si>
    <t>["القلب","العاشق","أنت"]</t>
  </si>
  <si>
    <t>لو كان غيرك أمرت القلب يعطيه طاف      مشاعر الناس ماتشرى شراة السِلع</t>
  </si>
  <si>
    <t>يؤكد أن مشاعره لا تُشترى ولا يُعطيها القلب إلا لحبيبته وحدها.</t>
  </si>
  <si>
    <t>لو كان غيرك امرت القلب يعطيه طاف      مشاعر الناس ماتشري شراه السلع</t>
  </si>
  <si>
    <t>[{"name":"الحبيب","relation":"المخاطب"},{"name":"الناس","relation":"الجماعة"}]</t>
  </si>
  <si>
    <t>["القلب","أنت"]</t>
  </si>
  <si>
    <t>فالصبح كنّك شعاع الشمس نور وْعفاف      يكـفخ لك القـلب وإن لوّحـت بيدك شـلع</t>
  </si>
  <si>
    <t>يشبه محبوبته بشعاع الشمس الذي يملأ قلبه نورًا وعفة، حتى بإشارة منها يذوب.</t>
  </si>
  <si>
    <t>فالصبح كنك شعاع الشمس نور وعفاف      يكفخ لك القلب وان لوحت بيدك شلع</t>
  </si>
  <si>
    <t>["حب","أمل","فرح"]</t>
  </si>
  <si>
    <t>["شعاع الشمس","نور","عفاف","القلب","يدك","أنت","لوحت"]</t>
  </si>
  <si>
    <t>وإن أقبل الليل والشمس أعلنت الانصراف      مطـلاعـك يكـفّـي مْن الـبـدر لو ما طـلع</t>
  </si>
  <si>
    <t>حتى في الليل وبعد غروب الشمس، يكفي نوع من حضور محبوبه ليضفي جمالًا.</t>
  </si>
  <si>
    <t>وان اقبل الليل والشمس اعلنت الانصراف      مطلاعك يكفي من البدر لو ما طلع</t>
  </si>
  <si>
    <t>["الليل","الشمس","مطلعك","البدر","أنت"]</t>
  </si>
  <si>
    <t>لو يضيق الصدر وتخيب الظنون      ولو يخــون الخِـل و يشـيب الـولـه</t>
  </si>
  <si>
    <t>يوضح الشاعر أن الضيق وخيبة الظنون قد تصيب ولكنه يتحدى ذلك بشدة ولوعه العميق.</t>
  </si>
  <si>
    <t>لو يضيق الصدر وتخيب الظنون      ولو يخون الخل و يشيب الوله</t>
  </si>
  <si>
    <t>[{"name":"الصدر","relation":"صفة"},{"name":"الخل","relation":"صديق"},{"name":"الوله","relation":"صفة"}]</t>
  </si>
  <si>
    <t>["يضيق","خيانة","شيب"]</t>
  </si>
  <si>
    <t>ولو يعـاف القلب و دموع العـيون      فـوق خـد الـشـامخـيـن محـوّلـه</t>
  </si>
  <si>
    <t>يصف الشاعر استمرار دموعه رغم تنهك القلب وتغير ملامح أصحاب الكبرياء.</t>
  </si>
  <si>
    <t>ولو يعاف القلب و دموع العيون      فوق خد الشامخين محوله</t>
  </si>
  <si>
    <t>[{"name":"القلب","relation":"العاطفة"},{"name":"العيون","relation":"صفة"}]</t>
  </si>
  <si>
    <t>[{"name":"الخد","type":"طبيعة"}]</t>
  </si>
  <si>
    <t>["يعاف","يدموع","دموع"]</t>
  </si>
  <si>
    <t>مستحيل اصبح كما هم يحلمون      مـن يســاوون الــردى بالـمرجـله</t>
  </si>
  <si>
    <t>ينفي الشاعر إمكانية مساواته بالضعفاء، مشدداً على قوته وعزته.</t>
  </si>
  <si>
    <t>مستحيل اصبح كما هم يحلمون      من يساوون الردي بالمرجله</t>
  </si>
  <si>
    <t>[{"name":"هم","relation":"الآخرون"}]</t>
  </si>
  <si>
    <t>["غضب","عزة نفس"]</t>
  </si>
  <si>
    <t>["يحلمون","يساوون","ردي"]</t>
  </si>
  <si>
    <t>انـا فـارس حاضـره لـو تكرهـون      يفـتخـر به فـي سـما مسـتقـبلـه</t>
  </si>
  <si>
    <t>يؤكد فخره بنفسه وبمستقبله رغم كراهية البعض له.</t>
  </si>
  <si>
    <t>انا فارس حاضره لو تكرهون      يفتخر به في سما مستقبله</t>
  </si>
  <si>
    <t>[{"name":"سماء","type":"طبيعة"}]</t>
  </si>
  <si>
    <t>["فارس","حاضر","يكرهون"]</t>
  </si>
  <si>
    <t>ما يشـيب الشـوق يا دار الفـتون      في فـؤاد العـاشـق اللي يحـملـه</t>
  </si>
  <si>
    <t>يشير إلى أن الشوق لا يقلل من حيوية العاشق مهما مرت الأوقات.</t>
  </si>
  <si>
    <t>ما يشيب الشوق يا دار الفتون      في فءاد العاشق اللي يحمله</t>
  </si>
  <si>
    <t>[{"name":"العاشق","relation":"المحب"}]</t>
  </si>
  <si>
    <t>[{"name":"دار الفتون","type":"طبيعة"}]</t>
  </si>
  <si>
    <t>["شوق","يحمله"]</t>
  </si>
  <si>
    <t>لـو تخـون الـود مثـلي ما يخــون      إعـتـــذر منّـي و عــذرك باقـبـلـه</t>
  </si>
  <si>
    <t>يرحب بالاعتذار ويتقبل الأعذار إذا خان الود كما قد يفعل هو.</t>
  </si>
  <si>
    <t>لو تخون الود مثلي ما يخون      اعتذر مني و عذرك باقبله</t>
  </si>
  <si>
    <t>[{"name":"الود","relation":"صلة"},{"name":"أنا","relation":"المتكلم"}]</t>
  </si>
  <si>
    <t>["حزن","اعتذار"]</t>
  </si>
  <si>
    <t>["خيانة","مثلي","اعتذر","أقبله"]</t>
  </si>
  <si>
    <t>الشـريـف مْـكـرّميـنه ، ما يهــون      والـكـريم ، الله مـشــرّف مــنـزلـه</t>
  </si>
  <si>
    <t>يمدح الشريف والكريم ويبرز مكانتهما السامية في المجتمع والله.</t>
  </si>
  <si>
    <t>الشريف مكرمينه ، ما يهون      والكريم ، الله مشرف منزله</t>
  </si>
  <si>
    <t>[{"name":"الشريف","relation":"صفة عامة"},{"name":"الكريم","relation":"صفة عامة"}]</t>
  </si>
  <si>
    <t>["مكرمينه","لا يهين","مشرف منزله","الله"]</t>
  </si>
  <si>
    <t>والرجـل ما يشتكي كثر الطـعون      لو بعـضـها مـن حـبايـبـه وْ هَـلــه</t>
  </si>
  <si>
    <t>يعبّر عن صموده رغم كثرة الضربات، حتى لو صدرت من أحبائه وأقاربه.</t>
  </si>
  <si>
    <t>والرجل ما يشتكي كثر الطعون      لو بعضها من حبايبه و هله</t>
  </si>
  <si>
    <t>[{"name":"الرجل","relation":"صفة عامة"}]</t>
  </si>
  <si>
    <t>["عزة نفس","صبر"]</t>
  </si>
  <si>
    <t>["لا يشتكي","محب","أهل"]</t>
  </si>
  <si>
    <t>السـنـيـن التـاليـه فـيها جـنـــون      إرجـعـي لي يالســــنيـن الأوّلــه</t>
  </si>
  <si>
    <t>يصف سنوات المقبلات بالمليئة بالجنون ويتمنى عودة السنوات الأولى الهادئة.</t>
  </si>
  <si>
    <t>السنين التاليه فيها جنون      ارجعي لي يالسنين الاوله</t>
  </si>
  <si>
    <t>[{"name":"السنين","type":"ثقافة"}]</t>
  </si>
  <si>
    <t>ليت غير الكون هذا فيه كون      يمكن آهاجر لو ان كلّي وله</t>
  </si>
  <si>
    <t>يتمنى وجود عالم آخر ليتمكن من الهجرة إليه لما ينبض به قلبه من وله.</t>
  </si>
  <si>
    <t>ليت غير الكون هذا فيه كون      يمكن اهاجر لو ان كلي وله</t>
  </si>
  <si>
    <t>ياماخذ الاول بحسنك على فصلك      قلبي الى رحت ولا جيت لك مرقا</t>
  </si>
  <si>
    <t>الشاعر يعبر عن استحواذ جمال المحبوب على قلبه رغم غيابه.</t>
  </si>
  <si>
    <t>ياماخذ الاول بحسنك علي فصلك      قلبي الي رحت ولا جيت لك مرقا</t>
  </si>
  <si>
    <t>قا</t>
  </si>
  <si>
    <t>["حبك","الوصلك","قلبي"]</t>
  </si>
  <si>
    <t>الشوق وسط الحشا كنه مخصص لك      غلاك ثابت مهو ينزل ولا يرقا</t>
  </si>
  <si>
    <t>الشوق مخصص للمحبوب وحبه ثابت لا يتغير ولا يخف.</t>
  </si>
  <si>
    <t>[{"name":"الحبيبة","relation":"المخاطبة"},{"name":"الحشا","relation":"عضو"}]</t>
  </si>
  <si>
    <t>["غلاك","لك"]</t>
  </si>
  <si>
    <t>ياناوي البعد لاتجرحني ابنصلك      ترى المحبين في بحر الهوى غرقا</t>
  </si>
  <si>
    <t>يطلب من البعد ألا يجرح قلبه لعمق غرق المحبين في الحب.</t>
  </si>
  <si>
    <t>ياناوي البعد لاتجرحني ابنصلك      تري المحبين في بحر الهوي غرقا</t>
  </si>
  <si>
    <t>[{"name":"المحبين","relation":"جماعة"},{"name":"ابنصلك","relation":"المخاطب"}]</t>
  </si>
  <si>
    <t>[{"name":"بحر الهوى","type":"طبيعة"}]</t>
  </si>
  <si>
    <t>["بحر الهوى","البعد"]</t>
  </si>
  <si>
    <t>ومدامك امصمم امصمم فمن اصلك      الطيب انك تراعي كبدي الحرقا</t>
  </si>
  <si>
    <t>يناشد المحبوب مراعاة ألمه رغم إصراره على البعد.</t>
  </si>
  <si>
    <t>[{"name":"المخاطب","relation":"المخاطب"},{"name":"كبدي","relation":"عضو"}]</t>
  </si>
  <si>
    <t>["الطيب","الاصل","حرقا"]</t>
  </si>
  <si>
    <t>ارجوك قبل الوداع اريد من مصلك      جرعه تخفف علي لناحت الورقا</t>
  </si>
  <si>
    <t>يرجو قبل الوداع جرعة من الوصل تخفف من ألمه.</t>
  </si>
  <si>
    <t>[{"name":"المخاطب","relation":"المخاطب"},{"name":"الورق","relation":"موضوع"}]</t>
  </si>
  <si>
    <t>["الوداع","وصلك","ناحة"]</t>
  </si>
  <si>
    <t>عضوية القلب ماتقدر على فصلك      مادمت فلقلب ثابت كنك البرقا</t>
  </si>
  <si>
    <t>قلبه لا يتحمل الفراق طالما المحبوب ثابت في قلبه.</t>
  </si>
  <si>
    <t>عضويه القلب ماتقدر علي فصلك      مادمت فلقلب ثابت كنك البرقا</t>
  </si>
  <si>
    <t>[{"name":"القلب","relation":"عضو"},{"name":"المخاطب","relation":"المخاطب"}]</t>
  </si>
  <si>
    <t>["حب","ثقة","أمل"]</t>
  </si>
  <si>
    <t>["عضويه القلب","وصلك"]</t>
  </si>
  <si>
    <t>اقول مرخوص والخفّاق يرخص لك      لو وصلي ارضك ووصلك لي سما زرقا</t>
  </si>
  <si>
    <t>يعلن استعداده للرخصة والتضحية من أجل وصل محبوبه.</t>
  </si>
  <si>
    <t>اقول مرخوص والخفاق يرخص لك      لو وصلي ارضك ووصلك لي سما زرقا</t>
  </si>
  <si>
    <t>[{"name":"الخفاق","relation":"عضو"},{"name":"المخاطب","relation":"المخاطب"}]</t>
  </si>
  <si>
    <t>[{"name":"أرضك","type":"طبيعة"},{"name":"سماء زرقا","type":"طبيعة"}]</t>
  </si>
  <si>
    <t>["يرخص","وصلك","أرضك"]</t>
  </si>
  <si>
    <t>اغلا هل الوصل مدامك على وصلك      و إلى نويت الفراق اغلا هل الفرقا</t>
  </si>
  <si>
    <t>يعتبر الوصل أغلى ما لديه، والفراق مهما كان مؤلم.</t>
  </si>
  <si>
    <t>اغلا هل الوصل مدامك علي وصلك      و الي نويت الفراق اغلا هل الفرقا</t>
  </si>
  <si>
    <t>["وصلك","فراق"]</t>
  </si>
  <si>
    <t>بدت تغيب الشمس لكن ماوصل      من ضيّع القلب بمحاجره الوساع</t>
  </si>
  <si>
    <t>تصوير لحظة غياب الشمس يُشبه فقدان القلب في أماكن بعيدة وواسعة.</t>
  </si>
  <si>
    <t>بدت تغيب الشمس لكن ماوصل      من ضيع القلب بمحاجره الوساع</t>
  </si>
  <si>
    <t>["ضيّع","محاجر"]</t>
  </si>
  <si>
    <t>إذا شروق الشمس فيه من الوصل      ترى غروب الشمس فيه مْن الوداع</t>
  </si>
  <si>
    <t>يربط بين شروق الشمس بالوصل وغروبها بالوداع، معبراً عن تناقض اللقاء والفراق.</t>
  </si>
  <si>
    <t>اذا شروق الشمس فيه من الوصل      تري غروب الشمس فيه من الوداع</t>
  </si>
  <si>
    <t>سليط .. شاعر معه يا صعب مشواري      يا فـرحـتـي في مجـارى فـكـرته تـمّـي</t>
  </si>
  <si>
    <t>يُعبر عن صعوبة مشواره مع شاعر ماهر يمثل فرحة وتفرد في فكره.</t>
  </si>
  <si>
    <t>سليط .. شاعر معه يا صعب مشواري      يا فرحتي في مجاري فكرته تمي</t>
  </si>
  <si>
    <t>["سليط","شاعر","صعب","مشواري","فكرة","تمي"]</t>
  </si>
  <si>
    <t>يا رمز قاف القصيد وسِـبعه الضـاري      وشلون باطـول روس جبالـه الشـمّي</t>
  </si>
  <si>
    <t>يمدح الشاعر رمز قافية القصيد وصلابتها كالجبال الطويلة.</t>
  </si>
  <si>
    <t>يا رمز قاف القصيد وسبعه الضاري      وشلون باطول روس جباله الشمي</t>
  </si>
  <si>
    <t>[{"name":"جباله الشمي","type":"طبيعة"}]</t>
  </si>
  <si>
    <t>للخـيل فرسـانها ، والقـوس له بـاري      وما دام عين المشـاعر ناظـرت يمّـي</t>
  </si>
  <si>
    <t>يصور العلاقة بين الخيل وفرسانها والقوس وهيمنة الشعور والوفاء.</t>
  </si>
  <si>
    <t>للخيل فرسانها ، والقوس له باري      وما دام عين المشاعر ناظرت يمي</t>
  </si>
  <si>
    <t>لرضاك شبّـيت في ليل الشـعر نـاري      يا همّتـي ودّي ادرك غـايتـي .. هِـمّي</t>
  </si>
  <si>
    <t>يشتعل حبه للشعر من أجل إرضاء من يحب ويسعى لتحقيق هدفه.</t>
  </si>
  <si>
    <t>لرضاك شبيت في ليل الشعر ناري      يا همتي ودي ادرك غايتي .. همي</t>
  </si>
  <si>
    <t>["همتي","همي"]</t>
  </si>
  <si>
    <t>يا نجـم ياللي عن الانـظـار مـتـــواري      داعبـتنـي بالقـــوافـي وانجـلى غـمّي</t>
  </si>
  <si>
    <t>يشبه من يلهمه بالنجم المتوارِي الذي يخفف همومه بالقوافي.</t>
  </si>
  <si>
    <t>يا نجم ياللي عن الانظار متواري      داعبتني بالقوافي وانجلي غمي</t>
  </si>
  <si>
    <t>[{"name":"نجم","relation":"مجازي"}]</t>
  </si>
  <si>
    <t>["سعادة","فرح"]</t>
  </si>
  <si>
    <t>["نجم","متواري","القوافي"]</t>
  </si>
  <si>
    <t>أسقيتنـي من ظــما ياكاسـي العـاري      وفاخرت بك جد ابوي وجدّي من امّي</t>
  </si>
  <si>
    <t>يشكر من أسقاه في ظمأه ويفتخر بأصله وعائلته من الأم.</t>
  </si>
  <si>
    <t>اسقيتني من ظما ياكاسي العاري      وفاخرت بك جد ابوي وجدي من امي</t>
  </si>
  <si>
    <t>[{"name":"أنا","relation":"ذات المتحدث"},{"name":"الأسرة","relation":"عائلة"}]</t>
  </si>
  <si>
    <t>["كاسي","ظما","العاري","أبوي","جدي","أمي"]</t>
  </si>
  <si>
    <t>والخيل من معجزات الواحد البـاري      وفي مـربـط الـعـاديات العـز متنـمّي</t>
  </si>
  <si>
    <t>يمجد الخيل كمعجزة إلهية ومصدر للعزة في مضمار السباق.</t>
  </si>
  <si>
    <t>والخيل من معجزات الواحد الباري      وفي مربط العاديات العز متنمي</t>
  </si>
  <si>
    <t>يـقــــــول عنـها نبـي الله وهــو داري      في ناصـيتـها تشـوف الخــير ملتـمّي</t>
  </si>
  <si>
    <t>يذكر قول نبي الله في محاسن الخيل وارتباط الخير بها.</t>
  </si>
  <si>
    <t>يقول عنها نبي الله وهو داري      في ناصيتها تشوف الخير ملتمي</t>
  </si>
  <si>
    <t>[{"name":"نبي الله","relation":"شخصية دينية"}]</t>
  </si>
  <si>
    <t>["نبي الله","داري"]</t>
  </si>
  <si>
    <t>أغلى من المال عند طوال الاشـباري      راعـيّــها بالوفــا والعِــــز مـتســمّي</t>
  </si>
  <si>
    <t>يعتبر الخيل أغلى من المال ويدعو لراعيها بالوفاء والعز.</t>
  </si>
  <si>
    <t>اغلي من المال عند طوال الاشباري      راعيها بالوفا والعز متسمي</t>
  </si>
  <si>
    <t>[{"name":"الراعي","relation":"راعي"}]</t>
  </si>
  <si>
    <t>["راعي","الوفا","العز"]</t>
  </si>
  <si>
    <t>وصـاتك أمـرٌ علي يـنفّـذ اجـبـــاري      واقول لك تم من قلبي .. ومن فمّي</t>
  </si>
  <si>
    <t>يؤكد تنفيذ وصية من يحبه بكل حب وإجبار القلب واللسان.</t>
  </si>
  <si>
    <t>وصاتك امر علي ينفذ اجباري      واقول لك تم من قلبي .. ومن فمي</t>
  </si>
  <si>
    <t>[{"name":"أنا","relation":"ذات المتحدث"},{"name":"أنت","relation":"المخاطب"}]</t>
  </si>
  <si>
    <t>["أمر","قلبي","فمي","تم","وصل"]</t>
  </si>
  <si>
    <t>يـا سيّــد الشعّـار مـا قلـت كـافــي      وافكــار شِـعــرك دايـمٍ مسـتجــدّه</t>
  </si>
  <si>
    <t>ثناء على سمو الشاعر وتجدد أفكاره الخلاقة في الشعر</t>
  </si>
  <si>
    <t>يا سيد الشعار ما قلت كافي      وافكار شعرك دايم مستجده</t>
  </si>
  <si>
    <t>[{"name":"سيد الشعار","relation":"شاعر"}]</t>
  </si>
  <si>
    <t>["فخر","امتنان","حماس"]</t>
  </si>
  <si>
    <t>["الشاعر","الشعار","المبدع"]</t>
  </si>
  <si>
    <t>يـا نِـد نـفـسـه في الفخر والقوافـي      ولا خـلـق فـي جـيـله انسـان نِـــدّه</t>
  </si>
  <si>
    <t>يمجد مقامه الرفيع وفخره الذي لا ينافسه أحد في زمانه</t>
  </si>
  <si>
    <t>يا ند نفسه في الفخر والقوافي      ولا خلق في جيله انسان نده</t>
  </si>
  <si>
    <t>[{"name":"ند نفسه","relation":"مرادف لفرد مكرم ومتميز"},{"name":"جيله","relation":"المجموعة/الجماعة"}]</t>
  </si>
  <si>
    <t>["الفخر","التميز","الإنسان","الجيل"]</t>
  </si>
  <si>
    <t>شيـخـه وراشــد في ظـلالك عـوافـي      ومن عاش في ظلّك ما ذاق المكدّه</t>
  </si>
  <si>
    <t>يشير إلى حماية شيخه وراشد في ظله حيث العافية والسلام</t>
  </si>
  <si>
    <t>شيخه وراشد في ظلالك عوافي      ومن عاش في ظلك ما ذاق المكده</t>
  </si>
  <si>
    <t>[{"name":"شيخه","relation":"شخص"},{"name":"راشد","relation":"شخص"},{"name":"المخاطب","relation":"مخاطب"}]</t>
  </si>
  <si>
    <t>["حب","فخر","أمل"]</t>
  </si>
  <si>
    <t>["ظلك","عوافي"]</t>
  </si>
  <si>
    <t>وان كـان راشـد صـار رجّـال وافـــي      مراجـلـه من هيـبـتــك مسـتمـــدّه</t>
  </si>
  <si>
    <t>يصف راشد كرجل وفٍ مستمد هيبته وقوته من شيخه</t>
  </si>
  <si>
    <t>وان كان راشد صار رجال وافي      مراجله من هيبتك مستمده</t>
  </si>
  <si>
    <t>[{"name":"راشد","relation":"شخص"},{"name":"المخاطب","relation":"مخاطب"}]</t>
  </si>
  <si>
    <t>["رجال وافي","هيبة","هيبتك"]</t>
  </si>
  <si>
    <t>عـنـاده يـبــيّــن ، ولا هـو بْـخــافــي      والله ما الومه ، وارث عـنـاد جَـــدّه</t>
  </si>
  <si>
    <t>يوضح عناد راشد الملحوظ ووراثته صفة العناد عن جده</t>
  </si>
  <si>
    <t>عناده يبين ، ولا هو بخافي      والله ما الومه ، وارث عناد جده</t>
  </si>
  <si>
    <t>[{"name":"راشد","relation":"شخص"},{"name":"جده","relation":"جد راشد"},{"name":"المتكلم","relation":"المتحدث"}]</t>
  </si>
  <si>
    <t>["عزة","احترام"]</t>
  </si>
  <si>
    <t>["عناد","شخص عنيد","اللوم"]</t>
  </si>
  <si>
    <t>عطـفـك عليهـم حـوّل البـرد دافـي      ودّك لحاف ، وشوقك لْـهم مخــدّه</t>
  </si>
  <si>
    <t>يلمح إلى عطف الشاعر ودفيئه الذين يحولان البرد إلى دفء</t>
  </si>
  <si>
    <t>عطفك عليهم حول البرد دافي      ودك لحاف ، وشوقك لهم مخده</t>
  </si>
  <si>
    <t>[{"name":"المخاطب","relation":"مخاطب"},{"name":"هم","relation":"الأشخاص المحبوبة لهم العطف"}]</t>
  </si>
  <si>
    <t>["حب","دفيء","حنان"]</t>
  </si>
  <si>
    <t>["عطفك","دفيء","عطف","حب"]</t>
  </si>
  <si>
    <t>وانـا غـلاهــم فـي عيـوني يشـــافي      محـبّــــةٍ فـي خـاطـري مسـتبـــدّه</t>
  </si>
  <si>
    <t>يعبر عن محبته العميقة لهم واعتزاز قلبه بهم</t>
  </si>
  <si>
    <t>وانا غلاهم في عيوني يشافي      محبه في خاطري مستبده</t>
  </si>
  <si>
    <t>["حب","شفاء","شوق"]</t>
  </si>
  <si>
    <t>["غلاهم","محبه","في عيوني"]</t>
  </si>
  <si>
    <t>كلّـمته و قْال صوتـك فيه نـبــرة حــزن      قلت الحزن من أساسيّات صدق الغـلا</t>
  </si>
  <si>
    <t>يعبر عن الحزن في الصوت كدليل على صدق المحبة والعاطفة العميقة.</t>
  </si>
  <si>
    <t>كلمته و قال صوتك فيه نبره حزن      قلت الحزن من اساسيات صدق الغلا</t>
  </si>
  <si>
    <t>لا</t>
  </si>
  <si>
    <t>["حزن","صدق"]</t>
  </si>
  <si>
    <t>["صوتك","الحزن","الغلا"]</t>
  </si>
  <si>
    <t>ذكرتـك وصـار شـوقـي قـاف علـى وزن      قلت آتطمّن على وضعك يا سيد الحلا</t>
  </si>
  <si>
    <t>الشوق يزداد ويأخذ إيقاعًا خاصًا عند ذكر المحبوب والاهتمام بحاله.</t>
  </si>
  <si>
    <t>ذكرتك وصار شوقي قاف علي وزن      قلت اتطمن علي وضعك يا سيد الحلا</t>
  </si>
  <si>
    <t>["ذكرتك","وضعك","سيد الحلا","أنت"]</t>
  </si>
  <si>
    <t>من يبغي يْشوف وجه المجد من دون ريب      يدقّـق ف وجه ابو خـالـد لكي ينبهـر</t>
  </si>
  <si>
    <t>يدعو الشاعر لمراقبة وجه أبو خالد لرؤية رمز المجد والإعجاب به.</t>
  </si>
  <si>
    <t>من يبغي يشوف وجه المجد من دون ريب      يدقق ف وجه ابو خالد لكي ينبهر</t>
  </si>
  <si>
    <t>بهر</t>
  </si>
  <si>
    <t>[{"name":"أبو خالد","relation":"شخصية مذكورة"}]</t>
  </si>
  <si>
    <t>في الصوره الخالده للخالد اللي تصيب      هقـوته ويقـدّم الفرحه لشـعبه مهـر</t>
  </si>
  <si>
    <t>يشير إلى الصورة الخالدة التي تظهر قوة خالد وفرحه لشعبه كهدية.</t>
  </si>
  <si>
    <t>في الصوره الخالده للخالد اللي تصيب      هقوته ويقدم الفرحه لشعبه مهر</t>
  </si>
  <si>
    <t>هر</t>
  </si>
  <si>
    <t>[{"name":"الخالد","relation":"شخصية مذكورة"},{"name":"شعبه","relation":"الجماعة"}]</t>
  </si>
  <si>
    <t>["الشعب"]</t>
  </si>
  <si>
    <t>كانت في لحظة وداعه عن عمان الحبيب      بعد زيـاره صداها في الفضا مشـتهر</t>
  </si>
  <si>
    <t>تصف لحظة الوداع لأبوالخالد بعد زيارتها لعمان وصداها الواسع.</t>
  </si>
  <si>
    <t>كانت في لحظه وداعه عن عمان الحبيب      بعد زياره صداها في الفضا مشتهر</t>
  </si>
  <si>
    <t>تهر</t>
  </si>
  <si>
    <t>كأنّـه يقـول للـعـــالَم بعـيد وقـريب      نحن واهل عمان حتى لو يطول الدهر</t>
  </si>
  <si>
    <t>يوصل رسالة الوحدة بين الشاعر وأهل عمان رغم البعد والزمن.</t>
  </si>
  <si>
    <t>كانه يقول للعالم بعيد وقريب      نحن واهل عمان حتي لو يطول الدهر</t>
  </si>
  <si>
    <t>[{"name":"أهل عمان","relation":"الجماعة"}]</t>
  </si>
  <si>
    <t>["عمان","شعب عمان"]</t>
  </si>
  <si>
    <t>شعبيـن في شـعب واحد والعدو مستريب      محـبّــةٍ ثـابتـه .. تـاريخــها مزدهـر</t>
  </si>
  <si>
    <t>يؤكد على الوحدة الثابتة بين شعبين في شعب واحد رغم شكوك العدو.</t>
  </si>
  <si>
    <t>شعبين في شعب واحد والعدو مستريب      محبه ثابته .. تاريخها مزدهر</t>
  </si>
  <si>
    <t>[{"name":"الشعب","relation":"الجماعة"},{"name":"العدو","relation":"خصم"}]</t>
  </si>
  <si>
    <t>["شعبين","أمة","عدو","مستريب"]</t>
  </si>
  <si>
    <t>هـذا أنـا سـرحان من ليلة الأمـس      تخـيّـلي من كـان ويّـاي سـرحــان</t>
  </si>
  <si>
    <t>يصف الشاعر تأمله العميق في الليلة الماضية مع شخص كان معه في حالة سرحان.</t>
  </si>
  <si>
    <t>هذا انا سرحان من ليله الامس      تخيلي من كان وياي سرحان</t>
  </si>
  <si>
    <t>ان</t>
  </si>
  <si>
    <t>[{"name":"انا","relation":"المتكلم"}]</t>
  </si>
  <si>
    <t>["سرحان"]</t>
  </si>
  <si>
    <t>ذكرى حديثٍ مر في مسمعي همس      زاد الـولـه عنـدي وانـا كنت ولهـان</t>
  </si>
  <si>
    <t>يتذكر حديثاً همس به سمّعه، ما زاد من شوقه وولهه.</t>
  </si>
  <si>
    <t>ذكري حديث مر في مسمعي همس      زاد الوله عندي وانا كنت ولهان</t>
  </si>
  <si>
    <t>[{"name":"الحبيبة","relation":"المخاطبة"},{"name":"انا","relation":"المتكلم"}]</t>
  </si>
  <si>
    <t>["وجد","شوق","حب"]</t>
  </si>
  <si>
    <t>["ذكري","حديث","همس","ولهان","الوله","كنت"]</t>
  </si>
  <si>
    <t>لو المضـلّـه ضلّلـتنـي من الشمس      ما ضلّلـتنـي من شـبيـهك ليا بــان</t>
  </si>
  <si>
    <t>يعبر عن أن ظل الشمس قد خذله، لكن شبه محبوبته ظل واضحاً له.</t>
  </si>
  <si>
    <t>لو المضله ضللتني من الشمس      ما ضللتني من شبيهك ليا بان</t>
  </si>
  <si>
    <t>[{"name":"انا","relation":"المتكلم"},{"name":"الحبيبة","relation":"المخاطبة"}]</t>
  </si>
  <si>
    <t>["شبيهك","ليا"]</t>
  </si>
  <si>
    <t>على صغر الجبال ، مْقارنه في حجم كوكب الأرض      أحس الأرض من دون الجبال الراسيه تفنى</t>
  </si>
  <si>
    <t>يصف الجبال الصغيرة مقارنة بالأرض ويؤكد أن الأرض بدونها تستحيل الحياة.</t>
  </si>
  <si>
    <t>علي صغر الجبال ، مقارنه في حجم كوكب الارض      احس الارض من دون الجبال الراسيه تفني</t>
  </si>
  <si>
    <t>بسيط الوعي يحسب خلقها صوره فقط للعرض      لكن ماالله خلق حاجه على الدنيا بلا معنى</t>
  </si>
  <si>
    <t>ينتقد التفكير السطحي الذين يرون الخلق مجرد مظاهر دون معنى، مؤكدًا حكمة الله في كل خلق.</t>
  </si>
  <si>
    <t>بسيط الوعي يحسب خلقها صوره فقط للعرض      لكن ماالله خلق حاجه علي الدنيا بلا معني</t>
  </si>
  <si>
    <t>[{"name":"الدنيا","type":"طبيعة"}]</t>
  </si>
  <si>
    <t>يالغيمه اللي دوى رعدك وبرقك سرى      تـرى دموع الكـرام اشبه بمزن الغمام</t>
  </si>
  <si>
    <t>يشبه دموع الكرام بمزن الغمام وسط صوت الرعد والبرق في السماء.</t>
  </si>
  <si>
    <t>يالغيمه اللي دوي رعدك وبرقك سري      تري دموع الكرام اشبه بمزن الغمام</t>
  </si>
  <si>
    <t>الغيـم مزنه نـتاجه عشب فوق الثرى      ودموع الاكرام تصنع حزن عند الكرام</t>
  </si>
  <si>
    <t>الغيم يصنعه العشب فوق الأرض مثل دموع الكرام التي تحمل حزناً عميقاً.</t>
  </si>
  <si>
    <t>الغيم مزنه نتاجه عشب فوق الثري      ودموع الاكرام تصنع حزن عند الكرام</t>
  </si>
  <si>
    <t>["كرم","دموع","حزن"]</t>
  </si>
  <si>
    <t>المــرء ماضيه يبقى معه مهما جـرى      تاريـخ الانسان وسط الذاكره له مقام</t>
  </si>
  <si>
    <t>الماضي جزء لا يتجزأ من الإنسان وله مكانة خاصة في ذاكرته.</t>
  </si>
  <si>
    <t>المرء ماضيه يبقي معه مهما جري      تاريخ الانسان وسط الذاكره له مقام</t>
  </si>
  <si>
    <t>["مرء","تاريخ","ذاكرة"]</t>
  </si>
  <si>
    <t>عـينٍ لهـا دهـر ما ذاقت لذيـذ الكرى      تحقّق المستحيل ، وتبدع ف كل عام</t>
  </si>
  <si>
    <t>العين التي لم تذق اللؤم قادرة على تحقيق المستحيل والتجديد باستمرار.</t>
  </si>
  <si>
    <t>عين لها دهر ما ذاقت لذيذ الكري      تحقق المستحيل ، وتبدع ف كل عام</t>
  </si>
  <si>
    <t>ما طاح من دمعها فوق الخدود وجرى      الواجــب الخـــد يستـقبلـه بالإبتســام</t>
  </si>
  <si>
    <t>دموعها تنساب على الخدود والواجب يُستقبل بالابتسامة رغم الحزن.</t>
  </si>
  <si>
    <t>ما طاح من دمعها فوق الخدود وجري      الواجب الخد يستقبله بالابتسام</t>
  </si>
  <si>
    <t>[{"name":"الدمع","relation":"صفة"}]</t>
  </si>
  <si>
    <t>["حزن","صبر"]</t>
  </si>
  <si>
    <t>["دمع","خدود"]</t>
  </si>
  <si>
    <t>هذي دموع الكريم الطيّب اللي ظرى      على مصادم كبار المعضلات الجسـام</t>
  </si>
  <si>
    <t>دموع الكريم تعبر عن معاناته في مواجهة مشاكل كبيرة وثقيلة.</t>
  </si>
  <si>
    <t>هذي دموع الكريم الطيب اللي ظري      علي مصادم كبار المعضلات الجسام</t>
  </si>
  <si>
    <t>[{"name":"الكريم","relation":"عام"}]</t>
  </si>
  <si>
    <t>["طيب","دموع","الشخص"]</t>
  </si>
  <si>
    <t>يوم انبرت له صواديف الزمان انبرى      لحـلّـها .. رافـعٍ رايـاتـه الى الأمــــام</t>
  </si>
  <si>
    <t>الشاعر يصف وقوفه بثبات في وجه مصاعب الزمن، رافعاً رايات التحدي للأمام.</t>
  </si>
  <si>
    <t>يوم انبرت له صواديف الزمان انبري      لحلها .. رافع راياته الي الامام</t>
  </si>
  <si>
    <t>لا يفـرح الشامـت اللي عنـه ماحـدٍ درى      ما طاحت مْن القهر والعشق والاّ الهيام</t>
  </si>
  <si>
    <t>يحذر من فرحة الشامتين الذين لا يعرفون المعاناة الحقيقية من القهر والعشق.</t>
  </si>
  <si>
    <t>لا يفرح الشامت اللي عنه ماحد دري      ما طاحت من القهر والعشق والا الهيام</t>
  </si>
  <si>
    <t>[{"name":"الشامت","relation":"نوع"}]</t>
  </si>
  <si>
    <t>["حسد","شامت"]</t>
  </si>
  <si>
    <t>طاحت على اللي حضنها كان ظل وذرى      كانـت بداية طموحاتــه ، ما كانت ختام</t>
  </si>
  <si>
    <t>خسارته لمن كان حضنها ملاذه و بداية طموحاته، وليست نهايته.</t>
  </si>
  <si>
    <t>طاحت علي اللي حضنها كان ظل وذري      كانت بدايه طموحاته ، ما كانت ختام</t>
  </si>
  <si>
    <t>["أمل","فخر","حنين"]</t>
  </si>
  <si>
    <t>الصـبـح يـبدا بطـاريها لا منّـه طـرى      وان نامت الكون كله في عيـونه ينام</t>
  </si>
  <si>
    <t>تبدأ أيامه بنور حضورها، وينام العالم كله في عيونه إذا نامت.</t>
  </si>
  <si>
    <t>الصبح يبدا بطاريها لا منه طري      وان نامت الكون كله في عيونه ينام</t>
  </si>
  <si>
    <t>["أمل","هدوء"]</t>
  </si>
  <si>
    <t>وصّـى عليها رســول الله بين الـورى      ثلاث مرّات ، لين اسمع جميع الأنام</t>
  </si>
  <si>
    <t>يتحدث عن وصية رسول الله لها، التي أُبلغت ثلاث مرات أمام الناس.</t>
  </si>
  <si>
    <t>وصي عليها رسول الله بين الوري      ثلاث مرات ، لين اسمع جميع الانام</t>
  </si>
  <si>
    <t>[{"name":"رسول الله","relation":"شخصية دينية"},{"name":"الأنام","relation":"جماعة"}]</t>
  </si>
  <si>
    <t>["النبي","الرسول","الوصي","رسول الله","ناس","الناس"]</t>
  </si>
  <si>
    <t>فـرحـمة الله لها مـن رب أم القـــرى      ولـخـاتم الأنبـيا منّـي عليـه الســـلام</t>
  </si>
  <si>
    <t>يدعو الله أن يرحمها، مبرراً الدعاء برحمتها من رب مكة وخاتم الأنبياء.</t>
  </si>
  <si>
    <t>فرحمه الله لها من رب ام القري      ولخاتم الانبيا مني عليه السلام</t>
  </si>
  <si>
    <t>[{"name":"رب أم القرى","relation":"مقام ديني"},{"name":"خاتم الأنبياء","relation":"شخصية دينية"}]</t>
  </si>
  <si>
    <t>["الله","رب","إله","النبي محمد","الرسول","خاتم الأنبياء"]</t>
  </si>
  <si>
    <t>دمـع العظيـم ف رحاب الأم يا من ترى      شعور لو جيت ابا اوصّفه ، شاب الكلام</t>
  </si>
  <si>
    <t>يبكي في رحاب والدته، ويحاول وصف شعوره الذي يصعب التعبير عنه بالكلام.</t>
  </si>
  <si>
    <t>دمع العظيم ف رحاب الام يا من تري      شعور لو جيت ابا اوصفه ، شاب الكلام</t>
  </si>
  <si>
    <t>[{"name":"الدمع العظيم","relation":"صفة"}]</t>
  </si>
  <si>
    <t>["حب","فخر","حنين"]</t>
  </si>
  <si>
    <t>[{"name":"الام","type":"طبيعة"}]</t>
  </si>
  <si>
    <t>["دموع","كبير"]</t>
  </si>
  <si>
    <t>اللي يبـي يقهر العـدوان في صـوره      ينـزّل الصـوره اللي مجــدها خـالد</t>
  </si>
  <si>
    <t>يدعو لاستخدام صورة خالد المجد للتغلب على العدوان وإثبات القوة.</t>
  </si>
  <si>
    <t>اللي يبي يقهر العدوان في صوره      ينزل الصوره اللي مجدها خالد</t>
  </si>
  <si>
    <t>[{"name":"تميم","relation":"قائد"}]</t>
  </si>
  <si>
    <t>["تميم","مجد","فخر","عز","خالد"]</t>
  </si>
  <si>
    <t>الصوره اللي فـ أيادي الناس منشوره      صورة تميم الفخـر والعـز إبو خالد</t>
  </si>
  <si>
    <t>يصف صورة تميم المنتشرة بين الناس كرمز للفخر والعزة.</t>
  </si>
  <si>
    <t>الصوره اللي ف ايادي الناس منشوره      صوره تميم الفخر والعز ابو خالد</t>
  </si>
  <si>
    <t>["تميم","فخر","عز","أبو خالد"]</t>
  </si>
  <si>
    <t>علـى خطا زايـــد ، وزايــد كل عـام      شـوط الغـــلا في كل قلـبٍ لاطمـه</t>
  </si>
  <si>
    <t>يمتد الشوق والمحبة باتباع خطى زايد كل عام في قلوب الناس.</t>
  </si>
  <si>
    <t>علي خطا زايد ، وزايد كل عام      شوط الغلا في كل قلب لاطمه</t>
  </si>
  <si>
    <t>[{"name":"زايد","relation":"المؤسس"},{"name":"القلب","relation":"عام"}]</t>
  </si>
  <si>
    <t>["زايد","قلب"]</t>
  </si>
  <si>
    <t>تبحـر سفينـة دولــة الفـخر بسـلام      حتى لـو امـواج البحـــر متلاطمــه</t>
  </si>
  <si>
    <t>تسير دولة الفخر بثبات وأمان رغم تقلبات المصاعب والأزمات.</t>
  </si>
  <si>
    <t>تبحر سفينه دوله الفخر بسلام      حتي لو امواج البحر متلاطمه</t>
  </si>
  <si>
    <t>["فخر","أمل","حب"]</t>
  </si>
  <si>
    <t>[{"name":"الدولة","type":"دولة"},{"name":"البحر","type":"طبيعة"}]</t>
  </si>
  <si>
    <t>زايــد يعسف المجد من عاده غلام      وشلون تستغرب لا شفته خاطمــه</t>
  </si>
  <si>
    <t>زايد شاب يسعى بحزم نحو المجد، ويُعتبر أمر ذلك طبيعياً.</t>
  </si>
  <si>
    <t>زايد يعسف المجد من عاده غلام      وشلون تستغرب لا شفته خاطمه</t>
  </si>
  <si>
    <t>[{"name":"زايد","relation":"المؤسس"},{"name":"الغلام","relation":"عام"}]</t>
  </si>
  <si>
    <t>["فخر","حكمة","امتنان"]</t>
  </si>
  <si>
    <t>["زايد","غلام"]</t>
  </si>
  <si>
    <t>أجمل وطن داري ، لكن أغلى وسام      وسـام أم الشــعب (أمّي فاطمــه)</t>
  </si>
  <si>
    <t>الوطن جميل ومحبوب، ولكن وسام أمي فاطمة هو الأثمن والأغلى.</t>
  </si>
  <si>
    <t>اجمل وطن داري ، لكن اغلي وسام      وسام ام الشعب (امي فاطمه)</t>
  </si>
  <si>
    <t>[{"name":"أمي فاطمة","relation":"mother of UAE President"}]</t>
  </si>
  <si>
    <t>["أم الإمارات","وسام ام الشعب","وسام"]</t>
  </si>
  <si>
    <t>أبشّـرك بشرى تسر الناظرين      إنك حبيـبي والعـواذل خَلّهم</t>
  </si>
  <si>
    <t>يخبر المحبوب بأنه فرح للعيون ويهمل كلام الناقدين</t>
  </si>
  <si>
    <t>ابشرك بشري تسر الناظرين      انك حبيبي والعواذل خلهم</t>
  </si>
  <si>
    <t>[{"name":"الحبيب","relation":"الحبيب"},{"name":"العواذل","relation":"جماعة"}]</t>
  </si>
  <si>
    <t>["حب","أنت","عواذل"]</t>
  </si>
  <si>
    <t>ما أقول تسوى من عيوني الاثنتين      وحـده لكن تسـوى عيوني كلّـهم</t>
  </si>
  <si>
    <t>يصف كيف تجعل عينيه الواحدة تعادل كل عيونه لشدة تأثيرها</t>
  </si>
  <si>
    <t>ما اقول تسوي من عيوني الاثنتين      وحده لكن تسوي عيوني كلهم</t>
  </si>
  <si>
    <t>["عيوني","أنت"]</t>
  </si>
  <si>
    <t>أوامـرك تمشـي وحنّـا حاظــرين      لولاك حمـدان وقصـيده من لهم</t>
  </si>
  <si>
    <t>يفعل أوامر محبوبه بحضورهم ويدرك أهميته بحمد وقصيدة</t>
  </si>
  <si>
    <t>اوامرك تمشي وحنا حاظرين      لولاك حمدان وقصيده من لهم</t>
  </si>
  <si>
    <t>[{"name":"حمدان","relation":"شخص موجه له"},{"name":"الحبيب","relation":"المخاطب"}]</t>
  </si>
  <si>
    <t>["أوامر","أنت","حاضر","حاظرين"]</t>
  </si>
  <si>
    <t>لكن دخيل رموش عينك يالحَسين      من فوق خـدّك يوم طاحت شِلّهم</t>
  </si>
  <si>
    <t>يتغزل برموش الحسين التي سقطت على خده وكأنها غنيمة</t>
  </si>
  <si>
    <t>لكن دخيل رموش عينك يالحسين      من فوق خدك يوم طاحت شلهم</t>
  </si>
  <si>
    <t>[{"name":"الحسين","relation":"المخاطب"},{"name":"شلهم","relation":"جماعة"}]</t>
  </si>
  <si>
    <t>["رموش العين","خد","أنت"]</t>
  </si>
  <si>
    <t>انا لا شفت رموشـك أحس بْـحنين      ودّي من الشمس أستظل فـ ظلّهم</t>
  </si>
  <si>
    <t>يشعر بالحنين عند رؤية رموش محبوبه ويتمنى الظل منها كالشمس</t>
  </si>
  <si>
    <t>انا لا شفت رموشك احس بحنين      ودي من الشمس استظل ف ظلهم</t>
  </si>
  <si>
    <t>[{"name":"الحسين","relation":"المخاطب"}]</t>
  </si>
  <si>
    <t>[{"name":"الشمس","type":"طبيعة"}]</t>
  </si>
  <si>
    <t>["رموش العين","أنت"]</t>
  </si>
  <si>
    <t>أنـا وقلبـي والغــلا .. متعـاهـدين      نـخلّـي أعـدائـك تمــوت بْـذلّـهم</t>
  </si>
  <si>
    <t>يؤكد أن قلبه ومحبتهم متعاهدين لدرجة موت أعدائهم بذلهم</t>
  </si>
  <si>
    <t>انا وقلبي والغلا .. متعاهدين      نخلي اعداءك تموت بذلهم</t>
  </si>
  <si>
    <t>[{"name":"القلب","relation":"شخصي"},{"name":"الأعداء","relation":"جماعة"}]</t>
  </si>
  <si>
    <t>["غلا","متعاهدين","أعداء","موت"]</t>
  </si>
  <si>
    <t>دبـي في فصـل الشـتاء للعاشقين      روعـه لأكثـرهـم ولــع .. وأقـلّـهم</t>
  </si>
  <si>
    <t>يوصف دبي في الشتاء كجمال خاص للعاشقين بمزيج من الشوق والبرود</t>
  </si>
  <si>
    <t>دبي في فصل الشتاء للعاشقين      روعه لاكثرهم ولع .. واقلهم</t>
  </si>
  <si>
    <t>إحتضنك المجـد وبإحساس تاريخـي      لو تدرك النطق ، تدري وش يجب قوله</t>
  </si>
  <si>
    <t>الشاعر يعبر عن فخره المجيد وإحساسه التاريخي المحاط بالمجد الذي يصعب التعبير عنه بالكلمات</t>
  </si>
  <si>
    <t>احتضنك المجد وباحساس تاريخي      لو تدرك النطق ، تدري وش يجب قوله</t>
  </si>
  <si>
    <t>[{"name":"فخري","relation":"المرجح"}]</t>
  </si>
  <si>
    <t>["فخر","امتنان","حكمة"]</t>
  </si>
  <si>
    <t>["مخاطب","أنت","الشيخ","سيدي","الكلام","تاريخي"]</t>
  </si>
  <si>
    <t>يا سيّـدي يا فـخـر الامجـاد يا شـيخي      أعاهـدك لا كبـرت اصبح رجـل دولـه</t>
  </si>
  <si>
    <t>يخاطب قائده بفخر ويعاهده على النضوج وتحمل المسؤولية كرهين دولة</t>
  </si>
  <si>
    <t>يا سيدي يا فخر الامجاد يا شيخي      اعاهدك لا كبرت اصبح رجل دوله</t>
  </si>
  <si>
    <t>[{"name":"سيدي","relation":"الشيخ"},{"name":"رجل","relation":"النوع"}]</t>
  </si>
  <si>
    <t>["فخر","امتنان","تفاؤل"]</t>
  </si>
  <si>
    <t>["شيخي","سيدي","أنت","شخصية مرموقة","رجل دولة","كبر"]</t>
  </si>
  <si>
    <t>يا صَاحبي صَدّة العَاشِق تَرى غَلطَـه      لا يَفـتِنـك زينـِك الـبَـاذِخ وَلاَ تِـغـتَر</t>
  </si>
  <si>
    <t>ينصح الشاعر صديقه بعدم الانخداع بمظاهر الجمال الفاخرة وعدم الغرور.</t>
  </si>
  <si>
    <t>يا صاحبي صده العاشق تري غلطه      لا يفتنك زينك الباذخ ولا تغتر</t>
  </si>
  <si>
    <t>تر</t>
  </si>
  <si>
    <t>[{"name":"الصاحب","relation":"الصديق"}]</t>
  </si>
  <si>
    <t>["حب","حذر"]</t>
  </si>
  <si>
    <t>["عاشق","زينك","باذخ"]</t>
  </si>
  <si>
    <t>قلوب حسَّادي مْن الحِسْد مِنجَلطَه      سَاعدتهُم بالمفَـارَق والزمـان افْتَــر</t>
  </si>
  <si>
    <t>يشير إلى حقد الحاسدين الذين تشتتت قلوبهم بفعل الزمن والفراق.</t>
  </si>
  <si>
    <t>قلوب حسادي من الحسد منجلطه      ساعدتهم بالمفارق والزمان افتر</t>
  </si>
  <si>
    <t>[{"name":"الحساد","relation":"عام"}]</t>
  </si>
  <si>
    <t>["حقد","غيرة","حزن"]</t>
  </si>
  <si>
    <t>["قلوب","الحسد"]</t>
  </si>
  <si>
    <t>أحيان حمدان شـيخٍ في يَدِه سُلْطَه      واحيان حمدان شاعر في يَده دَفتـر</t>
  </si>
  <si>
    <t>يصف حمدان أحيانًا كشيخ يمتلك السلطة وأحيانًا كشاعر يحمل الدفتر.</t>
  </si>
  <si>
    <t>احيان حمدان شيخ في يده سلطه      واحيان حمدان شاعر في يده دفتر</t>
  </si>
  <si>
    <t>[{"name":"حمدان","relation":"شخص"}]</t>
  </si>
  <si>
    <t>["شيخ","شاعر","سلطه","دفتر"]</t>
  </si>
  <si>
    <t>رقّـة طفولتك في كفّـك وفي كفّـي      إحساسي انّي ملكت الأرض بأكملها</t>
  </si>
  <si>
    <t>يعبر عن إحساسه بالقوة والكمال عند لمس برقة طفولتها وكفه</t>
  </si>
  <si>
    <t>رقه طفولتك في كفك وفي كفي      احساسي اني ملكت الارض باكملها</t>
  </si>
  <si>
    <t>[{"name":"الحبيبة","relation":"المخاطبة"},{"name":"المتكلم","relation":"ذات المتحدث"}]</t>
  </si>
  <si>
    <t>["حب","أمل","سعادة"]</t>
  </si>
  <si>
    <t>["كفك","طفولة","رقة","احساسي","ملك","الارض"]</t>
  </si>
  <si>
    <t>هنـاك أشـياء واجـد لامسـت شفّـي      لكـن كفّـك صراحه كانـت اجملهـا</t>
  </si>
  <si>
    <t>يصف تميز لمسة كفها التي كانت أجمل من كل الأمور التي لمسها</t>
  </si>
  <si>
    <t>هناك اشياء واجد لامست شفي      لكن كفك صراحه كانت اجملها</t>
  </si>
  <si>
    <t>["كفك","شفا","أشياء"]</t>
  </si>
  <si>
    <t>الوصف فالصـوره مايحتـاج للسـرد      تعبيـر عن واقـع بـدون أي تـزييـف</t>
  </si>
  <si>
    <t>الصورة تعبر بصدق وواقعية دون الحاجة لشرح أو تزوير.</t>
  </si>
  <si>
    <t>الوصف فالصوره مايحتاج للسرد      تعبير عن واقع بدون اي تزييف</t>
  </si>
  <si>
    <t>يف</t>
  </si>
  <si>
    <t>هذا الصغيـر اللي مسـك كفّه الورد      بكره تشوفونه وهو قابض السيـف</t>
  </si>
  <si>
    <t>طفل مسك الوردة اليوم، وسيتحول غداً إلى محارب مسلح.</t>
  </si>
  <si>
    <t>هذا الصغير اللي مسك كفه الورد      بكره تشوفونه وهو قابض السيف</t>
  </si>
  <si>
    <t>[{"name":"هذا الصغير","relation":"شخص"}]</t>
  </si>
  <si>
    <t>["الصغير","هو","مسك","كفه","قابض","السيف"]</t>
  </si>
  <si>
    <t>سلّموا على الرويس و عـ غـياثي      سلموا على هل الظـفره جماعه</t>
  </si>
  <si>
    <t>يحمل السلام والتقدير لأشخاص الرويس وغياثي ولجماعة الظفرة.</t>
  </si>
  <si>
    <t>سلموا علي الرويس و ع غياثي      سلموا علي هل الظفره جماعه</t>
  </si>
  <si>
    <t>[{"name":"الرويس","relation":"جماعة"},{"name":"غياثي","relation":"جماعة"},{"name":"الجماعة","relation":"جماعة"}]</t>
  </si>
  <si>
    <t>[{"name":"الظفرة","type":"ثقافة"}]</t>
  </si>
  <si>
    <t>["الرويس","جماعة","غياثي","الظفرة"]</t>
  </si>
  <si>
    <t>لي غـلاهم ساكـنٍ فينـي وراثـي      ماهي بْـمتمسّكه عندي وداعـه</t>
  </si>
  <si>
    <t>يُعبّر عن حب دائم وساكن في النفس لا يفارقها.</t>
  </si>
  <si>
    <t>لي غلاهم ساكن فيني وراثي      ماهي بمتمسكه عندي وداعه</t>
  </si>
  <si>
    <t>[{"name":"الوراثي","relation":"ذات صلة"}]</t>
  </si>
  <si>
    <t>["وراثي","غلاهم","ساكن فيني"]</t>
  </si>
  <si>
    <t>فيهم الوصف الثـلاثي والثـلاثي      الفخر والطيب من فوق الشجاعه</t>
  </si>
  <si>
    <t>يثني على صفات فريدة تجمع الفخر والطيبة والشجاعة.</t>
  </si>
  <si>
    <t>فيهم الوصف الثلاثي والثلاثي      الفخر والطيب من فوق الشجاعه</t>
  </si>
  <si>
    <t>إلى الرحمن شكري وامتناني      وتوحـيده بقلبـي و بلسـاني</t>
  </si>
  <si>
    <t>الشكر والامتنان لله وتوحيده في القلب واللسان.</t>
  </si>
  <si>
    <t>الي الرحمن شكري وامتناني      وتوحيده بقلبي و بلساني</t>
  </si>
  <si>
    <t>[{"name":"الرحمن","relation":"مخاطب"}]</t>
  </si>
  <si>
    <t>["شكري","امتناني","توحيده","قلبي","لساني"]</t>
  </si>
  <si>
    <t>جعلني واحدٍ من خِيرة أمّـه      وعلى سنّـة نبي الله هـداني</t>
  </si>
  <si>
    <t>الاعتراف بأنه من خير أمة الله واتباع سنة النبي.</t>
  </si>
  <si>
    <t>جعلني واحد من خيره امه      وعلي سنه نبي الله هداني</t>
  </si>
  <si>
    <t>[{"name":"نبي الله","relation":"مخاطب"},{"name":"أمة","relation":"جماعة"},{"name":"أنا","relation":"متكلم"}]</t>
  </si>
  <si>
    <t>["سنة","هدى","خير"]</t>
  </si>
  <si>
    <t>وخـلاّني ولـد شـيـخٍ زمـانه      يسولف عن مكـارمه لزماني</t>
  </si>
  <si>
    <t>الفخر بكونه من نسل شيخ يروي مآثر زمانه.</t>
  </si>
  <si>
    <t>وخلاني ولد شيخ زمانه      يسولف عن مكارمه لزماني</t>
  </si>
  <si>
    <t>[{"name":"شيخ زمانه","relation":"شخص"},{"name":"أنا","relation":"متكلم"}]</t>
  </si>
  <si>
    <t>["ولد","يسولف","مكارم"]</t>
  </si>
  <si>
    <t>فرق مجـده عن الأمجاد وآنا      بمجده آصل سهيل اليمـاني</t>
  </si>
  <si>
    <t>يميز مجده عن باقي الأمجاد ويرتبط بأصله اليماني.</t>
  </si>
  <si>
    <t>فرق مجده عن الامجاد وانا      بمجده اصل سهيل اليماني</t>
  </si>
  <si>
    <t>[{"name":"سهيل اليماني","type":"طبيعة"}]</t>
  </si>
  <si>
    <t>["مجده","اصل سهيل اليماني"]</t>
  </si>
  <si>
    <t>( يعلّمنـي الرمـاية كل يـومٍ )      ولمّا اشـتدّت ايـامي كـفـاني</t>
  </si>
  <si>
    <t>يتعلم الرمي يومياً وقد أصبح قوياً يكفيه ذلك.</t>
  </si>
  <si>
    <t>( يعلمني الرمايه كل يوم )      ولما اشتدت ايامي كفاني</t>
  </si>
  <si>
    <t>[{"name":"الرمايه","relation":"مفعول به"},{"name":"أنا","relation":"متكلم"}]</t>
  </si>
  <si>
    <t>["تعليم","يوم","ايامي","اشتدت","كفاني"]</t>
  </si>
  <si>
    <t>ولا منّـي رمـيت أرمـي بعـزمه      وهو درعي على من هو رماني</t>
  </si>
  <si>
    <t>يرمي بإصرار ويجد الحماية والعزة من الله.</t>
  </si>
  <si>
    <t>ولا مني رميت ارمي بعزمه      وهو درعي علي من هو رماني</t>
  </si>
  <si>
    <t>[{"name":"أنا","relation":"متكلم"},{"name":"من هو رماني","relation":"خصم"}]</t>
  </si>
  <si>
    <t>["رمى","ارمي","عزمه","دروع","رماني","عدو"]</t>
  </si>
  <si>
    <t>منظر غروب الشمس رمز الذكريات      المحـزنـه في كوكب الأرض الحزين</t>
  </si>
  <si>
    <t>غروب الشمس رمز للأحزان والذكريات المؤلمة على كوكب الأرض الحزين.</t>
  </si>
  <si>
    <t>منظر غروب الشمس رمز الذكريات      المحزنه في كوكب الارض الحزين</t>
  </si>
  <si>
    <t>[{"name":"كوكب الأرض","type":"طبيعة"}]</t>
  </si>
  <si>
    <t>ذكّـرنـي بْمنظـر غـروب الأمـنيـات      فـ اهل الحنين اللي يعرفون الحنين</t>
  </si>
  <si>
    <t>غروب الأمنيات يذكر الشاعر بأهل الحنين الذين يدركون معنى الشوق.</t>
  </si>
  <si>
    <t>ذكرني بمنظر غروب الامنيات      ف اهل الحنين اللي يعرفون الحنين</t>
  </si>
  <si>
    <t>[{"name":"أهل الحنين","relation":"جماعة"}]</t>
  </si>
  <si>
    <t>["حنين","شوق","حب"]</t>
  </si>
  <si>
    <t>["الحنين"]</t>
  </si>
  <si>
    <t>أنـاظـره بالعـين وآقـول بْـسـكـات      الله يعـين اهـل القلوب العاشـقين</t>
  </si>
  <si>
    <t>يحدق في الغروب معتذراً وداعياً الله للعاشقين المثقلين بالهموم.</t>
  </si>
  <si>
    <t>اناظره بالعين واقول بسكات      الله يعين اهل القلوب العاشقين</t>
  </si>
  <si>
    <t>[{"name":"أهل القلوب العاشقين","relation":"جماعة"},{"name":"الله","relation":"الإله"}]</t>
  </si>
  <si>
    <t>["قلوب","عاشقين","العاشقين"]</t>
  </si>
  <si>
    <t>الشمس والغيم وعيون المتـرفات      لهم في قلب المهـتوي سـرٍ دفيـن</t>
  </si>
  <si>
    <t>الشمس والغيم وعيون المتأنقات تحمل أسراراً مخفية في القلب.</t>
  </si>
  <si>
    <t>الشمس والغيم وعيون المترفات      لهم في قلب المهتوي سر دفين</t>
  </si>
  <si>
    <t>[{"name":"المترفات","relation":"جماعة"}]</t>
  </si>
  <si>
    <t>["حب","حزن","سر"]</t>
  </si>
  <si>
    <t>["عيون","قلب المهتوي"]</t>
  </si>
  <si>
    <t>لمعـظم الركـاب للشمس التـفات      بقلـوبـهم قبـل التـفاتـة كـل عـين</t>
  </si>
  <si>
    <t>الركاب يلتفتون نحو الشمس بقلب ينبض قبل العين في مراقبتها.</t>
  </si>
  <si>
    <t>لمعظم الركاب للشمس التفات      بقلوبهم قبل التفاته كل عين</t>
  </si>
  <si>
    <t>["حب","شوق","تأمل"]</t>
  </si>
  <si>
    <t>["قلوبهم"]</t>
  </si>
  <si>
    <t>ويالسـاده اللي تعشقون السيدات      اللي على عـرش الغـلا متسـيّـديـن</t>
  </si>
  <si>
    <t>توجيه خطاب للرجال العشاق الذين يحتلون مكانة مرموقة في قلوب النساء.</t>
  </si>
  <si>
    <t>ويالساده اللي تعشقون السيدات      اللي علي عرش الغلا متسيدين</t>
  </si>
  <si>
    <t>[{"name":"السيدات","relation":"جماعة"},{"name":"العشاق","relation":"جماعة"}]</t>
  </si>
  <si>
    <t>["عشق","عرش الغلا","متسيدين"]</t>
  </si>
  <si>
    <t>عمر غروب الشمس ما سبّب شتات      بين الاثنيـن ، المشـكله بين الاثـنين</t>
  </si>
  <si>
    <t>يؤكد أن غروب الشمس لم يفرق بين المحبين بل المشكلة تكمن بينهما.</t>
  </si>
  <si>
    <t>عمر غروب الشمس ما سبب شتات      بين الاثنين ، المشكله بين الاثنين</t>
  </si>
  <si>
    <t>[{"name":"الاثنين","relation":"جماعة"}]</t>
  </si>
  <si>
    <t>["حزن","ألم","حيرة"]</t>
  </si>
  <si>
    <t>["المشكلة بين الاثنين"]</t>
  </si>
  <si>
    <t>الشجره اللي واقفه نص الطريق      ترجـو من الإبـداع فكـره مبدعه</t>
  </si>
  <si>
    <t>شجرة واقفة في منتصف الطريق تتطلع لفكرة إبداعية فريدة.</t>
  </si>
  <si>
    <t>الشجره اللي واقفه نص الطريق      ترجو من الابداع فكره مبدعه</t>
  </si>
  <si>
    <t>كم مرّها قـلبٍ من اللهفه رقيق      في ثـانيه .. تسـتـقبله وتـودّعـه</t>
  </si>
  <si>
    <t>مرّ بها العديد من القلوب الرقيقة المشتاقة، تستقبلها وتودعها في لحظة خاطفة.</t>
  </si>
  <si>
    <t>كم مرها قلب من اللهفه رقيق      في ثانيه .. تستقبله وتودعه</t>
  </si>
  <si>
    <t>[{"name":"قلب","relation":"عام"}]</t>
  </si>
  <si>
    <t>["حب","حزن","يأس"]</t>
  </si>
  <si>
    <t>["قلب","رقيق","اللهفة"]</t>
  </si>
  <si>
    <t>في أعين العشّـاقِ فلتختالُ      مـدينـةٌ تـتسـابـق الأمــالُ</t>
  </si>
  <si>
    <t>مدينة من الأمل والطموحات تتألق في عيون المحبين، حيث تتسابق الآمال العظام.</t>
  </si>
  <si>
    <t>في اعين العشاق فلتختال      مدينه تتسابق الامال</t>
  </si>
  <si>
    <t>["أمل","فخر","فرح"]</t>
  </si>
  <si>
    <t>[{"name":"مدينة","type":"مدينة"}]</t>
  </si>
  <si>
    <t>حتـى نحقـقها بهمّـةِ قـائدٍ      بمـجـدهِ تتـفاخر الأجــيالُ</t>
  </si>
  <si>
    <t>تتحقق هذه الآمال بعزيمة قائد مجيد، تتفاخر الأجيال ببطولاته وإنجازاته.</t>
  </si>
  <si>
    <t>حتي نحققها بهمه قاءد      بمجده تتفاخر الاجيال</t>
  </si>
  <si>
    <t>[{"name":"قائد","relation":"القيادي"}]</t>
  </si>
  <si>
    <t>["قائد","همة","مجد","تفاخر"]</t>
  </si>
  <si>
    <t>وكـأنّـه كان يقـول لشـعبـهِ      بالفعل كسبُ المجدِ ليس مُحالُ</t>
  </si>
  <si>
    <t>يبدو وكأن القائد يؤكد لشعبه أن تحقيق المجد والنجاح ليس مستحيلاً أبدًا.</t>
  </si>
  <si>
    <t>وكانه كان يقول لشعبه      بالفعل كسب المجد ليس محال</t>
  </si>
  <si>
    <t>[{"name":"شعب","relation":"الجماعة"}]</t>
  </si>
  <si>
    <t>["فخر","أمل","عزيمة"]</t>
  </si>
  <si>
    <t>["شعب","كسب المجد"]</t>
  </si>
  <si>
    <t>فتبسموا من فوقِ أبراجٍ سَمَت      للسـحبِ لاتبكـيكم الأطـــلالُ</t>
  </si>
  <si>
    <t>دعوة للابتسام من قمم الأبراج الشاهقة نحو السحب، وترك أحزان الماضي والأطلال.</t>
  </si>
  <si>
    <t>فتبسموا من فوق ابراج سمت      للسحب لاتبكيكم الاطلال</t>
  </si>
  <si>
    <t>["فرح","أمل","سعادة"]</t>
  </si>
  <si>
    <t>[{"name":"أبراج سمت","type":"معلم"},{"name":"السحب","type":"طبيعة"}]</t>
  </si>
  <si>
    <t>توشّـحي بالفخــر والعــز يا بــلادي      مراكز أهل الريــاده باسـمـك اوّلهـا</t>
  </si>
  <si>
    <t>يدعو الشاعر بلاده للتوشح بالفخر والعز، مؤكداً أنها الأولى في مراكز الريادة.</t>
  </si>
  <si>
    <t>توشحي بالفخر والعز يا بلادي      مراكز اهل الرياده باسمك اولها</t>
  </si>
  <si>
    <t>[{"name":"بلادي","relation":"الوطن"},{"name":"أهل الريادة","relation":"جماعة"}]</t>
  </si>
  <si>
    <t>[{"name":"البلاد","type":"الوطن"}]</t>
  </si>
  <si>
    <t>["أنت","اسمك","ريادة","مراكز","أهل الريادة"]</t>
  </si>
  <si>
    <t>في خدمتك كل شيخ مواطنٍ عادي      إللي ما يخـدم بـــلاده ، ما يمثّـلهـا</t>
  </si>
  <si>
    <t>يؤكد أن خدمة الوطن واجب على الجميع، ومن لا يخدم بلاده لا يمثلها.</t>
  </si>
  <si>
    <t>في خدمتك كل شيخ مواطن عادي      اللي ما يخدم بلاده ، ما يمثلها</t>
  </si>
  <si>
    <t>[{"name":"شيخ","relation":"عام"},{"name":"مواطن","relation":"عام"},{"name":"بلاده","relation":"الوطن"}]</t>
  </si>
  <si>
    <t>["فخر","حب","مسؤولية"]</t>
  </si>
  <si>
    <t>["شيخ","مواطن","عادي","هو","بلاده"]</t>
  </si>
  <si>
    <t>بيتـين ومعبّــره عن غـايـة مْــرادي      من يـقدر انّــه يكمّـلهـا .. يكمّــلها</t>
  </si>
  <si>
    <t>يختتم الشاعر بأن هذه الأبيات تعبر عن مراده، ويدعو من يستطيع إكمالها لذلك.</t>
  </si>
  <si>
    <t>بيتين ومعبره عن غايه مرادي      من يقدر انه يكملها .. يكملها</t>
  </si>
  <si>
    <t>يا طير الهدد مامن ظروف الليالي صد      نحـب الحـياه وْنبـذل العـزم ونواجـه</t>
  </si>
  <si>
    <t>دعوة لطائر الهدد بعدم الاستسلام لظروف الليالي، مع التأكيد على حب الحياة والعزيمة لمواجهة الصعاب.</t>
  </si>
  <si>
    <t>يا طير الهدد مامن ظروف الليالي صد      نحب الحياه ونبذل العزم ونواجه</t>
  </si>
  <si>
    <t>في قلبي وقلبك شوق طاغي وحب و ود      وعينـي على حاجه ، وعينك على حاجـه</t>
  </si>
  <si>
    <t>يصف شوقًا وحبًا وودًا يملأ القلبين، مع اختلاف توجهات كل منهما ورغباتهما.</t>
  </si>
  <si>
    <t>في قلبي وقلبك شوق طاغي وحب و ود      وعيني علي حاجه ، وعينك علي حاجه</t>
  </si>
  <si>
    <t>[{"name":"القلب","relation":"عام"},{"name":"الحبيبة","relation":"المخاطبة"}]</t>
  </si>
  <si>
    <t>["شوق","حب","ود"]</t>
  </si>
  <si>
    <t>["قلبي","عيني","عينك","أنت"]</t>
  </si>
  <si>
    <t>من خلـقـة الإنسـان يـحتـاج الإدراك      كي يصنع التاريخ في الطول والعرض</t>
  </si>
  <si>
    <t>الإنسان منذ خلقه يحتاج الإدراك لصنع التاريخ الشامل والمتكامل في كل الأبعاد.</t>
  </si>
  <si>
    <t>من خلقه الانسان يحتاج الادراك      كي يصنع التاريخ في الطول والعرض</t>
  </si>
  <si>
    <t>["خلق","يحتاج","ادراك"]</t>
  </si>
  <si>
    <t>أنا هـنا.. لكن طمـوحـاتي هنــــــاك      بعد ما حققت الطموحات في الأرض</t>
  </si>
  <si>
    <t>الشاعر موجود جسدياً، لكن طموحاته تجاوزت الأرض لتصل إلى مراتب عليا بعد تحقيق الإنجازات.</t>
  </si>
  <si>
    <t>انا هنا.. لكن طموحاتي هناك      بعد ما حققت الطموحات في الارض</t>
  </si>
  <si>
    <t>["طموحاتي","حققت"]</t>
  </si>
  <si>
    <t>الناس ليسو سوى فالكره والإمتنان      ولم تكـن يـوما من أيـامها كاملـه</t>
  </si>
  <si>
    <t>يتحدث عن تباين الناس في الكره والامتنان، وأن الحياة لا تكون كاملة أبدًا.</t>
  </si>
  <si>
    <t>الناس ليسو سوي فالكره والامتنان      ولم تكن يوما من ايامها كامله</t>
  </si>
  <si>
    <t>["غضب","امتنان","حكمة"]</t>
  </si>
  <si>
    <t>["الشعب","الناس"]</t>
  </si>
  <si>
    <t>واذا جرحني فلان أقول من هو فلان      ما أعاملـه بالذي يبـغيـني آعاملـه</t>
  </si>
  <si>
    <t>يعبر عن تجاهله لمن يجرحه ورفضه معاملة المسيء بالمثل.</t>
  </si>
  <si>
    <t>واذا جرحني فلان اقول من هو فلان      ما اعامله بالذي يبغيني اعامله</t>
  </si>
  <si>
    <t>[{"name":"فلان","relation":"شخص"},{"name":"المتكلم","relation":"شخص"}]</t>
  </si>
  <si>
    <t>["ألم","تسامح"]</t>
  </si>
  <si>
    <t>["فلان","أنا"]</t>
  </si>
  <si>
    <t>أحشم عوى الذيب وآقدّر صهيل الحصان      وآصـد عن كل رجـلٍ همّـته خاملـه</t>
  </si>
  <si>
    <t>يؤكد احترام الأقوياء النشيطين والابتعاد عن ذوي الهمم الضعيفة.</t>
  </si>
  <si>
    <t>احشم عوي الذيب واقدر صهيل الحصان      واصد عن كل رجل همته خامله</t>
  </si>
  <si>
    <t>[{"name":"الذئب","relation":"رمز"},{"name":"الحصان","relation":"رمز"},{"name":"الرجل","relation":"شخص"}]</t>
  </si>
  <si>
    <t>["احترام","حكمة"]</t>
  </si>
  <si>
    <t>["الذئب","الحصان","رجل"]</t>
  </si>
  <si>
    <t>الحكمه مْن الشعر والسحر سحر البيان      إجتمعت اثنـينها في فكـرةٍ شاملـه</t>
  </si>
  <si>
    <t>يشير إلى اجتماع حكمة الشعر وسحر البيان في فكرة واحدة شاملة.</t>
  </si>
  <si>
    <t>الحكمه من الشعر والسحر سحر البيان      اجتمعت اثنينها في فكره شامله</t>
  </si>
  <si>
    <t>ما فيه فارس على فارس يحب الهوان      الصامل يْقـدّر اهل الوقفـه الصاملـه</t>
  </si>
  <si>
    <t>يوضح أن الفارس الشهم لا يقبل الذل، وأن الصامل يقدر أهل المواقف الثابتة.</t>
  </si>
  <si>
    <t>ما فيه فارس علي فارس يحب الهوان      الصامل يقدر اهل الوقفه الصامله</t>
  </si>
  <si>
    <t>[{"name":"الفارس","relation":"رمز"},{"name":"الصامل","relation":"صفة للفارس"},{"name":"أهل الوقفة","relation":"مجموعة"}]</t>
  </si>
  <si>
    <t>["فارس","صامل","أهل الوقفة","الناس"]</t>
  </si>
  <si>
    <t>يستحقر الرمح نفسـه لا طعن له جبان      ما بالك بْـفارسٍ وقت اللقـا حاملـه</t>
  </si>
  <si>
    <t>يصور احتقار الرمح لنفسه إذا طعن به جبان، متسائلاً عن حال الفارس الشجاع حامله.</t>
  </si>
  <si>
    <t>يستحقر الرمح نفسه لا طعن له جبان      ما بالك بفارس وقت اللقا حامله</t>
  </si>
  <si>
    <t>[{"name":"الرمح","relation":"رمز"},{"name":"الفارس","relation":"رمز"}]</t>
  </si>
  <si>
    <t>["احتقار","شجاعة"]</t>
  </si>
  <si>
    <t>["الرمح","فارس","حامله"]</t>
  </si>
  <si>
    <t>راحة القلب من صـوت الآذان      عوّضتـني عن الحـزن الكـليف</t>
  </si>
  <si>
    <t>الشاعر يشعر براحة قلبية وسكينة من صوت الأذان عوضته عن حزنه العميق.</t>
  </si>
  <si>
    <t>راحه القلب من صوت الاذان      عوضتني عن الحزن الكليف</t>
  </si>
  <si>
    <t>["راحة","امتنان"]</t>
  </si>
  <si>
    <t>لجل راشد .. بعد جيت المكان      فيه ذكـرى لراشـد .. يا لطـيف</t>
  </si>
  <si>
    <t>يزور الشاعر مكانًا يحمل ذكريات عزيزة لراشد، متأثرًا بها.</t>
  </si>
  <si>
    <t>لجل راشد .. بعد جيت المكان      فيه ذكري لراشد .. يا لطيف</t>
  </si>
  <si>
    <t>[{"name":"راشد","relation":"المحبوب"}]</t>
  </si>
  <si>
    <t>["حنين","لطف"]</t>
  </si>
  <si>
    <t>[{"name":"المكان","type":"مكان"}]</t>
  </si>
  <si>
    <t>["راشد","ذكري"]</t>
  </si>
  <si>
    <t>وجـه راشـد وشـكل الخـيزران      في كفـوفه ومنطـقه الشـريف</t>
  </si>
  <si>
    <t>يصف الشاعر ملامح راشد ويده التي تحمل الخيزران، ومنطقه الكريم.</t>
  </si>
  <si>
    <t>وجه راشد وشكل الخيزران      في كفوفه ومنطقه الشريف</t>
  </si>
  <si>
    <t>["راشد","وجه","شكل الخيزران","كفوفه","منطقه الشريف"]</t>
  </si>
  <si>
    <t>وابتسـامتـه .. طيبـه وامتـنـان      حتـى في وجـه رجّـالٍ كـفيـف</t>
  </si>
  <si>
    <t>يتذكر ابتسامة راشد الطيبة المليئة بالامتنان، حتى لمن لا يراها.</t>
  </si>
  <si>
    <t>وابتسامته .. طيبه وامتنان      حتي في وجه رجال كفيف</t>
  </si>
  <si>
    <t>[{"name":"راشد","relation":"المحبوب"},{"name":"رجال كفيف","relation":"جماعة"}]</t>
  </si>
  <si>
    <t>["امتنان","طيبة"]</t>
  </si>
  <si>
    <t>["راشد","ابتسامته","طيبه","كفيف"]</t>
  </si>
  <si>
    <t>إدعوا لراشـد في شهر رمضـان      دعـوة المـؤمـن بقـلبٍ نظـيف</t>
  </si>
  <si>
    <t>يدعو الشاعر المؤمنين للدعاء لراشد بقلب نقي في شهر رمضان.</t>
  </si>
  <si>
    <t>ادعوا لراشد في شهر رمضان      دعوه المءمن بقلب نظيف</t>
  </si>
  <si>
    <t>[{"name":"راشد","relation":"المحبوب"},{"name":"المؤمن","relation":"عام"}]</t>
  </si>
  <si>
    <t>["دعاء","إيمان"]</t>
  </si>
  <si>
    <t>["راشد","مؤمن","قلب نظيف"]</t>
  </si>
  <si>
    <t>للـبنــادم شـمــوخ وعنـفـوان      وضِيف ما تستطيع انّك تضِيف</t>
  </si>
  <si>
    <t>للإنسان كبرياء وعزة نفس، ويصعب على أحد أن يفرض سيطرته عليه.</t>
  </si>
  <si>
    <t>للبنادم شموخ وعنفوان      وضيف ما تستطيع انك تضيف</t>
  </si>
  <si>
    <t>[{"name":"البنادم","relation":"عام"}]</t>
  </si>
  <si>
    <t>["شموخ","عزيمة"]</t>
  </si>
  <si>
    <t>["بنادم","شموخ","عنفوان"]</t>
  </si>
  <si>
    <t>بس لا من ملك بعـض الحـنـان      وأفقده ، ينقلب شخصٍ ضعيف</t>
  </si>
  <si>
    <t>لكن إن امتلك بعض الحنان ثم فقده، يتحول إلى شخص ضعيف وهش.</t>
  </si>
  <si>
    <t>بس لا من ملك بعض الحنان      وافقده ، ينقلب شخص ضعيف</t>
  </si>
  <si>
    <t>[{"name":"ملك","relation":"عام"}]</t>
  </si>
  <si>
    <t>["ملك","حنان"]</t>
  </si>
  <si>
    <t>يا سـفـيـنـة شــعـور الإتـــزان      بحـر حزني ترى موجـه مُخيف</t>
  </si>
  <si>
    <t>يصف الشاعر بحر حزنه بموج مخيف، مستفهماً عن استقرار شعور الاتزان.</t>
  </si>
  <si>
    <t>يا سفينه شعور الاتزان      بحر حزني تري موجه مخيف</t>
  </si>
  <si>
    <t>كيف ترسـين في بَــر الأمـان ؟!      يا سفينـه ، وبحري دون سِـيف</t>
  </si>
  <si>
    <t>يتعجب كيف لسفينة الاتزان أن ترسو بأمان في بحر حزنه المضطرب وغير الآمن.</t>
  </si>
  <si>
    <t>كيف ترسين في بر الامان ؟!      يا سفينه ، وبحري دون سيف</t>
  </si>
  <si>
    <t>["قلق","تساؤل"]</t>
  </si>
  <si>
    <t>[{"name":"بر الأمان","type":"مكان"}]</t>
  </si>
  <si>
    <t>ذكـريـاتي مَـعَ راشـــد .. زمـان      حرّكـت شي في آلقلب الرهيف</t>
  </si>
  <si>
    <t>ذكرياته القديمة مع راشد أيقظت مشاعر عميقة في قلبه الرقيق.</t>
  </si>
  <si>
    <t>ذكرياتي مع راشد .. زمان      حركت شي في القلب الرهيف</t>
  </si>
  <si>
    <t>["راشد","ذكريات"]</t>
  </si>
  <si>
    <t>الغـريـبه .. وانـا راعـي مكــان      أشـعر إنّـي بعَـد فرقـاه ضيـف</t>
  </si>
  <si>
    <t>يشعر الشاعر بالغربة وكأنه ضيف في مكانه الخاص بعد فراق راشد.</t>
  </si>
  <si>
    <t>الغريبه .. وانا راعي مكان      اشعر اني بعد فرقاه ضيف</t>
  </si>
  <si>
    <t>[{"name":"الغريبة","relation":"عام"},{"name":"راعي مكان","relation":"عام"}]</t>
  </si>
  <si>
    <t>["حنين","غربة"]</t>
  </si>
  <si>
    <t>[{"name":"مكان","type":"مكان"}]</t>
  </si>
  <si>
    <t>["غريبة","راعي","ضيف"]</t>
  </si>
  <si>
    <t>يا أمّــة الإســــلام قبـل العـروبـه      بإسم الإمارات و إسِم سيّد المجد</t>
  </si>
  <si>
    <t>دعوة لأمة الإسلام والعروبة باسم الإمارات وقائدها، سيد المجد.</t>
  </si>
  <si>
    <t>يا امه الاسلام قبل العروبه      باسم الامارات و اسم سيد المجد</t>
  </si>
  <si>
    <t>[{"name":"أمة الإسلام","relation":"جماعة"},{"name":"سيد المجد","relation":"القائد"}]</t>
  </si>
  <si>
    <t>["أمه","الإسلام","سيد المجد"]</t>
  </si>
  <si>
    <t>بوخـالد اللي عنـد هقوة شعـوبه      العـيد هَـل هـلاله وذعذع الوجد</t>
  </si>
  <si>
    <t>احتفال بالشيخ بوخالد الذي يلبي آمال شعبه، مع حلول العيد وبهجة الوجد.</t>
  </si>
  <si>
    <t>بوخالد اللي عند هقوه شعوبه      العيد هل هلاله وذعذع الوجد</t>
  </si>
  <si>
    <t>[{"name":"بوخالد","relation":"القائد"},{"name":"شعوبه","relation":"جماعة"}]</t>
  </si>
  <si>
    <t>["فرح","وجد"]</t>
  </si>
  <si>
    <t>["بوخالد","محمد بن زايد","شعب","هقوه"]</t>
  </si>
  <si>
    <t>من مسقط لدولة قطر وإبشروا به      مْن المنـامه للكـويت لثـرى نجـد</t>
  </si>
  <si>
    <t>بشرى وفرحة تعم دول الخليج العربي، من مسقط وقطر إلى المنامة والكويت ونجد.</t>
  </si>
  <si>
    <t>من مسقط لدوله قطر وابشروا به      من المنامه للكويت لثري نجد</t>
  </si>
  <si>
    <t>[{"name":"مسقط","type":"مدينة"},{"name":"دولة قطر","type":"دولة"},{"name":"المنامة","type":"مدينة"},{"name":"الكويت","type":"دولة"},{"name":"ثري نجد","type":"مدينة"}]</t>
  </si>
  <si>
    <t>بعد شفتني في جنيف والشوق مثل السَـم      في قلب الذي ما يقدر يواصلك في جنيـف</t>
  </si>
  <si>
    <t>الشاعر يصف لقاءً في جنيف وشوقاً مريراً كالسّم لمن لا يستطيع التواصل.</t>
  </si>
  <si>
    <t>بعد شفتني في جنيف والشوق مثل السم      في قلب الذي ما يقدر يواصلك في جنيف</t>
  </si>
  <si>
    <t>[{"name":"الذي","relation":"المحب"},{"name":"أنت","relation":"الحبيبة"}]</t>
  </si>
  <si>
    <t>[{"name":"جنيف","type":"مدينة"}]</t>
  </si>
  <si>
    <t>["قلب","شوق","ك","يواصلك"]</t>
  </si>
  <si>
    <t>لا تسأل عن جــروحـي ولا تقـول لي مهتــم      جواب السؤال اللي طرحته ما اظن يضيف</t>
  </si>
  <si>
    <t>يطلب الشاعر عدم السؤال عن جروحه أو ادعاء الاهتمام، فالسؤال بلا جدوى.</t>
  </si>
  <si>
    <t>لا تسال عن جروحي ولا تقول لي مهتم      جواب السءال اللي طرحته ما اظن يضيف</t>
  </si>
  <si>
    <t>["ك","لك","مهتم"]</t>
  </si>
  <si>
    <t>حلــولٍ لمشكلتــي مَـــعَ هجـــرك اللـي لَـــم      أحسبـه حقيقـي بل حسبتـه مجــرّد زيــف</t>
  </si>
  <si>
    <t>يرى الشاعر هجر الحبيب ليس حلًا لمشكلته، بل كان مجرد تمويه أو زيف.</t>
  </si>
  <si>
    <t>حلول لمشكلتي مع هجرك اللي لم      احسبه حقيقي بل حسبته مجرد زيف</t>
  </si>
  <si>
    <t>["هجرك"]</t>
  </si>
  <si>
    <t>كنـوعٍ مـن انــواع الدلــــع والتغـلـــي أم ..      كنـوعٍ من الغـيــره علـي من بنــات الريــف</t>
  </si>
  <si>
    <t>يتساءل الشاعر إن كان الهجر دلالًا وتغليًا، أم غيرة من بنات الريف عليه.</t>
  </si>
  <si>
    <t>كنوع من انواع الدلع والتغلي ام ..      كنوع من الغيره علي من بنات الريف</t>
  </si>
  <si>
    <t>[{"name":"بنات الريف","relation":"جماعة"},{"name":"أنت","relation":"الحبيبة"}]</t>
  </si>
  <si>
    <t>["غيرة","ألم"]</t>
  </si>
  <si>
    <t>["بنات","الريف","الغيرة"]</t>
  </si>
  <si>
    <t>ياليـن الثــرى وجبـالــه النايـفـــات الشـــم      بريـفــه ومدنـــه قالـوا اللـي تحبّـــه طيـــف</t>
  </si>
  <si>
    <t>يقول الشاعر أن الطبيعة، من سهول وجبال، تشهد أن المحبوب مجرد طيف لا حقيقة.</t>
  </si>
  <si>
    <t>يالين الثري وجباله النايفات الشم      بريفه ومدنه قالوا اللي تحبه طيف</t>
  </si>
  <si>
    <t>[{"name":"الثري","relation":"الجماعة"}]</t>
  </si>
  <si>
    <t>[{"name":"الريف","type":"طبيعة"}]</t>
  </si>
  <si>
    <t>["يالين الثري","النايفات"]</t>
  </si>
  <si>
    <t>علـى مركـب الهجــر فْ بحــر بعد مالـه يَــم      ترحّــل ترحّــال الشـتـا يــوم جـاه الصيــف</t>
  </si>
  <si>
    <t>يصف الشاعر رحيل المحبوب على مركب الهجر كرحيل الشتاء مع قدوم الصيف.</t>
  </si>
  <si>
    <t>علي مركب الهجر ف بحر بعد ماله يم      ترحل ترحال الشتا يوم جاه الصيف</t>
  </si>
  <si>
    <t>["طيف"]</t>
  </si>
  <si>
    <t>سـؤالك غلـط ، تسأل عن جـروح قلبي كــم؟      مـن الواجـب انّـك تسـأل جروح قلبي كيــف</t>
  </si>
  <si>
    <t>يُصحح الشاعر سؤال المحبوب، مؤكدًا أن المهم هو معرفة كيفية الجروح لا عددها.</t>
  </si>
  <si>
    <t>سءالك غلط ، تسال عن جروح قلبي كم؟      من الواجب انك تسال جروح قلبي كيف</t>
  </si>
  <si>
    <t>["ألم","لوم"]</t>
  </si>
  <si>
    <t>["ك","تسال"]</t>
  </si>
  <si>
    <t>هـل جــروح قلبي جات من صـد والاّ هَــم ؟      مـن همــوم دورات الزمـن والزمــان مْخيــف</t>
  </si>
  <si>
    <t>يتساءل الشاعر هل جروحه نابعة من صد المحبوب أم من قسوة الزمان المخيف وهمومه.</t>
  </si>
  <si>
    <t>هل جروح قلبي جات من صد والا هم ؟      من هموم دورات الزمن والزمان مخيف</t>
  </si>
  <si>
    <t>هـــذا أولا .. وثـانيـــــا : يا ثـقـيــــل الــــدم      همـــوم الخـلايــق ، كــل هَــمٍ ولــه تعريـــف</t>
  </si>
  <si>
    <t>يخبر الشاعر أن هموم البشر متنوعة، ولكل هم تعريفه الخاص به ومضمونه.</t>
  </si>
  <si>
    <t>هذا اولا .. وثانيا : يا ثقيل الدم      هموم الخلايق ، كل هم وله تعريف</t>
  </si>
  <si>
    <t>[{"name":"أنت","relation":"المخاطب"},{"name":"الخلايق","relation":"جماعة"}]</t>
  </si>
  <si>
    <t>["لوم","حكمة"]</t>
  </si>
  <si>
    <t>["ثقيل الدم","الخلايق","عباد"]</t>
  </si>
  <si>
    <t>وهــمٍ يخـــص ، وهــم بـيــن العـبــاد يـعــم      وهمٍ يجي تكليـف ، وآخــر يجــي تشريــف</t>
  </si>
  <si>
    <t>يُفصل الشاعر في أنواع الهموم، بين ما هو خاص وعام، وما هو تكليف أو تشريف.</t>
  </si>
  <si>
    <t>وهم يخص ، وهم بين العباد يعم      وهم يجي تكليف ، واخر يجي تشريف</t>
  </si>
  <si>
    <t>[{"name":"العباد","relation":"جماعة"}]</t>
  </si>
  <si>
    <t>همــومٍ توصّـيــك السهــر ما يفيــدك ، نِـــم      وْهمـــومٍ تخلّــي جفنــك مْـن المنـام مْعـيـف</t>
  </si>
  <si>
    <t>يصف الشاعر هموماً تدعو للنوم وأخرى تُنفر الجفون من الراحة والسهر.</t>
  </si>
  <si>
    <t>هموم توصيك السهر ما يفيدك ، نم      وهموم تخلي جفنك من المنام معيف</t>
  </si>
  <si>
    <t>عمومــا .. حبيـبـي شو تبي من عيوني تـم      جروحـــي حقيقـيــه ، وحبّـك هـو التزييــف</t>
  </si>
  <si>
    <t>يُقر الشاعر أن جروحه حقيقية وواضحة، بينما حب المحبوب كان مجرد ادعاء وتزييف.</t>
  </si>
  <si>
    <t>عموما .. حبيبي شو تبي من عيوني تم      جروحي حقيقيه ، وحبك هو التزييف</t>
  </si>
  <si>
    <t>السحب كنْها من إحساس الغلا مختلسه      في عيون العاشق المدبر وعين المقبل</t>
  </si>
  <si>
    <t>السحب تبدو كأنها تختلس مشاعر الحب وتظهرها في عيون العاشق المغادر والقادم.</t>
  </si>
  <si>
    <t>السحب كنها من احساس الغلا مختلسه      في عيون العاشق المدبر وعين المقبل</t>
  </si>
  <si>
    <t>[{"name":"العاشق","relation":"عاشق"},{"name":"المقبل","relation":"محبوب"}]</t>
  </si>
  <si>
    <t>["عيون","المدبر","عين"]</t>
  </si>
  <si>
    <t>والهدوء مْروّق الحاله فقط في الجلسه      كنّـه يْرتّب مع الحاضـر لك المستـقبل</t>
  </si>
  <si>
    <t>الهدوء في الجلسة يصفّي الحال، وكأنه ينظم المستقبل من خلال الحاضر.</t>
  </si>
  <si>
    <t>والهدوء مروق الحاله فقط في الجلسه      كنه يرتب مع الحاضر لك المستقبل</t>
  </si>
  <si>
    <t>["هدوء","تأمل","أمل"]</t>
  </si>
  <si>
    <t>سبحان من دخّل الرحمة في قلب السبع      إيليـن جـاتـه الغــزالـه حـانـيـه رأسـها</t>
  </si>
  <si>
    <t>يتعجب الشاعر من رحمة الله التي أودعها في قلب الأسد، فأتته الغزالة خاضعة.</t>
  </si>
  <si>
    <t>سبحان من دخل الرحمه في قلب السبع      ايلين جاته الغزاله حانيه راسها</t>
  </si>
  <si>
    <t>اسها</t>
  </si>
  <si>
    <t>[{"name":"السبع","relation":"القوي"},{"name":"الغزالة","relation":"الحبيبة"}]</t>
  </si>
  <si>
    <t>["تعجب","حب","شوق"]</t>
  </si>
  <si>
    <t>["قلب","رحمة","ائلين","حانية","رأسها"]</t>
  </si>
  <si>
    <t>الليـن منّه صفـه ، والحـزم عنـده طبـع      فـ الأرض ميّـزه ربّـي ، وأسـألـوا ناســها</t>
  </si>
  <si>
    <t>يصف الشخص باللين كصفة والحزم كطبع، وهي ميزة وهبها الله له على الأرض.</t>
  </si>
  <si>
    <t>اللين منه صفه ، والحزم عنده طبع      ف الارض ميزه ربي ، واسالوا ناسها</t>
  </si>
  <si>
    <t>[{"name":"الرجل","relation":"المميز"},{"name":"ناسها","relation":"الجماعة"}]</t>
  </si>
  <si>
    <t>["لين","حزم","طبع","ناس"]</t>
  </si>
  <si>
    <t>على متن القوارب لهفة آلاحباب تكتب فصل      تعال نجـدّد الوصـل القديم ونقبر الفرقا</t>
  </si>
  <si>
    <t>دعوة لتجديد الوصال القديم ودفن الفراق، حيث يخط شوق الأحباب فصلاً جديداً على متن القوارب.</t>
  </si>
  <si>
    <t>علي متن القوارب لهفه الاحباب تكتب فصل      تعال نجدد الوصل القديم ونقبر الفرقا</t>
  </si>
  <si>
    <t>[{"name":"الأحباب","relation":"جماعة"},{"name":"الحبيب","relation":"المخاطب"}]</t>
  </si>
  <si>
    <t>["أحباب","لهفة","تعال","نجدد","الوصل"]</t>
  </si>
  <si>
    <t>هذا يومٍ جميع مواصفاته خصّصت للوصل      هنا غيم وْهنا نهـر وْهنا عشـب وْهنا ورقا</t>
  </si>
  <si>
    <t>يصف الشاعر يوماً خصص للوصل، محاطاً بجمال الطبيعة من غيم ونهر وعشب وورق.</t>
  </si>
  <si>
    <t>هذا يوم جميع مواصفاته خصصت للوصل      هنا غيم وهنا نهر وهنا عشب وهنا ورقا</t>
  </si>
  <si>
    <t>[{"name":"نهر","type":"طبيعة"}]</t>
  </si>
  <si>
    <t>[{"name":"يوم الوصل","type":"ثقافي"}]</t>
  </si>
  <si>
    <t>لو حرّك الغصن الأخضر باردك يالنسيم      ما حرّك الشـوق عـود الزين يوم إنثنى</t>
  </si>
  <si>
    <t>ثبات شوق المحبوب يفوق تأثير النسيم البارد على الأغصان الخضراء.</t>
  </si>
  <si>
    <t>لو حرك الغصن الاخضر باردك يالنسيم      ما حرك الشوق عود الزين يوم انثني</t>
  </si>
  <si>
    <t>[{"name":"النسيم","relation":"طبيعة"}]</t>
  </si>
  <si>
    <t>["نسيم","يالنسيم"]</t>
  </si>
  <si>
    <t>تسـتحقر نفوسـنا شـيٍ لو إنّـه عظيم      لا صـار درب الوصـول المكسـبه ذلّـنا</t>
  </si>
  <si>
    <t>النفوس العظيمة تستحقر ما يُكسب بالذل، حتى لو كان عظيمًا في ذاته.</t>
  </si>
  <si>
    <t>تستحقر نفوسنا شي لو انه عظيم      لا صار درب الوصول المكسبه ذلنا</t>
  </si>
  <si>
    <t>لنا</t>
  </si>
  <si>
    <t>[{"name":"نفوسنا","relation":"جماعة"}]</t>
  </si>
  <si>
    <t>["حزن","ذل"]</t>
  </si>
  <si>
    <t>["نفوس","نحن"]</t>
  </si>
  <si>
    <t>أسرار قلبي بعـيده عن عيون الحـريم      لو ان عيـون الحـريم تـزيد قلـبي عـنا</t>
  </si>
  <si>
    <t>أسرار قلبي تبقى بعيدة عن أعين النساء، رغم ما تسببه من عناء لي.</t>
  </si>
  <si>
    <t>اسرار قلبي بعيده عن عيون الحريم      لو ان عيون الحريم تزيد قلبي عنا</t>
  </si>
  <si>
    <t>عنا</t>
  </si>
  <si>
    <t>[{"name":"الحريم","relation":"جماعة"}]</t>
  </si>
  <si>
    <t>["الحريم","عيون الحريم"]</t>
  </si>
  <si>
    <t>أسـامر اللـيل وحدي كن ما لي نديـم      بس النديم الحقيقي قاف شعري وْأنا</t>
  </si>
  <si>
    <t>الشاعر يساهر الليل وحيداً، معتبراً شعره وذاته رفيقه الحقيقي الوحيد.</t>
  </si>
  <si>
    <t>اسامر الليل وحدي كن ما لي نديم      بس النديم الحقيقي قاف شعري وانا</t>
  </si>
  <si>
    <t>انا</t>
  </si>
  <si>
    <t>[{"name":"النديم","relation":"رفيق"}]</t>
  </si>
  <si>
    <t>["نديم","النديم الحقيقي"]</t>
  </si>
  <si>
    <t>أهيم والشـاعر إيلا ضاق صـدره يهيم      لو كان شـيخ وحـياته بين رغـد وهـنا</t>
  </si>
  <si>
    <t>يصف تجوال الشاعر عند ضيقه، حتى لو كان شيخاً يعيش في رغد وراحة.</t>
  </si>
  <si>
    <t>اهيم والشاعر ايلا ضاق صدره يهيم      لو كان شيخ وحياته بين رغد وهنا</t>
  </si>
  <si>
    <t>هنا</t>
  </si>
  <si>
    <t>[{"name":"الشاعر","relation":"الشاعر"},{"name":"شيخ","relation":"شيخ"}]</t>
  </si>
  <si>
    <t>["ضيق","هيام"]</t>
  </si>
  <si>
    <t>["الشاعر","شيخ"]</t>
  </si>
  <si>
    <t>إحساسه المرهف يحسِّـسه بأنّه يتيم      بالرغم من كثرت احـبابه هناك و هـنا</t>
  </si>
  <si>
    <t>إحساسه المرهف يجعله يشعر باليتم، رغم كثرة أحبابه المنتشرين حوله.</t>
  </si>
  <si>
    <t>احساسه المرهف يحسسه بانه يتيم      بالرغم من كثرت احبابه هناك و هنا</t>
  </si>
  <si>
    <t>["الشاعر","يتيم","احبابه"]</t>
  </si>
  <si>
    <t>يسـاهم فـ هدم ذاتي كل جـرحٍ قديم      والـذات يحـتاج بسـمه تدفـعه للبِـنا</t>
  </si>
  <si>
    <t>الجروح القديمة تساهم في هدم الذات، التي تحتاج بسمة للبناء والتجديد.</t>
  </si>
  <si>
    <t>يساهم ف هدم ذاتي كل جرح قديم      والذات يحتاج بسمه تدفعه للبنا</t>
  </si>
  <si>
    <t>بنا</t>
  </si>
  <si>
    <t>الله لنا في الشـقا ، والله لنا في النعيم      شـيـوخ و مواطـنين نـردّد ( الله لنـا )</t>
  </si>
  <si>
    <t>الاعتماد على الله في الشدة والرخاء، دعاء يوحّد الشيوخ والمواطنين معاً.</t>
  </si>
  <si>
    <t>الله لنا في الشقا ، والله لنا في النعيم      شيوخ و مواطنين نردد ( الله لنا )</t>
  </si>
  <si>
    <t>[{"name":"شيوخ","relation":"جماعة"},{"name":"مواطنين","relation":"جماعة"}]</t>
  </si>
  <si>
    <t>["امتنان","تأمل"]</t>
  </si>
  <si>
    <t>["شيوخ","مواطنين"]</t>
  </si>
  <si>
    <t>وريث الأمجاد عن داره وعن شعبه      يـودّع محـمد الـدولــه و قـايـدها</t>
  </si>
  <si>
    <t>محمد، وريث الأمجاد، يودع الدولة وقائدها نيابة عن داره وشعبه.</t>
  </si>
  <si>
    <t>وريث الامجاد عن داره وعن شعبه      يودع محمد الدوله و قايدها</t>
  </si>
  <si>
    <t>[{"name":"محمد الدوله","relation":"القائد"},{"name":"الشعب","relation":"جماعة"}]</t>
  </si>
  <si>
    <t>["حزن","وداع","فخر"]</t>
  </si>
  <si>
    <t>["ريث الأمجاد","قايدها","شعبه"]</t>
  </si>
  <si>
    <t>محـبـةٍ تجـعل العـدوان مرتـعـبه      عـوايـد اجـدادنا ، تسـلم عوايدها</t>
  </si>
  <si>
    <t>المحبة التي ترعب الأعداء هي من عادات الأجداد الحميدة التي تستحق التقدير.</t>
  </si>
  <si>
    <t>محبه تجعل العدوان مرتعبه      عوايد اجدادنا ، تسلم عوايدها</t>
  </si>
  <si>
    <t>[{"name":"الأجداد","relation":"السلف"}]</t>
  </si>
  <si>
    <t>["حب","فخر","قوة"]</t>
  </si>
  <si>
    <t>["اجدادنا","عوايدها"]</t>
  </si>
  <si>
    <t>صـورةٍ ترهـب عدو الله وتـفرح مؤمن      لْـزعيم بـلادنا و الشـرق الأوسـط كلّـه</t>
  </si>
  <si>
    <t>صورة الزعيم تبعث الرعب في الأعداء والفرح في قلوب المؤمنين، فهو قائد لبلادنا والشرق الأوسط.</t>
  </si>
  <si>
    <t>صوره ترهب عدو الله وتفرح مءمن      لزعيم بلادنا و الشرق الاوسط كله</t>
  </si>
  <si>
    <t>[{"name":"زعيم بلادنا","relation":"القائد"}]</t>
  </si>
  <si>
    <t>["عدو الله","مؤمن"]</t>
  </si>
  <si>
    <t>باخـتلاف الجـيل وإلا باختلاف الأزمـن      أبو خالد نعمه من الله ربت فـ ارض الله</t>
  </si>
  <si>
    <t>أبو خالد نعمة من الله على الأرض، مباركة وثابتة عبر كل الأجيال والأزمان.</t>
  </si>
  <si>
    <t>باختلاف الجيل والا باختلاف الازمن      ابو خالد نعمه من الله ربت ف ارض الله</t>
  </si>
  <si>
    <t>[{"name":"أبو خالد","relation":"القائد"}]</t>
  </si>
  <si>
    <t>["محمد بن زايد","نعمة من الله"]</t>
  </si>
  <si>
    <t>حمــدان ، راعي دار ليس بعـابـر      سبيل ، والعهـد القـديم يْـتجـدّد</t>
  </si>
  <si>
    <t>حمدان، صاحب الدار وليس عابر سبيل، يجدد العهد القديم.</t>
  </si>
  <si>
    <t>حمدان ، راعي دار ليس بعابر      سبيل ، والعهد القديم يتجدد</t>
  </si>
  <si>
    <t>[{"name":"حمدان","relation":"أمير"}]</t>
  </si>
  <si>
    <t>["حمدان","راعي دار","ولي العهد"]</t>
  </si>
  <si>
    <t>على خطى زايـد مع الشيخ جـابر      الشيخ مشعل مع عضيده محمد</t>
  </si>
  <si>
    <t>يتبع الشيخ مشعل ومحمد خطى زايد والشيخ جابر.</t>
  </si>
  <si>
    <t>علي خطي زايد مع الشيخ جابر      الشيخ مشعل مع عضيده محمد</t>
  </si>
  <si>
    <t>[{"name":"زايد","relation":"قائد"},{"name":"الشيخ جابر","relation":"شيخ"},{"name":"الشيخ مشعل","relation":"أمير"},{"name":"محمد","relation":"عضيد"}]</t>
  </si>
  <si>
    <t>["زايد","الوالد المؤسس","أبو الأمة","جابر","الشيخ جابر","مشعل","الشيخ مشعل","أمير الكويت","محمد","عضيده"]</t>
  </si>
  <si>
    <t>جـهـودهم على جميـع الـمنــابر      في عـالـم الإبــداع تصـنع تـفـرّد</t>
  </si>
  <si>
    <t>جهودهم المتواصلة عبر المنابر تخلق تفردًا وإبداعًا عالميًا.</t>
  </si>
  <si>
    <t>جهودهم علي جميع المنابر      في عالم الابداع تصنع تفرد</t>
  </si>
  <si>
    <t>يا هلا من ضمير و مرحـبا كل سـاع      إحترامي يليق بشخصـك المحتـرم</t>
  </si>
  <si>
    <t>ترحيب حار ومستمر مقرون باحترام عميق يليق بشخصية المخاطب المحترمة.</t>
  </si>
  <si>
    <t>يا هلا من ضمير و مرحبا كل ساع      احترامي يليق بشخصك المحترم</t>
  </si>
  <si>
    <t>[{"name":"الشخص المحترم","relation":"عام"}]</t>
  </si>
  <si>
    <t>["امتنان","احترام"]</t>
  </si>
  <si>
    <t>["ضمير","شخصك","محترم"]</t>
  </si>
  <si>
    <t>والفخر والشجاعه يا طويل الـذراع      والمراجـل من حـدود الوفا للكـرم</t>
  </si>
  <si>
    <t>ثناء على المخاطب بصفات الفخر والشجاعة والمروءة، التي تتراوح بين الوفاء والكرم.</t>
  </si>
  <si>
    <t>والفخر والشجاعه يا طويل الذراع      والمراجل من حدود الوفا للكرم</t>
  </si>
  <si>
    <t>رم</t>
  </si>
  <si>
    <t>[{"name":"طويل الذراع","relation":"عام"}]</t>
  </si>
  <si>
    <t>["فخر","شجاعة","طويل الذراع","مراجل"]</t>
  </si>
  <si>
    <t>ورث إبوك المليك اللي بالامجاد شاع      ذِكــره اللي عسـانا منْـه ما نـنحــرم</t>
  </si>
  <si>
    <t>يشيد بإرث الأب الملك ذي الأمجاد الواسعة، مع الدعاء بدوام ذكره الطيب.</t>
  </si>
  <si>
    <t>ورث ابوك المليك اللي بالامجاد شاع      ذكره اللي عسانا منه ما ننحرم</t>
  </si>
  <si>
    <t>[{"name":"أبوك المليك","relation":"الأب"}]</t>
  </si>
  <si>
    <t>["المليك","ابوك","المجد","ذكره"]</t>
  </si>
  <si>
    <t>أنـتي وأنـا .. بكـره إلى من كبـــرنا      بانقـول للأحبــاب قبـل الأعــادي</t>
  </si>
  <si>
    <t>يتذكر الشاعر ومحبوبته كيف سيحكون قصتهما عندما يكبران، لأحبابهما أولاً قبل الأعداء.</t>
  </si>
  <si>
    <t>انتي وانا .. بكره الي من كبرنا      بانقول للاحباب قبل الاعادي</t>
  </si>
  <si>
    <t>[{"name":"أنت","relation":"المخاطبة"},{"name":"أنا","relation":"المتكلم"},{"name":"الأحباب","relation":"جماعة"},{"name":"الأعداء","relation":"جماعة"}]</t>
  </si>
  <si>
    <t>["أنت","أنا","أحباء","أعداء"]</t>
  </si>
  <si>
    <t>كنّا صـغار و نحضـنه نحسـب إنّـا      نحضن أبـو عنده شموخ وْمبادي</t>
  </si>
  <si>
    <t>يصف الشاعر مرحلة الطفولة حيث كان هو ومحبوبته يعانقان شخصاً ظناً منهما أنه أب ذو كبرياء ومبادئ.</t>
  </si>
  <si>
    <t>كنا صغار و نحضنه نحسب انا      نحضن ابو عنده شموخ ومبادي</t>
  </si>
  <si>
    <t>[{"name":"الأب","relation":"أبو"},{"name":"أنا","relation":"المتكلم"}]</t>
  </si>
  <si>
    <t>["أبو","شموخ","مبادئ","أنا"]</t>
  </si>
  <si>
    <t>و إنّـمــا في واقــع العـمـــر .. كنّـا      نحضن وطن مانحضن إنسان عادي</t>
  </si>
  <si>
    <t>يكشف الشاعر أنهم في واقع الأمر كانوا يعانقون وطناً عظيماً وليس مجرد إنسان عادي.</t>
  </si>
  <si>
    <t>و انما في واقع العمر .. كنا      نحضن وطن مانحضن انسان عادي</t>
  </si>
  <si>
    <t>["وطن"]</t>
  </si>
  <si>
    <t>يا اميـرة قلوب الأتـقيا مـرّني طاريك      مرور السهر في محجر عيون عشّـاقه</t>
  </si>
  <si>
    <t>يصف مرور طيفها كالسهر في عيون العشاق، مشيراً لتأثيرها العميق.</t>
  </si>
  <si>
    <t>يا اميره قلوب الاتقيا مرني طاريك      مرور السهر في محجر عيون عشاقه</t>
  </si>
  <si>
    <t>["أميرة","قلوب","أنت","عيون","عشاق"]</t>
  </si>
  <si>
    <t>أقـدّم لك مْن العمر روحي ولا يكفيــك      كما انّـه يقـدّم يانـع الـورد في بـاقــــه</t>
  </si>
  <si>
    <t>يعرض روحه لها، معبراً عن شعوره بأن أي تضحية لا تكفي لعظمتها.</t>
  </si>
  <si>
    <t>اقدم لك من العمر روحي ولا يكفيك      كما انه يقدم يانع الورد في باقه</t>
  </si>
  <si>
    <t>[{"name":"الحبيبة","relation":"المخاطبة"},{"name":"الورد","relation":"رمز"}]</t>
  </si>
  <si>
    <t>["روحي","أنت","يانع","باقة"]</t>
  </si>
  <si>
    <t>شعور المحب الصادق اللي بلا تشكيـــك      تبـيّـنه عـينـه لو يخـفّـيــــه خـفّـــاقـــه</t>
  </si>
  <si>
    <t>يؤكد أن صدق مشاعر المحب تظهر في عينيه، وإن حاول إخفاءها قلبه.</t>
  </si>
  <si>
    <t>شعور المحب الصادق اللي بلا تشكيك      تبينه عينه لو يخفيه خفاقه</t>
  </si>
  <si>
    <t>[{"name":"المحب","relation":"عام"},{"name":"الحبيبة","relation":"المخاطبة"}]</t>
  </si>
  <si>
    <t>["صادق","شعور","عينه","خفاقه"]</t>
  </si>
  <si>
    <t>وِش افخم من اسمي يوم مرّت حروفه فيك      تقوليــن يا (حمدان) والــــروح منسـاقــه</t>
  </si>
  <si>
    <t>يتغنى بفخامة اسمه حين تنطق به، حيث تنساق روحه استجابة لندائها.</t>
  </si>
  <si>
    <t>وش افخم من اسمي يوم مرت حروفه فيك      تقولين يا (حمدان) والروح منساقه</t>
  </si>
  <si>
    <t>[{"name":"الحبيبة","relation":"المخاطبة"},{"name":"حمدان","relation":"مخاطب"}]</t>
  </si>
  <si>
    <t>["فخر","حب","شوق"]</t>
  </si>
  <si>
    <t>["اسم","روح"]</t>
  </si>
  <si>
    <t>تـقولين يا (حمدان) وآقـول يا لبّـيـــك      غـلا .. حـن رعّــاده ولـــه لاح بـرّاقـــه</t>
  </si>
  <si>
    <t>يستجيب لندائها بـ "لبيك" واصفاً حبه الشديد كالسحاب والرعد والبرق.</t>
  </si>
  <si>
    <t>تقولين يا (حمدان) واقول يا لبيك      غلا .. حن رعاده وله لاح براقه</t>
  </si>
  <si>
    <t>[{"name":"حمدان","relation":"مخاطب"},{"name":"المخاطب","relation":"عام"}]</t>
  </si>
  <si>
    <t>خذاه الزمن من صغر سنّه ما بيـن يديــك      سـياسه وشعـر وْطيــر ومســرّج وْناقـــه</t>
  </si>
  <si>
    <t>الشاعر يصف نشأة المحبوبة وسط خبرة وحكمة مبكرة تشمل السياسة والشعر والطير، رمز للمكانة والتنوع.</t>
  </si>
  <si>
    <t>خذاه الزمن من صغر سنه ما بين يديك      سياسه وشعر وطير ومسرج وناقه</t>
  </si>
  <si>
    <t>["حنين","تقدير"]</t>
  </si>
  <si>
    <t>["صغر سنه","بين يديك"]</t>
  </si>
  <si>
    <t>كثر ما اشتهرت وصرت معشوق ذيك و ذيك      لك الشــوق حصــري والمعاليــق مشتاقــه</t>
  </si>
  <si>
    <t>هي مشهورة ومعشوقة، وشوقها محفوظ بشكل خاص، ومعاليق السماء تعبر عن تلهفها.</t>
  </si>
  <si>
    <t>كثر ما اشتهرت وصرت معشوق ذيك و ذيك      لك الشوق حصري والمعاليق مشتاقه</t>
  </si>
  <si>
    <t>[{"name":"المخاطب","relation":"عام"}]</t>
  </si>
  <si>
    <t>["معشوق","شوق"]</t>
  </si>
  <si>
    <t>يا مولاتي اللي جنّتي من تحت رجليــك      حنان الأمومـه ينعـش الـروح تريـاقـــه</t>
  </si>
  <si>
    <t>يعبّر عن الحنان الأمومي الذي ينبع من تحت قدميها كدواء ومنعش للروح.</t>
  </si>
  <si>
    <t>يا مولاتي اللي جنتي من تحت رجليك      حنان الامومه ينعش الروح ترياقه</t>
  </si>
  <si>
    <t>[{"name":"مولاتي","relation":"محترمة"}]</t>
  </si>
  <si>
    <t>["حب","حنان","امتنان"]</t>
  </si>
  <si>
    <t>["حنان الأمومة","تحت رجليك","روح"]</t>
  </si>
  <si>
    <t>يا أم الشـيوخ بـلاد زايـد تـفاخر فيــك      على درب فعل الخير خطوتك سبّاقــه</t>
  </si>
  <si>
    <t>تمثل فخر بلاد زايد بفضل دورها المتقدم في عمل الخير ومبادراتها الرائدة.</t>
  </si>
  <si>
    <t>يا ام الشيوخ بلاد زايد تفاخر فيك      علي درب فعل الخير خطوتك سباقه</t>
  </si>
  <si>
    <t>[{"name":"أم الشيوخ","relation":"رمز"}]</t>
  </si>
  <si>
    <t>[{"name":"بلاد زايد","type":"ثقافة"}]</t>
  </si>
  <si>
    <t>["بلاد زايد","تفخر"]</t>
  </si>
  <si>
    <t>تقولين مجـدك وِرث جــدّك وورث أبيــك      الامجـــاد للي يمـلـك الوعـــي والطـاقــه</t>
  </si>
  <si>
    <t>تفتخر بمجدها الموروث عن جدها وأبيها، مؤكدة أن العظمة لمن يملك الوعي والقدرة.</t>
  </si>
  <si>
    <t>تقولين مجدك ورث جدك وورث ابيك      الامجاد للي يملك الوعي والطاقه</t>
  </si>
  <si>
    <t>["مجدك","جدك","أبيك"]</t>
  </si>
  <si>
    <t>عسـى الدار ما تفقـدك والعيـن ما تبكيـك      ورا كل عمـلاقٍ صنع مجــد .. عمـلاقـــه</t>
  </si>
  <si>
    <t>يتمنى ألا تفقد الدار وجودها ولا تبكيها العيون، ويمجد العملاقة التي صنعت المجد.</t>
  </si>
  <si>
    <t>عسي الدار ما تفقدك والعين ما تبكيك      ورا كل عملاق صنع مجد .. عملاقه</t>
  </si>
  <si>
    <t>[{"name":"العملاق","relation":"عام"}]</t>
  </si>
  <si>
    <t>["صنع مجد","عملاقة"]</t>
  </si>
  <si>
    <t>على كثر هالنـاس و الله ما فيهـم      مثلك يا بن فرّاج في عين حمدان</t>
  </si>
  <si>
    <t>الشاعر يمدح بن فراج ويعتبره نادرًا ومميزًا في نظر حمدان.</t>
  </si>
  <si>
    <t>علي كثر هالناس و الله ما فيهم      مثلك يا بن فراج في عين حمدان</t>
  </si>
  <si>
    <t>دان</t>
  </si>
  <si>
    <t>[{"name":"بن فراج","relation":"مذكور"},{"name":"حمدان","relation":"مذكور"},{"name":"أنت","relation":"مخاطب"}]</t>
  </si>
  <si>
    <t>["يا","مثلك"]</t>
  </si>
  <si>
    <t>بـيـاض قـلبـك لو يـوزّع عليهـم      لقيت كل الناس ما تحمل أضغان</t>
  </si>
  <si>
    <t>يشيد بنقاء قلب بن فراج ويقول إنه لو وُزع على الناس لما تحملوه.</t>
  </si>
  <si>
    <t>بياض قلبك لو يوزع عليهم      لقيت كل الناس ما تحمل اضغان</t>
  </si>
  <si>
    <t>غان</t>
  </si>
  <si>
    <t>[{"name":"أنت","relation":"مخاطب"},{"name":"الناس","relation":"جماعة"}]</t>
  </si>
  <si>
    <t>["بياض قلبك","كل الناس"]</t>
  </si>
  <si>
    <t>chunk_id</t>
  </si>
  <si>
    <t>Summary_chunked</t>
  </si>
  <si>
    <t>poem_lines_subset</t>
  </si>
  <si>
    <t>Row_IDs_in_chunk</t>
  </si>
  <si>
    <t>chunk_type</t>
  </si>
  <si>
    <t>حبيـبتي حالـي من الشــوق دانــي      أشــرّق بحـبّــك .. واعـوّد أغـرّب
أنـانـي فْـ وصـلك لـكـن يالأنـاني      تـرى الأنانـيّـه فْـ طـبـعـك تـخــرّب
لحظات حبّـك حطّـمت لي كـياني      والحزن من بين الـمحـاني تـسـرّب
تـسـرّب وصـكّـت عـلـيه الـمـحاني      كـنّـه لـوصـلك بالـجـروح يْـتـقـرّب</t>
  </si>
  <si>
    <t>الشاعر يصف شوقه العميق لمحبوبته، متأرجحًا بين إشراقة الحب ومرارة الابتعاد. يعترف بأنانية في وصلها، محذرًا أن الأنانية في طبيعتها تسبب الخراب للعلاقة. لحظات الحب دمرت كيانه، وأدت إلى تسرب الحزن العميق إلى أعماق قلبه. الحزن استقر في أعماقه، وبات وكأنه يقترب من المحبوب عبر الجروح والآلام.---حبيبتي حالي من الشوق داني      اشرق بحبك .. واعود اغرب
اناني ف وصلك لكن يالاناني      تري الانانيه ف طبعك تخرب
لحظات حبك حطمت لي كياني      والحزن من بين المحاني تسرب
تسرب وصكت عليه المحاني      كنه لوصلك بالجروح يتقرب</t>
  </si>
  <si>
    <t>حبيبتي حالي من الشوق داني      اشرق بحبك .. واعود اغرب
اناني ف وصلك لكن يالاناني      تري الانانيه ف طبعك تخرب
لحظات حبك حطمت لي كياني      والحزن من بين المحاني تسرب
تسرب وصكت عليه المحاني      كنه لوصلك بالجروح يتقرب</t>
  </si>
  <si>
    <t>1,2,3,4</t>
  </si>
  <si>
    <t>regular</t>
  </si>
  <si>
    <t>[{"name": "الحبيبة", "relation": "المحبوبة"}, {"name": "الحبيبة", "relation": "المخاطبة"}, {"name": "حبيبتي", "relation": "الحبيبة"}]</t>
  </si>
  <si>
    <t>['ألم', 'حب', 'حزن', 'حسرة', 'شوق']</t>
  </si>
  <si>
    <t>['الأنانية', 'الجروح', 'المحاني', 'حبك', 'حبيبتي', 'طبعك', 'وصلك']</t>
  </si>
  <si>
    <t>لحظات حبّـك حطّـمت لي كـياني      والحزن من بين الـمحـاني تـسـرّب
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t>
  </si>
  <si>
    <t>لحظات الحب دمرت كيانه، وأدت إلى تسرب الحزن العميق إلى أعماق قلبه. الحزن استقر في أعماقه، وبات وكأنه يقترب من المحبوب عبر الجروح والآلام. ينادي الشاعر شخصًا ذا أصل كريم، مذكّرًا إياه بأهمية التمسك بعادات العرب وتقاليدهم. ارتوى الشاعر من الحب حتى فاضت مشاعره، وصارت كل ذرة من كيانه تشرب من غلاها.---لحظات حبك حطمت لي كياني      والحزن من بين المحاني تسرب
تسرب وصكت عليه المحاني      كنه لوصلك بالجروح يتقرب
يا معرب الانساب خدر العياني      سلم العرب لا تجهله يالمعرب
شربت حبك لين فاض الحناني      وقامت عروقي من غلاك تشرب</t>
  </si>
  <si>
    <t>لحظات حبك حطمت لي كياني      والحزن من بين المحاني تسرب
تسرب وصكت عليه المحاني      كنه لوصلك بالجروح يتقرب
يا معرب الانساب خدر العياني      سلم العرب لا تجهله يالمعرب
شربت حبك لين فاض الحناني      وقامت عروقي من غلاك تشرب</t>
  </si>
  <si>
    <t>3,4,5,6</t>
  </si>
  <si>
    <t>final</t>
  </si>
  <si>
    <t>[{"name": "الحبيب", "relation": "المحبوب"}, {"name": "الحبيبة", "relation": "المحبوبة"}, {"name": "معرب الأنساب", "relation": "معرب"}]</t>
  </si>
  <si>
    <t>['ألم', 'تأمل', 'حب', 'حزن', 'حكمة', 'وجد']</t>
  </si>
  <si>
    <t>['الجروح', 'الحناني', 'العرب', 'العياني', 'المحاني', 'حبك', 'عروقي', 'غلاك', 'معرب', 'وصلك']</t>
  </si>
  <si>
    <t>ثـــلاث مـرّات .. وانـت تـدوّر فـراقي      وثــلاث مـرّات .. وانـا اقـول لا ترحــل
الظـاهــر ان الـغــــلا مـا عـاد لـه بـاقـي      بيـني وبينك أشوف الوضع مسـتفـحل
عِـشـرة زمن تجـبر الـمشـتاق يشـتاقي      سـحـلـتـها بالهـجـر ، والوصـل ما يسـحل
عليك صــابر ، وهذي قيـمـة اخــلاقي      لأن أرض الوفــــا دون الـوفـا تـمـحــــل</t>
  </si>
  <si>
    <t>يعاتب الشاعر محبوبته التي تسعى للفراق بينما هو يتوسل للبقاء. يرى الشاعر أن المودة تلاشت والوضع بينهما صار متفاقمًا وصعبًا. يلوم الشاعر هجر محبوبته الذي دمر عشرة العمر الطويلة، مفسدًا كل شيء. يصبر الشاعر على محبوبته، معتبرًا الصبر قيمة أخلاقية للحفاظ على الوفاء.---ثلاث مرات .. وانت تدور فراقي      وثلاث مرات .. وانا اقول لا ترحل
الظاهر ان الغلا ما عاد له باقي      بيني وبينك اشوف الوضع مستفحل
عشره زمن تجبر المشتاق يشتاقي      سحلتها بالهجر ، والوصل ما يسحل
عليك صابر ، وهذي قيمه اخلاقي      لان ارض الوفا دون الوفا تمحل</t>
  </si>
  <si>
    <t>ثلاث مرات .. وانت تدور فراقي      وثلاث مرات .. وانا اقول لا ترحل
الظاهر ان الغلا ما عاد له باقي      بيني وبينك اشوف الوضع مستفحل
عشره زمن تجبر المشتاق يشتاقي      سحلتها بالهجر ، والوصل ما يسحل
عليك صابر ، وهذي قيمه اخلاقي      لان ارض الوفا دون الوفا تمحل</t>
  </si>
  <si>
    <t>7,8,9,10</t>
  </si>
  <si>
    <t>[{"name": "أنت", "relation": "الحبيب"}, {"name": "المشتاق", "relation": "عام"}]</t>
  </si>
  <si>
    <t>['ألم', 'حزن', 'شوق', 'صبر', 'فخر', 'يأس']</t>
  </si>
  <si>
    <t>[{'name': 'أرض الوفا', 'type': 'ثقافة'}]</t>
  </si>
  <si>
    <t>['أنت', 'الغلا', 'المشتاق', 'بيني وبينك', 'عليك', 'فراقي', 'يشتاقي']</t>
  </si>
  <si>
    <t>عليك صــابر ، وهذي قيـمـة اخــلاقي      لأن أرض الوفــــا دون الـوفـا تـمـحــــل
ولأنّـك الـغـــالي اللي حَـــرّك اشـــواقي      بـمكـحّـــلات الـعـيــون اللي بلا مـكـحـل
بالرقّـه .. انت الأرَق ، وذوقك الراقي      وبين الخصور النواحل خصرك الأنحل
وقـلـوب عـشّـاقــك اللي كـثـر عـشّــاقي      عيونـهـم نحـل ، لان شـفاتـك الـمنحل</t>
  </si>
  <si>
    <t>يصبر الشاعر على محبوبته، معتبرًا الصبر قيمة أخلاقية للحفاظ على الوفاء. يصف الشاعر محبوبته بأنها الغالية التي تثير أشواقه بعينيها الساحرة الطبيعية. يمدح الشاعر محبوبته لكونها الأرق والأكثر رقة وذوقًا، وذات خصر نحيل. يتحدث عن كثرة عشاقها الذين تنجذب قلوبهم وعيونهم إلى سحر شفتيها.---عليك صابر ، وهذي قيمه اخلاقي      لان ارض الوفا دون الوفا تمحل
ولانك الغالي اللي حرك اشواقي      بمكحلات العيون اللي بلا مكحل
بالرقه .. انت الارق ، وذوقك الراقي      وبين الخصور النواحل خصرك الانحل
وقلوب عشاقك اللي كثر عشاقي      عيونهم نحل ، لان شفاتك المنحل</t>
  </si>
  <si>
    <t>عليك صابر ، وهذي قيمه اخلاقي      لان ارض الوفا دون الوفا تمحل
ولانك الغالي اللي حرك اشواقي      بمكحلات العيون اللي بلا مكحل
بالرقه .. انت الارق ، وذوقك الراقي      وبين الخصور النواحل خصرك الانحل
وقلوب عشاقك اللي كثر عشاقي      عيونهم نحل ، لان شفاتك المنحل</t>
  </si>
  <si>
    <t>10,11,12,13</t>
  </si>
  <si>
    <t>[{"name": "أنت", "relation": "الحبيب"}, {"name": "الحبيبة", "relation": "المحبوبة"}, {"name": "عشاق", "relation": "جماعة"}]</t>
  </si>
  <si>
    <t>['إعجاب', 'حب', 'شوق', 'صبر', 'غيرة', 'فخر']</t>
  </si>
  <si>
    <t>['أنت', 'اشواقي', 'الأرق', 'الأنحل', 'الراقي', 'الغالي', 'المنحل', 'خصرك', 'ذوقك', 'شفاتك', 'عشاقك', 'عليك', 'عيون', 'عيونهم', 'نحل']</t>
  </si>
  <si>
    <t>بالرقّـه .. انت الأرَق ، وذوقك الراقي      وبين الخصور النواحل خصرك الأنحل
وقـلـوب عـشّـاقــك اللي كـثـر عـشّــاقي      عيونـهـم نحـل ، لان شـفاتـك الـمنحل
أصـعب سؤال فْـ حياة العاشق الشاقي      إللي طـرحتـه علـيك وما لـقـيت الحـل
وشلون ترحل وحبّك وسـط الاعـماقي      وانـا نـويت الرحـيل ، وما قدرت أرحـل</t>
  </si>
  <si>
    <t>يمدح الشاعر محبوبته لكونها الأرق والأكثر رقة وذوقًا، وذات خصر نحيل. يتحدث عن كثرة عشاقها الذين تنجذب قلوبهم وعيونهم إلى سحر شفتيها. يتأمل الشاعر في أصعب سؤال طرحه على محبوبته ولم يجد له حلًا. يتساءل كيف تستطيع محبوبته الرحيل بينما حبهما متجذر فيه، وهو عاجز عن المغادرة.---بالرقه .. انت الارق ، وذوقك الراقي      وبين الخصور النواحل خصرك الانحل
وقلوب عشاقك اللي كثر عشاقي      عيونهم نحل ، لان شفاتك المنحل
اصعب سءال ف حياه العاشق الشاقي      اللي طرحته عليك وما لقيت الحل
وشلون ترحل وحبك وسط الاعماقي      وانا نويت الرحيل ، وما قدرت ارحل</t>
  </si>
  <si>
    <t>بالرقه .. انت الارق ، وذوقك الراقي      وبين الخصور النواحل خصرك الانحل
وقلوب عشاقك اللي كثر عشاقي      عيونهم نحل ، لان شفاتك المنحل
اصعب سءال ف حياه العاشق الشاقي      اللي طرحته عليك وما لقيت الحل
وشلون ترحل وحبك وسط الاعماقي      وانا نويت الرحيل ، وما قدرت ارحل</t>
  </si>
  <si>
    <t>12,13,14,15</t>
  </si>
  <si>
    <t>[{"name": "أنت", "relation": "الحبيب"}, {"name": "الحبيبة", "relation": "المحبوبة"}, {"name": "العاشق", "relation": "عام"}, {"name": "عشاق", "relation": "جماعة"}]</t>
  </si>
  <si>
    <t>['ألم', 'إعجاب', 'حب', 'حيرة', 'غيرة']</t>
  </si>
  <si>
    <t>['أنت', 'الأرق', 'الأنحل', 'الاعماقي', 'الراقي', 'الشاقي', 'العاشق', 'المنحل', 'حبك', 'خصرك', 'ذوقك', 'شفاتك', 'عشاقك', 'عيونهم', 'نحل']</t>
  </si>
  <si>
    <t>صاحبي يافاهمٍ قصدي ترى ما كل ديره      آتـمـشّى فـي حـدايـقـها وينعـشـني هواها
إتأسر قلبي لو ان نفسي في راحتها أسيره      كم بلاد يمرّها قلبي واذا سافر نساها
خذ مَثَل هواء لندن لا خلط مسكه عبيره      لو هواء بلاد زايد ماهو يشابه هواها
والله انها أوّل احباب المشاعر والأخيره      يا عساني فدوة اوّلها وفدوة منتهاها</t>
  </si>
  <si>
    <t>يوضح الشاعر أن ليست كل الأماكن تمنحه الراحة أو الانتعاش. رغم أسره لراحته، ينسى قلبه الكثير من البلاد التي يمر بها. يقارن هواء لندن المعطر بهواء بلاد زايد، مفضلاً الأخير. يعلن محبوبته كأول وآخر الحب، متمنيًا الفداء لها دائمًا.---صاحبي يافاهم قصدي تري ما كل ديره      اتمشي في حدايقها وينعشني هواها
اتاسر قلبي لو ان نفسي في راحتها اسيره      كم بلاد يمرها قلبي واذا سافر نساها
خذ مثل هواء لندن لا خلط مسكه عبيره      لو هواء بلاد زايد ماهو يشابه هواها
والله انها اول احباب المشاعر والاخيره      يا عساني فدوه اولها وفدوه منتهاها</t>
  </si>
  <si>
    <t>صاحبي يافاهم قصدي تري ما كل ديره      اتمشي في حدايقها وينعشني هواها
اتاسر قلبي لو ان نفسي في راحتها اسيره      كم بلاد يمرها قلبي واذا سافر نساها
خذ مثل هواء لندن لا خلط مسكه عبيره      لو هواء بلاد زايد ماهو يشابه هواها
والله انها اول احباب المشاعر والاخيره      يا عساني فدوه اولها وفدوه منتهاها</t>
  </si>
  <si>
    <t>16,17,18,19</t>
  </si>
  <si>
    <t>[{"name": "صاحبي", "relation": "الصديق"}]</t>
  </si>
  <si>
    <t>['حب', 'حنين', 'شوق', 'فخر', 'فداء']</t>
  </si>
  <si>
    <t>[{'name': 'الإمارات', 'type': 'دولة'}, {'name': 'بلاد زايد', 'type': 'دولة'}, {'name': 'لندن', 'type': 'مدينة'}]</t>
  </si>
  <si>
    <t>['قصدي', 'يافاهم']</t>
  </si>
  <si>
    <t>والله انها أوّل احباب المشاعر والأخيره      يا عساني فدوة اوّلها وفدوة منتهاها
ألله اكبر يالسنين العوج والشرهه كبيره      شرهة العاقل على عوج السنين اللي مداها
كل ما طالت ما نامن شرّها والطول خيره      إنّـما للـخـالـــــدين اللي مْـخـلّــدها نـبـاها
والقلوب اللي مشاعرها مع العالم غفيره      الـظــروف الكـايـده تردّها عن مـشـتـهاها</t>
  </si>
  <si>
    <t>يعلن محبوبته كأول وآخر الحب، متمنيًا الفداء لها دائمًا. يعرب عن استيائه من السنين العجاف ويصف عتاب العاقل لها. يحذر من شر السنين الطويلة، ويربط الخير بالخلود للأفذاذ. يصف كيف أن الظروف الصعبة تمنع القلوب من تحقيق رغباتها.---والله انها اول احباب المشاعر والاخيره      يا عساني فدوه اولها وفدوه منتهاها
الله اكبر يالسنين العوج والشرهه كبيره      شرهه العاقل علي عوج السنين اللي مداها
كل ما طالت ما نامن شرها والطول خيره      انما للخالدين اللي مخلدها نباها
والقلوب اللي مشاعرها مع العالم غفيره      الظروف الكايده تردها عن مشتهاها</t>
  </si>
  <si>
    <t>والله انها اول احباب المشاعر والاخيره      يا عساني فدوه اولها وفدوه منتهاها
الله اكبر يالسنين العوج والشرهه كبيره      شرهه العاقل علي عوج السنين اللي مداها
كل ما طالت ما نامن شرها والطول خيره      انما للخالدين اللي مخلدها نباها
والقلوب اللي مشاعرها مع العالم غفيره      الظروف الكايده تردها عن مشتهاها</t>
  </si>
  <si>
    <t>19,20,21,22</t>
  </si>
  <si>
    <t>[{"name": "الخالدين", "relation": "جماعة"}, {"name": "العاقل", "relation": "عام"}, {"name": "القلوب", "relation": "جماعة"}]</t>
  </si>
  <si>
    <t>['أمل', 'تأمل', 'حب', 'حزن', 'حكمة', 'فداء', 'يأس']</t>
  </si>
  <si>
    <t>[{'name': 'الإمارات', 'type': 'دولة'}]</t>
  </si>
  <si>
    <t>['خالدين', 'عاقل', 'قلوب', 'مشاعر']</t>
  </si>
  <si>
    <t>والقلوب اللي مشاعرها مع العالم غفيره      الـظــروف الكـايـده تردّها عن مـشـتـهاها
مشتهاها تجعل الدنيا مثل وصف البحيره      لـذّةٍ للـشــــــاربـيـن ، ومـتـعــةٍ لـمـن رآهـــا
هكذا الإنسان عمره يوم حس ويوم غيره      لو تحاول تجمع ايّامه وتبحث وش وراها
ما وراها غير باقي ذكرياته في مصيره      يوم شاف امجاد غيره قال ياليته خذاها</t>
  </si>
  <si>
    <t>يصف كيف أن الظروف الصعبة تمنع القلوب من تحقيق رغباتها. يوضح أن رغباتهم تتجلى في جعل الحياة بحيرة متعة للجميع. يتأمل الشاعر في عمر الإنسان المتقلب بين الأحاسيس والأيام. يرى أن ما يتبقى من العمر هو الذكريات، مع تمني أمجاد الآخرين.---والقلوب اللي مشاعرها مع العالم غفيره      الظروف الكايده تردها عن مشتهاها
مشتهاها تجعل الدنيا مثل وصف البحيره      لذه للشاربين ، ومتعه لمن راها
هكذا الانسان عمره يوم حس ويوم غيره      لو تحاول تجمع ايامه وتبحث وش وراها
ما وراها غير باقي ذكرياته في مصيره      يوم شاف امجاد غيره قال ياليته خذاها</t>
  </si>
  <si>
    <t>والقلوب اللي مشاعرها مع العالم غفيره      الظروف الكايده تردها عن مشتهاها
مشتهاها تجعل الدنيا مثل وصف البحيره      لذه للشاربين ، ومتعه لمن راها
هكذا الانسان عمره يوم حس ويوم غيره      لو تحاول تجمع ايامه وتبحث وش وراها
ما وراها غير باقي ذكرياته في مصيره      يوم شاف امجاد غيره قال ياليته خذاها</t>
  </si>
  <si>
    <t>22,23,24,25</t>
  </si>
  <si>
    <t>[{"name": "الانسان", "relation": "عام"}, {"name": "الشاربين", "relation": "جماعة"}, {"name": "القلوب", "relation": "جماعة"}]</t>
  </si>
  <si>
    <t>['إعجاب', 'تأمل', 'حزن', 'حسرة', 'حكمة', 'حنين', 'سعادة', 'يأس']</t>
  </si>
  <si>
    <t>['انسان', 'شاربين', 'قلوب', 'مشاعر']</t>
  </si>
  <si>
    <t>ما وراها غير باقي ذكرياته في مصيره      يوم شاف امجاد غيره قال ياليته خذاها
يحسب ان المجد فجأه ما درى ان المجد سيره      سـيرةٍ ما تـنتهي دام الكـواكب فـي سـماها
والـقدر على وتيـره .. والعـمر على وتيـره      والثـنين لبعـضـهم يمـشون والدنيا عطاها
ماهو بْـورثٍ تحكّـم فـيه عمـيان البصـيره      كان ما مدّيتها بالجـهد ما نـالك رضاها</t>
  </si>
  <si>
    <t>يرى أن ما يتبقى من العمر هو الذكريات، مع تمني أمجاد الآخرين. المجد رحلة مستمرة لا تنتهي بمرور الوقت وثبات الكون. القدر والعمر يسيران متوازيين في مسار الحياة المعطاة. المجد لا يُوارث ولا يمنحه الجهل، بل بالجهد تُنال رضاه.---ما وراها غير باقي ذكرياته في مصيره      يوم شاف امجاد غيره قال ياليته خذاها
يحسب ان المجد فجاه ما دري ان المجد سيره      سيره ما تنتهي دام الكواكب في سماها
والقدر علي وتيره .. والعمر علي وتيره      والثنين لبعضهم يمشون والدنيا عطاها
ماهو بورث تحكم فيه عميان البصيره      كان ما مديتها بالجهد ما نالك رضاها</t>
  </si>
  <si>
    <t>ما وراها غير باقي ذكرياته في مصيره      يوم شاف امجاد غيره قال ياليته خذاها
يحسب ان المجد فجاه ما دري ان المجد سيره      سيره ما تنتهي دام الكواكب في سماها
والقدر علي وتيره .. والعمر علي وتيره      والثنين لبعضهم يمشون والدنيا عطاها
ماهو بورث تحكم فيه عميان البصيره      كان ما مديتها بالجهد ما نالك رضاها</t>
  </si>
  <si>
    <t>25,26,27,28</t>
  </si>
  <si>
    <t>[{"name": "عميان البصيره", "relation": "جماعة"}]</t>
  </si>
  <si>
    <t>['تأمل', 'حسرة', 'حكمة', 'حنين', 'عزيمة', 'فخر']</t>
  </si>
  <si>
    <t>['بصيره', 'عميان']</t>
  </si>
  <si>
    <t>ماهو بْـورثٍ تحكّـم فـيه عمـيان البصـيره      كان ما مدّيتها بالجـهد ما نـالك رضاها
السعاده لو تباع فـ سوق الاحزان الكثيره      كل واحـد يعـتريه الـحزن تلـقاه اشـتراها
السـعاده ما اشـترتها روس الاموال الوفـيره      شـوف كـم تـاجـــر يـدوّرها ولكـن ما لـقـاها
بس انا محتاج ما لا احتاج فـعلاً شي غيره      شي يسمو بالنفوس لين يظهر محتواها</t>
  </si>
  <si>
    <t>المجد لا يُوارث ولا يمنحه الجهل، بل بالجهد تُنال رضاه. السعادة ليست متاحة في سوق الأحزان حيث تهيمن الحزن. المال لا يشتري السعادة رغم وفرتها وسعي التجار إليها. الشاعر يبحث عن شيء أسمى يرفع النفس ويري محتواها الحقيقي.---ماهو بورث تحكم فيه عميان البصيره      كان ما مديتها بالجهد ما نالك رضاها
السعاده لو تباع ف سوق الاحزان الكثيره      كل واحد يعتريه الحزن تلقاه اشتراها
السعاده ما اشترتها روس الاموال الوفيره      شوف كم تاجر يدورها ولكن ما لقاها
بس انا محتاج ما لا احتاج فعلا شي غيره      شي يسمو بالنفوس لين يظهر محتواها</t>
  </si>
  <si>
    <t>ماهو بورث تحكم فيه عميان البصيره      كان ما مديتها بالجهد ما نالك رضاها
السعاده لو تباع ف سوق الاحزان الكثيره      كل واحد يعتريه الحزن تلقاه اشتراها
السعاده ما اشترتها روس الاموال الوفيره      شوف كم تاجر يدورها ولكن ما لقاها
بس انا محتاج ما لا احتاج فعلا شي غيره      شي يسمو بالنفوس لين يظهر محتواها</t>
  </si>
  <si>
    <t>28,29,30,31</t>
  </si>
  <si>
    <t>[{"name": "تاجر", "relation": "عام"}, {"name": "عميان البصيره", "relation": "جماعة"}, {"name": "كل واحد", "relation": "عام"}]</t>
  </si>
  <si>
    <t>['أمل', 'حزن', 'حكمة', 'سخرية', 'شوق', 'عزيمة', 'يأس']</t>
  </si>
  <si>
    <t>['بصيره', 'تاجر', 'عميان', 'واحد']</t>
  </si>
  <si>
    <t>بس انا محتاج ما لا احتاج فـعلاً شي غيره      شي يسمو بالنفوس لين يظهر محتواها
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t>
  </si>
  <si>
    <t>الشاعر يبحث عن شيء أسمى يرفع النفس ويري محتواها الحقيقي. القصيدة تعبر عن مشاعر الشاعر وعجزه عن فهم سبب ألمه. بحث عميق وغوص في أعماق لتقديم ما يناسب قيمه ومكانته. النشر ليس المهم، بل عدد المثقفين الذين قرأوا القصيدة.---بس انا محتاج ما لا احتاج فعلا شي غيره      شي يسمو بالنفوس لين يظهر محتواها
هي قصيده شاعر وضح لك اللي في ظميره      ايعرف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t>
  </si>
  <si>
    <t>بس انا محتاج ما لا احتاج فعلا شي غيره      شي يسمو بالنفوس لين يظهر محتواها
هي قصيده شاعر وضح لك اللي في ظميره      ايعرف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t>
  </si>
  <si>
    <t>31,32,33,34</t>
  </si>
  <si>
    <t>[{"name": "شاعر", "relation": "عام"}, {"name": "شخص متثقف", "relation": "جماعة"}]</t>
  </si>
  <si>
    <t>['أمل', 'تأمل', 'حكمة', 'شوق', 'عزيمة', 'فخر']</t>
  </si>
  <si>
    <t>[{'name': 'الجزيرة', 'type': 'مدينة'}]</t>
  </si>
  <si>
    <t>['شاعر', 'متثقف']</t>
  </si>
  <si>
    <t>هي قصيدة شاعرٍ وضّح لك اللي فـي ظميره      إيْـعَـرف وش علّـته لكن يجـهل وشـ دواها
غاص بالهوجاس باعماق المحيطات الغزيره      ليـن جاب اللي يلـيق بـمـسـتـواه ومـسـتـواها
مو مهم تكون نـشرت في مجلات الجزيره      الـمهم تقول لي كم شخصٍ متـثـقّـف قـراها
الـمهم ان (لندن) اللي مسكها يخالط عبيره      آغلى منها هوا أرض ( الإمــــارات ) وثراها</t>
  </si>
  <si>
    <t>القصيدة تعبر عن مشاعر الشاعر وعجزه عن فهم سبب ألمه. بحث عميق وغوص في أعماق لتقديم ما يناسب قيمه ومكانته. النشر ليس المهم، بل عدد المثقفين الذين قرأوا القصيدة. قيمة القصيدة تفوق مكان النشر، وتمجد أرض الإمارات وطبيعتها.---هي قصيده شاعر وضح لك اللي في ظميره      ايعرف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
المهم ان (لندن) اللي مسكها يخالط عبيره      اغلي منها هوا ارض ( الامارات ) وثراها</t>
  </si>
  <si>
    <t>هي قصيده شاعر وضح لك اللي في ظميره      ايعرف وش علته لكن يجهل وش دواها
غاص بالهوجاس باعماق المحيطات الغزيره      لين جاب اللي يليق بمستواه ومستواها
مو مهم تكون نشرت في مجلات الجزيره      المهم تقول لي كم شخص متثقف قراها
المهم ان (لندن) اللي مسكها يخالط عبيره      اغلي منها هوا ارض ( الامارات ) وثراها</t>
  </si>
  <si>
    <t>32,33,34,35</t>
  </si>
  <si>
    <t>['تأمل', 'حب', 'حكمة', 'عزيمة', 'فخر']</t>
  </si>
  <si>
    <t>[{'name': 'الإمارات', 'type': 'دولة'}, {'name': 'الجزيرة', 'type': 'مدينة'}, {'name': 'لندن', 'type': 'مدينة'}]</t>
  </si>
  <si>
    <t>يتيـم فـاقد شـوفة امّـه من سـنين      وابوه مـات مْن القـهـر والتجـنّـي
ما شاف واحد منهم بْـنظرة العين      والحزن يهدم في الضلوع وْيبـنّـي
تـنزل دمـوعه من لحـون الـمغـنّـين      واهل اللحـون مْن السـعاده تغـنّـي
قالوا تمنّى ؟ قال ابا شوف الاثنين      كـانـه يفـيـد الـميّـتـيـــن التـمنّــي</t>
  </si>
  <si>
    <t>يتيم فقد أمه منذ سنوات وفقد والده بسبب القهر والظلم. لم يرَ أحداً بعينيه والحزن يعصف بداخله وينشئ الألم. دموعه تنهمر مع ألحان المغنيين بينما فهمهم يغنون بفرح. عندما سئل عن الأمنية رفضه متمنياً رؤية الاثنين كأن التمني لا فائدة منه للموتى.---يتيم فاقد شوفه امه من سنين      وابوه مات من القهر والتجني
ما شاف واحد منهم بنظره العين      والحزن يهدم في الضلوع ويبني
تنزل دموعه من لحون المغنين      واهل اللحون من السعاده تغني
قالوا تمني ؟ قال ابا شوف الاثنين      كانه يفيد الميتين التمني</t>
  </si>
  <si>
    <t>يتيم فاقد شوفه امه من سنين      وابوه مات من القهر والتجني
ما شاف واحد منهم بنظره العين      والحزن يهدم في الضلوع ويبني
تنزل دموعه من لحون المغنين      واهل اللحون من السعاده تغني
قالوا تمني ؟ قال ابا شوف الاثنين      كانه يفيد الميتين التمني</t>
  </si>
  <si>
    <t>36,37,38,39</t>
  </si>
  <si>
    <t>[{"name": "أهل اللحون", "relation": "المغنون"}, {"name": "الأب", "relation": "الأب"}, {"name": "الأثنين", "relation": "الوالدان"}, {"name": "الأم", "relation": "الأم"}, {"name": "الأهل", "relation": "الأهل"}, {"name": "اليتيم", "relation": "اليتيم"}]</t>
  </si>
  <si>
    <t>['أسى', 'ألم', 'حزن', 'فقدان', 'يأس']</t>
  </si>
  <si>
    <t>['أمه', 'أهل اللحون', 'ابوه', 'الميتين', 'تمني', 'دموعه', 'فاقد شوفه أمه', 'مات من القهر', 'من السعادة تغني', 'منهم', 'نظره العين']</t>
  </si>
  <si>
    <t>قالوا تمنّى ؟ قال ابا شوف الاثنين      كـانـه يفـيـد الـميّـتـيـــن التـمنّــي
يا كامل الأوصـاف ، يا نادر الزين      هذا شعـوري كل ما غبـت عنّـي
كيف آتقبّـل تعزية بُـعدك الشـين      وآشـوف عـذّالي تجـيـك وْتهـنّـي
دام الهجر والشـوق والحزن قاسيـن      لـيتـك علـينا يا حـبيـبي تـحـنّـي</t>
  </si>
  <si>
    <t>عندما سئل عن الأمنية رفضه متمنياً رؤية الاثنين كأن التمني لا فائدة منه للموتى. ينادي محبوبه الكامل في مواصفاته ويعبر عن شعوره عند غيابه. لا يستطيع تقبل التعازي بعد فقدانه ورؤية أعدائه يهنئون. يشتكي من قسوة الهجر والشوق والحزن ويتمنى حنان الحبيب.---قالوا تمني ؟ قال ابا شوف الاثنين      كانه يفيد الميتين التمني
يا كامل الاوصاف ، يا نادر الزين      هذا شعوري كل ما غبت عني
كيف اتقبل تعزيه بعدك الشين      واشوف عذالي تجيك وتهني
دام الهجر والشوق والحزن قاسين      ليتك علينا يا حبيبي تحني</t>
  </si>
  <si>
    <t>قالوا تمني ؟ قال ابا شوف الاثنين      كانه يفيد الميتين التمني
يا كامل الاوصاف ، يا نادر الزين      هذا شعوري كل ما غبت عني
كيف اتقبل تعزيه بعدك الشين      واشوف عذالي تجيك وتهني
دام الهجر والشوق والحزن قاسين      ليتك علينا يا حبيبي تحني</t>
  </si>
  <si>
    <t>39,40,41,42</t>
  </si>
  <si>
    <t>[{"name": "الأثنين", "relation": "الوالدان"}, {"name": "الحبيب", "relation": "الحبيب"}, {"name": "اليتيم", "relation": "اليتيم"}, {"name": "عذالي", "relation": "الأعداء"}]</t>
  </si>
  <si>
    <t>['حب', 'حزن', 'شوق', 'غضب', 'يأس']</t>
  </si>
  <si>
    <t>['الميتين', 'بعدك', 'تجيك وتهني', 'تحني', 'تمني', 'حبيبي', 'شعوري', 'عذالي', 'غبت عني', 'كامل الأوصاف', 'نادر الزين']</t>
  </si>
  <si>
    <t>دام الهجر والشـوق والحزن قاسيـن      لـيتـك علـينا يا حـبيـبي تـحـنّـي
يكفيك فـنّي عن فنون الـمحبّـين      كم مـرّه اسـتطربت والـفـن فـنّـي
كـنت آتـأنّى من فراقـك مـعي ليـن      طـوّلـت بفراقك ومـات الـتـأنّـي
وكان الخطا منّك ، مسامحك هالحين      وكان الخطا منّي ، وش تريد منّـي ؟</t>
  </si>
  <si>
    <t>يشتكي من قسوة الهجر والشوق والحزن ويتمنى حنان الحبيب. يقول إنه بارع في فنون العشاق وكثيراً ما استمتع بالفن. كان الحبيب يأتيه طويلاً حتى فقد الأمل بغيابه. يعترف بالأخطاء من الطرفين ويتساءل ماذا يريد منه الآن.---دام الهجر والشوق والحزن قاسين      ليتك علينا يا حبيبي تحني
يكفيك فني عن فنون المحبين      كم مره استطربت والفن فني
كنت اتاني من فراقك معي لين      طولت بفراقك ومات التاني
وكان الخطا منك ، مسامحك هالحين      وكان الخطا مني ، وش تريد مني ؟</t>
  </si>
  <si>
    <t>دام الهجر والشوق والحزن قاسين      ليتك علينا يا حبيبي تحني
يكفيك فني عن فنون المحبين      كم مره استطربت والفن فني
كنت اتاني من فراقك معي لين      طولت بفراقك ومات التاني
وكان الخطا منك ، مسامحك هالحين      وكان الخطا مني ، وش تريد مني ؟</t>
  </si>
  <si>
    <t>42,43,44,45</t>
  </si>
  <si>
    <t>[{"name": "التاني", "relation": "الرفيق"}, {"name": "الحبيب", "relation": "الحبيب"}, {"name": "المحبين", "relation": "جماعة"}, {"name": "اليتيم", "relation": "اليتيم"}]</t>
  </si>
  <si>
    <t>['حزن', 'حنين', 'شوق', 'فخر', 'فقدان', 'مسامحة']</t>
  </si>
  <si>
    <t>['التاني', 'الخطأ منك', 'الخطأ مني', 'المحبين', 'تحني', 'حبيبي', 'فراقك', 'فنون المحبين', 'فني', 'مات', 'مسامحك']</t>
  </si>
  <si>
    <t>حبـيـبتي مـرّت على بـالـي الـيـوم      وْ وقّـفــت تـقـديرٍ لـها يوم مـرّت
جابت لي الفرحـه وانا كنت مهـمـوم      الظـاهـر انـها عـن عـلـومي تـحـرّت
وفراقـها كـوّن فـي خـفّـاقي غـيـوم      أمـطـــارها عـلى الـفـيـافـي لا خـرّت
تـنـبت من الأزهـار ما كان مـعـدوم      وتسـر نـفـسٍ من زمـن ما اسـتـسـرّت</t>
  </si>
  <si>
    <t>الحبيبة مرت بالبال، فوقف الشاعر تقديرًا واحترامًا لها. جاءت بالفرحة لقلب الشاعر المهموم، وكأنها علمت بحاله. فراقها كوّن غيومًا في قلبه، أمطارها تسقط على الأراضي القاحلة. هذه الأمطار تنبت الأزهار المفقودة وتُبهج النفوس المفتقدة للسرور.---حبيبتي مرت علي بالي اليوم      و وقفت تقدير لها يوم مرت
جابت لي الفرحه وانا كنت مهموم      الظاهر انها عن علومي تحرت
وفراقها كون في خفاقي غيوم      امطارها علي الفيافي لا خرت
تنبت من الازهار ما كان معدوم      وتسر نفس من زمن ما استسرت</t>
  </si>
  <si>
    <t>حبيبتي مرت علي بالي اليوم      و وقفت تقدير لها يوم مرت
جابت لي الفرحه وانا كنت مهموم      الظاهر انها عن علومي تحرت
وفراقها كون في خفاقي غيوم      امطارها علي الفيافي لا خرت
تنبت من الازهار ما كان معدوم      وتسر نفس من زمن ما استسرت</t>
  </si>
  <si>
    <t>46,47,48,49</t>
  </si>
  <si>
    <t>[{"name": "الحبيبة", "relation": "المحبوبة"}, {"name": "حبيبتي", "relation": "الحبيبة"}]</t>
  </si>
  <si>
    <t>['أمل', 'حب', 'حزن', 'سعادة', 'فراق', 'فرح', 'هم']</t>
  </si>
  <si>
    <t>[{'name': 'الفيافي', 'type': 'طبيعة'}]</t>
  </si>
  <si>
    <t>['أنتِ', 'امطارها', 'خفاقي', 'علومي', 'فراقها', 'مرت', 'ها']</t>
  </si>
  <si>
    <t>تـنـبت من الأزهـار ما كان مـعـدوم      وتسـر نـفـسٍ من زمـن ما اسـتـسـرّت
فـي حبّـها حـسّــادي تـكـثّـر اللـوم      وهي ورا عـوج الـضـلـوع اسـتـقــرّت
أحلـم بها وآطـيح فـي النوم وآقوم      فرحان .. لكن فرحتي ما اسـتمرّت
إلى صـحـيت آعاتـب الـحـظ وآلـوم      الايام .. والأيـام مـنـها تـبــــرّت</t>
  </si>
  <si>
    <t>هذه الأمطار تنبت الأزهار المفقودة وتُبهج النفوس المفتقدة للسرور. يكثر الحساد من لومه على حبها، لكنها مستقرة في قلبه. يحلم بها ويشعر بالفرح حين يستيقظ لكنه لا يدوم طويلاً يعاتب الحظ والأيام على ما مر به لكنه يبرئ ذمته منها---تنبت من الازهار ما كان معدوم      وتسر نفس من زمن ما استسرت
في حبها حسادي تكثر اللوم      وهي ورا عوج الضلوع استقرت
احلم بها واطيح في النوم واقوم      فرحان .. لكن فرحتي ما استمرت
الي صحيت اعاتب الحظ والوم      الايام .. والايام منها تبرت</t>
  </si>
  <si>
    <t>تنبت من الازهار ما كان معدوم      وتسر نفس من زمن ما استسرت
في حبها حسادي تكثر اللوم      وهي ورا عوج الضلوع استقرت
احلم بها واطيح في النوم واقوم      فرحان .. لكن فرحتي ما استمرت
الي صحيت اعاتب الحظ والوم      الايام .. والايام منها تبرت</t>
  </si>
  <si>
    <t>49,50,51,52</t>
  </si>
  <si>
    <t>[{"name": "الحبيبة", "relation": "المحبوبة"}, {"name": "حسادي", "relation": "جماعة"}]</t>
  </si>
  <si>
    <t>['أمل', 'حب', 'حزن', 'حسد', 'سعادة', 'شوق', 'فرح', 'لوم']</t>
  </si>
  <si>
    <t>['امطارها', 'حبها', 'حساد', 'عوج الضلوع', 'ها']</t>
  </si>
  <si>
    <t>إلى صـحـيت آعاتـب الـحـظ وآلـوم      الايام .. والأيـام مـنـها تـبــــرّت
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t>
  </si>
  <si>
    <t>يعاتب الحظ والأيام على ما مر به لكنه يبرئ ذمته منها يصف الهجر كطعنة خائنة مسمومة تسببت له بضرر نفسي عميق يؤكد أن من يحرم من العشق يعيش حياة محرومة وحزينة يناضل مع نفسه التي ترفض النوم لأنها مشتاقة للحب---الي صحيت اعاتب الحظ والوم      الايام .. والايام منها تبرت
الهجر طعنه خاين بسيف مسموم      نفسه علي فعل الخيانه تضرت
ومن يحرم من العشق يعيش محروم      كم روح من قل الوصال استضرت
لا جيت انام .. النفس ما تعشق النوم      حاولت اقنعها .. لكنها اصرت</t>
  </si>
  <si>
    <t>الي صحيت اعاتب الحظ والوم      الايام .. والايام منها تبرت
الهجر طعنه خاين بسيف مسموم      نفسه علي فعل الخيانه تضرت
ومن يحرم من العشق يعيش محروم      كم روح من قل الوصال استضرت
لا جيت انام .. النفس ما تعشق النوم      حاولت اقنعها .. لكنها اصرت</t>
  </si>
  <si>
    <t>52,53,54,55</t>
  </si>
  <si>
    <t>[{"name": "الحبيبة", "relation": "المحبوبة"}]</t>
  </si>
  <si>
    <t>['أرق', 'ألم', 'حرمان', 'حزن', 'خيانة', 'شوق', 'لوم']</t>
  </si>
  <si>
    <t>['الغالية', 'قلبي', 'ها']</t>
  </si>
  <si>
    <t>الهـجر طـعـنة خاين بْسيف مسمـوم      نـفسـه على فـعـل الـخـيانـه تضــرّت
ومن يحرم مْن العشـق يعيش محروم      كـم روح من قل الوصـال استـضـرّت
لا جيت انام .. النفس ما تعشق النوم      حـاولـت اقـنّـعـها .. لـكـنـها أصـرّت
تبـغي حـبيـبة قلـبـي الـغـالــيه دوم      تمـر فـي بـالـي ، وآوقّـف لا مـــرّت</t>
  </si>
  <si>
    <t>يصف الهجر كطعنة خائنة مسمومة تسببت له بضرر نفسي عميق يؤكد أن من يحرم من العشق يعيش حياة محرومة وحزينة يناضل مع نفسه التي ترفض النوم لأنها مشتاقة للحب يحلم بحبيبته دائماً وتظل ترافق فكره حتى وهو يتحرك---الهجر طعنه خاين بسيف مسموم      نفسه علي فعل الخيانه تضرت
ومن يحرم من العشق يعيش محروم      كم روح من قل الوصال استضرت
لا جيت انام .. النفس ما تعشق النوم      حاولت اقنعها .. لكنها اصرت
تبغي حبيبه قلبي الغاليه دوم      تمر في بالي ، واوقف لا مرت</t>
  </si>
  <si>
    <t>الهجر طعنه خاين بسيف مسموم      نفسه علي فعل الخيانه تضرت
ومن يحرم من العشق يعيش محروم      كم روح من قل الوصال استضرت
لا جيت انام .. النفس ما تعشق النوم      حاولت اقنعها .. لكنها اصرت
تبغي حبيبه قلبي الغاليه دوم      تمر في بالي ، واوقف لا مرت</t>
  </si>
  <si>
    <t>53,54,55,56</t>
  </si>
  <si>
    <t>[{"name": "الحبيبة", "relation": "المحبوبة"}, {"name": "حبيبه", "relation": "الحبيبة"}]</t>
  </si>
  <si>
    <t>['أرق', 'ألم', 'حب', 'حرمان', 'حزن', 'خيانة', 'شوق']</t>
  </si>
  <si>
    <t>['الغالية', 'تمر', 'قلبي', 'مرت']</t>
  </si>
  <si>
    <t>إنتـه ذهـب من دون ما تلـبـس ذهـــب      وش لـه تـروح الـســوق وتـدوّر عـلـيـه
سـبـحـان مـن سـوّا .. وْجَـلَّ مـن وهـــب      حــــلاك بـيـدينـك كأنـّـك مـنـتـقـيــه
شـفايـفـك جـمـره .. وثـغـرك من لـهـب      خايـف على خـدّك لهـب ثغـرك يجـيه
لو كان رمـشـك يـنـّـهـب .. كـان انـّـهــب      من كل عاقل شاف رمشك .. أو سـفيه</t>
  </si>
  <si>
    <t>يصف المحبوب بأنه ذهب خالص لا يحتاج للزينة، فلا داعي للبحث عنها. يمجّد الخالق الذي وهب المحبوب جمالًا متكاملًا وكأنه اختاره بنفسه. يشبه الشفاه بالجمر والثغر باللهب، خوفًا من جماله الحارق على الخد. يصف رموش المحبوب بأنها فاتنة وتسرق الألباب من كل شخص يراها.---انته ذهب من دون ما تلبس ذهب      وش له تروح السوق وتدور عليه
سبحان من سوا .. وجل من وهب      حلاك بيدينك كانك منتقيه
شفايفك جمره .. وثغرك من لهب      خايف علي خدك لهب ثغرك يجيه
لو كان رمشك ينهب .. كان انهب      من كل عاقل شاف رمشك .. او سفيه</t>
  </si>
  <si>
    <t>انته ذهب من دون ما تلبس ذهب      وش له تروح السوق وتدور عليه
سبحان من سوا .. وجل من وهب      حلاك بيدينك كانك منتقيه
شفايفك جمره .. وثغرك من لهب      خايف علي خدك لهب ثغرك يجيه
لو كان رمشك ينهب .. كان انهب      من كل عاقل شاف رمشك .. او سفيه</t>
  </si>
  <si>
    <t>57,58,59,60</t>
  </si>
  <si>
    <t>[{"name": "أنتِ", "relation": "الحبيبة"}, {"name": "الحبيبة", "relation": "المحبوبة"}, {"name": "سفيه", "relation": "عام"}, {"name": "عاقل", "relation": "عام"}]</t>
  </si>
  <si>
    <t>['إعجاب', 'امتنان', 'حب', 'خوف', 'شوق']</t>
  </si>
  <si>
    <t>['بيدينك', 'تدور', 'تروح', 'تلبس', 'ثغرك', 'جمره', 'حلاك', 'خدك', 'ذهب', 'رمشك', 'سفيه', 'شفايفك', 'عاقل', 'لهب', 'منتقيه', 'ينهب']</t>
  </si>
  <si>
    <t>لو كان رمـشـك يـنـّـهـب .. كـان انـّـهــب      من كل عاقل شاف رمشك .. أو سـفيه
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t>
  </si>
  <si>
    <t>يصف رموش المحبوب بأنها فاتنة وتسرق الألباب من كل شخص يراها. يطمئن المحبوب بألا يخاف، فالمحب لا يرتهب ممن يحبه قلبه ويهواه. يقارن حاله المتقلب بوجود المحبوب كشوق عميق يسكن قلبه ويحتويه. يعبر عن قلب الشاعر الذي ذهب مع المحبوب ويرفض العودة، مفضلاً الموت فيه.---لو كان رمشك ينهب .. كان انهب      من كل عاقل شاف رمشك .. او سفيه
لا ترتهب ما فيه واحد يرتهب      من واحد يحبه وخفاقه يبيه
انا ف مهب الريح الا انت ف مهب      شوق سكن قلبي وقلبي محتويه
ذهب معك قلبي .. ياليته ما ذهب      لا قلت عود قال انا باموت فيه</t>
  </si>
  <si>
    <t>لو كان رمشك ينهب .. كان انهب      من كل عاقل شاف رمشك .. او سفيه
لا ترتهب ما فيه واحد يرتهب      من واحد يحبه وخفاقه يبيه
انا ف مهب الريح الا انت ف مهب      شوق سكن قلبي وقلبي محتويه
ذهب معك قلبي .. ياليته ما ذهب      لا قلت عود قال انا باموت فيه</t>
  </si>
  <si>
    <t>60,61,62,63</t>
  </si>
  <si>
    <t>[{"name": "أنا", "relation": "المتكلم"}, {"name": "أنتِ", "relation": "الحبيبة"}, {"name": "الحبيبة", "relation": "المحبوبة"}, {"name": "سفيه", "relation": "عام"}, {"name": "عاقل", "relation": "عام"}]</t>
  </si>
  <si>
    <t>['إعجاب', 'حب', 'حسرة', 'شوق', 'طمأنينة']</t>
  </si>
  <si>
    <t>['ترتهب', 'خفاقه', 'ذهب', 'رمشك', 'سفيه', 'شوق', 'عاقل', 'قلبي', 'مهب', 'مهب الريح', 'يحبه', 'ينهب']</t>
  </si>
  <si>
    <t>لا ترتـهـب مـا فـيـه واحـد يرتـهـــب      مـن واحـد يْـحـــبّـه وخـفـّـاقـه يـبـيــه
أنا فـْ مـهــب الـريــــح إلاّ انـت فـْ مـهــب      شـوق ٍسـكـن قلـبـي وقـلـبـي مـحـتـويـه
ذهـب مـعـك قلـبـي .. يالـيـتـه ما ذهب      لا قلـت عـوّد قـال انـا بـامـــوت فـيـه
تـدري وش يْخـلـّي جـروحـي تلتهـب ؟      إنـّي أخـلـّي شــــيّ .. وآنـا مـشـتـهـيـه</t>
  </si>
  <si>
    <t>يطمئن المحبوب بألا يخاف، فالمحب لا يرتهب ممن يحبه قلبه ويهواه. يقارن حاله المتقلب بوجود المحبوب كشوق عميق يسكن قلبه ويحتويه. يعبر عن قلب الشاعر الذي ذهب مع المحبوب ويرفض العودة، مفضلاً الموت فيه. يكشف أن جروحه تلتهب عندما يضطر لترك شيئًا يشتهيه بشدة.---لا ترتهب ما فيه واحد يرتهب      من واحد يحبه وخفاقه يبيه
انا ف مهب الريح الا انت ف مهب      شوق سكن قلبي وقلبي محتويه
ذهب معك قلبي .. ياليته ما ذهب      لا قلت عود قال انا باموت فيه
تدري وش يخلي جروحي تلتهب ؟      اني اخلي شي .. وانا مشتهيه</t>
  </si>
  <si>
    <t>لا ترتهب ما فيه واحد يرتهب      من واحد يحبه وخفاقه يبيه
انا ف مهب الريح الا انت ف مهب      شوق سكن قلبي وقلبي محتويه
ذهب معك قلبي .. ياليته ما ذهب      لا قلت عود قال انا باموت فيه
تدري وش يخلي جروحي تلتهب ؟      اني اخلي شي .. وانا مشتهيه</t>
  </si>
  <si>
    <t>61,62,63,64</t>
  </si>
  <si>
    <t>[{"name": "أنا", "relation": "المتكلم"}, {"name": "أنتِ", "relation": "الحبيبة"}]</t>
  </si>
  <si>
    <t>['ألم', 'حب', 'حسرة', 'شوق', 'طمأنينة']</t>
  </si>
  <si>
    <t>['ترتهب', 'تلتهب', 'جروحي', 'خفاقه', 'ذهب', 'شوق', 'قلبي', 'مشتهيه', 'مهب', 'مهب الريح', 'يحبه']</t>
  </si>
  <si>
    <t>يعبّر الشاعر عن شوقه الحارّ وحبه الذي يوقظه ويبعده في الوقت ذاته. الشاعر يعترف بأن أنانيته تسبب المشاكل، ويرى أن أنانية محبوبته تخرب العلاقة. يصف كيف أنه تحطم بسبب لحظات الحب وانتشر الحزن في أعماقه. الحزن يتسلل إليه ويخمد مشاعره كالجروح التي تقترب منه بحضور محبوبه.---حبيبتي حالي من الشوق داني      اشرق بحبك .. واعود اغرب
اناني ف وصلك لكن يالاناني      تري الانانيه ف طبعك تخرب
لحظات حبك حطمت لي كياني      والحزن من بين المحاني تسرب
تسرب وصكت عليه المحاني      كنه لوصلك بالجروح يتقرب</t>
  </si>
  <si>
    <t>65,66,67,68</t>
  </si>
  <si>
    <t>['ألم', 'حب', 'حزن', 'شوق', 'وجد']</t>
  </si>
  <si>
    <t>['الأنانية', 'الجروح', 'المحاني', 'حبك', 'طبعك', 'وصلك']</t>
  </si>
  <si>
    <t>تـسـرّب وصـكّـت عـلـيه الـمـحاني      كـنّـه لـوصـلك بالـجـروح يْـتـقـرّب
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t>
  </si>
  <si>
    <t>الحزن يتسلل إليه ويخمد مشاعره كالجروح التي تقترب منه بحضور محبوبه. ينادي قبيلة العرب المعروفة بالتاريخ ويؤكد على أهميتها واعتزازها. يضخّم حب محبوبته في عروقه حتى يتغلغل في كيانه كشراب يرويه. يشير إلى نصيحته للبحث عن الخبرة لكنه وجد من يتجنب المواجهة.---تسرب وصكت عليه المحاني      كنه لوصلك بالجروح يتقرب
يا معرب الانساب خدر العياني      سلم العرب لا تجهله يالمعرب
شربت حبك لين فاض الحناني      وقامت عروقي من غلاك تشرب
ياللي تقول اسال مجرب تراني      سالت واحد .. بس قام يتهرب</t>
  </si>
  <si>
    <t>تسرب وصكت عليه المحاني      كنه لوصلك بالجروح يتقرب
يا معرب الانساب خدر العياني      سلم العرب لا تجهله يالمعرب
شربت حبك لين فاض الحناني      وقامت عروقي من غلاك تشرب
ياللي تقول اسال مجرب تراني      سالت واحد .. بس قام يتهرب</t>
  </si>
  <si>
    <t>68,69,70,71</t>
  </si>
  <si>
    <t>[{"name": "الحبيب", "relation": "المحبوب"}, {"name": "الحبيبة", "relation": "المخاطبة"}, {"name": "المجرب", "relation": "عام"}, {"name": "معرب الأنساب", "relation": "المعرب"}]</t>
  </si>
  <si>
    <t>['ألم', 'تأمل', 'حب', 'حزن', 'حسرة', 'سخرية', 'نصيحة', 'وجد']</t>
  </si>
  <si>
    <t>['الجروح', 'الحناني', 'العرب', 'المحاني', 'حبك', 'خدر العياني', 'عروقي', 'غلاك', 'مجرب', 'معرب', 'وصلك']</t>
  </si>
  <si>
    <t>يا مْعـرّب الأنـسـاب خـدر العـياني      سِـلْـم العـرب لا تجهـله يـالـمـعـرّب
شـربت حـبّـك لين فـاض الحناني      وقامـت عروقي من غـلاك تْـشـرّب
ياللي تـقـول اسـأل مجـرّب تـراني      سألـت واحـد .. بس قـام يْـتهــرّب
لا تسـأل مجـرّب يا قـلـب وتعـاني      إسأل طبـيب وْ خل عـنك الـمجـرّب</t>
  </si>
  <si>
    <t>ينادي قبيلة العرب المعروفة بالتاريخ ويؤكد على أهميتها واعتزازها. يضخّم حب محبوبته في عروقه حتى يتغلغل في كيانه كشراب يرويه. يشير إلى نصيحته للبحث عن الخبرة لكنه وجد من يتجنب المواجهة. يحذر قلبه من تجربة الأمور بنفسه وينصحه بطلب المساعدة من أهل العلم.---يا معرب الانساب خدر العياني      سلم العرب لا تجهله يالمعرب
شربت حبك لين فاض الحناني      وقامت عروقي من غلاك تشرب
ياللي تقول اسال مجرب تراني      سالت واحد .. بس قام يتهرب
لا تسال مجرب يا قلب وتعاني      اسال طبيب و خل عنك المجرب</t>
  </si>
  <si>
    <t>يا معرب الانساب خدر العياني      سلم العرب لا تجهله يالمعرب
شربت حبك لين فاض الحناني      وقامت عروقي من غلاك تشرب
ياللي تقول اسال مجرب تراني      سالت واحد .. بس قام يتهرب
لا تسال مجرب يا قلب وتعاني      اسال طبيب و خل عنك المجرب</t>
  </si>
  <si>
    <t>69,70,71,72</t>
  </si>
  <si>
    <t>[{"name": "الحبيب", "relation": "المحبوب"}, {"name": "المجرب", "relation": "عام"}, {"name": "قلب", "relation": "النفس"}, {"name": "معرب الأنساب", "relation": "المعرب"}]</t>
  </si>
  <si>
    <t>['تأمل', 'حب', 'حسرة', 'حكمة', 'سخرية', 'نصيحة', 'وجد']</t>
  </si>
  <si>
    <t>['الحناني', 'العرب', 'حبك', 'خدر العياني', 'طبيب', 'عروقي', 'غلاك', 'قلب', 'مجرب', 'معرب']</t>
  </si>
  <si>
    <t>للـشـعـر فـكـره وللـهــاجـس مـيـة طــاري      تــرزّ للــقـمّــــــــــه الـعـــلــيـــا بـيــــــــارقـهــا
وقـصـيدتي من حـصـيلة نـاتـج افـكــاري      كـل الـقـصـــايـد الى مـن جـات تـفـرقـها
لـو أبـغــي أغــرّق الـســاحـه بـإبـحـــاري      غـرّقـــتـهــا بس انـا مـا احــــب اغـرّقــهــا
أرسـم مـلامـح طـمـوحاتي فـي أشـعـاري      واحـاول اني قبل ما امــــوت احـقـقـهـا</t>
  </si>
  <si>
    <t>الشاعر يبرز أهمية الفكرة والشغف في الشعر ورفع مكانته إلى القمة يشرح أن قصيدته نتاج أفكاره التي تميزها عن غيرها يعبر عن قدرته على السيطرة لكنه يرفض الإغراق في الجزالة يرسم طموحاته في أشعاره ويسعى لتحقيقها قبل الموت---للشعر فكره وللهاجس ميه طاري      ترز للقمه العليا بيارقها
وقصيدتي من حصيله ناتج افكاري      كل القصايد الي من جات تفرقها
لو ابغي اغرق الساحه بابحاري      غرقتها بس انا ما احب اغرقها
ارسم ملامح طموحاتي في اشعاري      واحاول اني قبل ما اموت احققها</t>
  </si>
  <si>
    <t>للشعر فكره وللهاجس ميه طاري      ترز للقمه العليا بيارقها
وقصيدتي من حصيله ناتج افكاري      كل القصايد الي من جات تفرقها
لو ابغي اغرق الساحه بابحاري      غرقتها بس انا ما احب اغرقها
ارسم ملامح طموحاتي في اشعاري      واحاول اني قبل ما اموت احققها</t>
  </si>
  <si>
    <t>73,74,75,76</t>
  </si>
  <si>
    <t>[{"name": "أنا", "relation": "الشاعر"}]</t>
  </si>
  <si>
    <t>['أمل', 'تأمل', 'طموح', 'فخر', 'كرم']</t>
  </si>
  <si>
    <t>['أشعاري', 'طموحاتي']</t>
  </si>
  <si>
    <t>أرسـم مـلامـح طـمـوحاتي فـي أشـعـاري      واحـاول اني قبل ما امــــوت احـقـقـهـا
واعرف مـقـدار غـيـري قبل مـقــــداري      واخـطاء نـفـسي على غـيـري ما اعـلـّقها
لـكـن مــشـــوار عـمـــري لى مـتى ســــاري      أرهـقـت نـفـسـي وما ادري لـيه مرهـقـهـا
قدام تـتـعـب قـدم رجـلـي يـا مـشـواري      الايـــــام ســاعــاتـهـا تـشـــــرح دقـايـقــهـا</t>
  </si>
  <si>
    <t>يرسم طموحاته في أشعاره ويسعى لتحقيقها قبل الموت يعترف بمعرفة قدر الآخرين وينأى عن لوم الآخرين على أخطائه يشكو من إرهاق نفسه في مسيرة حياته دون معرفة السبب يحذر نفسه من التعب ويؤكد على استغلال الأوقات الثمينة---ارسم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
قدام تتعب قدم رجلي يا مشواري      الايام ساعاتها تشرح دقايقها</t>
  </si>
  <si>
    <t>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
قدام تتعب قدم رجلي يا مشواري      الايام ساعاتها تشرح دقايقها</t>
  </si>
  <si>
    <t>76,77,78,79</t>
  </si>
  <si>
    <t>[{"name": "أنا", "relation": "الشاعر"}, {"name": "غيري", "relation": "الآخرون"}, {"name": "نفسي", "relation": "الشاعر"}]</t>
  </si>
  <si>
    <t>['ألم', 'أمل', 'إرهاق', 'حزن', 'حكمة', 'طموح']</t>
  </si>
  <si>
    <t>['أخطائي', 'أشعاري', 'طموحاتي', 'غيري', 'مرهقها', 'نفسي']</t>
  </si>
  <si>
    <t>قدام تـتـعـب قـدم رجـلـي يـا مـشـواري      الايـــــام ســاعــاتـهـا تـشـــــرح دقـايـقــهـا
مـراحـل الـعـمـر تـجري والـزمـن جـاري      والـنـاس تـفـنـى ويـبـقـى وجـــه خـالـقـهـا
وانـا طـمـوحـي تـخـلّـد فـعـلـي اخـبـــاري      فـ ارشـيـــف تــــاريـخ الافـعـال ووثـايـقـهـا
نـجـاحـي لـشـخـصي اعــداءه يـا أنـصـاري      أكـيـد مـنـطــقـه مـا يـشــبـه لـمـنـطـقـهــا</t>
  </si>
  <si>
    <t>يحذر نفسه من التعب ويؤكد على استغلال الأوقات الثمينة يتأمل في مرور العمر والزمن ومحدودية الحياة البشرية مقارنة بالله يريد أن يخلد أعماله وطموحه عبر التاريخ والأفعال يعلن أن نجاحه يثير حفيظة أعدائه لأن منطقتهم مختلفة عن منطق نجاحه---قدام تتعب قدم رجلي يا مشواري      الايام ساعاتها تشرح دقايقها
مراحل العمر تجري والزمن جاري      والناس تفني ويبقي وجه خالقها
وانا طموحي تخلد فعلي اخباري      ف ارشيف تاريخ الافعال ووثايقها
نجاحي لشخصي اعداءه يا انصاري      اكيد منطقه ما يشبه لمنطقها</t>
  </si>
  <si>
    <t>قدام تتعب قدم رجلي يا مشواري      الايام ساعاتها تشرح دقايقها
مراحل العمر تجري والزمن جاري      والناس تفني ويبقي وجه خالقها
وانا طموحي تخلد فعلي اخباري      ف ارشيف تاريخ الافعال ووثايقها
نجاحي لشخصي اعداءه يا انصاري      اكيد منطقه ما يشبه لمنطقها</t>
  </si>
  <si>
    <t>79,80,81,82</t>
  </si>
  <si>
    <t>[{"name": "أعداءي", "relation": "الأعداء"}, {"name": "أنا", "relation": "الشاعر"}, {"name": "أنصاري", "relation": "الأنصار"}, {"name": "الناس", "relation": "جماعة"}]</t>
  </si>
  <si>
    <t>['ألم', 'تأمل', 'تحدي', 'طموح', 'فخر']</t>
  </si>
  <si>
    <t>['أخباري', 'أعداء', 'أنصاري', 'الناس', 'طموحي']</t>
  </si>
  <si>
    <t>نـجـاحـي لـشـخـصي اعــداءه يـا أنـصـاري      أكـيـد مـنـطــقـه مـا يـشــبـه لـمـنـطـقـهــا
من يـامـر بـسـتر خـلـق الله وهـو عــاري      نـصـيـحـتـه مـن عـلى نـفـسـه يـطـبّـقـهـا
مـن كـثر مـا اخـاطـب الـعـالـم بـمـعـيـاري      دايــم أمـيّـــــز لـكـــــاذبـهـا وصــــادقـهـا
صـحــيـح انـا مـا مـعـي جـنـّـه ولا نـــاري      لـكـن ربّــــــي خـلــــق خـلـقــــــه وفـرّقـهـا</t>
  </si>
  <si>
    <t>يعلن أن نجاحه يثير حفيظة أعدائه لأن منطقتهم مختلفة عن منطق نجاحه ينتقد من يحكم على الآخرين بينما هو عاري من الأخلاق يتحدث عن تمييزه بين الصادق والكاذب عبر معاييره الشخصية يعترف بعدم امتلاكه الجنة أو النار لكن مؤمن بتفريق الله للخلق---نجاحي لشخصي اعداءه يا انصاري      اكيد منطقه ما يشبه لمنطقها
من يامر بستر خلق الله وهو عاري      نصيحته من علي نفسه يطبقها
من كثر ما اخاطب العالم بمعياري      دايم اميز لكاذبها وصادقها
صحيح انا ما معي جنه ولا ناري      لكن ربي خلق خلقه وفرقها</t>
  </si>
  <si>
    <t>نجاحي لشخصي اعداءه يا انصاري      اكيد منطقه ما يشبه لمنطقها
من يامر بستر خلق الله وهو عاري      نصيحته من علي نفسه يطبقها
من كثر ما اخاطب العالم بمعياري      دايم اميز لكاذبها وصادقها
صحيح انا ما معي جنه ولا ناري      لكن ربي خلق خلقه وفرقها</t>
  </si>
  <si>
    <t>82,83,84,85</t>
  </si>
  <si>
    <t>[{"name": "أعداءي", "relation": "الأعداء"}, {"name": "أنصاري", "relation": "الأنصار"}, {"name": "العالم", "relation": "جماعة"}, {"name": "خلق الله", "relation": "الخلق"}, {"name": "ربي", "relation": "الخالق"}]</t>
  </si>
  <si>
    <t>['تأمل', 'تحدي', 'تمييز', 'حكمة']</t>
  </si>
  <si>
    <t>['أعداء', 'أنصاري', 'العالم', 'خلق الله', 'خلقه', 'ربي', 'صادقها', 'لكاذبها']</t>
  </si>
  <si>
    <t>صـحــيـح انـا مـا مـعـي جـنـّـه ولا نـــاري      لـكـن ربّــــــي خـلــــق خـلـقــــــه وفـرّقـهـا
من شرفة القصر اناظر خلف الاسواري      وجـيـه نــــــاس ٍعـســى ربّـــــي يـوفـّـقــهـا
ويزيـد عزمـي بفـعـل الـخير واصـراري      فـي خـدمـــة بـــلاد برق الـعــز بـارقـهــا
والـطـيـب قـصّـه وفـيها مـعـظـم اسراري      والــذل نـــار ونــفـوس الــذل يـحـرقـها</t>
  </si>
  <si>
    <t>يعترف بعدم امتلاكه الجنة أو النار لكن مؤمن بتفريق الله للخلق يفتخر بنظرته من القصر إلى الناس ويأمل لهم النجاح يؤكد عزمه على فعل الخير وخدمة وطنه بإصرار يصف الطيبة بأنها قصته ومصدر أسراره، بينما الذل نار تحرق النفوس---صحيح انا ما معي جنه ولا ناري      لكن ربي خلق خلقه وفرقها
من شرفه القصر اناظر خلف الاسواري      وجيه ناس عسي ربي يوفقها
ويزيد عزمي بفعل الخير واصراري      في خدمه بلاد برق العز بارقها
والطيب قصه وفيها معظم اسراري      والذل نار ونفوس الذل يحرقها</t>
  </si>
  <si>
    <t>صحيح انا ما معي جنه ولا ناري      لكن ربي خلق خلقه وفرقها
من شرفه القصر اناظر خلف الاسواري      وجيه ناس عسي ربي يوفقها
ويزيد عزمي بفعل الخير واصراري      في خدمه بلاد برق العز بارقها
والطيب قصه وفيها معظم اسراري      والذل نار ونفوس الذل يحرقها</t>
  </si>
  <si>
    <t>85,86,87,88</t>
  </si>
  <si>
    <t>[{"name": "ربي", "relation": "الخالق"}, {"name": "ناس", "relation": "جماعة"}]</t>
  </si>
  <si>
    <t>['تأمل', 'حكمة', 'خدمة', 'دعاء', 'عزم']</t>
  </si>
  <si>
    <t>[{'name': 'بلاد', 'type': 'دولة'}, {'name': 'قصر زعبيل', 'type': 'معلم'}]</t>
  </si>
  <si>
    <t>['خلقه', 'ربي', 'ناس', 'وجيه']</t>
  </si>
  <si>
    <t>والـطـيـب قـصّـه وفـيها مـعـظـم اسراري      والــذل نـــار ونــفـوس الــذل يـحـرقـها
يا قـصر ( زعـبـيل ) دامك بالحزن داري      لا تـعـلّـم ( دبـــي ) وتـبـكـّـي مـنـاطـقـهـا
الحزن اخوي الصـغير وضيفي وجاري      فـي غربـة الأرض الوسـيـعه أو مشارقها
مافـي عـيـوني سـوى دمـعـات تـذكــاري      لـولا السـحا مـن مـحاجـر عـيني أعـتـقـهـا</t>
  </si>
  <si>
    <t>يصف الطيبة بأنها قصته ومصدر أسراره، بينما الذل نار تحرق النفوس ينادي قصر زعبيل المليء بالحزن ليلا يعرف حزن دبي وأحيائها يعتبر الحزن رفيقه الدائم في غربته وغربة الأرض الواسعة يصف دموعه التي لا يرونها سوى من يسكن داخل عينيه---والطيب قصه وفيها معظم اسراري      والذل نار ونفوس الذل يحرقها
يا قصر ( زعبيل ) دامك بالحزن داري      لا تعلم ( دبي ) وتبكي مناطقها
الحزن اخوي الصغير وضيفي وجاري      في غربه الارض الوسيعه او مشارقها
مافي عيوني سوي دمعات تذكاري      لولا السحا من محاجر عيني اعتقها</t>
  </si>
  <si>
    <t>والطيب قصه وفيها معظم اسراري      والذل نار ونفوس الذل يحرقها
يا قصر ( زعبيل ) دامك بالحزن داري      لا تعلم ( دبي ) وتبكي مناطقها
الحزن اخوي الصغير وضيفي وجاري      في غربه الارض الوسيعه او مشارقها
مافي عيوني سوي دمعات تذكاري      لولا السحا من محاجر عيني اعتقها</t>
  </si>
  <si>
    <t>88,89,90,91</t>
  </si>
  <si>
    <t>[{"name": "الحزن", "relation": "أخي الصغير"}]</t>
  </si>
  <si>
    <t>['حزن', 'حكمة', 'دموع', 'غربة']</t>
  </si>
  <si>
    <t>[{'name': 'الأرض الوسيعه', 'type': 'طبيعة'}, {'name': 'دبي', 'type': 'مدينة'}, {'name': 'قصر زعبيل', 'type': 'معلم'}]</t>
  </si>
  <si>
    <t>['أخي الصغير', 'الحزن', 'جاري', 'ضيفي']</t>
  </si>
  <si>
    <t>من جـايع الوصـل .. للّي حبّها شـبعه      لا اطربني الشوق كيف اشبع من الطربه
حُـر الهـوى لو يلومه في الهـوى تِبعـه      ما شاف مخلابه اللي مدميٍ خِـربه
من حصّل اللي خذا قلبي وانا تَـبعه      قلبـي على دربـها ، وآنـا عـلى دربـه
غزالـة الـوادي اللي جـرّحـت سِـبعـه      من شرق قلب السبع تخـتال لا غربه</t>
  </si>
  <si>
    <t>الشاعر يعبر عن شوقه الذي لا يشبع رغم اتحاده بمن يحب. يصف الهوى بحرية مطلقة رغم ألمه ودماره له. يؤكد ولاء قلبه التام لمن أخذ قلبه ورغبته في مواصلة الطريق معها. يشبه محبوبته بالغزالة الجريئة التي تتحدى السبع بقوتها.---من جايع الوصل .. للي حبها شبعه      لا اطربني الشوق كيف اشبع من الطربه
حر الهوي لو يلومه في الهوي تبعه      ما شاف مخلابه اللي مدمي خربه
من حصل اللي خذا قلبي وانا تبعه      قلبي علي دربها ، وانا علي دربه
غزاله الوادي اللي جرحت سبعه      من شرق قلب السبع تختال لا غربه</t>
  </si>
  <si>
    <t>من جايع الوصل .. للي حبها شبعه      لا اطربني الشوق كيف اشبع من الطربه
حر الهوي لو يلومه في الهوي تبعه      ما شاف مخلابه اللي مدمي خربه
من حصل اللي خذا قلبي وانا تبعه      قلبي علي دربها ، وانا علي دربه
غزاله الوادي اللي جرحت سبعه      من شرق قلب السبع تختال لا غربه</t>
  </si>
  <si>
    <t>92,93,94,95</t>
  </si>
  <si>
    <t>['ألم', 'تسليم', 'حب', 'شوق']</t>
  </si>
  <si>
    <t>[{'name': 'الوادي', 'type': 'طبيعة'}]</t>
  </si>
  <si>
    <t>['الهوي', 'جرحت', 'حبها', 'دربها', 'سبعه', 'شبعه', 'غزاله', 'قلب السبع', 'قلبي', 'مخلابه', 'مدّمي', 'ها']</t>
  </si>
  <si>
    <t>غزالـة الـوادي اللي جـرّحـت سِـبعـه      من شرق قلب السبع تخـتال لا غربه
خذت من القلب ثلث الشـوق أو رُبـعـه      بالنظـره الواثقـه ، والـهرجه الــذربـه
والكـره .. مثل السحابه في شهر سبعه      ما تنـبت العشـب وَلاَ تسـقي التـربه
والـحب .. نهـرٍ مصـبّه فاض من نبـعه      شـوفه يكفّـيك يالظـميان عن شربه</t>
  </si>
  <si>
    <t>يشبه محبوبته بالغزالة الجريئة التي تتحدى السبع بقوتها. تأخذ محبوبته جزءاً كبيراً من شوق قلبه بنظرتها الواثقة وكلامها المؤثر. الكراهية تشبه السحابة التي لا تجلب الخير ولا تسقي الأرض. الحب نابض كالنهر الذي يغني العطشان عن الماء.---غزاله الوادي اللي جرحت سبعه      من شرق قلب السبع تختال لا غربه
خذت من القلب ثلث الشوق او ربعه      بالنظره الواثقه ، والهرجه الذربه
والكره .. مثل السحابه في شهر سبعه      ما تنبت العشب ولا تسقي التربه
والحب .. نهر مصبه فاض من نبعه      شوفه يكفيك يالظميان عن شربه</t>
  </si>
  <si>
    <t>غزاله الوادي اللي جرحت سبعه      من شرق قلب السبع تختال لا غربه
خذت من القلب ثلث الشوق او ربعه      بالنظره الواثقه ، والهرجه الذربه
والكره .. مثل السحابه في شهر سبعه      ما تنبت العشب ولا تسقي التربه
والحب .. نهر مصبه فاض من نبعه      شوفه يكفيك يالظميان عن شربه</t>
  </si>
  <si>
    <t>95,96,97,98</t>
  </si>
  <si>
    <t>[{"name": "الحبيبة", "relation": "المحبوبة"}, {"name": "الظميان", "relation": "جماعة"}]</t>
  </si>
  <si>
    <t>['ألم', 'امتنان', 'حب', 'شوق', 'كره', 'يأس']</t>
  </si>
  <si>
    <t>['القلب', 'النظره', 'الهرجه', 'الواثقه', 'جرحت', 'سبعه', 'ظميان', 'غزاله', 'قلب السبع', 'ها']</t>
  </si>
  <si>
    <t>والكـره .. مثل السحابه في شهر سبعه      ما تنـبت العشـب وَلاَ تسـقي التـربه
والـحب .. نهـرٍ مصـبّه فاض من نبـعه      شـوفه يكفّـيك يالظـميان عن شربه
والوصل .. مثل الشجاع الشهم في رَبعه      ما يرهـب السيف وَلاَ يرهب الحربـه
والهجر .. مثل الذليل اللي فشل طبعـه      من ذلّه .. الناس محدٍ يطمع فْـ قربه</t>
  </si>
  <si>
    <t>الكراهية تشبه السحابة التي لا تجلب الخير ولا تسقي الأرض. الحب نابض كالنهر الذي يغني العطشان عن الماء. الوصال شجاع لا يخشى أي مخاطر أو تهديدات. الهجر يشبه الذل، فلا أحد يطمح في قرب من يختبر الذل.---والكره .. مثل السحابه في شهر سبعه      ما تنبت العشب ولا تسقي التربه
والحب .. نهر مصبه فاض من نبعه      شوفه يكفيك يالظميان عن شربه
والوصل .. مثل الشجاع الشهم في ربعه      ما يرهب السيف ولا يرهب الحربه
والهجر .. مثل الذليل اللي فشل طبعه      من ذله .. الناس محد يطمع ف قربه</t>
  </si>
  <si>
    <t>والكره .. مثل السحابه في شهر سبعه      ما تنبت العشب ولا تسقي التربه
والحب .. نهر مصبه فاض من نبعه      شوفه يكفيك يالظميان عن شربه
والوصل .. مثل الشجاع الشهم في ربعه      ما يرهب السيف ولا يرهب الحربه
والهجر .. مثل الذليل اللي فشل طبعه      من ذله .. الناس محد يطمع ف قربه</t>
  </si>
  <si>
    <t>97,98,99,100</t>
  </si>
  <si>
    <t>[{"name": "الذليل", "relation": "نوع"}, {"name": "الشجاع الشهم", "relation": "نوع"}, {"name": "الظميان", "relation": "جماعة"}, {"name": "الناس", "relation": "جماعة"}]</t>
  </si>
  <si>
    <t>['امتنان', 'حب', 'ذل', 'شجاعة', 'كره', 'هجر', 'يأس']</t>
  </si>
  <si>
    <t>['ذليل', 'شجاع', 'شهم', 'طبعة', 'ظميان', 'فشل', 'ناس']</t>
  </si>
  <si>
    <t>مداخيل الشعر وايد ، وانا شاعر ولي مدخال      ولكـن الـمخـــارج ما هي تـشـــابـه مــداخلـها
وانا بين الـمخارج والمداخل يوم طاب الفـال      جـبرت آخر بـيـوت الـمـفردات ينافـس اوّلـها
سبحت من الشعر بحر وملكت من البيوت جزال      وهي ماهـي بْـمـهـنـه ، لكـن افـكـاري تـداولـهـا
من اغلى الإمنيـات اللي من القلب وتمر البـال      صنعت اغلى البيـوت اللي تبيّض وَجه قايلـها</t>
  </si>
  <si>
    <t>الشاعر يصف تعدد مداخل الشعر واختلاف مخارجه رغم اعتزازه بموهبته. يتحدث عن حفاظه على تناسق وقوة أبياته حتى النهاية. يشبّه شعره ببحر واسع ويمتلك أبياتاً طيبة تنبع من أفكاره المتجددة. يصنع أجمل أبيات شعرية تنبع من أعمق أمنياته ومشاعره.---مداخيل الشعر وايد ، وانا شاعر ولي مدخال      ولكن المخارج ما هي تشابه مداخلها
وانا بين المخارج والمداخل يوم طاب الفال      جبرت اخر بيوت المفردات ينافس اولها
سبحت من الشعر بحر وملكت من البيوت جزال      وهي ماهي بمهنه ، لكن افكاري تداولها
من اغلي الامنيات اللي من القلب وتمر البال      صنعت اغلي البيوت اللي تبيض وجه قايلها</t>
  </si>
  <si>
    <t>مداخيل الشعر وايد ، وانا شاعر ولي مدخال      ولكن المخارج ما هي تشابه مداخلها
وانا بين المخارج والمداخل يوم طاب الفال      جبرت اخر بيوت المفردات ينافس اولها
سبحت من الشعر بحر وملكت من البيوت جزال      وهي ماهي بمهنه ، لكن افكاري تداولها
من اغلي الامنيات اللي من القلب وتمر البال      صنعت اغلي البيوت اللي تبيض وجه قايلها</t>
  </si>
  <si>
    <t>[{"name": "الشاعر", "relation": "الشاعر"}, {"name": "شاعر", "relation": "الشاعر"}]</t>
  </si>
  <si>
    <t>['أمل', 'حب', 'فخر']</t>
  </si>
  <si>
    <t>['أنا', 'شاعر', 'قايلها']</t>
  </si>
  <si>
    <t>من اغلى الإمنيـات اللي من القلب وتمر البـال      صنعت اغلى البيـوت اللي تبيّض وَجه قايلـها
أغذّيـها باحـاسيـسٍ لـها فـي خافـقـي مدهـال      لـها كـفّـي مـطـيـعــــه يوم تـكـتـبـها أنـامـلــهـا
لو ان افكـار شـعري خيل ، ما تلقى لها خيّـال      سوى فكري تحلّـق فـي الفضـا يوم آتخـيّلـهــا
على الدوله وريّسـها (خليفـة ) قـايد الأبطـال      هـماليـل السـحاب اللي غـصـون الأرض بـلّـلـها</t>
  </si>
  <si>
    <t>يصنع أجمل أبيات شعرية تنبع من أعمق أمنياته ومشاعره. يغذي شعره بمشاعر صادقة تولدها أنامل حبيبته عند الكتابة. يصف أفكاره الشعرية كخيول خيالية تحلق به في المخيلة. يمدح قائد الدولة خليفة المبارك ويشبهه بالسحاب الذي يروي الأرض.---من اغلي الامنيات اللي من القلب وتمر البال      صنعت اغلي البيوت اللي تبيض وجه قايلها
اغذيها باحاسيس لها في خافقي مدهال      لها كفي مطيعه يوم تكتبها اناملها
لو ان افكار شعري خيل ، ما تلقي لها خيال      سوي فكري تحلق في الفضا يوم اتخيلها
علي الدوله وريسها (خليفه ) قايد الابطال      هماليل السحاب اللي غصون الارض بللها</t>
  </si>
  <si>
    <t>من اغلي الامنيات اللي من القلب وتمر البال      صنعت اغلي البيوت اللي تبيض وجه قايلها
اغذيها باحاسيس لها في خافقي مدهال      لها كفي مطيعه يوم تكتبها اناملها
لو ان افكار شعري خيل ، ما تلقي لها خيال      سوي فكري تحلق في الفضا يوم اتخيلها
علي الدوله وريسها (خليفه ) قايد الابطال      هماليل السحاب اللي غصون الارض بللها</t>
  </si>
  <si>
    <t>[{"name": "الشاعر", "relation": "الشاعر"}, {"name": "خليفة", "relation": "قائد"}]</t>
  </si>
  <si>
    <t>['أمل', 'امتنان', 'تأمل', 'حب', 'فخر']</t>
  </si>
  <si>
    <t>[{'name': 'الدولة', 'type': 'دولة'}]</t>
  </si>
  <si>
    <t>['أناميلها', 'خافقي', 'ريس', 'فكري', 'قايد الأبطال', 'قايلها', 'كفي']</t>
  </si>
  <si>
    <t>على الدوله وريّسـها (خليفـة ) قـايد الأبطـال      هـماليـل السـحاب اللي غـصـون الأرض بـلّـلـها
أبارك له فـي شهـر ٍنـزّل القـرآن فيـه انـزال      يضـم مْن اللـيـالي لـيـلة الـقـدر وفـضــايـلـها
أردّدها على الاطـلال .. وتردّد معي الاطـلال      يالين اسـمـع صـداهـا والـمـخـالـيق تْـنـاقلــها
لو ان دلّـة هل الأمـجاد ما مـعـها سوى فـنيال      ترى الـفـنيال فـي راحـة يـمـيـنه يا مهـيّـلـها</t>
  </si>
  <si>
    <t>يمدح قائد الدولة خليفة المبارك ويشبهه بالسحاب الذي يروي الأرض. يهنئ القائد بمناسبة نزول القرآن في شهر مبارك يحوي ليلة القدر. يردد أبياته عند الأطلال ويستمتع بصداها المتردد بين الناس. يشبه مجد الدولة بكف ترفع الراية بفخر وثبات.---علي الدوله وريسها (خليفه ) قايد الابطال      هماليل السحاب اللي غصون الارض بللها
ابارك له في شهر نزل القران فيه انزال      يضم من الليالي ليله القدر وفضايلها
ارددها علي الاطلال .. وتردد معي الاطلال      يالين اسمع صداها والمخاليق تناقلها
لو ان دله هل الامجاد ما معها سوي فنيال      تري الفنيال في راحه يمينه يا مهيلها</t>
  </si>
  <si>
    <t>علي الدوله وريسها (خليفه ) قايد الابطال      هماليل السحاب اللي غصون الارض بللها
ابارك له في شهر نزل القران فيه انزال      يضم من الليالي ليله القدر وفضايلها
ارددها علي الاطلال .. وتردد معي الاطلال      يالين اسمع صداها والمخاليق تناقلها
لو ان دله هل الامجاد ما معها سوي فنيال      تري الفنيال في راحه يمينه يا مهيلها</t>
  </si>
  <si>
    <t>[{"name": "الاطلال", "relation": "رمز"}, {"name": "الدولة", "relation": "دولة"}, {"name": "خليفة", "relation": "قائد"}]</t>
  </si>
  <si>
    <t>['امتنان', 'بركة', 'حنين', 'فخر']</t>
  </si>
  <si>
    <t>[{'name': 'ليلة القدر', 'type': 'ديني'}, {'name': 'نزول القرآن', 'type': 'ديني'}]</t>
  </si>
  <si>
    <t>['الاطلال', 'المخاليق', 'ريس', 'فنيال', 'قايد الأبطال', 'له', 'مهيلها']</t>
  </si>
  <si>
    <t>لو ان دلّـة هل الأمـجاد ما مـعـها سوى فـنيال      ترى الـفـنيال فـي راحـة يـمـيـنه يا مهـيّـلـها
في كل بلاد له كلمه ، والى من قال قال وْطال      يطول جبال الارض وكف ابو سلطـان أطولـهـا
مع شـعـب الـعروبه مـوقفه تـفخر به الأجيال      والى من مالت احـوال العـرب وقّـف وعدّلـهـا
ولابو راشد من الـمجد التليد العز والإجلال      وْمن الألقـاب أشرف ما حوت الالقـاب وانبلـهـا</t>
  </si>
  <si>
    <t>يشبه مجد الدولة بكف ترفع الراية بفخر وثبات. يشيد بشخصية أبو سلطان التي تتمتع بقوة وتأثير يمتد كما جبال الأرض. يبرز موقف الشعب العربي الذي يفتخر به الأجيال ويقف للعدل في أحوال العرب. يمدح أبو راشد ويصف مجده وعزه وأسمائه النبيلة والفريدة.---لو ان دله هل الامجاد ما معها سوي فنيال      تري الفنيال في راحه يمينه يا مهيلها
في كل بلاد له كلمه ، والي من قال قال وطال      يطول جبال الارض وكف ابو سلطان اطولها
مع شعب العروبه موقفه تفخر به الاجيال      والي من مالت احوال العرب وقف وعدلها
ولابو راشد من المجد التليد العز والاجلال      ومن الالقاب اشرف ما حوت الالقاب وانبلها</t>
  </si>
  <si>
    <t>لو ان دله هل الامجاد ما معها سوي فنيال      تري الفنيال في راحه يمينه يا مهيلها
في كل بلاد له كلمه ، والي من قال قال وطال      يطول جبال الارض وكف ابو سلطان اطولها
مع شعب العروبه موقفه تفخر به الاجيال      والي من مالت احوال العرب وقف وعدلها
ولابو راشد من المجد التليد العز والاجلال      ومن الالقاب اشرف ما حوت الالقاب وانبلها</t>
  </si>
  <si>
    <t>[{"name": "أبو راشد", "relation": "قائد"}, {"name": "أبو سلطان", "relation": "قائد"}, {"name": "الدولة", "relation": "دولة"}, {"name": "شعب العروبة", "relation": "جماعة"}]</t>
  </si>
  <si>
    <t>['إجلال', 'فخر']</t>
  </si>
  <si>
    <t>[{'name': 'بلاد', 'type': 'دولة'}]</t>
  </si>
  <si>
    <t>['أبو راشد', 'أبو سلطان', 'الأجيال', 'المجد التليد', 'شعب العروبة', 'فنيال', 'كف', 'مهيلها']</t>
  </si>
  <si>
    <t>ولابو راشد من الـمجد التليد العز والإجلال      وْمن الألقـاب أشرف ما حوت الالقـاب وانبلـهـا
(صلاح الدين ) فخـرٍ للعروبه يا هل الأمثـال      وابو راشد (صلاح الدين) لاهل الأرض باكملها
و (ابو خالد ) صنع دوله بهمّـته وْتحته رجال      إلى قالـت ، تبـرهـن قولـها صـادق فـعـايلـهـا
سـلايله الـمكارم ، والفـخر لا من ذكره اختال      وعريـبيـن السـلايل تـفـتخر فـيها سـلايلـهــا</t>
  </si>
  <si>
    <t>يمدح أبو راشد ويصف مجده وعزه وأسمائه النبيلة والفريدة. يكرر تمجيد أبو راشد بلقب صلاح الدين الذي هو فخر للعروبة والعالم. يصف أبو خالد بأنه باني دولة قوية بجهده ورجاله الناجحين. يشير إلى أن أبنائه من المكارم والفخر لمن ذكروا، ويفتخر العرب بسلالتهم.---ولابو راشد من المجد التليد العز والاجلال      ومن الالقاب اشرف ما حوت الالقاب وانبلها
(صلاح الدين ) فخر للعروبه يا هل الامثال      وابو راشد (صلاح الدين) لاهل الارض باكملها
و (ابو خالد ) صنع دوله بهمته وتحته رجال      الي قالت ، تبرهن قولها صادق فعايلها
سلايله المكارم ، والفخر لا من ذكره اختال      وعريبين السلايل تفتخر فيها سلايلها</t>
  </si>
  <si>
    <t>ولابو راشد من المجد التليد العز والاجلال      ومن الالقاب اشرف ما حوت الالقاب وانبلها
(صلاح الدين ) فخر للعروبه يا هل الامثال      وابو راشد (صلاح الدين) لاهل الارض باكملها
و (ابو خالد ) صنع دوله بهمته وتحته رجال      الي قالت ، تبرهن قولها صادق فعايلها
سلايله المكارم ، والفخر لا من ذكره اختال      وعريبين السلايل تفتخر فيها سلايلها</t>
  </si>
  <si>
    <t>[{"name": "أبو خالد", "relation": "قائد"}, {"name": "أبو راشد", "relation": "قائد"}, {"name": "رجال", "relation": "جماعة"}, {"name": "سلايل", "relation": "أجيال"}, {"name": "صلاح الدين", "relation": "بطل"}]</t>
  </si>
  <si>
    <t>[{'name': 'دولة', 'type': 'دولة'}]</t>
  </si>
  <si>
    <t>['أبو خالد', 'أبو راشد', 'المجد التليد', 'المكارم', 'تحته', 'رجال', 'سلايل', 'صلاح الدين', 'عريبين', 'فخر العروبة', 'محمد بن زايد']</t>
  </si>
  <si>
    <t>سـلايله الـمكارم ، والفـخر لا من ذكره اختال      وعريـبيـن السـلايل تـفـتخر فـيها سـلايلـهــا
لو ان للطـيـب رجـل يمـثّـله بو خـالـد الرجّـال      يـمـثّـلـه ، وشـيـــــوخ الـدار لـو وقّـف يمـثّـلـهــا
وجبال الأرض لو نـقـدر نسـوّي منّـها تـمثال      لابو خـالـد ، نـحـتـنـاها مـن آخـرها إلى اوّلــها
على الهامات له هامه وعلى حد السحب تختال      صـعـيـبـات الـمشـاكـل كـل مـا جـاته يذلّـلــهـا</t>
  </si>
  <si>
    <t>يشير إلى أن أبنائه من المكارم والفخر لمن ذكروا، ويفتخر العرب بسلالتهم. يؤكد أن أبو خالد يمثل الخير والشجاعة والرجولة التي يتفاخر بها الجميع. يشبه تمثال أبو خالد بجبل الأرض لو صنع من الجبال تمثال له بكماله. يلفت إلى هيبة أبو خالد وقدرته على حل أصعب المشاكل بسهولة.---سلايله المكارم ، والفخر لا من ذكره اختال      وعريبين السلايل تفتخر فيها سلايلها
لو ان للطيب رجل يمثله بو خالد الرجال      يمثله ، وشيوخ الدار لو وقف يمثلها
وجبال الارض لو نقدر نسوي منها تمثال      لابو خالد ، نحتناها من اخرها الي اولها
علي الهامات له هامه وعلي حد السحب تختال      صعيبات المشاكل كل ما جاته يذللها</t>
  </si>
  <si>
    <t>سلايله المكارم ، والفخر لا من ذكره اختال      وعريبين السلايل تفتخر فيها سلايلها
لو ان للطيب رجل يمثله بو خالد الرجال      يمثله ، وشيوخ الدار لو وقف يمثلها
وجبال الارض لو نقدر نسوي منها تمثال      لابو خالد ، نحتناها من اخرها الي اولها
علي الهامات له هامه وعلي حد السحب تختال      صعيبات المشاكل كل ما جاته يذللها</t>
  </si>
  <si>
    <t>[{"name": "أبو خالد", "relation": "قائد"}, {"name": "الهامات", "relation": "رمز"}, {"name": "بو خالد", "relation": "قائد"}, {"name": "سلايل", "relation": "أجيال"}, {"name": "شيوخ الدار", "relation": "جماعة"}]</t>
  </si>
  <si>
    <t>['امتنان', 'فخر']</t>
  </si>
  <si>
    <t>['أبو خالد', 'الرجال', 'المكارم', 'بو خالد', 'سلايل', 'شيوخ', 'صعيبات المشاكل', 'عريبين', 'هامه']</t>
  </si>
  <si>
    <t>لو ان للطـيـب رجـل يمـثّـله بو خـالـد الرجّـال      يـمـثّـلـه ، وشـيـــــوخ الـدار لـو وقّـف يمـثّـلـهــا
وجبال الأرض لو نـقـدر نسـوّي منّـها تـمثال      لابو خـالـد ، نـحـتـنـاها مـن آخـرها إلى اوّلــها
على الهامات له هامه وعلى حد السحب تختال      صـعـيـبـات الـمشـاكـل كـل مـا جـاته يذلّـلــهـا
وعسى شعب الإمارات العزيزه دوم فـ احسن حال      عسى دعواتهم ربّي فـي شـهر الخـير يقـبلـهـــا</t>
  </si>
  <si>
    <t>يؤكد أن أبو خالد يمثل الخير والشجاعة والرجولة التي يتفاخر بها الجميع. يشبه تمثال أبو خالد بجبل الأرض لو صنع من الجبال تمثال له بكماله. يلفت إلى هيبة أبو خالد وقدرته على حل أصعب المشاكل بسهولة. يتمنى دوام الخير لشعب الإمارات وقبول دعائهم في شهر رمضان المبارك.---لو ان للطيب رجل يمثله بو خالد الرجال      يمثله ، وشيوخ الدار لو وقف يمثلها
وجبال الارض لو نقدر نسوي منها تمثال      لابو خالد ، نحتناها من اخرها الي اولها
علي الهامات له هامه وعلي حد السحب تختال      صعيبات المشاكل كل ما جاته يذللها
وعسي شعب الامارات العزيزه دوم ف احسن حال      عسي دعواتهم ربي في شهر الخير يقبلها</t>
  </si>
  <si>
    <t>لو ان للطيب رجل يمثله بو خالد الرجال      يمثله ، وشيوخ الدار لو وقف يمثلها
وجبال الارض لو نقدر نسوي منها تمثال      لابو خالد ، نحتناها من اخرها الي اولها
علي الهامات له هامه وعلي حد السحب تختال      صعيبات المشاكل كل ما جاته يذللها
وعسي شعب الامارات العزيزه دوم ف احسن حال      عسي دعواتهم ربي في شهر الخير يقبلها</t>
  </si>
  <si>
    <t>[{"name": "أبو خالد", "relation": "قائد"}, {"name": "الهامات", "relation": "رمز"}, {"name": "بو خالد", "relation": "قائد"}, {"name": "شعب الإمارات", "relation": "جماعة"}, {"name": "شيوخ الدار", "relation": "جماعة"}]</t>
  </si>
  <si>
    <t>['أمل', 'امتنان', 'دعاء', 'فخر']</t>
  </si>
  <si>
    <t>[{'name': 'شهر الخير', 'type': 'ديني'}]</t>
  </si>
  <si>
    <t>['أبو خالد', 'الرجال', 'العزيزة', 'بو خالد', 'شعب الإمارات', 'شيوخ', 'صعيبات المشاكل', 'هامه']</t>
  </si>
  <si>
    <t>ياللي تسحّـب فوق الامتـان جـاعد      يلـعـب به الـغربي على قـد مـيّـاس
إحذر تـعـد ايّـام لـقـياك واعـد      أيّام بـعـدك والـهـجـر مـالـه قيـاس
سـهـم الـغـــلا ما بيـن نـازل وصـاعد      والـرازق الله ، لـكن الـناس للــناس
عـلّمني وشلـون اهـجـرك ونـتـبـاعد      يالقاسي اللي ما مـعـك أيّـة احساس</t>
  </si>
  <si>
    <t>يصف الشاعر التدخلات الخارجية التي تؤثر على العلاقة وكأنها تلعب بأعصاب المحب. يحذر من عدّ الأيام قبل اللقاء ويشير إلى صعوبة تحمل فراق الحبيب. يعبّر عن تقلب مشاعر الحب واعتماده على الله، مع اعتبار الناس مسؤولين عن أفعالهم. يتساءل كيف يمكنه ترك الحبيب القاسي الذي يفتقد للأحاسيس بينهما.---ياللي تسحب فوق الامتان جاعد      يلعب به الغربي علي قد مياس
احذر تعد ايام لقياك واعد      ايام بعدك والهجر ماله قياس
سهم الغلا ما بين نازل وصاعد      والرازق الله ، لكن الناس للناس
علمني وشلون اهجرك ونتباعد      يالقاسي اللي ما معك ايه احساس</t>
  </si>
  <si>
    <t>ياللي تسحب فوق الامتان جاعد      يلعب به الغربي علي قد مياس
احذر تعد ايام لقياك واعد      ايام بعدك والهجر ماله قياس
سهم الغلا ما بين نازل وصاعد      والرازق الله ، لكن الناس للناس
علمني وشلون اهجرك ونتباعد      يالقاسي اللي ما معك ايه احساس</t>
  </si>
  <si>
    <t>[{"name": "الحبيب", "relation": "المخاطب"}, {"name": "الغربي", "relation": "عام"}, {"name": "الناس", "relation": "جماعة"}]</t>
  </si>
  <si>
    <t>['ألم', 'تأمل', 'حب', 'حزن', 'شوق', 'هجر']</t>
  </si>
  <si>
    <t>['أنت', 'اهجرك', 'بعدك', 'جاعد', 'غربي', 'قاسي', 'لقياك', 'مياس', 'ناس']</t>
  </si>
  <si>
    <t>عـلّمني وشلـون اهـجـرك ونـتـبـاعد      يالقاسي اللي ما مـعـك أيّـة احساس
ما دام ما حن بالـحـيـاه نْـتســاعد      إضحك من الفرقا ، وعادي ، ولا باس
وش قيمة الغيم ان برق ، وان تراعد      لا صارت غـصــون الـمحبّـين يبّـاس
لا لا تواعـد .. خل عنك الـمواعـد      أنا ترى من حبّـك اعلنت الافـلاس</t>
  </si>
  <si>
    <t>يتساءل كيف يمكنه ترك الحبيب القاسي الذي يفتقد للأحاسيس بينهما. يدعو للتعاون والضحك رغم الفراق، متسامح مع الألم القادم. يقلل من قيمة الغيوم والعواصف إذا أصابت أغصان المحبة بالجفاف والذبول. يرفض الوعود ويعلن إفلاسه من الحب بسبب خيبات الأمل.---علمني وشلون اهجرك ونتباعد      يالقاسي اللي ما معك ايه احساس
ما دام ما حن بالحياه نتساعد      اضحك من الفرقا ، وعادي ، ولا باس
وش قيمه الغيم ان برق ، وان تراعد      لا صارت غصون المحبين يباس
لا لا تواعد .. خل عنك المواعد      انا تري من حبك اعلنت الافلاس</t>
  </si>
  <si>
    <t>علمني وشلون اهجرك ونتباعد      يالقاسي اللي ما معك ايه احساس
ما دام ما حن بالحياه نتساعد      اضحك من الفرقا ، وعادي ، ولا باس
وش قيمه الغيم ان برق ، وان تراعد      لا صارت غصون المحبين يباس
لا لا تواعد .. خل عنك المواعد      انا تري من حبك اعلنت الافلاس</t>
  </si>
  <si>
    <t>[{"name": "الحبيب", "relation": "المخاطب"}, {"name": "المحبين", "relation": "جماعة"}]</t>
  </si>
  <si>
    <t>['ألم', 'استسلام', 'حزن', 'رفض', 'سخرية', 'يأس']</t>
  </si>
  <si>
    <t>['أنت', 'اهجرك', 'حبك', 'حن', 'قاسي', 'محبين']</t>
  </si>
  <si>
    <t>لا لا تواعـد .. خل عنك الـمواعـد      أنا ترى من حبّـك اعلنت الافـلاس
راح الـعـمر كـلّه وانا مـعـك قـاعـــد      لين الرجـا ماتت عزومـه من اليـاس
كـم كنت انا ويّاك سـاعد بسـاعد      وطوّقـتك بحبّـي مثل عقد الالـماس
على الـغـلا كلّـه ، نـويت آتـقـاعـــد      حتى أعيش الـعمـر من دون وسواس</t>
  </si>
  <si>
    <t>يرفض الوعود ويعلن إفلاسه من الحب بسبب خيبات الأمل. يشير إلى مرور العمر كله مع الحبيب حتى فقد الأمل وتحول اليأس. يذكر التفاهم والمحبة المتبادلة التي كانت تربطهما كعقد من الألماس. يقرر الابتعاد عن الحب والتقاعد عنه ليعيش حياة هادئة بلا قلق.---لا لا تواعد .. خل عنك المواعد      انا تري من حبك اعلنت الافلاس
راح العمر كله وانا معك قاعد      لين الرجا ماتت عزومه من الياس
كم كنت انا وياك ساعد بساعد      وطوقتك بحبي مثل عقد الالماس
علي الغلا كله ، نويت اتقاعد      حتي اعيش العمر من دون وسواس</t>
  </si>
  <si>
    <t>لا لا تواعد .. خل عنك المواعد      انا تري من حبك اعلنت الافلاس
راح العمر كله وانا معك قاعد      لين الرجا ماتت عزومه من الياس
كم كنت انا وياك ساعد بساعد      وطوقتك بحبي مثل عقد الالماس
علي الغلا كله ، نويت اتقاعد      حتي اعيش العمر من دون وسواس</t>
  </si>
  <si>
    <t>[{"name": "الحبيب", "relation": "المخاطب"}]</t>
  </si>
  <si>
    <t>['استسلام', 'حب', 'حزن', 'حنين', 'راحة', 'رفض', 'يأس']</t>
  </si>
  <si>
    <t>['أنت', 'حبك', 'قاعد', 'وياك']</t>
  </si>
  <si>
    <t>أحيـــاناً افـكّر .. وافـكّر .. وافـكّر      إلى متى عزمـي بالاشـواق جامـح
ما دام بـاب الـمـغـفــــره ما تسكّـــر      تعـال وارسـل لي خـيـالي مـــــلامـح
لو الـحـياه بطـولـها طـعـم سكّـــــر      ما كان احس بْذنب غيري واسامح
هـذا كــلامـي لـو مـزاجـي تـعـكّـــر      وخيل الهـجر بيـن الـحـنايا ترامح</t>
  </si>
  <si>
    <t>يفكر الشاعر بعمق يساؤل عن مدى قدرة عزيمته على مقاومة الشوق الجامح. يدعو محبوبه لأن يسامحه ما دام باب المغفرة مفتوحًا ولم يغلق بعد. يشير إلى أن الحياة حلوة، ولا يشعر بالذنب إلا هو فقط، فاتحًا باب التسامح. يؤكد أن كلامه صادق رغم سوء مزاجه والهجر الذي يشعر به بين الكيان.---احيانا افكر .. وافكر .. وافكر      الي متي عزمي بالاشواق جامح
ما دام باب المغفره ما تسكر      تعال وارسل لي خيالي ملامح
لو الحياه بطولها طعم سكر      ما كان احس بذنب غيري واسامح
هذا كلامي لو مزاجي تعكر      وخيل الهجر بين الحنايا ترامح</t>
  </si>
  <si>
    <t>احيانا افكر .. وافكر .. وافكر      الي متي عزمي بالاشواق جامح
ما دام باب المغفره ما تسكر      تعال وارسل لي خيالي ملامح
لو الحياه بطولها طعم سكر      ما كان احس بذنب غيري واسامح
هذا كلامي لو مزاجي تعكر      وخيل الهجر بين الحنايا ترامح</t>
  </si>
  <si>
    <t>[{"name": "الحبيبة", "relation": "المخاطبة"}, {"name": "العاشق", "relation": "المتكلم"}, {"name": "غيري", "relation": "الآخر"}]</t>
  </si>
  <si>
    <t>['ألم', 'أمل', 'تأمل', 'تسامح', 'حزن', 'حكمة', 'شوق']</t>
  </si>
  <si>
    <t>['أنت', 'الأشواق', 'الحنايا', 'جامح', 'خيالي', 'خيل الهجر', 'ذنب', 'عزمي', 'غيري', 'مزاجي', 'ملامح']</t>
  </si>
  <si>
    <t>هـذا كــلامـي لـو مـزاجـي تـعـكّـــر      وخيل الهـجر بيـن الـحـنايا ترامح
أقـولـهـا للّي فـي حـبّــي تـنـكّـــــــر      أسـامـحـه .. وَلا يعـرف الـتسـامــح
إطـمح تراضـيني يا زيـن وتذكّـــر      إن عاشـقك لرضـاك يا زين طامـح
لا تصير مالـح في الهجر وانت سكّـر      سامح ما فيه اجمل من اللي يسامـح</t>
  </si>
  <si>
    <t>يؤكد أن كلامه صادق رغم سوء مزاجه والهجر الذي يشعر به بين الكيان. يصبر على من ينكر حبه ويسامحه رغم أن هذا الشخص لا يعرف معنى التسامح. يطمح الشاعر لأن يرضيه محبوبه ويذكرها بحبه وطموحه في إرضائها. ينصح بالتسامح وترك المرارة بعد الهجر لأن التسامح هو أجمل الصفات.---هذا كلامي لو مزاجي تعكر      وخيل الهجر بين الحنايا ترامح
اقولها للي في حبي تنكر      اسامحه .. ولا يعرف التسامح
اطمح تراضيني يا زين وتذكر      ان عاشقك لرضاك يا زين طامح
لا تصير مالح في الهجر وانت سكر      سامح ما فيه اجمل من اللي يسامح</t>
  </si>
  <si>
    <t>هذا كلامي لو مزاجي تعكر      وخيل الهجر بين الحنايا ترامح
اقولها للي في حبي تنكر      اسامحه .. ولا يعرف التسامح
اطمح تراضيني يا زين وتذكر      ان عاشقك لرضاك يا زين طامح
لا تصير مالح في الهجر وانت سكر      سامح ما فيه اجمل من اللي يسامح</t>
  </si>
  <si>
    <t>[{"name": "الحبيبة", "relation": "المخاطبة"}, {"name": "السامح", "relation": "المتسامح"}, {"name": "العاشق", "relation": "المتكلم"}, {"name": "النكر", "relation": "المنكر"}, {"name": "زين", "relation": "الحبيبة"}]</t>
  </si>
  <si>
    <t>['ألم', 'أمل', 'تسامح', 'حب', 'حزن', 'لوم']</t>
  </si>
  <si>
    <t>['أنت', 'التسامح', 'الحنايا', 'تنكر', 'حبي', 'خيل الهجر', 'رضاك', 'سكر', 'عاشقك', 'مزاجي', 'يا زين', 'يسامح']</t>
  </si>
  <si>
    <t>الـفسـق آفـه .. لكن التـقوى خشـوع      أبـوي رمـز الـعـــز عـلّـمني بـها
يا مدرسـة الامجاد والقلوب البتوع      أنـا على هـقوتـك يا هـاقي بها
مْن الفلاسي ساسي وعندي فروع      من دار زايـد عز الارض وطيبها
شاعر واحب الـفزعه وقلبي فزوع      يالين شـفت الـناس سـمّوني بها</t>
  </si>
  <si>
    <t>يشيد بأبوه رمز العز الذي علّمه التقوى والخشوع ضد الفسق. يعبر عن اعتزازه بمصدر مجده وقوته في حياته. يفتخر بأصوله النبيلة وعز وطنه وطيب أرضه. يصف نفسه كشاعر يحب التضامن ويحمل قلباً خائفاً.---الفسق افه .. لكن التقوي خشوع      ابوي رمز العز علمني بها
يا مدرسه الامجاد والقلوب البتوع      انا علي هقوتك يا هاقي بها
من الفلاسي ساسي وعندي فروع      من دار زايد عز الارض وطيبها
شاعر واحب الفزعه وقلبي فزوع      يالين شفت الناس سموني بها</t>
  </si>
  <si>
    <t>الفسق افه .. لكن التقوي خشوع      ابوي رمز العز علمني بها
يا مدرسه الامجاد والقلوب البتوع      انا علي هقوتك يا هاقي بها
من الفلاسي ساسي وعندي فروع      من دار زايد عز الارض وطيبها
شاعر واحب الفزعه وقلبي فزوع      يالين شفت الناس سموني بها</t>
  </si>
  <si>
    <t>[{"name": "ابوي", "relation": "الأب"}, {"name": "المدرسة", "relation": "رمز"}, {"name": "الناس", "relation": "جماعة"}, {"name": "شاعر", "relation": "الشاعر"}]</t>
  </si>
  <si>
    <t>['امتنان', 'حب', 'فخر']</t>
  </si>
  <si>
    <t>[{'name': 'دار زايد', 'type': 'دولة'}]</t>
  </si>
  <si>
    <t>['الأمجاد', 'الفزعه', 'القلوب', 'الناس', 'رمز العز', 'قلبي']</t>
  </si>
  <si>
    <t>شاعر واحب الـفزعه وقلبي فزوع      يالين شـفت الـناس سـمّوني بها
واهل الصمود اللي ماترضى بالخنوع      ألله سـبحــــانـه يشـبّـهـني بـها
أحب من جزل الـبيوت اللي تروع      أهل الـفكـر لا قامـت تـغـنّـي بها
ترى القصيد انـواع وانا كـل نـوع      أبـدع فـي تركـيـبـتـه وآسـالـيبـها</t>
  </si>
  <si>
    <t>يصف نفسه كشاعر يحب التضامن ويحمل قلباً خائفاً. يمجد أهل الصمود الذين يرفضون الذل، ويشبههم بالله. يحب أهل البيت الكرام وأهل الفكر الذين يبدعون. يؤكد إبداعه في كل أنواع القصيد وتراكيبه وأسلوبه.---شاعر واحب الفزعه وقلبي فزوع      يالين شفت الناس سموني بها
واهل الصمود اللي ماترضي بالخنوع      الله سبحانه يشبهني بها
احب من جزل البيوت اللي تروع      اهل الفكر لا قامت تغني بها
تري القصيد انواع وانا كل نوع      ابدع في تركيبته واساليبها</t>
  </si>
  <si>
    <t>شاعر واحب الفزعه وقلبي فزوع      يالين شفت الناس سموني بها
واهل الصمود اللي ماترضي بالخنوع      الله سبحانه يشبهني بها
احب من جزل البيوت اللي تروع      اهل الفكر لا قامت تغني بها
تري القصيد انواع وانا كل نوع      ابدع في تركيبته واساليبها</t>
  </si>
  <si>
    <t>[{"name": "الناس", "relation": "جماعة"}, {"name": "اهل الصمود", "relation": "جماعة"}, {"name": "اهل الفكر", "relation": "جماعة"}, {"name": "شاعر", "relation": "الشاعر"}]</t>
  </si>
  <si>
    <t>['البيوت', 'الصمود', 'الفزعه', 'الفكر', 'الناس', 'قلبي']</t>
  </si>
  <si>
    <t>ترى القصيد انـواع وانا كـل نـوع      أبـدع فـي تركـيـبـتـه وآسـالـيبـها
يا اهل السيوف القاطعه واهل الدروع      ترى الـسـنيـن الله يعـلم غـيـبها
أشـبّه الدنـيا على البكرة الدفـوع      دايـم تـكــون الاوّلـه ترتـيبـها
إن واصلـت راعـيّها أصـلـه جــزوع      وان قاصرت بانت فـضايح عيبها</t>
  </si>
  <si>
    <t>يؤكد إبداعه في كل أنواع القصيد وتراكيبه وأسلوبه. ينادي أصحاب الشجاعة بالسيوف والدروع ويعبر عن غموض الزمن. يشبه الحياة بترتيب المستقبل الذي يبدأ بالأوليات. يحذر من أصحاب الأصول الضعيفة التي تظهر عيوبهم.---تري القصيد انواع وانا كل نوع      ابدع في تركيبته واساليبها
يا اهل السيوف القاطعه واهل الدروع      تري السنين الله يعلم غيبها
اشبه الدنيا علي البكره الدفوع      دايم تكون الاوله ترتيبها
ان واصلت راعيها اصله جزوع      وان قاصرت بانت فضايح عيبها</t>
  </si>
  <si>
    <t>تري القصيد انواع وانا كل نوع      ابدع في تركيبته واساليبها
يا اهل السيوف القاطعه واهل الدروع      تري السنين الله يعلم غيبها
اشبه الدنيا علي البكره الدفوع      دايم تكون الاوله ترتيبها
ان واصلت راعيها اصله جزوع      وان قاصرت بانت فضايح عيبها</t>
  </si>
  <si>
    <t>[{"name": "اهل السيوف", "relation": "جماعة"}, {"name": "راعيها", "relation": "عام"}]</t>
  </si>
  <si>
    <t>['تأمل', 'حكمة', 'فخر']</t>
  </si>
  <si>
    <t>['الدروع', 'السيوف', 'جزوع']</t>
  </si>
  <si>
    <t>إن واصلـت راعـيّها أصـلـه جــزوع      وان قاصرت بانت فـضايح عيبها
والاّ أشبّـهـها على الـبنـت الـفـروع      إللى عـوى بيـن الـحــنايا ذيبـها
نـقـبل لها مادامـها حـلوه الـطـبوع      ونصـد مـنها لا تكـــاثر شـيبـها
أعمارنا تحسب من ايّام السـبـوع      تجري لكن الـناس ما تدري بها</t>
  </si>
  <si>
    <t>يحذر من أصحاب الأصول الضعيفة التي تظهر عيوبهم. يشبه الحياة بالبنت التي تخفي ذئباً في أعماقها. يقبل الحياة طالما طبيعتها جميلة ويرفض شيخوختها الكثيرة. يذكر أن الأعمار تُحسب بالأيام والناس لا تدرك قيمتها.---ان واصلت راعيها اصله جزوع      وان قاصرت بانت فضايح عيبها
والا اشبهها علي البنت الفروع      اللي عوي بين الحنايا ذيبها
نقبل لها مادامها حلوه الطبوع      ونصد منها لا تكاثر شيبها
اعمارنا تحسب من ايام السبوع      تجري لكن الناس ما تدري بها</t>
  </si>
  <si>
    <t>ان واصلت راعيها اصله جزوع      وان قاصرت بانت فضايح عيبها
والا اشبهها علي البنت الفروع      اللي عوي بين الحنايا ذيبها
نقبل لها مادامها حلوه الطبوع      ونصد منها لا تكاثر شيبها
اعمارنا تحسب من ايام السبوع      تجري لكن الناس ما تدري بها</t>
  </si>
  <si>
    <t>[{"name": "البنت", "relation": "عام"}, {"name": "الناس", "relation": "جماعة"}, {"name": "راعيها", "relation": "عام"}]</t>
  </si>
  <si>
    <t>['تأمل', 'حزن', 'حكمة']</t>
  </si>
  <si>
    <t>['الفروع', 'الناس', 'جزوع', 'ذيبها']</t>
  </si>
  <si>
    <t>أعمارنا تحسب من ايّام السـبـوع      تجري لكن الـناس ما تدري بها
ويوم الثلوث اللي قبل يوم الربوع      ذكراه فـي قلبي وش آسوّي بها
ويا وردة البستان قطّافك قنوع      وبعض الورود .. الله على تـعذيبها
غنّـيت لك ما تنطرب منه السموع      طـرايـفٍ تـعـجـبك فـي تركـيبها</t>
  </si>
  <si>
    <t>يذكر أن الأعمار تُحسب بالأيام والناس لا تدرك قيمتها. يحتفظ بذكرى يوم محدد بحسرة في قلبه. يصف قناعة بعض الورود والبعض الآخر يعاني العذاب. يغني بألحان تعجب السامعين لتراكيبها الجميلة.---اعمارنا تحسب من ايام السبوع      تجري لكن الناس ما تدري بها
ويوم الثلوث اللي قبل يوم الربوع      ذكراه في قلبي وش اسوي بها
ويا ورده البستان قطافك قنوع      وبعض الورود .. الله علي تعذيبها
غنيت لك ما تنطرب منه السموع      طرايف تعجبك في تركيبها</t>
  </si>
  <si>
    <t>اعمارنا تحسب من ايام السبوع      تجري لكن الناس ما تدري بها
ويوم الثلوث اللي قبل يوم الربوع      ذكراه في قلبي وش اسوي بها
ويا ورده البستان قطافك قنوع      وبعض الورود .. الله علي تعذيبها
غنيت لك ما تنطرب منه السموع      طرايف تعجبك في تركيبها</t>
  </si>
  <si>
    <t>[{"name": "السموع", "relation": "عام"}, {"name": "الناس", "relation": "جماعة"}]</t>
  </si>
  <si>
    <t>['تأمل', 'حب', 'حزن', 'حنين']</t>
  </si>
  <si>
    <t>[{'name': 'يوم الثلوث', 'type': 'ثقافي'}]</t>
  </si>
  <si>
    <t>['السموع', 'الناس']</t>
  </si>
  <si>
    <t>غنّـيت لك ما تنطرب منه السموع      طـرايـفٍ تـعـجـبك فـي تركـيبها
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t>
  </si>
  <si>
    <t>يغني بألحان تعجب السامعين لتراكيبها الجميلة. يشبه البعد بالجرح والسيف ويناشد بعدم التفرق. يلحن حزنه على وتر الدموع ويجعل قلب العاشق يغني. يمشي في درب فراق لا رجعة منه ويشكو غربته.---غنيت لك ما تنطرب منه السموع      طرايف تعجبك في تركيبها
والبعد مثل السيف والفرقي تلوع      لا تطري الفرقي وتجرحني بها
لحنت لك حزني علي وتر الدموع      وخليت قلب العاشق يغني بها
ومشيت درب فراق ما منه رجوع      والمغترب نفسه شكت تغريبها</t>
  </si>
  <si>
    <t>غنيت لك ما تنطرب منه السموع      طرايف تعجبك في تركيبها
والبعد مثل السيف والفرقي تلوع      لا تطري الفرقي وتجرحني بها
لحنت لك حزني علي وتر الدموع      وخليت قلب العاشق يغني بها
ومشيت درب فراق ما منه رجوع      والمغترب نفسه شكت تغريبها</t>
  </si>
  <si>
    <t>[{"name": "السموع", "relation": "عام"}, {"name": "المغترب", "relation": "المغترب"}, {"name": "قلب العاشق", "relation": "العاشق"}]</t>
  </si>
  <si>
    <t>['ألم', 'حب', 'حزن']</t>
  </si>
  <si>
    <t>['السموع', 'العاشق', 'المغترب']</t>
  </si>
  <si>
    <t>والبـعد مثل السـيف والـفرقى تـلوع      لا تطري الفرقى وتجرحني بها
لحّنت لك حـزني على وتر الدموع      وخلّـيت قلـب الـعاشـق يغنّـي بها
ومشيت درب فراق ما منّه رجوع      والـمـغـترب نفسـه شكـت تغريبها
لو قلت لي جيب الثريّا.. قلت طوع      أمـد كـفّي للـســــما واجـيـبها</t>
  </si>
  <si>
    <t>يشبه البعد بالجرح والسيف ويناشد بعدم التفرق. يلحن حزنه على وتر الدموع ويجعل قلب العاشق يغني. يمشي في درب فراق لا رجعة منه ويشكو غربته. يعد بجلب المستحيل بكفيه الممتد للسماوات.---والبعد مثل السيف والفرقي تلوع      لا تطري الفرقي وتجرحني بها
لحنت لك حزني علي وتر الدموع      وخليت قلب العاشق يغني بها
ومشيت درب فراق ما منه رجوع      والمغترب نفسه شكت تغريبها
لو قلت لي جيب الثريا.. قلت طوع      امد كفي للسما واجيبها</t>
  </si>
  <si>
    <t>والبعد مثل السيف والفرقي تلوع      لا تطري الفرقي وتجرحني بها
لحنت لك حزني علي وتر الدموع      وخليت قلب العاشق يغني بها
ومشيت درب فراق ما منه رجوع      والمغترب نفسه شكت تغريبها
لو قلت لي جيب الثريا.. قلت طوع      امد كفي للسما واجيبها</t>
  </si>
  <si>
    <t>[{"name": "أنت", "relation": "المخاطب"}, {"name": "المغترب", "relation": "المغترب"}, {"name": "قلب العاشق", "relation": "العاشق"}]</t>
  </si>
  <si>
    <t>['ألم', 'حزن', 'طاعة', 'عزيمة']</t>
  </si>
  <si>
    <t>['العاشق', 'المغترب', 'ثريا']</t>
  </si>
  <si>
    <t>الـشـعر ديـوان ماضـي عـربـنا والأداه      ألـتي كـانـت تـوضّــــــح لـنـا عـاداتـها
دايــمٍ مـن يكـتـبـه إيـتمنّـى مـن قــراه      التـبحّـر فـي القـصـيده عبـر كـلمـاتها
بس انا ما قـلته اطمـع لشـهره من وراه      قلـتـه أداوي جـروح البشــر واهـاتـها
كيف يطـمح فيه واحد ذِكِـر جَدّه واباه      إصـنعـت مكـانـتـه من عـظــم وقـفاتها</t>
  </si>
  <si>
    <t>الشعر يعكس تاريخ العرب وعاداتهم ويوثقها. الشاعر يتمنى أن يغوص القارئ في معاني القصيدة. يؤكد أن هدفه من الشعر شفاء جراح الناس لا الشهرة. التاريخ العريق يجعل مكانة الشعر كبيرة ورفيعة.---الشعر ديوان ماضي عربنا والاداه      التي كانت توضح لنا عاداتها
دايم من يكتبه ايتمني من قراه      التبحر في القصيده عبر كلماتها
بس انا ما قلته اطمع لشهره من وراه      قلته اداوي جروح البشر واهاتها
كيف يطمح فيه واحد ذكر جده واباه      اصنعت مكانته من عظم وقفاتها</t>
  </si>
  <si>
    <t>الشعر ديوان ماضي عربنا والاداه      التي كانت توضح لنا عاداتها
دايم من يكتبه ايتمني من قراه      التبحر في القصيده عبر كلماتها
بس انا ما قلته اطمع لشهره من وراه      قلته اداوي جروح البشر واهاتها
كيف يطمح فيه واحد ذكر جده واباه      اصنعت مكانته من عظم وقفاتها</t>
  </si>
  <si>
    <t>[{"name": "أباه", "relation": "الأب"}, {"name": "البشر", "relation": "الجماعة"}, {"name": "الرواة", "relation": "جماعة"}, {"name": "جده", "relation": "الجد"}, {"name": "عربنا", "relation": "الجماعة"}]</t>
  </si>
  <si>
    <t>['أمل', 'احترام', 'تأمل', 'حكمة', 'شفقة', 'فخر']</t>
  </si>
  <si>
    <t>['أب', 'بشر', 'جد', 'رواة', 'عرب']</t>
  </si>
  <si>
    <t>كيف يطـمح فيه واحد ذِكِـر جَدّه واباه      إصـنعـت مكـانـتـه من عـظــم وقـفاتها
ليس مثـلي من قصيده ترفّـع مسـتواه      لو من الـمرجان واللول صغـت ابياتها
كم صغـيرٍ فـي العمر وصل للعالم نباه      وصـادم بْـهـامـته نـاسٍ لـها هـامـاتـها
بالـمكارم تسمع اسمه من افواه الرواه      وغـيره اسماها حسـب دخـل عـقاراتها</t>
  </si>
  <si>
    <t>التاريخ العريق يجعل مكانة الشعر كبيرة ورفيعة. لا يعلن تفوقه على الآخرين رغم جمال أبياته. صغار السن يحققون مكانة عالية ويثيرون إعجاب الكبار. الأسماء الطيبة تنتشر بين الناس بينما البعض يسعى وراء المال.---كيف يطمح فيه واحد ذكر جده واباه      اصنعت مكانته من عظم وقفاتها
ليس مثلي من قصيده ترفع مستواه      لو من المرجان واللول صغت ابياتها
كم صغير في العمر وصل للعالم نباه      وصادم بهامته ناس لها هاماتها
بالمكارم تسمع اسمه من افواه الرواه      وغيره اسماها حسب دخل عقاراتها</t>
  </si>
  <si>
    <t>كيف يطمح فيه واحد ذكر جده واباه      اصنعت مكانته من عظم وقفاتها
ليس مثلي من قصيده ترفع مستواه      لو من المرجان واللول صغت ابياتها
كم صغير في العمر وصل للعالم نباه      وصادم بهامته ناس لها هاماتها
بالمكارم تسمع اسمه من افواه الرواه      وغيره اسماها حسب دخل عقاراتها</t>
  </si>
  <si>
    <t>[{"name": "أباه", "relation": "الأب"}, {"name": "أنا", "relation": "المتكلم"}, {"name": "الرواة", "relation": "جماعة"}, {"name": "جده", "relation": "الجد"}, {"name": "ناس", "relation": "جماعة"}]</t>
  </si>
  <si>
    <t>['إعجاب', 'احترام', 'امتنان', 'تعجب', 'ثقة', 'فخر']</t>
  </si>
  <si>
    <t>[{'name': 'العالم', 'type': 'ثقافة'}]</t>
  </si>
  <si>
    <t>['أب', 'أفواه', 'أنا', 'جد', 'رواة', 'ناس', 'هامات']</t>
  </si>
  <si>
    <t>بالـمكارم تسمع اسمه من افواه الرواه      وغـيره اسماها حسـب دخـل عـقاراتها
لو عمـينا العيـن وشلـون نكـتم كل فـاه      والـعــرب أكـثر مـا فـيها عـدد رواتهـــا
والربيع اللي تناسى ربيعه .. وش بلاه      غــرّتـه دنـيـــاه يـوم اكـثـرت لـذّاتــها
للصديق من الصديق يْـتحمّل له خطـاه      والأصـدقاء مع بـعـضـها حسـب نـيّـاتـها</t>
  </si>
  <si>
    <t>الأسماء الطيبة تنتشر بين الناس بينما البعض يسعى وراء المال. المجتمع العربي غني بالقصص والرواة الذين ينقلونها. الذي انشغل بالدنيا ونسي جذوره وقع في الخذلان. الصداقة الحقيقية تُقاس بتحمل الأخطاء ونوايا الأصدقاء.---بالمكارم تسمع اسمه من افواه الرواه      وغيره اسماها حسب دخل عقاراتها
لو عمينا العين وشلون نكتم كل فاه      والعرب اكثر ما فيها عدد رواتها
والربيع اللي تناسي ربيعه .. وش بلاه      غرته دنياه يوم اكثرت لذاتها
للصديق من الصديق يتحمل له خطاه      والاصدقاء مع بعضها حسب نياتها</t>
  </si>
  <si>
    <t>بالمكارم تسمع اسمه من افواه الرواه      وغيره اسماها حسب دخل عقاراتها
لو عمينا العين وشلون نكتم كل فاه      والعرب اكثر ما فيها عدد رواتها
والربيع اللي تناسي ربيعه .. وش بلاه      غرته دنياه يوم اكثرت لذاتها
للصديق من الصديق يتحمل له خطاه      والاصدقاء مع بعضها حسب نياتها</t>
  </si>
  <si>
    <t>[{"name": "الأصدقاء", "relation": "جماعة"}, {"name": "الرواة", "relation": "جماعة"}, {"name": "الصديق", "relation": "الصديق"}, {"name": "العرب", "relation": "الجماعة"}]</t>
  </si>
  <si>
    <t>['امتنان', 'تسامح', 'حزن', 'حسرة', 'حكمة', 'فخر', 'لوم', 'يأس']</t>
  </si>
  <si>
    <t>['أصدقاء', 'أفواه', 'رواة', 'روات', 'صديق', 'عرب']</t>
  </si>
  <si>
    <t>للصديق من الصديق يْـتحمّل له خطـاه      والأصـدقاء مع بـعـضـها حسـب نـيّـاتـها
والبنى آدم كل واحد حسب ما الله عطاه      سـيّـئـات الـنـاس مـاهي مـثـل حـسـناتها
والـدول مَعَ بعـضـها لو يصـير اشـتبـاه      الـتـقـدّم مـصـلـحـتـها عـلى أزمـاتـها
كم نصـحته والنصـيحه من المسلم لاخاه      وقلـت لـه : يا خـلّـها مَـعْـك ، والاّ هـاتـها</t>
  </si>
  <si>
    <t>الصداقة الحقيقية تُقاس بتحمل الأخطاء ونوايا الأصدقاء. كل إنسان حسب ما وهبه الله، فالناس تختلف في الخير والشر. الدول تتقدم عندما تضع مصلحة الأمة فوق خلافاتها. يقدم النصيحة لصديقه التي تعبر عن حرصها وصدقها.---للصديق من الصديق يتحمل له خطاه      والاصدقاء مع بعضها حسب نياتها
والبني ادم كل واحد حسب ما الله عطاه      سيءات الناس ماهي مثل حسناتها
والدول مع بعضها لو يصير اشتباه      التقدم مصلحتها علي ازماتها
كم نصحته والنصيحه من المسلم لاخاه      وقلت له : يا خلها معك ، والا هاتها</t>
  </si>
  <si>
    <t>للصديق من الصديق يتحمل له خطاه      والاصدقاء مع بعضها حسب نياتها
والبني ادم كل واحد حسب ما الله عطاه      سيءات الناس ماهي مثل حسناتها
والدول مع بعضها لو يصير اشتباه      التقدم مصلحتها علي ازماتها
كم نصحته والنصيحه من المسلم لاخاه      وقلت له : يا خلها معك ، والا هاتها</t>
  </si>
  <si>
    <t>[{"name": "أخاه", "relation": "الأخ"}, {"name": "الأصدقاء", "relation": "جماعة"}, {"name": "الصديق", "relation": "الصديق"}, {"name": "المسلم", "relation": "جماعة"}, {"name": "بني آدم", "relation": "الجماعة"}]</t>
  </si>
  <si>
    <t>['أخوة', 'أمل', 'تأمل', 'تسامح', 'حكمة', 'نصيحة']</t>
  </si>
  <si>
    <t>[{'name': 'الدول', 'type': 'دولة'}]</t>
  </si>
  <si>
    <t>['أخ', 'أصدقاء', 'صديق', 'مسلم', 'ناس']</t>
  </si>
  <si>
    <t>كم نصـحته والنصـيحه من المسلم لاخاه      وقلـت لـه : يا خـلّـها مَـعْـك ، والاّ هـاتـها
وانت بعـت الـوِد والـوِد من باعـه شراه      وَآعَـرف مـشــاعر الـنـاس من نـظـراتها
السـؤال اللي يـراودني على كل اتجـاه      عند مثـلك سلـعـة الطـيب كـم دُفـعـاتها
لا تحسْب ان كل جافي بكت عيني جفاه      لي مـقـامـاتي .. وللـنـاس ماقاماتـها</t>
  </si>
  <si>
    <t>يقدم النصيحة لصديقه التي تعبر عن حرصها وصدقها. الذي يبيع الوفاء يخسر والقلوب تظهر عبر النظرات. يتساءل عن قيمة الطيبة لدى أمثاله وتأثيرها. ليس كل من جفا أحزنه، فلكل مقام حالته ورده.---كم نصحته والنصيحه من المسلم لاخاه      وقلت له : يا خلها معك ، والا هاتها
وانت بعت الود والود من باعه شراه      واعرف مشاعر الناس من نظراتها
السءال اللي يراودني علي كل اتجاه      عند مثلك سلعه الطيب كم دفعاتها
لا تحسب ان كل جافي بكت عيني جفاه      لي مقاماتي .. وللناس ماقاماتها</t>
  </si>
  <si>
    <t>كم نصحته والنصيحه من المسلم لاخاه      وقلت له : يا خلها معك ، والا هاتها
وانت بعت الود والود من باعه شراه      واعرف مشاعر الناس من نظراتها
السءال اللي يراودني علي كل اتجاه      عند مثلك سلعه الطيب كم دفعاتها
لا تحسب ان كل جافي بكت عيني جفاه      لي مقاماتي .. وللناس ماقاماتها</t>
  </si>
  <si>
    <t>[{"name": "أخاه", "relation": "الأخ"}, {"name": "أنت", "relation": "المخاطب"}, {"name": "المسلم", "relation": "جماعة"}, {"name": "الناس", "relation": "جماعة"}, {"name": "مثلك", "relation": "المخاطب"}]</t>
  </si>
  <si>
    <t>['أخوة', 'احترام', 'تساؤل', 'حزن', 'فخر', 'كرامة', 'لوم', 'نصيحة']</t>
  </si>
  <si>
    <t>['أخ', 'أنت', 'مثلك', 'مسلم', 'مقامات', 'ناس']</t>
  </si>
  <si>
    <t>السـؤال اللي يـراودني على كل اتجـاه      عند مثـلك سلـعـة الطـيب كـم دُفـعـاتها
لا تحسْب ان كل جافي بكت عيني جفاه      لي مـقـامـاتي .. وللـنـاس ماقاماتـها
شخص لا من غاب بُعده يشـتّت الانـتباه      وشخص لا من غاب نفسك تحس بْذاتها
ناس .. نبكـيها لو انـها على قيد الـحياه      ونـاس .. ما ياثّـر عـلـيـنا خـبـر وفـاتـها</t>
  </si>
  <si>
    <t>يتساءل عن قيمة الطيبة لدى أمثاله وتأثيرها. ليس كل من جفا أحزنه، فلكل مقام حالته ورده. بعض الأشخاص يغيبون فيشتتونا والآخرون نشتاق لوجودهم. هناك من نبكيهم وهم أحياء ومن لا تؤثر وفاةهم علينا.---السءال اللي يراودني علي كل اتجاه      عند مثلك سلعه الطيب كم دفعاتها
لا تحسب ان كل جافي بكت عيني جفاه      لي مقاماتي .. وللناس ماقاماتها
شخص لا من غاب بعده يشتت الانتباه      وشخص لا من غاب نفسك تحس بذاتها
ناس .. نبكيها لو انها علي قيد الحياه      وناس .. ما ياثر علينا خبر وفاتها</t>
  </si>
  <si>
    <t>السءال اللي يراودني علي كل اتجاه      عند مثلك سلعه الطيب كم دفعاتها
لا تحسب ان كل جافي بكت عيني جفاه      لي مقاماتي .. وللناس ماقاماتها
شخص لا من غاب بعده يشتت الانتباه      وشخص لا من غاب نفسك تحس بذاتها
ناس .. نبكيها لو انها علي قيد الحياه      وناس .. ما ياثر علينا خبر وفاتها</t>
  </si>
  <si>
    <t>[{"name": "الناس", "relation": "جماعة"}, {"name": "شخص", "relation": "عام"}, {"name": "مثلك", "relation": "المخاطب"}, {"name": "ناس", "relation": "جماعة"}]</t>
  </si>
  <si>
    <t>['احترام', 'تأمل', 'تباين', 'تساؤل', 'حزن', 'فخر', 'كرامة']</t>
  </si>
  <si>
    <t>['أنت', 'شخص', 'مثلك', 'مقامات', 'ناس']</t>
  </si>
  <si>
    <t>الضـايق اللي سـاريٍ لـيله ولا حَصَّـل طريق      تلـعــب به الايّـام بيـن يْـميـنهـا وشْـمالـها
يا غَـارقٍ بالهَم لا تطـلب نجاتك من غريق      الصبر مفـتاح الـفرج ، والـناس هـذا حالها
وانا ترى مَتني يشيل مْن الحِمِل ما لا يطيق      مالي ومـال الـحِـمله اللي كل كـتفٍ شـالها
والدلّـه اللي ماتـقهوي ضيفها ، قِل للبريق      يرسل تعـازي ضـوّها لا فاحت بْفـنجـالها</t>
  </si>
  <si>
    <t>التعب والسؤال عن طريق واضح وسط تقلبات الحياة اليومية. الصبر هو مفتاح الفرج رغم تراكم الهموم والمعاناة. التحمل الصعب للهموم التي لا يطيقها الإنسان وحده. السخط على من لا يكرم ضيوفه ويضلل شكلهم الخارجي.---الضايق اللي ساري ليله ولا حصل طريق      تلعب به الايام بين يمينها وشمالها
يا غارق بالهم لا تطلب نجاتك من غريق      الصبر مفتاح الفرج ، والناس هذا حالها
وانا تري متني يشيل من الحمل ما لا يطيق      مالي ومال الحمله اللي كل كتف شالها
والدله اللي ماتقهوي ضيفها ، قل للبريق      يرسل تعازي ضوها لا فاحت بفنجالها</t>
  </si>
  <si>
    <t>الضايق اللي ساري ليله ولا حصل طريق      تلعب به الايام بين يمينها وشمالها
يا غارق بالهم لا تطلب نجاتك من غريق      الصبر مفتاح الفرج ، والناس هذا حالها
وانا تري متني يشيل من الحمل ما لا يطيق      مالي ومال الحمله اللي كل كتف شالها
والدله اللي ماتقهوي ضيفها ، قل للبريق      يرسل تعازي ضوها لا فاحت بفنجالها</t>
  </si>
  <si>
    <t>[{"name": "الحمله", "relation": "جماعة"}, {"name": "الدله", "relation": "رمز"}, {"name": "الضايق", "relation": "المكلوم"}, {"name": "الناس", "relation": "جماعة"}, {"name": "غارق بالهم", "relation": "المكلوم"}]</t>
  </si>
  <si>
    <t>['ألم', 'أمل', 'تأمل', 'تعزية', 'حزن', 'حكمة', 'صبر']</t>
  </si>
  <si>
    <t>['حمله', 'دله', 'ضايق', 'ضيفها', 'غريق', 'كتف', 'ناس', 'هم']</t>
  </si>
  <si>
    <t>والدلّـه اللي ماتـقهوي ضيفها ، قِل للبريق      يرسل تعـازي ضـوّها لا فاحت بْفـنجـالها
أيّامنا بين الشهر واليوم ، والباقي سحيق      الايّام كم يبغى لها ، والناس كم يبغى لها
قمريّة الأحزان لا غَنَّت على الغصن الدقيق      ما تْعـاتب الـمحزون لو غَنَّت وَلا غَنَّى لها
يا ناس وش حَل الرفيق اللي يعاتب له رفيق      لا حَدِّتـه الايّـام ، والدنـيا عـلى منـوالها</t>
  </si>
  <si>
    <t>السخط على من لا يكرم ضيوفه ويضلل شكلهم الخارجي. مرور الأيام سريع والإنسان بحاجة لفهم الوقت والصبر. لا لوم على الحزين حتى لو عبر عن حزنه بالغناء. الصداقة تتعرض لقسوة الأيام والهموم تفرض نفسها.---والدله اللي ماتقهوي ضيفها ، قل للبريق      يرسل تعازي ضوها لا فاحت بفنجالها
ايامنا بين الشهر واليوم ، والباقي سحيق      الايام كم يبغي لها ، والناس كم يبغي لها
قمريه الاحزان لا غنت علي الغصن الدقيق      ما تعاتب المحزون لو غنت ولا غني لها
يا ناس وش حل الرفيق اللي يعاتب له رفيق      لا حدته الايام ، والدنيا علي منوالها</t>
  </si>
  <si>
    <t>والدله اللي ماتقهوي ضيفها ، قل للبريق      يرسل تعازي ضوها لا فاحت بفنجالها
ايامنا بين الشهر واليوم ، والباقي سحيق      الايام كم يبغي لها ، والناس كم يبغي لها
قمريه الاحزان لا غنت علي الغصن الدقيق      ما تعاتب المحزون لو غنت ولا غني لها
يا ناس وش حل الرفيق اللي يعاتب له رفيق      لا حدته الايام ، والدنيا علي منوالها</t>
  </si>
  <si>
    <t>[{"name": "الدله", "relation": "رمز"}, {"name": "الرفيق", "relation": "صديق"}, {"name": "المحزون", "relation": "المكلوم"}, {"name": "الناس", "relation": "جماعة"}, {"name": "يا ناس", "relation": "جماعة"}]</t>
  </si>
  <si>
    <t>['تأمل', 'تساؤل', 'تعاطف', 'تعزية', 'حزن', 'حسرة', 'حكمة']</t>
  </si>
  <si>
    <t>['دله', 'رفيق', 'ضيفها', 'محزون', 'ناس']</t>
  </si>
  <si>
    <t>يا ناس وش حَل الرفيق اللي يعاتب له رفيق      لا حَدِّتـه الايّـام ، والدنـيا عـلى منـوالها
لا تحسب ان اللي تحبَّه لا جَرَحته ما يضيق      لو يسـتر جْـروحه عـليك وعِـلِّـتـه ما قالــها
يضيق لكن مَبْسمه ضَحَّاك وِحْجَاجه طليق      لان الصَّداقه كنز ، والحَسْـنَه بِعَشْـر امثالـها
والحقد في قلوب الرجال اهْل الوفا ماهو يليق      قـلـوبـها تبقى نـظـيفه .. لـو تـغَـيَّـر حـالـها</t>
  </si>
  <si>
    <t>الصداقة تتعرض لقسوة الأيام والهموم تفرض نفسها. الحب الحقيقي يختزّن الألم ولا يبوح به دائماً. الصداقة كنز يجعل الإنسان يبتسم رغم الضيق. الحقد لا يليق بقلوب أهل الوفاء والنقاء.---يا ناس وش حل الرفيق اللي يعاتب له رفيق      لا حدته الايام ، والدنيا علي منوالها
لا تحسب ان اللي تحبه لا جرحته ما يضيق      لو يستر جروحه عليك وعلته ما قالها
يضيق لكن مبسمه ضحاك وحجاجه طليق      لان الصداقه كنز ، والحسنه بعشر امثالها
والحقد في قلوب الرجال اهل الوفا ماهو يليق      قلوبها تبقي نظيفه .. لو تغير حالها</t>
  </si>
  <si>
    <t>يا ناس وش حل الرفيق اللي يعاتب له رفيق      لا حدته الايام ، والدنيا علي منوالها
لا تحسب ان اللي تحبه لا جرحته ما يضيق      لو يستر جروحه عليك وعلته ما قالها
يضيق لكن مبسمه ضحاك وحجاجه طليق      لان الصداقه كنز ، والحسنه بعشر امثالها
والحقد في قلوب الرجال اهل الوفا ماهو يليق      قلوبها تبقي نظيفه .. لو تغير حالها</t>
  </si>
  <si>
    <t>[{"name": "الرفيق", "relation": "صديق"}, {"name": "اللي تحبه", "relation": "المحبوب"}, {"name": "اهل الوفا", "relation": "جماعة"}, {"name": "يا ناس", "relation": "جماعة"}]</t>
  </si>
  <si>
    <t>['ألم', 'أمل', 'تساؤل', 'تعاطف', 'حكمة', 'فخر', 'وفاء']</t>
  </si>
  <si>
    <t>['تحبه', 'رجال', 'رفيق', 'قلوب', 'ناس', 'وفا']</t>
  </si>
  <si>
    <t>والحقد في قلوب الرجال اهْل الوفا ماهو يليق      قـلـوبـها تبقى نـظـيفه .. لـو تـغَـيَّـر حـالـها
وانا لو ابني للصداقه جسر لعيـون الصـديق      الـناس من كثر الزعل ، فال الله وْلا فالــها
العـذر مايكفي من التـقدير ، والصدَّه تعـيق      الوصـل من بيـن الـقـلـوب اللـي تـمـد حْـبالـها
والالماس سِعره فوق سِعرك يالذهب لو لك بريق      سِـعره لـحَاله .. والذهب تسـعـيرته بلْـحَالـها</t>
  </si>
  <si>
    <t>الحقد لا يليق بقلوب أهل الوفاء والنقاء. رغبة بناء جسر صداقه رغم كثرة الخلافات والزعل. العذر وحده لا يكفي لفك صلات القلوب المشدودة. الألماس أغلى من الذهب ويقدّر بقيمته الذاتية.---والحقد في قلوب الرجال اهل الوفا ماهو يليق      قلوبها تبقي نظيفه .. لو تغير حالها
وانا لو ابني للصداقه جسر لعيون الصديق      الناس من كثر الزعل ، فال الله ولا فالها
العذر مايكفي من التقدير ، والصده تعيق      الوصل من بين القلوب اللي تمد حبالها
والالماس سعره فوق سعرك يالذهب لو لك بريق      سعره لحاله .. والذهب تسعيرته بلحالها</t>
  </si>
  <si>
    <t>والحقد في قلوب الرجال اهل الوفا ماهو يليق      قلوبها تبقي نظيفه .. لو تغير حالها
وانا لو ابني للصداقه جسر لعيون الصديق      الناس من كثر الزعل ، فال الله ولا فالها
العذر مايكفي من التقدير ، والصده تعيق      الوصل من بين القلوب اللي تمد حبالها
والالماس سعره فوق سعرك يالذهب لو لك بريق      سعره لحاله .. والذهب تسعيرته بلحالها</t>
  </si>
  <si>
    <t>[{"name": "الصديق", "relation": "صديق"}, {"name": "اهل الوفا", "relation": "جماعة"}, {"name": "يالذهب", "relation": "رمز"}]</t>
  </si>
  <si>
    <t>['تأمل', 'حب', 'حسرة', 'صداقة', 'عتاب', 'فخر', 'مقارنة', 'وفاء']</t>
  </si>
  <si>
    <t>['بريق', 'ذهب', 'رجال', 'صديق', 'عيون', 'قلوب', 'وفا']</t>
  </si>
  <si>
    <t>والالماس سِعره فوق سِعرك يالذهب لو لك بريق      سِـعره لـحَاله .. والذهب تسـعـيرته بلْـحَالـها
واهْل الجواهر يفرقون الكـهرمان مْن العقـيق      لو تخـلـط الثـنتيـن بنـتٍ فـي طَـرَف سلسالها
نَصبر على قَرص النحَل حتى نوصِّل للرحيق      واهل الهـوى يمسـح خطـاياها لـذيذ وْصـالـها
والـناس لاجـل آمالـها تحـتاج للفـهم الدقـيق      واللي ما تمـلك فَـهـم تخسـر نفـسـها وآمـالـها</t>
  </si>
  <si>
    <t>الألماس أغلى من الذهب ويقدّر بقيمته الذاتية. المعرفة تفرق بين الجواهر وتحدد قيمتها بدقة. الصبر على الصعاب يؤدي إلى بلوغ المتعة والوصال. الفهم العميق ضروري لتحقيق آمال الناس والحفاظ عليها.---والالماس سعره فوق سعرك يالذهب لو لك بريق      سعره لحاله .. والذهب تسعيرته بلحالها
واهل الجواهر يفرقون الكهرمان من العقيق      لو تخلط الثنتين بنت في طرف سلسالها
نصبر علي قرص النحل حتي نوصل للرحيق      واهل الهوي يمسح خطاياها لذيذ وصالها
والناس لاجل امالها تحتاج للفهم الدقيق      واللي ما تملك فهم تخسر نفسها وامالها</t>
  </si>
  <si>
    <t>والالماس سعره فوق سعرك يالذهب لو لك بريق      سعره لحاله .. والذهب تسعيرته بلحالها
واهل الجواهر يفرقون الكهرمان من العقيق      لو تخلط الثنتين بنت في طرف سلسالها
نصبر علي قرص النحل حتي نوصل للرحيق      واهل الهوي يمسح خطاياها لذيذ وصالها
والناس لاجل امالها تحتاج للفهم الدقيق      واللي ما تملك فهم تخسر نفسها وامالها</t>
  </si>
  <si>
    <t>[{"name": "الناس", "relation": "جماعة"}, {"name": "اهل الجواهر", "relation": "جماعة"}, {"name": "اهل الهوي", "relation": "جماعة"}, {"name": "يالذهب", "relation": "رمز"}]</t>
  </si>
  <si>
    <t>['أمل', 'تأمل', 'تمييز', 'حكمة', 'صبر', 'مقارنة', 'نصيحة']</t>
  </si>
  <si>
    <t>['بريق', 'جواهر', 'ذهب', 'عقيق', 'كهرمان', 'ناس', 'هوي']</t>
  </si>
  <si>
    <t>والـناس لاجـل آمالـها تحـتاج للفـهم الدقـيق      واللي ما تمـلك فَـهـم تخسـر نفـسـها وآمـالـها
جْبال الارض الشامخه يا منكر الـمجد العريق      هـامـاتنا من كـبر هـيبتنا ، تطـول جْـبالـها
جديـدنا مستـقـبلٍ زاهـر ، وماضـينا عتـيق      مسـيرة الـتاريخ يـبقـى مـجـدنا فـي بـالـها
لو ان حَـضارتنا قصيدة شـاعرٍ فكـره عمـيق      ما كان غير محـمد الـمكـتــــوم صـاغ امثـالها</t>
  </si>
  <si>
    <t>الفهم العميق ضروري لتحقيق آمال الناس والحفاظ عليها. الكرامة والعزة تجعل الإنسان شامخاً كجبال الأرض. المجد يرتكز على حاضر مزدهر وماضي عريق. الشاعر محمد المكتوم رمز الحضارة والفكر العميق.---والناس لاجل امالها تحتاج للفهم الدقيق      واللي ما تملك فهم تخسر نفسها وامالها
جبال الارض الشامخه يا منكر المجد العريق      هاماتنا من كبر هيبتنا ، تطول جبالها
جديدنا مستقبل زاهر ، وماضينا عتيق      مسيره التاريخ يبقي مجدنا في بالها
لو ان حضارتنا قصيده شاعر فكره عميق      ما كان غير محمد المكتوم صاغ امثالها</t>
  </si>
  <si>
    <t>والناس لاجل امالها تحتاج للفهم الدقيق      واللي ما تملك فهم تخسر نفسها وامالها
جبال الارض الشامخه يا منكر المجد العريق      هاماتنا من كبر هيبتنا ، تطول جبالها
جديدنا مستقبل زاهر ، وماضينا عتيق      مسيره التاريخ يبقي مجدنا في بالها
لو ان حضارتنا قصيده شاعر فكره عميق      ما كان غير محمد المكتوم صاغ امثالها</t>
  </si>
  <si>
    <t>[{"name": "الناس", "relation": "جماعة"}, {"name": "محمد المكتوم", "relation": "شخصية"}]</t>
  </si>
  <si>
    <t>['أمل', 'امتنان', 'حكمة', 'عزة', 'فخر', 'نصيحة']</t>
  </si>
  <si>
    <t>[{'name': 'جبال الارض', 'type': 'طبيعة'}]</t>
  </si>
  <si>
    <t>['محمد المكتوم', 'ناس']</t>
  </si>
  <si>
    <t>يطالبني الجمهـور بالشـعر وآنا اقول      ألابداع فكره في الأحاسيس مغروسـه
مَعَ صادق الإحساس نحتاج وعي عقول      يحلّل لنا بيت الشعر حسْب قاموسه
ورغم كثرة اشغالي أنا ماني بْـمشغول      عن الشـعر والنصر الـمخـلّـد وقاموسـه
لو انّي بـدون يدين والاّ بدون رجـول      قدرت آهـزم نـاسٍ من الكـبر مهـووسـه</t>
  </si>
  <si>
    <t>الشاعر يوضح أن الإبداع ينبع من الفكر والمشاعر الصادقة. يؤكد الحاجة إلى وعي العقل لتحليل الشعر وفهم معانيه. رغم انشغالاته، يظل ملتزماً بالشعر والنصر الخالد. يعبر عن قوته وقدرته على هزيمة المتغطرسين رغم إعاقاته.---يطالبني الجمهور بالشعر وانا اقول      الابداع فكره في الاحاسيس مغروسه
مع صادق الاحساس نحتاج وعي عقول      يحلل لنا بيت الشعر حسب قاموسه
ورغم كثره اشغالي انا ماني بمشغول      عن الشعر والنصر المخلد وقاموسه
لو اني بدون يدين والا بدون رجول      قدرت اهزم ناس من الكبر مهووسه</t>
  </si>
  <si>
    <t>يطالبني الجمهور بالشعر وانا اقول      الابداع فكره في الاحاسيس مغروسه
مع صادق الاحساس نحتاج وعي عقول      يحلل لنا بيت الشعر حسب قاموسه
ورغم كثره اشغالي انا ماني بمشغول      عن الشعر والنصر المخلد وقاموسه
لو اني بدون يدين والا بدون رجول      قدرت اهزم ناس من الكبر مهووسه</t>
  </si>
  <si>
    <t>[{"name": "الجمهور", "relation": "جماعة"}, {"name": "ناس", "relation": "جماعة"}]</t>
  </si>
  <si>
    <t>['تأمل', 'حكمة', 'عزيمة', 'فخر', 'قوة']</t>
  </si>
  <si>
    <t>[{'name': 'النصر المخلد', 'type': 'تاريخي'}]</t>
  </si>
  <si>
    <t>['الشعراء', 'الكبر', 'الناس', 'مهووسة']</t>
  </si>
  <si>
    <t>لو انّي بـدون يدين والاّ بدون رجـول      قدرت آهـزم نـاسٍ من الكـبر مهـووسـه
أصوغ بشفاتي نصر ليــوا بدون خيول      وافرّج بها ضيقات في الصدر محبوسه
وانا شيـخ ، لكن شيخ طيب ووفـا وفـعول      ماهو شيـخ عِـزّه كبر منصـبه وفلـوسه
أشوف العمر فرصه واشوف الحياه فصول      ومَعَ كل فـصـلٍ تجـربة عـمر مـدروسـه</t>
  </si>
  <si>
    <t>يعبر عن قوته وقدرته على هزيمة المتغطرسين رغم إعاقاته. يصف كيف يصوغ النصر بالكلمات ويطلقها لتخفيف الأحزان. يبرز أنه شيخ طيب ومخلص، ليس مهتماً بالمنصب أو المال. يرى الحياة فرصة وتجارب متتابعة يتعلم منها باستمرار.---لو اني بدون يدين والا بدون رجول      قدرت اهزم ناس من الكبر مهووسه
اصوغ بشفاتي نصر ليوا بدون خيول      وافرج بها ضيقات في الصدر محبوسه
وانا شيخ ، لكن شيخ طيب ووفا وفعول      ماهو شيخ عزه كبر منصبه وفلوسه
اشوف العمر فرصه واشوف الحياه فصول      ومع كل فصل تجربه عمر مدروسه</t>
  </si>
  <si>
    <t>لو اني بدون يدين والا بدون رجول      قدرت اهزم ناس من الكبر مهووسه
اصوغ بشفاتي نصر ليوا بدون خيول      وافرج بها ضيقات في الصدر محبوسه
وانا شيخ ، لكن شيخ طيب ووفا وفعول      ماهو شيخ عزه كبر منصبه وفلوسه
اشوف العمر فرصه واشوف الحياه فصول      ومع كل فصل تجربه عمر مدروسه</t>
  </si>
  <si>
    <t>[{"name": "شيخ", "relation": "الشاعر"}, {"name": "ناس", "relation": "جماعة"}]</t>
  </si>
  <si>
    <t>['أمل', 'تأمل', 'تواضع', 'حكمة', 'عزيمة', 'فخر', 'قوة', 'نصر']</t>
  </si>
  <si>
    <t>['الكبر', 'طيب', 'فعول', 'مهووسة', 'وفا']</t>
  </si>
  <si>
    <t>أشوف العمر فرصه واشوف الحياه فصول      ومَعَ كل فـصـلٍ تجـربة عـمر مـدروسـه
يالين الكسل والذل في الواقع الـمذهول      نخـر في عزائمـهم مثل نخـرة السـوسه
طبول الـمعارك صوتها غير صوت طبول      من يجر صوته في الغنا ليلة عـروسـه
نـعرف الخطا لكنِّ نـتـجاهـل الـمسؤول      الآراء عكـسـيّه .. والاوضـاع معكـوسه</t>
  </si>
  <si>
    <t>يرى الحياة فرصة وتجارب متتابعة يتعلم منها باستمرار. ينتقد الكسل والذل اللذين يستهلكان عزيمة الناس كالسوس. يميز بين أصوات المعارك الحقيقية وأصوات الاحتفالات السطحية. يعبر عن تناقض المجتمعات التي تعرف الخطأ لكنها تتجاهله.---اشوف العمر فرصه واشوف الحياه فصول      ومع كل فصل تجربه عمر مدروسه
يالين الكسل والذل في الواقع المذهول      نخر في عزاءمهم مثل نخره السوسه
طبول المعارك صوتها غير صوت طبول      من يجر صوته في الغنا ليله عروسه
نعرف الخطا لكن نتجاهل المسءول      الاراء عكسيه .. والاوضاع معكوسه</t>
  </si>
  <si>
    <t>اشوف العمر فرصه واشوف الحياه فصول      ومع كل فصل تجربه عمر مدروسه
يالين الكسل والذل في الواقع المذهول      نخر في عزاءمهم مثل نخره السوسه
طبول المعارك صوتها غير صوت طبول      من يجر صوته في الغنا ليله عروسه
نعرف الخطا لكن نتجاهل المسءول      الاراء عكسيه .. والاوضاع معكوسه</t>
  </si>
  <si>
    <t>[{"name": "الكسل", "relation": "صفة سلبية"}, {"name": "المسؤول", "relation": "قائد"}]</t>
  </si>
  <si>
    <t>['تأمل', 'تحذير', 'تمييز', 'حسرة', 'حكمة', 'غضب', 'فخر', 'نقد']</t>
  </si>
  <si>
    <t>[{'name': 'المعارك', 'type': 'تاريخي'}]</t>
  </si>
  <si>
    <t>['الآراء', 'الذل']</t>
  </si>
  <si>
    <t>نـعرف الخطا لكنِّ نـتـجاهـل الـمسؤول      الآراء عكـسـيّه .. والاوضـاع معكـوسه
على قمّة العِـزّه تصول العرب وتجول      وْتحت هيبة الريّس ترى الناس مريوسه
يابن آدم اسمعني ترى العمر له مدلول      تصبَّـر لو ان نفسك من الضيق منفـوسه
لا تخذل طموحاتك ولا تتبع الـمخذول      ترى كل واحـد له مـزاجـه وهـاجـوسـه</t>
  </si>
  <si>
    <t>يعبر عن تناقض المجتمعات التي تعرف الخطأ لكنها تتجاهله. يصف العرب المتحكمين والمستبدين الذين يذلون الناس تحت سلطتهم. يحذر من صعوبة الحياة ويشجع على الصبر رغم الضيق. ينصح بعدم التخلي عن الطموحات وعدم اتباع الخونة.---نعرف الخطا لكن نتجاهل المسءول      الاراء عكسيه .. والاوضاع معكوسه
علي قمه العزه تصول العرب وتجول      وتحت هيبه الريس تري الناس مريوسه
يابن ادم اسمعني تري العمر له مدلول      تصبر لو ان نفسك من الضيق منفوسه
لا تخذل طموحاتك ولا تتبع المخذول      تري كل واحد له مزاجه وهاجوسه</t>
  </si>
  <si>
    <t>نعرف الخطا لكن نتجاهل المسءول      الاراء عكسيه .. والاوضاع معكوسه
علي قمه العزه تصول العرب وتجول      وتحت هيبه الريس تري الناس مريوسه
يابن ادم اسمعني تري العمر له مدلول      تصبر لو ان نفسك من الضيق منفوسه
لا تخذل طموحاتك ولا تتبع المخذول      تري كل واحد له مزاجه وهاجوسه</t>
  </si>
  <si>
    <t>[{"name": "الريس", "relation": "قائد"}, {"name": "العرب", "relation": "جماعة"}, {"name": "المخذول", "relation": "سلبي"}, {"name": "المسؤول", "relation": "قائد"}, {"name": "الناس", "relation": "جماعة"}, {"name": "يابن آدم", "relation": "المخاطب"}]</t>
  </si>
  <si>
    <t>['تحفيز', 'حسرة', 'حكمة', 'صبر', 'عزة', 'عزيمة', 'فخر', 'نقد']</t>
  </si>
  <si>
    <t>['أنت', 'الآراء', 'خذلان', 'عزة', 'مريوسة', 'هيبة']</t>
  </si>
  <si>
    <t>لا تخذل طموحاتك ولا تتبع الـمخذول      ترى كل واحـد له مـزاجـه وهـاجـوسـه
تفاءل ، تجد صحراء همّك خضار حقول      وسِـر ليـلك الـمظـلم على نـور فانـوسـه
باطـرّش رسالـة فكر والشـعر لي مرسول      عسى تستفـيد اذنـاب وقتي قبل روسـه
رساله لها مفـعول ، لكن .. ترى الـمفعـول      مثـل حـلـم لـيـلٍ طـيَّـر الحـلـم كـابـوسـه</t>
  </si>
  <si>
    <t>ينصح بعدم التخلي عن الطموحات وعدم اتباع الخونة. يدعو للتفاؤل وتحويل الصحاري إلى أراضٍ خضراء بالامل. يعتبر الشعر رسالة فكريّة يحتمل أن تستفيد منها الأجيال. يشير إلى أن لتلك الرسالة تأثيراً مؤقتاً قد يتحول لكابوس.---لا تخذل طموحاتك ولا تتبع المخذول      تري كل واحد له مزاجه وهاجوسه
تفاءل ، تجد صحراء همك خضار حقول      وسر ليلك المظلم علي نور فانوسه
باطرش رساله فكر والشعر لي مرسول      عسي تستفيد اذناب وقتي قبل روسه
رساله لها مفعول ، لكن .. تري المفعول      مثل حلم ليل طير الحلم كابوسه</t>
  </si>
  <si>
    <t>لا تخذل طموحاتك ولا تتبع المخذول      تري كل واحد له مزاجه وهاجوسه
تفاءل ، تجد صحراء همك خضار حقول      وسر ليلك المظلم علي نور فانوسه
باطرش رساله فكر والشعر لي مرسول      عسي تستفيد اذناب وقتي قبل روسه
رساله لها مفعول ، لكن .. تري المفعول      مثل حلم ليل طير الحلم كابوسه</t>
  </si>
  <si>
    <t>[{"name": "المخذول", "relation": "سلبي"}]</t>
  </si>
  <si>
    <t>['أمل', 'تحذير', 'تحفيز', 'تفاؤل', 'حسرة', 'حكمة', 'عزيمة', 'نصيحة']</t>
  </si>
  <si>
    <t>['خذلان']</t>
  </si>
  <si>
    <t>رساله لها مفـعول ، لكن .. ترى الـمفعـول      مثـل حـلـم لـيـلٍ طـيَّـر الحـلـم كـابـوسـه
أخاطب بها صاحي ما اخاطب بها مهبول      شـرات الـدوا جرعـتـه للـداء مـقـيـوسـه
من يدوس فوق الشـوك وهو بدون نعـول      لا يشكي جروح الشوك ، يصبر على دروسه
ومن يقول دنـيانا مشاكل بدون حلـول      يبا عيشـة الخـذلان والنفـس مدعوسـه</t>
  </si>
  <si>
    <t>يشير إلى أن لتلك الرسالة تأثيراً مؤقتاً قد يتحول لكابوس. يخاطب العقلاء فقط، ولا يكلم الجهلاء الذين يجرعون الألم. يشبه الصبر على الألم بالمشي على الشوك بلا حذاء. يرى أن من يعتقد بلا حلول يعيش حياة خذلان مستمر.---رساله لها مفعول ، لكن .. تري المفعول      مثل حلم ليل طير الحلم كابوسه
اخاطب بها صاحي ما اخاطب بها مهبول      شرات الدوا جرعته للداء مقيوسه
من يدوس فوق الشوك وهو بدون نعول      لا يشكي جروح الشوك ، يصبر علي دروسه
ومن يقول دنيانا مشاكل بدون حلول      يبا عيشه الخذلان والنفس مدعوسه</t>
  </si>
  <si>
    <t>رساله لها مفعول ، لكن .. تري المفعول      مثل حلم ليل طير الحلم كابوسه
اخاطب بها صاحي ما اخاطب بها مهبول      شرات الدوا جرعته للداء مقيوسه
من يدوس فوق الشوك وهو بدون نعول      لا يشكي جروح الشوك ، يصبر علي دروسه
ومن يقول دنيانا مشاكل بدون حلول      يبا عيشه الخذلان والنفس مدعوسه</t>
  </si>
  <si>
    <t>[{"name": "صاحي", "relation": "عاقل"}, {"name": "مهبول", "relation": "سفيه"}]</t>
  </si>
  <si>
    <t>['تحذير', 'تمييز', 'حسرة', 'حكمة', 'صبر', 'يأس']</t>
  </si>
  <si>
    <t>['سفيه', 'عاقل']</t>
  </si>
  <si>
    <t>ومن يقول دنـيانا مشاكل بدون حلـول      يبا عيشـة الخـذلان والنفـس مدعوسـه
ومن يطيح عزمه كيف يقدر يشيل حمول      ومن يضيع رايه .. لازم يصير في حوسه
الانسان لو يصنع مْن الـماس والاّ اللول      مدائن على كوكب اهل الأرض محسوسه
ولو إنّه ملك هالأرض بالعرض والاّ الطول      ترى ما قدر يصـنع لذا الحـين نامـوسـه</t>
  </si>
  <si>
    <t>يرى أن من يعتقد بلا حلول يعيش حياة خذلان مستمر. ينبه أن من يفقد العزيمة ويهمل الرأي سيغرق في الفوضى. يقول أن الإنسان مهما صنع من معجزات يبقى محدود التأثير. يشير إلى أن قوة الإنسان على الأرض لا تمكنه من صنع الخلود.---ومن يقول دنيانا مشاكل بدون حلول      يبا عيشه الخذلان والنفس مدعوسه
ومن يطيح عزمه كيف يقدر يشيل حمول      ومن يضيع رايه .. لازم يصير في حوسه
الانسان لو يصنع من الماس والا اللول      مداءن علي كوكب اهل الارض محسوسه
ولو انه ملك هالارض بالعرض والا الطول      تري ما قدر يصنع لذا الحين ناموسه</t>
  </si>
  <si>
    <t>ومن يقول دنيانا مشاكل بدون حلول      يبا عيشه الخذلان والنفس مدعوسه
ومن يطيح عزمه كيف يقدر يشيل حمول      ومن يضيع رايه .. لازم يصير في حوسه
الانسان لو يصنع من الماس والا اللول      مداءن علي كوكب اهل الارض محسوسه
ولو انه ملك هالارض بالعرض والا الطول      تري ما قدر يصنع لذا الحين ناموسه</t>
  </si>
  <si>
    <t>[{"name": "الإنسان", "relation": "عام"}, {"name": "ملك", "relation": "قائد"}]</t>
  </si>
  <si>
    <t>['تحذير', 'تواضع', 'حكمة', 'ضعف', 'قانون', 'يأس']</t>
  </si>
  <si>
    <t>[{'name': 'الأرض', 'type': 'طبيعة'}]</t>
  </si>
  <si>
    <t>['أهل الأرض', 'ملك']</t>
  </si>
  <si>
    <t>الانسان لو يصنع مْن الـماس والاّ اللول      مدائن على كوكب اهل الأرض محسوسه
ولو إنّه ملك هالأرض بالعرض والاّ الطول      ترى ما قدر يصـنع لذا الحـين نامـوسـه
يظل الضـعـيف اللي بـلا جـهـد وَلا حـول      لو ان نفسه من الموت بحب الناس محروسه
مصيره على الاكتاف يرحل وهو محمول      وحـفــرته مـتر وْنـص والكـفن مـلـبـوسه</t>
  </si>
  <si>
    <t>يقول أن الإنسان مهما صنع من معجزات يبقى محدود التأثير. يشير إلى أن قوة الإنسان على الأرض لا تمكنه من صنع الخلود. يرى أن الضعيف المحاط بالحب محروس حتى من الموت. يختم بتصور رحيل الإنسان محمولاً ومصيره الدفن المحتوم.---الانسان لو يصنع من الماس والا اللول      مداءن علي كوكب اهل الارض محسوسه
ولو انه ملك هالارض بالعرض والا الطول      تري ما قدر يصنع لذا الحين ناموسه
يظل الضعيف اللي بلا جهد ولا حول      لو ان نفسه من الموت بحب الناس محروسه
مصيره علي الاكتاف يرحل وهو محمول      وحفرته متر ونص والكفن ملبوسه</t>
  </si>
  <si>
    <t>الانسان لو يصنع من الماس والا اللول      مداءن علي كوكب اهل الارض محسوسه
ولو انه ملك هالارض بالعرض والا الطول      تري ما قدر يصنع لذا الحين ناموسه
يظل الضعيف اللي بلا جهد ولا حول      لو ان نفسه من الموت بحب الناس محروسه
مصيره علي الاكتاف يرحل وهو محمول      وحفرته متر ونص والكفن ملبوسه</t>
  </si>
  <si>
    <t>[{"name": "الإنسان", "relation": "عام"}, {"name": "الضعيف", "relation": "سلبي"}, {"name": "الناس", "relation": "جماعة"}, {"name": "ملك", "relation": "قائد"}]</t>
  </si>
  <si>
    <t>['تواضع', 'حزن', 'حكمة', 'ضعف', 'قانون', 'موت']</t>
  </si>
  <si>
    <t>['أهل الأرض', 'بلا جهد', 'بلا حول', 'محمول', 'ملك']</t>
  </si>
  <si>
    <t>إنت اوّل انسـان اعشـقه في حياتي      والحين تبغي الصدق ما عدت الاوّل
عـشـقت غـيرك وانمحت ذكريـاتي      مَع دمـعي اللي يوم هـاجـرت حوّل
ماهـو مـهــــم اكــون أوّل وثــــــاني      أهـــم شـيّ اكــون شـيّ فْـ حـيـــاتـك
إن كـان قـلـبك ياحبـيـبي نسـاني      أرجــوك لا تـنـسـاني بـذكـرياتك</t>
  </si>
  <si>
    <t>يعبر عن أنه كان أول حب لكنه لم يعد الأوّل في قلب محبوبه تحدث عن عشقه لشخص آخر واختفاء ذكرياته القديمة مع حزن هجره يؤكد أن الأهم وجوده في حياة محبوبه بغض النظر عن المرتبة يطلب عدم نسيانه حتى لو نساهم محبوبه في القلب---انت اول انسان اعشقه في حياتي      والحين تبغي الصدق ما عدت الاول
عشقت غيرك وانمحت ذكرياتي      مع دمعي اللي يوم هاجرت حول
ماهو مهم اكون اول وثاني      اهم شي اكون شي ف حياتك
ان كان قلبك ياحبيبي نساني      ارجوك لا تنساني بذكرياتك</t>
  </si>
  <si>
    <t>انت اول انسان اعشقه في حياتي      والحين تبغي الصدق ما عدت الاول
عشقت غيرك وانمحت ذكرياتي      مع دمعي اللي يوم هاجرت حول
ماهو مهم اكون اول وثاني      اهم شي اكون شي ف حياتك
ان كان قلبك ياحبيبي نساني      ارجوك لا تنساني بذكرياتك</t>
  </si>
  <si>
    <t>[{"name": "أنت", "relation": "الحبيب"}, {"name": "حبيبي", "relation": "الحبيب"}, {"name": "غيرك", "relation": "آخر"}]</t>
  </si>
  <si>
    <t>['ألم', 'أمل', 'توسل', 'حب', 'حزن', 'حسرة', 'شوق']</t>
  </si>
  <si>
    <t>['أنت', 'الأول', 'حياتك', 'غيرك', 'قلبك']</t>
  </si>
  <si>
    <t>إن كـان قـلـبك ياحبـيـبي نسـاني      أرجــوك لا تـنـسـاني بـذكـرياتك
طـوّل في هـجرانك علي لاتـحاتي      ما عاد يعـنيـني لو الهـجـر طـوّل
أغـنّـي فْـراقـك بصـوت الآهـاتي      والـقـلـب من زود الـونـاســه يمـوّل
أخاف اطوّل بالهـجر فـي امتحاني      ما اقدر أطوّل في الهجر من غلاتك</t>
  </si>
  <si>
    <t>يطلب عدم نسيانه حتى لو نساهم محبوبه في القلب يقول أن الهجر الطويل لم يعد يهمه ولا يعتب عليه يغني فراق محبوبه بألم وأهات تعكس حزنه يخاف من استمرار الهجر لأنه لا يستطيع احتماله مهما غلا محبوبه---ان كان قلبك ياحبيبي نساني      ارجوك لا تنساني بذكرياتك
طول في هجرانك علي لاتحاتي      ما عاد يعنيني لو الهجر طول
اغني فراقك بصوت الاهاتي      والقلب من زود الوناسه يمول
اخاف اطول بالهجر في امتحاني      ما اقدر اطول في الهجر من غلاتك</t>
  </si>
  <si>
    <t>ان كان قلبك ياحبيبي نساني      ارجوك لا تنساني بذكرياتك
طول في هجرانك علي لاتحاتي      ما عاد يعنيني لو الهجر طول
اغني فراقك بصوت الاهاتي      والقلب من زود الوناسه يمول
اخاف اطول بالهجر في امتحاني      ما اقدر اطول في الهجر من غلاتك</t>
  </si>
  <si>
    <t>[{"name": "أنت", "relation": "الحبيب"}, {"name": "حبيبي", "relation": "الحبيب"}]</t>
  </si>
  <si>
    <t>['توسل', 'حزن', 'خوف', 'شوق', 'فراق', 'هجر', 'يأس']</t>
  </si>
  <si>
    <t>['أنت', 'غلاتك', 'قلبك', 'هجر', 'هجرانك']</t>
  </si>
  <si>
    <t>أخاف اطوّل بالهـجر فـي امتحاني      ما اقدر أطوّل في الهجر من غلاتك
دامـك خبير فْـ لحن بعـض الأغاني      باعطـيك آهـاتي غنّـها مـع أهـاتك
العام تصـبح في الخـفوق وتبـاتي      واليوم مـعـلن فيه حضـر التجـوّل
أنـا اعـرفـك حـالي وسكّـر نبـاتي      حـالي ومن زينـك أهـلك تْـهــوّل</t>
  </si>
  <si>
    <t>يخاف من استمرار الهجر لأنه لا يستطيع احتماله مهما غلا محبوبه يعرض مشاركة ألحان أهاتهم معاً بسبب خبرة محبوبه بالغناء يصف حالة الحضور المستمر للمحبوب في قلبه رغم منع التجول اليوم يعرف طبيعته ويصفها بحلاوة وبراءة رغم صعوبتها---اخاف اطول بالهجر في امتحاني      ما اقدر اطول في الهجر من غلاتك
دامك خبير ف لحن بعض الاغاني      باعطيك اهاتي غنها مع اهاتك
العام تصبح في الخفوق وتباتي      واليوم معلن فيه حضر التجول
انا اعرفك حالي وسكر نباتي      حالي ومن زينك اهلك تهول</t>
  </si>
  <si>
    <t>اخاف اطول بالهجر في امتحاني      ما اقدر اطول في الهجر من غلاتك
دامك خبير ف لحن بعض الاغاني      باعطيك اهاتي غنها مع اهاتك
العام تصبح في الخفوق وتباتي      واليوم معلن فيه حضر التجول
انا اعرفك حالي وسكر نباتي      حالي ومن زينك اهلك تهول</t>
  </si>
  <si>
    <t>[{"name": "أنت", "relation": "الحبيب"}]</t>
  </si>
  <si>
    <t>['إعجاب', 'تغيير', 'حب', 'حسرة', 'خوف', 'شوق', 'هجر']</t>
  </si>
  <si>
    <t>['أنت', 'أهاتك', 'أهلك', 'خبير', 'زينك', 'غلاتك', 'هجر']</t>
  </si>
  <si>
    <t>أنـا اعـرفـك حـالي وسكّـر نبـاتي      حـالي ومن زينـك أهـلك تْـهــوّل
الـعــام حبّـك بين عـوج الـمـحـاني      ما زال ثابـت وانت تعـرف غــلاتك
وانا اعرفـك إنـسـان ما انت بْأنـاني      لان الأنـانـيّـــه ماهـي مـن صـفاتـك
لكن .. لو كنت أجمـل الفاتنـاتي      إلـحـبّـك آنـا مـسـتحـيــل آتسـوّل</t>
  </si>
  <si>
    <t>يعرف طبيعته ويصفها بحلاوة وبراءة رغم صعوبتها حب محبوبه ثابت رغم الصعوبات وهو يعلم قيمته يؤكد أن محبوبه ليس أنانيًا لأن الأنانية ليست من صفاته يقول ولو كان من أجمل الفاتنات لن يستجدي حبه أبدًا---انا اعرفك حالي وسكر نباتي      حالي ومن زينك اهلك تهول
العام حبك بين عوج المحاني      ما زال ثابت وانت تعرف غلاتك
وانا اعرفك انسان ما انت باناني      لان الانانيه ماهي من صفاتك
لكن .. لو كنت اجمل الفاتناتي      الحبك انا مستحيل اتسول</t>
  </si>
  <si>
    <t>انا اعرفك حالي وسكر نباتي      حالي ومن زينك اهلك تهول
العام حبك بين عوج المحاني      ما زال ثابت وانت تعرف غلاتك
وانا اعرفك انسان ما انت باناني      لان الانانيه ماهي من صفاتك
لكن .. لو كنت اجمل الفاتناتي      الحبك انا مستحيل اتسول</t>
  </si>
  <si>
    <t>['إعجاب', 'ثبات', 'ثقة', 'حب', 'كرامة']</t>
  </si>
  <si>
    <t>['أهلك', 'إنسان', 'زينك', 'غلاتك', 'غير أناني']</t>
  </si>
  <si>
    <t>لكن .. لو كنت أجمـل الفاتنـاتي      إلـحـبّـك آنـا مـسـتحـيــل آتسـوّل
هذاك أوّل يوم كـنت فْـ حـياتي      والحين جا غيرك ولا عدت الاوّل
وانـته بعـد لو كـنت فـارس زمــاني      تـجـبـرنـي الـعِـزّه أسـوّي ســـواتك
ما فـيــه لا أوّل .. ولا فـيـه ثـــــاني      غصباً عليك آنا الوحـيد فْـ حـياتك</t>
  </si>
  <si>
    <t>يقول ولو كان من أجمل الفاتنات لن يستجدي حبه أبدًا يتذكر أول يوم كان فيه في حياته لكنه الآن استبدل بالأخر يزعم أن العزة تمنعه من فعل ما يريد مع محبوبه يؤكد أنه الوحيد في حياة محبوبه رغم عدم وجود أول أو ثاني---لكن .. لو كنت اجمل الفاتناتي      الحبك انا مستحيل اتسول
هذاك اول يوم كنت ف حياتي      والحين جا غيرك ولا عدت الاول
وانته بعد لو كنت فارس زماني      تجبرني العزه اسوي سواتك
ما فيه لا اول .. ولا فيه ثاني      غصبا عليك انا الوحيد ف حياتك</t>
  </si>
  <si>
    <t>لكن .. لو كنت اجمل الفاتناتي      الحبك انا مستحيل اتسول
هذاك اول يوم كنت ف حياتي      والحين جا غيرك ولا عدت الاول
وانته بعد لو كنت فارس زماني      تجبرني العزه اسوي سواتك
ما فيه لا اول .. ولا فيه ثاني      غصبا عليك انا الوحيد ف حياتك</t>
  </si>
  <si>
    <t>[{"name": "أنا", "relation": "المتكلمة"}, {"name": "أنت", "relation": "الحبيب"}, {"name": "غيرك", "relation": "آخر"}]</t>
  </si>
  <si>
    <t>['إصرار', 'تحدي', 'تغيير', 'تملك', 'حب', 'حسرة', 'عزة', 'كرامة']</t>
  </si>
  <si>
    <t>['الوحيد', 'حياتك', 'غيرك', 'فارس']</t>
  </si>
  <si>
    <t>ياللي ذكـرت الهـجر وتحـدِّد الـمهـله      لا ما تـروم الهـجر لو قلـت لي رايـم
الهـجر ، لا تحسب انّه مسأله سهله      الهجر يجـرح خفوق العـاشق الهايم
منهـل شـفايفك منه العيـن من نهـله      لكـن راعـيَّــــها مـن مَـنـهـلك صـــايـم
لا يجهل الحب قلبك ، وان طغى جهله      إفرد جـناح الهـجر يا طـيرنا الحايم</t>
  </si>
  <si>
    <t>تحذير من استعجال الهجر لأنّه ليس سهلاً ولا يُراد بطيش. الهجر جرح عميق يصيب قلب العاشق الولهان. ينهل العاشق من شفاه محبوبه لكنه يمتنع عن الرد والوفاء. حبك لا يجهله قلبك رغم العمى، والهجر كالطير الضال.---ياللي ذكرت الهجر وتحدد المهله      لا ما تروم الهجر لو قلت لي رايم
الهجر ، لا تحسب انه مساله سهله      الهجر يجرح خفوق العاشق الهايم
منهل شفايفك منه العين من نهله      لكن راعيها من منهلك صايم
لا يجهل الحب قلبك ، وان طغي جهله      افرد جناح الهجر يا طيرنا الحايم</t>
  </si>
  <si>
    <t>ياللي ذكرت الهجر وتحدد المهله      لا ما تروم الهجر لو قلت لي رايم
الهجر ، لا تحسب انه مساله سهله      الهجر يجرح خفوق العاشق الهايم
منهل شفايفك منه العين من نهله      لكن راعيها من منهلك صايم
لا يجهل الحب قلبك ، وان طغي جهله      افرد جناح الهجر يا طيرنا الحايم</t>
  </si>
  <si>
    <t>[{"name": "الحبيب", "relation": "المخاطب"}, {"name": "الحبيبة", "relation": "المحبوبة"}, {"name": "العاشق", "relation": "عاشق"}, {"name": "راعيها", "relation": "عاشق"}, {"name": "طيرنا", "relation": "رمزي"}]</t>
  </si>
  <si>
    <t>['ألم', 'تحذير', 'حب', 'حزن', 'شوق', 'نصيحة']</t>
  </si>
  <si>
    <t>['أنت', 'جهله', 'حايم', 'خفوق', 'روم', 'شفايفك', 'صايم', 'عين', 'قلبك', 'لك', 'منهلك', 'هايم']</t>
  </si>
  <si>
    <t>لا يجهل الحب قلبك ، وان طغى جهله      إفرد جـناح الهـجر يا طـيرنا الحايم
هاجر ودرسك مَعَك والوقت درسَه له      وانا من دروسك وْدرس الزمـن شايم
الوقت .. خـذيت مـنّـه تجـربة كـهـله      وطاحـت من عيوني الدنيا وانا قايم
والكـفر ملـعـون ابو لـهـبه وابو جهـله      والعـشـق ملـعـون ابو بايعـه والسـايم</t>
  </si>
  <si>
    <t>حبك لا يجهله قلبك رغم العمى، والهجر كالطير الضال. انصحت بالهجر والدرس معه لكني ما زلت أتعلم وأتألم. الزمن علمني دروس الألم والعناء وعمري مرّ في صراع. اللعنة على الجهل والكفر، والعشق أيضاً مذموم مؤلم.---لا يجهل الحب قلبك ، وان طغي جهله      افرد جناح الهجر يا طيرنا الحايم
هاجر ودرسك معك والوقت درسه له      وانا من دروسك ودرس الزمن شايم
الوقت .. خذيت منه تجربه كهله      وطاحت من عيوني الدنيا وانا قايم
والكفر ملعون ابو لهبه وابو جهله      والعشق ملعون ابو بايعه والسايم</t>
  </si>
  <si>
    <t>لا يجهل الحب قلبك ، وان طغي جهله      افرد جناح الهجر يا طيرنا الحايم
هاجر ودرسك معك والوقت درسه له      وانا من دروسك ودرس الزمن شايم
الوقت .. خذيت منه تجربه كهله      وطاحت من عيوني الدنيا وانا قايم
والكفر ملعون ابو لهبه وابو جهله      والعشق ملعون ابو بايعه والسايم</t>
  </si>
  <si>
    <t>[{"name": "أبو بايعه", "relation": "ملعون"}, {"name": "أبو لهب", "relation": "ملعون"}, {"name": "أنا", "relation": "الشاعر"}, {"name": "الحبيب", "relation": "المخاطب"}, {"name": "طيرنا", "relation": "رمزي"}]</t>
  </si>
  <si>
    <t>['تجربة', 'حزن', 'حكمة', 'حنين', 'غضب', 'لعنة', 'نصيحة']</t>
  </si>
  <si>
    <t>['جهله', 'حايم', 'سايم', 'شايم', 'عشق', 'عيوني', 'قايم', 'قلبك', 'كفر', 'كهله']</t>
  </si>
  <si>
    <t>الوقت .. خـذيت مـنّـه تجـربة كـهـله      وطاحـت من عيوني الدنيا وانا قايم
والكـفر ملـعـون ابو لـهـبه وابو جهـله      والعـشـق ملـعـون ابو بايعـه والسـايم
طَوِّل وقَصِّر على ما تريد فـي الـمهـله      مصـير قلبـك يـردِّك عاشــقٍ هـايـم
الواحـد يْغـيب عن أهـله ، و هم أهـله      لكـن ، قلـبه يـردّه صـوبـهـــم دايــم</t>
  </si>
  <si>
    <t>الزمن علمني دروس الألم والعناء وعمري مرّ في صراع. اللعنة على الجهل والكفر، والعشق أيضاً مذموم مؤلم. مهما طالت المهلة سيعود قلبك عاشق مسؤول عن مشاعره. قد يغيب الإنسان عن أهله لكن حب القلب لهم دائم.---الوقت .. خذيت منه تجربه كهله      وطاحت من عيوني الدنيا وانا قايم
والكفر ملعون ابو لهبه وابو جهله      والعشق ملعون ابو بايعه والسايم
طول وقصر علي ما تريد في المهله      مصير قلبك يردك عاشق هايم
الواحد يغيب عن اهله ، و هم اهله      لكن ، قلبه يرده صوبهم دايم</t>
  </si>
  <si>
    <t>الوقت .. خذيت منه تجربه كهله      وطاحت من عيوني الدنيا وانا قايم
والكفر ملعون ابو لهبه وابو جهله      والعشق ملعون ابو بايعه والسايم
طول وقصر علي ما تريد في المهله      مصير قلبك يردك عاشق هايم
الواحد يغيب عن اهله ، و هم اهله      لكن ، قلبه يرده صوبهم دايم</t>
  </si>
  <si>
    <t>[{"name": "أبو بايعه", "relation": "ملعون"}, {"name": "أبو لهب", "relation": "ملعون"}, {"name": "أنا", "relation": "الشاعر"}, {"name": "الحبيب", "relation": "المخاطب"}, {"name": "الواحد", "relation": "عام"}, {"name": "اهله", "relation": "جماعة"}, {"name": "عاشق", "relation": "عاشق"}]</t>
  </si>
  <si>
    <t>['تجربة', 'حب', 'حزن', 'حنين', 'شوق', 'غضب', 'لعنة', 'يأس']</t>
  </si>
  <si>
    <t>['اهله', 'جهله', 'دايم', 'سايم', 'عشق', 'عيوني', 'قايم', 'قلبك', 'قلبه', 'كفر', 'كهله', 'هايم']</t>
  </si>
  <si>
    <t>كم عشقت الـمستحيل وكم ذخرت الإستحاله      لين صرت احجز مكاني في الصفوف الاوّليّـه
أعشق الخيل الأصيله ، لانّـها رمز الأصاله      فـي البلاد اليعـربيّـه ، والبلاد الأجنبيّـه
الهجن والطير والبحر وهل البر وْدلاله      والغلا والطيب والشعر بحروفه الابجديّه
والشعر حاله ، وانا شاعر أمر بألف حاله      من تواضع لى محبّه ، لا عدا لا عنجهـيّه</t>
  </si>
  <si>
    <t>يعبر عن حبه المستحيل وتحديه ليصبح متقدماً بين الآخرين شغفه بالخيل الأصيلة التي ترمز إلى الأصالة والعراقة يمدح الطبيعة والرموز العربية كالهجن والطير والبحر ويصف جمالها يصف الشعر كحالة شخصية ويتمتع بتواضع ومحبة لا تكبر---كم عشقت المستحيل وكم ذخرت الاستحاله      لين صرت احجز مكاني في الصفوف الاوليه
اعشق الخيل الاصيله ، لانها رمز الاصاله      في البلاد اليعربيه ، والبلاد الاجنبيه
الهجن والطير والبحر وهل البر ودلاله      والغلا والطيب والشعر بحروفه الابجديه
والشعر حاله ، وانا شاعر امر بالف حاله      من تواضع لي محبه ، لا عدا لا عنجهيه</t>
  </si>
  <si>
    <t>كم عشقت المستحيل وكم ذخرت الاستحاله      لين صرت احجز مكاني في الصفوف الاوليه
اعشق الخيل الاصيله ، لانها رمز الاصاله      في البلاد اليعربيه ، والبلاد الاجنبيه
الهجن والطير والبحر وهل البر ودلاله      والغلا والطيب والشعر بحروفه الابجديه
والشعر حاله ، وانا شاعر امر بالف حاله      من تواضع لي محبه ، لا عدا لا عنجهيه</t>
  </si>
  <si>
    <t>[{"name": "الشاعر", "relation": "المتكلم"}]</t>
  </si>
  <si>
    <t>['تأمل', 'تواضع', 'حب', 'حنين', 'فخر']</t>
  </si>
  <si>
    <t>[{'name': 'البحر', 'type': 'طبيعة'}, {'name': 'البر', 'type': 'طبيعة'}, {'name': 'البلاد اليعربيه', 'type': 'دولة'}]</t>
  </si>
  <si>
    <t>['شاعر', 'محبه']</t>
  </si>
  <si>
    <t>والشعر حاله ، وانا شاعر أمر بألف حاله      من تواضع لى محبّه ، لا عدا لا عنجهـيّه
لا كـتبته .. أكتـبه من فكر ماهو من جهاله      شمس فكري ما تغيب وجمرة الإبداع حيّـه
للمحب احساسه الصادق ، وللشاعر خياله      يعزف احساسه على وتـر اللحون السامريّه
ذعذعت ريح الشمال وكن قلبي من شماله      لا جنوبه يشعر بريح الشمال الخارجيّـه</t>
  </si>
  <si>
    <t>يصف الشعر كحالة شخصية ويتمتع بتواضع ومحبة لا تكبر يؤكد أن شعره ينبع من فكر ناضج وإبداع دائم متوقد العشق يولد إحساساً صادقاً والشاعر يخيل بألحان الحب قلبه يتأثر برياح الشمال القوية وكأنه منها---والشعر حاله ، وانا شاعر امر بالف حاله      من تواضع لي محبه ، لا عدا لا عنجهيه
لا كتبته .. اكتبه من فكر ماهو من جهاله      شمس فكري ما تغيب وجمره الابداع حيه
للمحب احساسه الصادق ، وللشاعر خياله      يعزف احساسه علي وتر اللحون السامريه
ذعذعت ريح الشمال وكن قلبي من شماله      لا جنوبه يشعر بريح الشمال الخارجيه</t>
  </si>
  <si>
    <t>والشعر حاله ، وانا شاعر امر بالف حاله      من تواضع لي محبه ، لا عدا لا عنجهيه
لا كتبته .. اكتبه من فكر ماهو من جهاله      شمس فكري ما تغيب وجمره الابداع حيه
للمحب احساسه الصادق ، وللشاعر خياله      يعزف احساسه علي وتر اللحون السامريه
ذعذعت ريح الشمال وكن قلبي من شماله      لا جنوبه يشعر بريح الشمال الخارجيه</t>
  </si>
  <si>
    <t>[{"name": "الشاعر", "relation": "المتكلم"}, {"name": "المحب", "relation": "عاشق"}]</t>
  </si>
  <si>
    <t>['ألم', 'إبداع', 'تواضع', 'ثقة', 'حب', 'حنين', 'فخر']</t>
  </si>
  <si>
    <t>['احساسه', 'الابداع', 'الشاعر', 'خياله', 'شاعر', 'فكري', 'محبه']</t>
  </si>
  <si>
    <t>ذعذعت ريح الشمال وكن قلبي من شماله      لا جنوبه يشعر بريح الشمال الخارجيّـه
كلّه لعين الحبيب اللي ملك قلبي لحاله      واملكـه بعيونه السود وملامحه البريّـه
آتذكّر كل ما هب الشـمال وهز شـاله      والتوى من فوق عوده طيّةٍ من فوق طـيّه
وآتذكّر كل ما مال الغصن عوده لا ماله      فيه من ميل الغصن والغصن له منّه شـويّه</t>
  </si>
  <si>
    <t>قلبه يتأثر برياح الشمال القوية وكأنه منها يخضع لقوة محبوبه وعينيه السوداوين وملامحه القوية يستعيد ذكريات هبوب الريح وتأثيرها على شاله يتذكر ميل الغصن وتأثره وتأثره به بدوره---ذعذعت ريح الشمال وكن قلبي من شماله      لا جنوبه يشعر بريح الشمال الخارجيه
كله لعين الحبيب اللي ملك قلبي لحاله      واملكه بعيونه السود وملامحه البريه
اتذكر كل ما هب الشمال وهز شاله      والتوي من فوق عوده طيه من فوق طيه
واتذكر كل ما مال الغصن عوده لا ماله      فيه من ميل الغصن والغصن له منه شويه</t>
  </si>
  <si>
    <t>ذعذعت ريح الشمال وكن قلبي من شماله      لا جنوبه يشعر بريح الشمال الخارجيه
كله لعين الحبيب اللي ملك قلبي لحاله      واملكه بعيونه السود وملامحه البريه
اتذكر كل ما هب الشمال وهز شاله      والتوي من فوق عوده طيه من فوق طيه
واتذكر كل ما مال الغصن عوده لا ماله      فيه من ميل الغصن والغصن له منه شويه</t>
  </si>
  <si>
    <t>[{"name": "الحبيب", "relation": "المحبوب"}]</t>
  </si>
  <si>
    <t>['ألم', 'حب', 'حنين', 'ذكرى', 'شوق']</t>
  </si>
  <si>
    <t>['شاله', 'طيه', 'عوده', 'عين', 'عيونه السود', 'قلبي', 'ملامحه البريه']</t>
  </si>
  <si>
    <t>وآتذكّر كل ما مال الغصن عوده لا ماله      فيه من ميل الغصن والغصن له منّه شـويّه
واتذكّر صبحه الضاحك ، وليله من خلاله      والجبين اللي مثل شمس الضحا عيد الضحيّه
واتذكّر .. لون خدّه كل ما ذكروا مجاله      وردتينٍ حمر فـي بستان ماهي مزهريّـه
واتـذكّـر بسـمـته ، دلـعـه ، رقَّـتـه وْدلالـه      وابتسامات الشفاه ونظرة العين الشـقيّـه</t>
  </si>
  <si>
    <t>يتذكر ميل الغصن وتأثره وتأثره به بدوره يتذكر صباح محبوبه المشرق وليله وحسن جبينه يستحضر لون خد محبوبه وردته الحمراء الطبيعية يصف ابتسامته ورقته ودلاله وحتى نظرة عينيه---واتذكر كل ما مال الغصن عوده لا ماله      فيه من ميل الغصن والغصن له منه شويه
واتذكر صبحه الضاحك ، وليله من خلاله      والجبين اللي مثل شمس الضحا عيد الضحيه
واتذكر .. لون خده كل ما ذكروا مجاله      وردتين حمر في بستان ماهي مزهريه
واتذكر بسمته ، دلعه ، رقته ودلاله      وابتسامات الشفاه ونظره العين الشقيه</t>
  </si>
  <si>
    <t>واتذكر كل ما مال الغصن عوده لا ماله      فيه من ميل الغصن والغصن له منه شويه
واتذكر صبحه الضاحك ، وليله من خلاله      والجبين اللي مثل شمس الضحا عيد الضحيه
واتذكر .. لون خده كل ما ذكروا مجاله      وردتين حمر في بستان ماهي مزهريه
واتذكر بسمته ، دلعه ، رقته ودلاله      وابتسامات الشفاه ونظره العين الشقيه</t>
  </si>
  <si>
    <t>['حب', 'حنين']</t>
  </si>
  <si>
    <t>['الجبين', 'الشفاه', 'العين الشقيه', 'بسمته', 'خده', 'دلاله', 'دلعه', 'رقته', 'صبحه', 'ليله', 'وردتين حمر']</t>
  </si>
  <si>
    <t>واتـذكّـر بسـمـته ، دلـعـه ، رقَّـتـه وْدلالـه      وابتسامات الشفاه ونظرة العين الشـقيّـه
قبل ما يرحل ويتركني بلا علم ورساله      نرجسي وانا في حبّه ما عرفت النرجسيّـه
ويش اسوّي فـي حبيبٍ يحسبٍ قلبي حلاله      والـمصيبه قلبي مْوافق ونفسي له رضـيّـه
القضيّـه .. كيف احس بلهفته والاّ وصاله      يا قضاة الحب من يقدر على حل القضــيّه</t>
  </si>
  <si>
    <t>يصف ابتسامته ورقته ودلاله وحتى نظرة عينيه يتقبل رحيل الحبيب رغم عدم فهمه لنرجسيته في الحب يحتار من حب حبيب يعتبر قلبه مالكاً لنفسه وقلبه راضٍ يتساءل كيف يرضي شوقه ووصاله ويعجز عن حل هذه القضية---واتذكر بسمته ، دلعه ، رقته ودلاله      وابتسامات الشفاه ونظره العين الشقيه
قبل ما يرحل ويتركني بلا علم ورساله      نرجسي وانا في حبه ما عرفت النرجسيه
ويش اسوي في حبيب يحسب قلبي حلاله      والمصيبه قلبي موافق ونفسي له رضيه
القضيه .. كيف احس بلهفته والا وصاله      يا قضاه الحب من يقدر علي حل القضيه</t>
  </si>
  <si>
    <t>واتذكر بسمته ، دلعه ، رقته ودلاله      وابتسامات الشفاه ونظره العين الشقيه
قبل ما يرحل ويتركني بلا علم ورساله      نرجسي وانا في حبه ما عرفت النرجسيه
ويش اسوي في حبيب يحسب قلبي حلاله      والمصيبه قلبي موافق ونفسي له رضيه
القضيه .. كيف احس بلهفته والا وصاله      يا قضاه الحب من يقدر علي حل القضيه</t>
  </si>
  <si>
    <t>['ألم', 'حب', 'حزن', 'حنين', 'حيرة', 'شوق', 'فقدان']</t>
  </si>
  <si>
    <t>['الشفاه', 'العين الشقيه', 'بسمته', 'دلاله', 'دلعه', 'رقته', 'قلبي', 'نرجسي']</t>
  </si>
  <si>
    <t>القضيّـه .. كيف احس بلهفته والاّ وصاله      يا قضاة الحب من يقدر على حل القضــيّه
دام اخذ قلبي من ضلوعي يدوّر لي بداله      وكان ما عنده بداله .. لازم يردّه علـيّـه
لا يخلّـيني بلا قلبٍ على العشّـاق عاله      إيعرفني ، نيّـتي وحده ماهي خمسين نـيّه
ان دله قلبه من الفرقا ، ترى ماني بداله      كيف ابا ادله من حبيبٍ بالغلا ما شفت زيّـه</t>
  </si>
  <si>
    <t>يتساءل كيف يرضي شوقه ووصاله ويعجز عن حل هذه القضية قلبه مخطوف ولا يمكن استبداله لذا يجب استرجاعه يرفض أن يُترك بلا قلب ويؤكد صدق نيته وتفرده إذا مال الحبيب عن الفراق فهو لا بديل له ولا شبيه---القضيه .. كيف احس بلهفته والا وصاله      يا قضاه الحب من يقدر علي حل القضيه
دام اخذ قلبي من ضلوعي يدور لي بداله      وكان ما عنده بداله .. لازم يرده عليه
لا يخليني بلا قلب علي العشاق عاله      ايعرفني ، نيتي وحده ماهي خمسين نيه
ان دله قلبه من الفرقا ، تري ماني بداله      كيف ابا ادله من حبيب بالغلا ما شفت زيه</t>
  </si>
  <si>
    <t>القضيه .. كيف احس بلهفته والا وصاله      يا قضاه الحب من يقدر علي حل القضيه
دام اخذ قلبي من ضلوعي يدور لي بداله      وكان ما عنده بداله .. لازم يرده عليه
لا يخليني بلا قلب علي العشاق عاله      ايعرفني ، نيتي وحده ماهي خمسين نيه
ان دله قلبه من الفرقا ، تري ماني بداله      كيف ابا ادله من حبيب بالغلا ما شفت زيه</t>
  </si>
  <si>
    <t>[{"name": "الحبيب", "relation": "المحبوب"}, {"name": "العشاق", "relation": "جماعة"}]</t>
  </si>
  <si>
    <t>['ألم', 'حب', 'حنين', 'حيرة', 'شوق', 'غلا']</t>
  </si>
  <si>
    <t>['الغلا', 'دله', 'عشاق', 'قلبه']</t>
  </si>
  <si>
    <t>ان دله قلبه من الفرقا ، ترى ماني بداله      كيف ابا ادله من حبيبٍ بالغلا ما شفت زيّـه
لا يطوّل بالفراق ويعتبر وصله جماله      والجماله ردّها واجب على راع الحمـيّـه
نظرةٍ من عيـنه لعيني وانا واقف قباله      كافيه بانها تعوّض لـمسة يديه بيديّه
ان حصل منّي خطا ، مليون مرّه قلتها له      يخطي العبد ويتوب ويغفر الله الخطـيّه</t>
  </si>
  <si>
    <t>إذا مال الحبيب عن الفراق فهو لا بديل له ولا شبيه يحذر من طول الفراق ويؤكد أن الجمال والوصال حق تبادل النظرات كتعويض عن اللمس والاتصال الجسدي يعترف بالخطأ ويحث على التوبة وغفران الله---ان دله قلبه من الفرقا ، تري ماني بداله      كيف ابا ادله من حبيب بالغلا ما شفت زيه
لا يطول بالفراق ويعتبر وصله جماله      والجماله ردها واجب علي راع الحميه
نظره من عينه لعيني وانا واقف قباله      كافيه بانها تعوض لمسه يديه بيديه
ان حصل مني خطا ، مليون مره قلتها له      يخطي العبد ويتوب ويغفر الله الخطيه</t>
  </si>
  <si>
    <t>ان دله قلبه من الفرقا ، تري ماني بداله      كيف ابا ادله من حبيب بالغلا ما شفت زيه
لا يطول بالفراق ويعتبر وصله جماله      والجماله ردها واجب علي راع الحميه
نظره من عينه لعيني وانا واقف قباله      كافيه بانها تعوض لمسه يديه بيديه
ان حصل مني خطا ، مليون مره قلتها له      يخطي العبد ويتوب ويغفر الله الخطيه</t>
  </si>
  <si>
    <t>['أمل', 'توبة', 'حب', 'رضا', 'شوق', 'غلا', 'ندم']</t>
  </si>
  <si>
    <t>['الغلا', 'جماله', 'دله', 'عينه', 'عيني', 'قلبه', 'له', 'يديه']</t>
  </si>
  <si>
    <t>ان حصل منّي خطا ، مليون مرّه قلتها له      يخطي العبد ويتوب ويغفر الله الخطـيّه
كم مساحة كل بر وكم عدد حبّة رماله      وكم شجر غصون الارض اليابسه والاّ الطـريّه
وكم عدد من حج بيت الله وشد له الرحاله      وكم عدد من قال صلى الله على محمد نبيّه
بـعـــددها كـلّـها تـأسّــفـاتـي كـلّـها لـه      آسف آسف ، دام لي على التأسّف مقدريّه</t>
  </si>
  <si>
    <t>يعترف بالخطأ ويحث على التوبة وغفران الله يعدد مساحات الأرض وعدد حبات الرمل وأشجارها يحصي من حج بيت الله ومن صلى على النبي محمد يقدم اعتذاراته الكثيرة مع تقدير خاص للأسف---ان حصل مني خطا ، مليون مره قلتها له      يخطي العبد ويتوب ويغفر الله الخطيه
كم مساحه كل بر وكم عدد حبه رماله      وكم شجر غصون الارض اليابسه والا الطريه
وكم عدد من حج بيت الله وشد له الرحاله      وكم عدد من قال صلي الله علي محمد نبيه
بعددها كلها تاسفاتي كلها له      اسف اسف ، دام لي علي التاسف مقدريه</t>
  </si>
  <si>
    <t>ان حصل مني خطا ، مليون مره قلتها له      يخطي العبد ويتوب ويغفر الله الخطيه
كم مساحه كل بر وكم عدد حبه رماله      وكم شجر غصون الارض اليابسه والا الطريه
وكم عدد من حج بيت الله وشد له الرحاله      وكم عدد من قال صلي الله علي محمد نبيه
بعددها كلها تاسفاتي كلها له      اسف اسف ، دام لي علي التاسف مقدريه</t>
  </si>
  <si>
    <t>[{"name": "الحبيب", "relation": "المحبوب"}, {"name": "محمد", "relation": "النبي"}]</t>
  </si>
  <si>
    <t>['تأمل', 'توبة', 'حزن', 'ندم']</t>
  </si>
  <si>
    <t>[{'name': 'الارض اليابسه', 'type': 'طبيعة'}, {'name': 'البر', 'type': 'طبيعة'}, {'name': 'بيت الله', 'type': 'معلم'}]</t>
  </si>
  <si>
    <t>[{'name': 'الحج', 'type': 'ديني'}]</t>
  </si>
  <si>
    <t>['له', 'محمد', 'نبيه']</t>
  </si>
  <si>
    <t>أحمر الورد أجمل شيّ فـي البستان      بين صوت الطيور وخضر الاغصاني
والـمشاعر .. لو تجرّد من الإنسان      كيف يَـعْرف شعور اخوه الانسـاني
والـمحـبّــه من الإيمـان .. والإيمـان      شيّ وسـط الـضمير ، وشـيّ برّاني
وانت يالأنسـي اللي كنّك مْن الجان      إختر الشـكل الاوّل ، وافهـم الثاني</t>
  </si>
  <si>
    <t>وصف جمال الورد وسط الطبيعة وأصوات الطيور والخضرة. تساؤل عن قدرة الإنسان على فهم مشاعر الآخرين دون تجربة. المحبة ترتبط بالإيمان والضمير الظاهر والباطن. نداء لمن يشبه الجن لفهم الظاهر والباطن من الأمور.---احمر الورد اجمل شي في البستان      بين صوت الطيور وخضر الاغصاني
والمشاعر .. لو تجرد من الانسان      كيف يعرف شعور اخوه الانساني
والمحبه من الايمان .. والايمان      شي وسط الضمير ، وشي براني
وانت يالانسي اللي كنك من الجان      اختر الشكل الاول ، وافهم الثاني</t>
  </si>
  <si>
    <t>احمر الورد اجمل شي في البستان      بين صوت الطيور وخضر الاغصاني
والمشاعر .. لو تجرد من الانسان      كيف يعرف شعور اخوه الانساني
والمحبه من الايمان .. والايمان      شي وسط الضمير ، وشي براني
وانت يالانسي اللي كنك من الجان      اختر الشكل الاول ، وافهم الثاني</t>
  </si>
  <si>
    <t>[{"name": "الإنسان", "relation": "جماعة"}, {"name": "الحبيب", "relation": "المخاطب"}]</t>
  </si>
  <si>
    <t>['إيمان', 'تأمل', 'جمال', 'حب', 'حكمة', 'فرح', 'لوم', 'نصيحة']</t>
  </si>
  <si>
    <t>['أخوه', 'أنت', 'الإنساني', 'النسي', 'من الجان']</t>
  </si>
  <si>
    <t>وانت يالأنسـي اللي كنّك مْن الجان      إختر الشـكل الاوّل ، وافهـم الثاني
لك سـنه وانت لا راضي ولا زعـلان      قصـدك تذلّـني ، والاّ تْـحـدّاني
سـامح الله سـطـوة رمـشـك الـفتّـان      يوم خـذني على غـفلـه و ودّانـي
وسامـح الله قلـبي يوم شـافـك لان      لين حبّــك تمكّـــن وسـط وجـداني</t>
  </si>
  <si>
    <t>نداء لمن يشبه الجن لفهم الظاهر والباطن من الأمور. تعليق على حالة من عدم الرضا والتحدي بين الطرفين. لوم على سحر العين التي خدعت الشاعر وأخذته بغفلة. اعتذار للقلب الذي أسكن فيه حب المحبوب بقوة.---وانت يالانسي اللي كنك من الجان      اختر الشكل الاول ، وافهم الثاني
لك سنه وانت لا راضي ولا زعلان      قصدك تذلني ، والا تحداني
سامح الله سطوه رمشك الفتان      يوم خذني علي غفله و وداني
وسامح الله قلبي يوم شافك لان      لين حبك تمكن وسط وجداني</t>
  </si>
  <si>
    <t>وانت يالانسي اللي كنك من الجان      اختر الشكل الاول ، وافهم الثاني
لك سنه وانت لا راضي ولا زعلان      قصدك تذلني ، والا تحداني
سامح الله سطوه رمشك الفتان      يوم خذني علي غفله و وداني
وسامح الله قلبي يوم شافك لان      لين حبك تمكن وسط وجداني</t>
  </si>
  <si>
    <t>[{"name": "الحبيب", "relation": "المحبوب"}, {"name": "الحبيب", "relation": "المخاطب"}, {"name": "الحبيبة", "relation": "المحبوبة"}]</t>
  </si>
  <si>
    <t>['إحباط', 'تحدي', 'حب', 'غفران', 'لوم', 'نصيحة']</t>
  </si>
  <si>
    <t>['أنت', 'الفتان', 'النسي', 'حبك', 'رمشك', 'قلبي', 'من الجان', 'وجداني']</t>
  </si>
  <si>
    <t>وسامـح الله قلـبي يوم شـافـك لان      لين حبّــك تمكّـــن وسـط وجـداني
وسط وجداني اللي لك بنى وجدان      كلها تشـتـكي فرقـاك ، وتـعـاني
انت جاني علي بالـهـجر والـحرمان      والـجروح الـجروح أشكـال والـواني
جرح .. دمعته ما تنشاف بالأعيان      وجرح .. دمـعـته منظوره بالاعياني</t>
  </si>
  <si>
    <t>اعتذار للقلب الذي أسكن فيه حب المحبوب بقوة. الوصف الشعوري للوجدان الذي يعاني الفراق والألم. الشاعر يعاني الهجر والحرمان والعديد من الجروح. جروح داخلية لا تُرى لكنها مؤلمة وواضحة للأعين.---وسامح الله قلبي يوم شافك لان      لين حبك تمكن وسط وجداني
وسط وجداني اللي لك بني وجدان      كلها تشتكي فرقاك ، وتعاني
انت جاني علي بالهجر والحرمان      والجروح الجروح اشكال والواني
جرح .. دمعته ما تنشاف بالاعيان      وجرح .. دمعته منظوره بالاعياني</t>
  </si>
  <si>
    <t>وسامح الله قلبي يوم شافك لان      لين حبك تمكن وسط وجداني
وسط وجداني اللي لك بني وجدان      كلها تشتكي فرقاك ، وتعاني
انت جاني علي بالهجر والحرمان      والجروح الجروح اشكال والواني
جرح .. دمعته ما تنشاف بالاعيان      وجرح .. دمعته منظوره بالاعياني</t>
  </si>
  <si>
    <t>[{"name": "الحبيب", "relation": "المحبوب"}, {"name": "الحبيب", "relation": "المخاطب"}]</t>
  </si>
  <si>
    <t>['ألم', 'حب', 'حزن', 'شوق', 'غفران']</t>
  </si>
  <si>
    <t>['أنت', 'حبك', 'حرمان', 'فرقاك', 'قلبي', 'هجر', 'وجداني']</t>
  </si>
  <si>
    <t>جرح .. دمعته ما تنشاف بالأعيان      وجرح .. دمـعـته منظوره بالاعياني
وجرح مجراه مجرى الدم في الشريان      وجرح .. كنّه طعون سيوف عدواني
وجرح .. يقتل شـعور العاشق الولهان      لو بغـيت اشرحه .. ما يقدر لـساني
وجرح فـي الذاكره ما يقبل النسيان      آتذكّـــره دايـم .. رغـم نـسـياني</t>
  </si>
  <si>
    <t>جروح داخلية لا تُرى لكنها مؤلمة وواضحة للأعين. الجروح عميقة كطعنات السيوف وموصولة بالدورة الدموية. جرح يقضي على شعور العاشق ولا يمكن التعبير عنه. جرح في الذاكرة لا يُنسى رغم محاولات النسيان.---جرح .. دمعته ما تنشاف بالاعيان      وجرح .. دمعته منظوره بالاعياني
وجرح مجراه مجري الدم في الشريان      وجرح .. كنه طعون سيوف عدواني
وجرح .. يقتل شعور العاشق الولهان      لو بغيت اشرحه .. ما يقدر لساني
وجرح في الذاكره ما يقبل النسيان      اتذكره دايم .. رغم نسياني</t>
  </si>
  <si>
    <t>جرح .. دمعته ما تنشاف بالاعيان      وجرح .. دمعته منظوره بالاعياني
وجرح مجراه مجري الدم في الشريان      وجرح .. كنه طعون سيوف عدواني
وجرح .. يقتل شعور العاشق الولهان      لو بغيت اشرحه .. ما يقدر لساني
وجرح في الذاكره ما يقبل النسيان      اتذكره دايم .. رغم نسياني</t>
  </si>
  <si>
    <t>[{"name": "العاشق", "relation": "عاشق"}]</t>
  </si>
  <si>
    <t>['ألم', 'حزن', 'حنين', 'عشق']</t>
  </si>
  <si>
    <t>['الولهان']</t>
  </si>
  <si>
    <t>وجرح فـي الذاكره ما يقبل النسيان      آتذكّـــره دايـم .. رغـم نـسـياني
آه يا ما اكثر جروحي .. لكن غلطان      كان ما تعرف الـمجـني من الجاني
يا زمن لا توصّي صاحبك ( حمدان )      قبلك ( محمد الـمكـــتوم ) وصّاني
صاحبك لا وقف يصهل صهيل حصان      يْتحـمّل طـعـون فـلان وفــــلاني</t>
  </si>
  <si>
    <t>جرح في الذاكرة لا يُنسى رغم محاولات النسيان. الاعتراف بكثرة الجروح لكن باعتقاد الخطأ في الظن. نداء للزمن بعدم خيانة الأصدقاء، مع ذكر وصية. إعلان صمود الشاعر ومقاومته للطعونات والآلام.---وجرح في الذاكره ما يقبل النسيان      اتذكره دايم .. رغم نسياني
اه يا ما اكثر جروحي .. لكن غلطان      كان ما تعرف المجني من الجاني
يا زمن لا توصي صاحبك ( حمدان )      قبلك ( محمد المكتوم ) وصاني
صاحبك لا وقف يصهل صهيل حصان      يتحمل طعون فلان وفلاني</t>
  </si>
  <si>
    <t>وجرح في الذاكره ما يقبل النسيان      اتذكره دايم .. رغم نسياني
اه يا ما اكثر جروحي .. لكن غلطان      كان ما تعرف المجني من الجاني
يا زمن لا توصي صاحبك ( حمدان )      قبلك ( محمد المكتوم ) وصاني
صاحبك لا وقف يصهل صهيل حصان      يتحمل طعون فلان وفلاني</t>
  </si>
  <si>
    <t>[{"name": "حمدان", "relation": "صاحب"}, {"name": "صاحبك", "relation": "صديق"}, {"name": "محمد المكتوم", "relation": "قائد"}]</t>
  </si>
  <si>
    <t>['ألم', 'تحذير', 'حنين', 'صبر', 'فخر', 'ندم', 'نصيحة']</t>
  </si>
  <si>
    <t>['حصان', 'حمدان', 'صهيل', 'محمد المكتوم']</t>
  </si>
  <si>
    <t>صاحبك لا وقف يصهل صهيل حصان      يْتحـمّل طـعـون فـلان وفــــلاني
ومن يعامل جميل الناس بالنكران      مستحيل احشمَه لو هو من اخواني
كل إنسان يملك فـي الحياه انسان      من مـعـانـاتـه يـقـدّره ويـعـــــاني
ودامـها ما تسـلّي كـثرة الـخــــلاّن      خلّهم فـي سـلام وعيـش وحـداني</t>
  </si>
  <si>
    <t>إعلان صمود الشاعر ومقاومته للطعونات والآلام. رفض عدم الوفاء بمعاملة المحسن مهما كان القريب. كل إنسان لديه شخص يقدّر معاناته ويعاني معها. تمني السلام وترك الخيانة لكي يعيش وحده بسلام.---صاحبك لا وقف يصهل صهيل حصان      يتحمل طعون فلان وفلاني
ومن يعامل جميل الناس بالنكران      مستحيل احشمه لو هو من اخواني
كل انسان يملك في الحياه انسان      من معاناته يقدره ويعاني
ودامها ما تسلي كثره الخلان      خلهم في سلام وعيش وحداني</t>
  </si>
  <si>
    <t>صاحبك لا وقف يصهل صهيل حصان      يتحمل طعون فلان وفلاني
ومن يعامل جميل الناس بالنكران      مستحيل احشمه لو هو من اخواني
كل انسان يملك في الحياه انسان      من معاناته يقدره ويعاني
ودامها ما تسلي كثره الخلان      خلهم في سلام وعيش وحداني</t>
  </si>
  <si>
    <t>[{"name": "الإنسان", "relation": "جماعة"}, {"name": "الخلان", "relation": "أصدقاء"}, {"name": "الناس", "relation": "جماعة"}, {"name": "صاحبك", "relation": "صديق"}]</t>
  </si>
  <si>
    <t>['تأمل', 'حكمة', 'رضا', 'صبر', 'فخر', 'لوم']</t>
  </si>
  <si>
    <t>['الإخوان', 'حصان', 'صهيل', 'معاناة', 'وحداني']</t>
  </si>
  <si>
    <t>ياللي تِـمر عْروق قلبي نَـظـرتك وتْتـلَّها      ألله عليك مْن الحسد واهل الحسد والله لنا
الشيله اللي فوق وجهك يا حبيبي شلَّها      خل الخجل منّك وسولف لي ما غير انته وانا
سوالفك حلوه ، ومن زود الغلا ما املّها      ألله من حرفٍ تمَكَّن في شفايفك وْ دَنا
إلى ثنيت رموشك اللي فوق خَدّك ظِلّها      يعكس تثنّاها ، تعال وشوف قلبي لا انثنى</t>
  </si>
  <si>
    <t>يناشد الحبيب ويندب الحسد الذي يعكر صفو قلبه. يطلب من الحبيب أن يزيل خجله ويتحدث إليه بصراحة. يصف كلام الحبيب بأنه جميل لا يمل منه بسبب حبه الشديد. يرى جمال رموش الحبيب ويعبر عن ثبات حبه غير المنكسر.---ياللي تمر عروق قلبي نظرتك وتتلها      الله عليك من الحسد واهل الحسد والله لنا
الشيله اللي فوق وجهك يا حبيبي شلها      خل الخجل منك وسولف لي ما غير انته وانا
سوالفك حلوه ، ومن زود الغلا ما املها      الله من حرف تمكن في شفايفك و دنا
الي ثنيت رموشك اللي فوق خدك ظلها      يعكس تثناها ، تعال وشوف قلبي لا انثني</t>
  </si>
  <si>
    <t>ياللي تمر عروق قلبي نظرتك وتتلها      الله عليك من الحسد واهل الحسد والله لنا
الشيله اللي فوق وجهك يا حبيبي شلها      خل الخجل منك وسولف لي ما غير انته وانا
سوالفك حلوه ، ومن زود الغلا ما املها      الله من حرف تمكن في شفايفك و دنا
الي ثنيت رموشك اللي فوق خدك ظلها      يعكس تثناها ، تعال وشوف قلبي لا انثني</t>
  </si>
  <si>
    <t>[{"name": "أهل الحسد", "relation": "جماعة"}, {"name": "الحبيب", "relation": "الحبيب"}, {"name": "الحبيب", "relation": "المخاطب"}]</t>
  </si>
  <si>
    <t>['حب', 'حسد', 'خجل', 'شوق', 'غلا']</t>
  </si>
  <si>
    <t>['أنت', 'الحسد', 'الشيله', 'خدك', 'دنا', 'رموشك', 'سوالفك', 'شفايفك', 'عروق قلبي', 'قلبي', 'نظرتك', 'وجهك', 'يا حبيبي']</t>
  </si>
  <si>
    <t>إلى ثنيت رموشك اللي فوق خَدّك ظِلّها      يعكس تثنّاها ، تعال وشوف قلبي لا انثنى
إر سم لي اللهفه ودع نفسي تبرِّد غِلَّها      مصيرنا نفنى ، وكم واحد من الدنيا فنا
لو قلت إن الشمس ت شبه طلّتك في طلّها      يوم اشرقت والورد متفتِّح وجاهز للجنا
أقدر أقول لنور وجهك يوم تشرق ذلَّها      ميّزك من سوّاك عنها في الشروق وْفي السنا</t>
  </si>
  <si>
    <t>يرى جمال رموش الحبيب ويعبر عن ثبات حبه غير المنكسر. يدعو الله أن يهدئ اللهفة ويقرّر مصيرهما المحتوم. يشبه طلعة الحبيب بشروق الشمس وترحيب الزهور. يتحدث عن نور وجه الحبيب وعظمته في الشروق والضياء.---الي ثنيت رموشك اللي فوق خدك ظلها      يعكس تثناها ، تعال وشوف قلبي لا انثني
ار سم لي اللهفه ودع نفسي تبرد غلها      مصيرنا نفني ، وكم واحد من الدنيا فنا
لو قلت ان الشمس ت شبه طلتك في طلها      يوم اشرقت والورد متفتح وجاهز للجنا
اقدر اقول لنور وجهك يوم تشرق ذلها      ميزك من سواك عنها في الشروق وفي السنا</t>
  </si>
  <si>
    <t>الي ثنيت رموشك اللي فوق خدك ظلها      يعكس تثناها ، تعال وشوف قلبي لا انثني
ار سم لي اللهفه ودع نفسي تبرد غلها      مصيرنا نفني ، وكم واحد من الدنيا فنا
لو قلت ان الشمس ت شبه طلتك في طلها      يوم اشرقت والورد متفتح وجاهز للجنا
اقدر اقول لنور وجهك يوم تشرق ذلها      ميزك من سواك عنها في الشروق وفي السنا</t>
  </si>
  <si>
    <t>['ألم', 'إعجاب', 'حب', 'شوق', 'فخر', 'يأس']</t>
  </si>
  <si>
    <t>['أنت', 'الدنيا', 'الشمس', 'اللهفه', 'خدك', 'ذلها', 'رموشك', 'طلتك', 'قلبي', 'نفسي', 'نور وجهك']</t>
  </si>
  <si>
    <t>أقدر أقول لنور وجهك يوم تشرق ذلَّها      ميّزك من سوّاك عنها في الشروق وْفي السنا
القلب بَعْدك ثار ،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t>
  </si>
  <si>
    <t>يتحدث عن نور وجه الحبيب وعظمته في الشروق والضياء. يعبر عن حزن القلب ودموع العين بعد الفراق أو الألم. يوضح كيف أن الحزن استولى على الحبيب بعد الحب والسعادة. يرفض الرجوع للعلاقة الماضية لما فيها من انعدام للأمان.---اقدر اقول لنور وجهك يوم تشرق ذلها      ميزك من سواك عنها في الشروق وفي السنا
القلب بعدك ثار ، والعين الدموع تهلها      ليه الشقا ليه الزعل ليه تمسك بالعنا
اثنينهم .. حزن الحبايب مرها واحتلها      بعد المحبه والموده والمواصل والهنا
ان قلت لي بارجع عليها قلت روح وخلها      الامن .. ليس مستقر لا هناك ولا هنا</t>
  </si>
  <si>
    <t>اقدر اقول لنور وجهك يوم تشرق ذلها      ميزك من سواك عنها في الشروق وفي السنا
القلب بعدك ثار ، والعين الدموع تهلها      ليه الشقا ليه الزعل ليه تمسك بالعنا
اثنينهم .. حزن الحبايب مرها واحتلها      بعد المحبه والموده والمواصل والهنا
ان قلت لي بارجع عليها قلت روح وخلها      الامن .. ليس مستقر لا هناك ولا هنا</t>
  </si>
  <si>
    <t>[{"name": "الحبايب", "relation": "جماعة"}, {"name": "الحبيب", "relation": "المحبوب"}, {"name": "الحبيب", "relation": "المخاطب"}]</t>
  </si>
  <si>
    <t>['ألم', 'حب', 'حزن', 'حنين', 'فخر', 'يأس']</t>
  </si>
  <si>
    <t>['أنت', 'الحبايب', 'الدموع', 'العين', 'القلب', 'المحبه', 'ذلها', 'نور وجهك']</t>
  </si>
  <si>
    <t>القلب بَعْدك ثار ، والعين الدموع تهلَّها      ليه الشقا ليه الزعل ليه ْتمسك بالعنا
إثنينهم .. حزن الحبايب مَرَّها واحتلَّها      بعد المحبّه والمودّه والمواصل وَالهَنا
إن قلت لي بارجع عليها قلت روح وْخلَّها      الأمْن .. ليس مستقِرٌّ لا هناك وْلا هنا
الضيقه اللي في صدر رجّال وش هو حلَّها      خصوصاً ان كانت طموحاته طموحاتي أنا</t>
  </si>
  <si>
    <t>يعبر عن حزن القلب ودموع العين بعد الفراق أو الألم. يوضح كيف أن الحزن استولى على الحبيب بعد الحب والسعادة. يرفض الرجوع للعلاقة الماضية لما فيها من انعدام للأمان. يتساءل عن حل الضيق والقلق في صدر الرجل، خاصة مع طموحاته.---القلب بعدك ثار ، والعين الدموع تهلها      ليه الشقا ليه الزعل ليه تمسك بالعنا
اثنينهم .. حزن الحبايب مرها واحتلها      بعد المحبه والموده والمواصل والهنا
ان قلت لي بارجع عليها قلت روح وخلها      الامن .. ليس مستقر لا هناك ولا هنا
الضيقه اللي في صدر رجال وش هو حلها      خصوصا ان كانت طموحاته طموحاتي انا</t>
  </si>
  <si>
    <t>القلب بعدك ثار ، والعين الدموع تهلها      ليه الشقا ليه الزعل ليه تمسك بالعنا
اثنينهم .. حزن الحبايب مرها واحتلها      بعد المحبه والموده والمواصل والهنا
ان قلت لي بارجع عليها قلت روح وخلها      الامن .. ليس مستقر لا هناك ولا هنا
الضيقه اللي في صدر رجال وش هو حلها      خصوصا ان كانت طموحاته طموحاتي انا</t>
  </si>
  <si>
    <t>[{"name": "أنا", "relation": "المتكلم"}, {"name": "الحبايب", "relation": "جماعة"}, {"name": "الحبيب", "relation": "المحبوب"}, {"name": "الحبيب", "relation": "المخاطب"}, {"name": "رجال", "relation": "عام"}]</t>
  </si>
  <si>
    <t>['ألم', 'حزن', 'حنين', 'ضيقة', 'طموح', 'يأس']</t>
  </si>
  <si>
    <t>['أنا', 'أنت', 'الحبايب', 'الدموع', 'الضيقه', 'العين', 'القلب', 'المحبه', 'رجال', 'صدر', 'طموحاتي']</t>
  </si>
  <si>
    <t>الغصن يابس وَلا طاح الـمطر يَالهبوب      قولي له يْطـيح لا يذبَحـه كثـر البطا
كم لي وانا احاول ابثّ الأمل فَـ الشـعوب      فـي كل مَرَّه أشـوف الـحزن فـيهم سطا
يا ابن آدم اللي تريد تْـتوب عَجِّل وتوب      اليوم من عمْرك اسْرَع من طـيار القطا
سموّ فكرك يساعد في اختـيار الدروب      إعرف تفاصـيل دربك قبل رجلك تطا</t>
  </si>
  <si>
    <t>الغصن جاف والمطر لم يأتِ، يناشد الريح أن تسقطه بدل أن يُقتل بالبطش يحاول بث الأمل في الناس لكن يرى الحزن يسيطر عليهم دائمًا ينصح الناس بالتوبة السريعة لأن الوقت يمر بسرعة كالطيور يدعو للتمهل والتفكير الجيد قبل اتخاذ القرارات في الحياة---الغصن يابس ولا طاح المطر يالهبوب      قولي له يطيح لا يذبحه كثر البطا
كم لي وانا احاول ابث الامل ف الشعوب      في كل مره اشوف الحزن فيهم سطا
يا ابن ادم اللي تريد تتوب عجل وتوب      اليوم من عمرك اسرع من طيار القطا
سمو فكرك يساعد في اختيار الدروب      اعرف تفاصيل دربك قبل رجلك تطا</t>
  </si>
  <si>
    <t>الغصن يابس ولا طاح المطر يالهبوب      قولي له يطيح لا يذبحه كثر البطا
كم لي وانا احاول ابث الامل ف الشعوب      في كل مره اشوف الحزن فيهم سطا
يا ابن ادم اللي تريد تتوب عجل وتوب      اليوم من عمرك اسرع من طيار القطا
سمو فكرك يساعد في اختيار الدروب      اعرف تفاصيل دربك قبل رجلك تطا</t>
  </si>
  <si>
    <t>[{"name": "أنت", "relation": "المخاطب"}, {"name": "أنتِ", "relation": "المخاطبة"}, {"name": "ابن آدم", "relation": "عام"}, {"name": "الشعوب", "relation": "جماعة"}]</t>
  </si>
  <si>
    <t>['أمل', 'تأمل', 'توبة', 'حزن', 'حكمة', 'عجلة', 'يأس']</t>
  </si>
  <si>
    <t>['أنت', 'الإنسان', 'رجلك', 'شعوب', 'قولي', 'هم']</t>
  </si>
  <si>
    <t>سموّ فكرك يساعد في اختـيار الدروب      إعرف تفاصـيل دربك قبل رجلك تطا
عليه واعرف مدى حسناتك مْن الذنوب      وتعـيش مرفوع هامَه .. مستـقيم الخُطا
واللي يقـول انّـه مْمَيَّـز وَلا له عـيـوب      يعيش فوق السما ، لايعيش فوق الوطا
الشخص لو يقدر يغطّي عيوبه بثـوب      غَطّـى عـيوبه ، لكن الـعـيب ما له غطا</t>
  </si>
  <si>
    <t>يدعو للتمهل والتفكير الجيد قبل اتخاذ القرارات في الحياة تحليل الذات لمعرفة حسنات الإنسان وذنوبه ليعيش بثقة واستقامة ينتقد من يدعي الكمال ويشير إلى أن الكمال غير موجود على الأرض يؤكد أن العيوب البشرية لا يمكن إخفاؤها مهما حاول الإنسان---سمو فكرك يساعد في اختيار الدروب      اعرف تفاصيل دربك قبل رجلك تطا
عليه واعرف مدي حسناتك من الذنوب      وتعيش مرفوع هامه .. مستقيم الخطا
واللي يقول انه مميز ولا له عيوب      يعيش فوق السما ، لايعيش فوق الوطا
الشخص لو يقدر يغطي عيوبه بثوب      غطي عيوبه ، لكن العيب ما له غطا</t>
  </si>
  <si>
    <t>سمو فكرك يساعد في اختيار الدروب      اعرف تفاصيل دربك قبل رجلك تطا
عليه واعرف مدي حسناتك من الذنوب      وتعيش مرفوع هامه .. مستقيم الخطا
واللي يقول انه مميز ولا له عيوب      يعيش فوق السما ، لايعيش فوق الوطا
الشخص لو يقدر يغطي عيوبه بثوب      غطي عيوبه ، لكن العيب ما له غطا</t>
  </si>
  <si>
    <t>[{"name": "أنت", "relation": "المخاطب"}, {"name": "الذي يقول", "relation": "عام"}, {"name": "الشخص", "relation": "عام"}]</t>
  </si>
  <si>
    <t>['تأمل', 'حكمة', 'نقد']</t>
  </si>
  <si>
    <t>[{'name': 'الوطن', 'type': 'دولة'}]</t>
  </si>
  <si>
    <t>['رجلك', 'عيوب', 'عيوبه', 'مميز']</t>
  </si>
  <si>
    <t>الشخص لو يقدر يغطّي عيوبه بثـوب      غَطّـى عـيوبه ، لكن الـعـيب ما له غطا
والشمس تشرق ، لكن بعد الشروق الغروب      لو نـورها يوم تَشـرق فـي سـماها سطا
ياللي تقولون فـقر الناس فـقر الجيوب      الـوقــت .. ياما خـذا منّا وياما عـطا
فزَّاع .. وِجْهَة نظره الفقر فَقر القلوب      وجهة نظر .. يمكن انها صَح والاَّ خَـطا</t>
  </si>
  <si>
    <t>يؤكد أن العيوب البشرية لا يمكن إخفاؤها مهما حاول الإنسان الشمس تشرق لكنها حتمًا ستغيب، والنجاح مؤقت كما النور يرد على من يعتبر الفقر ماليًا ويذكر تقلبات الزمن بين العطاء والأخذ ينقل وجهة نظر ترى أن الفقر الحقيقي هو في القلوب وليس في المال---الشخص لو يقدر يغطي عيوبه بثوب      غطي عيوبه ، لكن العيب ما له غطا
والشمس تشرق ، لكن بعد الشروق الغروب      لو نورها يوم تشرق في سماها سطا
ياللي تقولون فقر الناس فقر الجيوب      الوقت .. ياما خذا منا وياما عطا
فزاع .. وجهه نظره الفقر فقر القلوب      وجهه نظر .. يمكن انها صح والا خطا</t>
  </si>
  <si>
    <t>الشخص لو يقدر يغطي عيوبه بثوب      غطي عيوبه ، لكن العيب ما له غطا
والشمس تشرق ، لكن بعد الشروق الغروب      لو نورها يوم تشرق في سماها سطا
ياللي تقولون فقر الناس فقر الجيوب      الوقت .. ياما خذا منا وياما عطا
فزاع .. وجهه نظره الفقر فقر القلوب      وجهه نظر .. يمكن انها صح والا خطا</t>
  </si>
  <si>
    <t>[{"name": "الشخص", "relation": "عام"}, {"name": "الناس", "relation": "جماعة"}, {"name": "فزاع", "relation": "شخصية"}]</t>
  </si>
  <si>
    <t>['جيوب', 'عيوبه', 'فقر', 'فقر القلوب', 'وجهة نظر']</t>
  </si>
  <si>
    <t>سَرى الليل وْسَرى صوت الـمشاعر يا نسيم النود      وْعلى الله ما سـريت الاّ وســاق الشِـعـر قـيـفـانـه
يقـولـون الـشِـعِــر وَزْن وْ قوافـي نبـضـها مـفـنود      وانا اقول الشـعر حِس الخـفوق وْنبـض وجـدانه
وْيقـولون الشـعر ضيـفٍ على شـاعره وانا اعود      أقول الشِـعــر ماهـو ضـيـفـنا والـنـاس غَـلـطـانه
مـعزِّبـنا الشِـعِر وضـيـوفـه احْنا والـسـنين شْـهـود      هـو اللّـي سَـجَّـل الـتـاريخ فـي صـفـحـات ديـوانه</t>
  </si>
  <si>
    <t>سري الليل يحمل صوت المشاعر مع نسمات العطر والشعر ينظم خواطره الشاعر يرى الشعر نبض القلب وحس وجدانه وليس مجرد وزن وقافية ينفى أن يكون الشعر ضيفاً ويؤكد أن الناس مخطئة في فهمه الشعر هو موطن الشاعر وموثق للتاريخ بأبياته والبشر شهود عليه---سري الليل وسري صوت المشاعر يا نسيم النود      وعلي الله ما سريت الا وساق الشعر قيفانه
يقولون الشعر وزن و قوافي نبضها مفنود      وانا اقول الشعر حس الخفوق ونبض وجدانه
ويقولون الشعر ضيف علي شاعره وانا اعود      اقول الشعر ماهو ضيفنا والناس غلطانه
معزبنا الشعر وضيوفه احنا والسنين شهود      هو اللي سجل التاريخ في صفحات ديوانه</t>
  </si>
  <si>
    <t>سري الليل وسري صوت المشاعر يا نسيم النود      وعلي الله ما سريت الا وساق الشعر قيفانه
يقولون الشعر وزن و قوافي نبضها مفنود      وانا اقول الشعر حس الخفوق ونبض وجدانه
ويقولون الشعر ضيف علي شاعره وانا اعود      اقول الشعر ماهو ضيفنا والناس غلطانه
معزبنا الشعر وضيوفه احنا والسنين شهود      هو اللي سجل التاريخ في صفحات ديوانه</t>
  </si>
  <si>
    <t>[{"name": "الشعر", "relation": "الإحساس"}, {"name": "الشعر", "relation": "الشاعر"}, {"name": "الشعر", "relation": "الضيف"}, {"name": "الشعر", "relation": "معزبنا"}]</t>
  </si>
  <si>
    <t>['امتنان', 'تأمل', 'حس', 'حكمة', 'حنين', 'شوق', 'فخر', 'وجد']</t>
  </si>
  <si>
    <t>['التاريخ', 'الخفوق', 'السنين', 'الناس', 'شاعره', 'صوت المشاعر', 'ضيوفه', 'نبض', 'نسيم النود', 'وجدانه']</t>
  </si>
  <si>
    <t>مـعزِّبـنا الشِـعِر وضـيـوفـه احْنا والـسـنين شْـهـود      هـو اللّـي سَـجَّـل الـتـاريخ فـي صـفـحـات ديـوانه
إذا الشَّـاعر على الـمعـنى عجَز لا يبلغ الـمقصود      وش تْـفـيـد الـقـوافـي لـو يركِّــبـهـا عـلى اوزانــه
بروق الـشِـعـر من مـعـنى ، وتعـبيره حنين رْعود      وَلاَ تـنْشَـف مـحـيـطــاتـه إذا نـشـفـنّ خـلـجَــانه
قصـيـدٍ بين طـيَّـات الـمـحـاني والـضـلـوع يْـرود      إذا عَـدّى على القـلـب الشـفوق يْـحَـرِّك اشـجـانه</t>
  </si>
  <si>
    <t>الشعر هو موطن الشاعر وموثق للتاريخ بأبياته والبشر شهود عليه إذا أخفق الشاعر في التعبير لا تنفع القوافي في إيصال المعنى الشعر برق معانيه وتعبيراته لا تنضب مهما جفت أحاسيسه القصيدة تحرك مشاعر القلب الشفوق وتخترق الضلوع المحزونة---معزبنا الشعر وضيوفه احنا والسنين شهود      هو اللي سجل التاريخ في صفحات ديوانه
اذا الشاعر علي المعني عجز لا يبلغ المقصود      وش تفيد القوافي لو يركبها علي اوزانه
بروق الشعر من معني ، وتعبيره حنين رعود      ولا تنشف محيطاته اذا نشفن خلجانه
قصيد بين طيات المحاني والضلوع يرود      اذا عدي علي القلب الشفوق يحرك اشجانه</t>
  </si>
  <si>
    <t>معزبنا الشعر وضيوفه احنا والسنين شهود      هو اللي سجل التاريخ في صفحات ديوانه
اذا الشاعر علي المعني عجز لا يبلغ المقصود      وش تفيد القوافي لو يركبها علي اوزانه
بروق الشعر من معني ، وتعبيره حنين رعود      ولا تنشف محيطاته اذا نشفن خلجانه
قصيد بين طيات المحاني والضلوع يرود      اذا عدي علي القلب الشفوق يحرك اشجانه</t>
  </si>
  <si>
    <t>[{"name": "الشاعر", "relation": "الفنان"}, {"name": "الشعر", "relation": "البرق"}, {"name": "الشعر", "relation": "معزبنا"}]</t>
  </si>
  <si>
    <t>['ألم', 'امتنان', 'حكمة', 'حنين', 'شوق', 'فخر', 'نقد', 'وجد']</t>
  </si>
  <si>
    <t>['التاريخ', 'السنين', 'القوافي', 'المعني', 'حنين', 'رعود', 'ضيوفه', 'محيطاته', 'معني']</t>
  </si>
  <si>
    <t>قصـيـدٍ بين طـيَّـات الـمـحـاني والـضـلـوع يْـرود      إذا عَـدّى على القـلـب الشـفوق يْـحَـرِّك اشـجـانه
أمـتِّـع به عـيـون الـنـاقـد اللّي يَـعْـرف الـمـنـقـود      واحـلِّــق به مـثـل حُـر ٍ فـرَش للـريـح جـنـحــانـه
أوصّـله لْـحـدود الـمـسـتـمـع لو ماهو بْـمـوجـود      واسـوقه للـوطـن واهـديه للّي يـعْـشَــق اوطــانه
مساكم عود .. لا والله مسـاكم فـاق دهن العـود      يغـار الـعـود من نَـفْـحَـاته وْ من طـيـب ريْـحـانـه</t>
  </si>
  <si>
    <t>القصيدة تحرك مشاعر القلب الشفوق وتخترق الضلوع المحزونة الشاعر يمتع الناقد الذكي ويطير بأبياته كالطير المحلق في السماء يوصل الشعر للمستمع حتى لو غاب ويهديه لمحبي الوطن مساء عطر يفوق روعة العود ويغار منه بطيب رائحته---قصيد بين طيات المحاني والضلوع يرود      اذا عدي علي القلب الشفوق يحرك اشجانه
امتع به عيون الناقد اللي يعرف المنقود      واحلق به مثل حر _ فرش للريح جنحانه
اوصله لحدود المستمع لو ماهو بموجود      واسوقه للوطن واهديه للي يعشق اوطانه
مساكم عود .. لا والله مساكم فاق دهن العود      يغار العود من نفحاته و من طيب ريحانه</t>
  </si>
  <si>
    <t>قصيد بين طيات المحاني والضلوع يرود      اذا عدي علي القلب الشفوق يحرك اشجانه
امتع به عيون الناقد اللي يعرف المنقود      واحلق به مثل حر _ فرش للريح جنحانه
اوصله لحدود المستمع لو ماهو بموجود      واسوقه للوطن واهديه للي يعشق اوطانه
مساكم عود .. لا والله مساكم فاق دهن العود      يغار العود من نفحاته و من طيب ريحانه</t>
  </si>
  <si>
    <t>[{"name": "المستمع", "relation": "الجمهور"}, {"name": "الناقد", "relation": "المعرف"}]</t>
  </si>
  <si>
    <t>['ألم', 'أمل', 'إعجاب', 'امتنان', 'عزيمة', 'فخر', 'فرح', 'وجد']</t>
  </si>
  <si>
    <t>['المنقود', 'الوطن', 'عيون']</t>
  </si>
  <si>
    <t>مساكم عود .. لا والله مسـاكم فـاق دهن العـود      يغـار الـعـود من نَـفْـحَـاته وْ من طـيـب ريْـحـانـه
أنا ما جيت لجـل ألـغي الذي قبلي بْسـيف جْحود      واشـيِّـد بـرج عَـاجـي واسْكـنـه واسِـد بـيْـبَـــانـه
لكنِّي جـيْـتـكم بُشْرَى سَحاب الـمزن بيض وْسود      أبا امـطـركـم غَـلا مِن وَسـمـي الـخاطـر وهَـتَّــانه
لـو انّي جـيت اصرِّح .. ما وَرَا كـثر الـمَـنَابر فـود      لكـنِّـي جـيت من شَـعـبٍ بـعَـزمـه سَـابَـق ازمـــانـه</t>
  </si>
  <si>
    <t>مساء عطر يفوق روعة العود ويغار منه بطيب رائحته لم يأت لإلغاء السابقين بل لبناء صرحه وتأصيل مكانته جاء كبشرية سحاب ممطر يحمل مشاعر الغلا والحنان لم يأت ليصرح عبر المنابر بل من شعب قوي عزيمته قديم---مساكم عود .. لا والله مساكم فاق دهن العود      يغار العود من نفحاته و من طيب ريحانه
انا ما جيت لجل الغي الذي قبلي بسيف جحود      واشيد برج عاجي واسكنه واسد بيبانه
لكني جيتكم بشري سحاب المزن بيض وسود      ابا امطركم غلا من وسمي الخاطر وهتانه
لو اني جيت اصرح .. ما ورا كثر المنابر فود      لكني جيت من شعب بعزمه سابق ازمانه</t>
  </si>
  <si>
    <t>مساكم عود .. لا والله مساكم فاق دهن العود      يغار العود من نفحاته و من طيب ريحانه
انا ما جيت لجل الغي الذي قبلي بسيف جحود      واشيد برج عاجي واسكنه واسد بيبانه
لكني جيتكم بشري سحاب المزن بيض وسود      ابا امطركم غلا من وسمي الخاطر وهتانه
لو اني جيت اصرح .. ما ورا كثر المنابر فود      لكني جيت من شعب بعزمه سابق ازمانه</t>
  </si>
  <si>
    <t>[{"name": "الشاعر", "relation": "السحاب"}, {"name": "الشاعر", "relation": "الصادق"}, {"name": "الشعب", "relation": "الجماعة"}]</t>
  </si>
  <si>
    <t>['امتنان', 'حب', 'عزيمة', 'عطاء', 'فخر', 'فرح']</t>
  </si>
  <si>
    <t>['الخاطر', 'المزن', 'برج عاجي', 'عزمه']</t>
  </si>
  <si>
    <t>لـو انّي جـيت اصرِّح .. ما وَرَا كـثر الـمَـنَابر فـود      لكـنِّـي جـيت من شَـعـبٍ بـعَـزمـه سَـابَـق ازمـــانـه
إماراتي .. وانا افخر بانِّـي بْـدَار الفخـر مَـولـود      أبَا اخْدم دولـتـي لين الـجـسَـد تِفْـخَـر به اكْـفـانه
وَابا ارفَع طود وَاكْسِر طود وَارفع طود واكسر طود      وابا آراهـن زمـــانـي واسْـتـفِــزَّه وَاكْـسَـب رْهَــانـه
يجـود بْـقـولي لْـسـاني ولي قَبْـلَـه يـمـيـن تْـجـود      ومن جَـادَت يـمـيـنــه ما يشــحِّ الـقـول بلْـسَـــانه</t>
  </si>
  <si>
    <t>لم يأت ليصرح عبر المنابر بل من شعب قوي عزيمته قديم يفخر بكونه إماراتي ويطلب خدمة وطنه حتى آخر رمق يرفع ويكسر التحديات ويتحدى الزمن ليفوز برهانه لسانه ويده تجودان بالكلام الطلق عن ما يمليه قلبه---لو اني جيت اصرح .. ما ورا كثر المنابر فود      لكني جيت من شعب بعزمه سابق ازمانه
اماراتي .. وانا افخر باني بدار الفخر مولود      ابا اخدم دولتي لين الجسد تفخر به اكفانه
وابا ارفع طود واكسر طود وارفع طود واكسر طود      وابا اراهن زماني واستفزه واكسب رهانه
يجود بقولي لساني ولي قبله يمين تجود      ومن جادت يمينه ما يشح القول بلسانه</t>
  </si>
  <si>
    <t>لو اني جيت اصرح .. ما ورا كثر المنابر فود      لكني جيت من شعب بعزمه سابق ازمانه
اماراتي .. وانا افخر باني بدار الفخر مولود      ابا اخدم دولتي لين الجسد تفخر به اكفانه
وابا ارفع طود واكسر طود وارفع طود واكسر طود      وابا اراهن زماني واستفزه واكسب رهانه
يجود بقولي لساني ولي قبله يمين تجود      ومن جادت يمينه ما يشح القول بلسانه</t>
  </si>
  <si>
    <t>[{"name": "الأماراتي", "relation": "المواطن"}, {"name": "الشعب", "relation": "الجماعة"}]</t>
  </si>
  <si>
    <t>['امتنان', 'تحدي', 'عزيمة', 'فخر', 'كرم']</t>
  </si>
  <si>
    <t>['دار الفخر', 'عزمه']</t>
  </si>
  <si>
    <t>يجـود بْـقـولي لْـسـاني ولي قَبْـلَـه يـمـيـن تْـجـود      ومن جَـادَت يـمـيـنــه ما يشــحِّ الـقـول بلْـسَـــانه
أعَسْف الصَّعـب من قاف الشِعِر باسْلوبي الـمعـهود      ياليـن ارفَـع حَـرَارة هـاجـسـي وتْـثــور بركــانـه
ما دام لْـكـل ثـوره نـار .. أقـول لْكـل نـار خْـمـود      وهي نــار الله اللّـي فـي دَرَكْــها طـاح شـيـطــانه
يا ربِّـي لا تـخَـلِّـيـني من اسْـبَـاب الرجـا مَطـرود      أنَا عَبـدك .. لا تَحْـشرني مَعَ الشـيطان وَاعـوانـه</t>
  </si>
  <si>
    <t>لسانه ويده تجودان بالكلام الطلق عن ما يمليه قلبه يخوض أصعب موضوعات الشعر بأسلوب قوي وثائر كالبراكين كل ثورة لها نار ولكل نار خمود وهي نار ربانية مطهرة يلجأ إلى ربه طالباً الرجاء ويحذر من مصير الشر والشيطان---يجود بقولي لساني ولي قبله يمين تجود      ومن جادت يمينه ما يشح القول بلسانه
اعسف الصعب من قاف الشعر باسلوبي المعهود      يالين ارفع حراره هاجسي وتثور بركانه
ما دام لكل ثوره نار .. اقول لكل نار خمود      وهي نار الله اللي في دركها طاح شيطانه
يا ربي لا تخليني من اسباب الرجا مطرود      انا عبدك .. لا تحشرني مع الشيطان واعوانه</t>
  </si>
  <si>
    <t>يجود بقولي لساني ولي قبله يمين تجود      ومن جادت يمينه ما يشح القول بلسانه
اعسف الصعب من قاف الشعر باسلوبي المعهود      يالين ارفع حراره هاجسي وتثور بركانه
ما دام لكل ثوره نار .. اقول لكل نار خمود      وهي نار الله اللي في دركها طاح شيطانه
يا ربي لا تخليني من اسباب الرجا مطرود      انا عبدك .. لا تحشرني مع الشيطان واعوانه</t>
  </si>
  <si>
    <t>[{"name": "عبدك", "relation": "الداعي"}]</t>
  </si>
  <si>
    <t>['أمل', 'إيمان', 'حكمة', 'دعاء', 'عزيمة', 'غضب', 'فخر', 'كرم']</t>
  </si>
  <si>
    <t>['الشيطان']</t>
  </si>
  <si>
    <t>يا ربِّـي لا تـخَـلِّـيـني من اسْـبَـاب الرجـا مَطـرود      أنَا عَبـدك .. لا تَحْـشرني مَعَ الشـيطان وَاعـوانـه
أنا اقْسم باسمك إنّـي ما حفَلْت مْن السنين صْدود      لكن النـاس بأهـل الطـيب واهـل الجـود طَمْـعَـانه
وانـا لـولاي أحـب الــدار ما شَـرَّفـت روس نْـجـود      وَلا والله حـفَـلْـت اللّي جـمَـع بـالـحــق بـهْـــتَــانـه
أحـب (الـقـدس ) واتمـنَّى الـسـلام بْكـل دَار يْسود      وازور الـمـسـجـد الأقـصى واصَـلِّي واسـمـع آذانـه</t>
  </si>
  <si>
    <t>يلجأ إلى ربه طالباً الرجاء ويحذر من مصير الشر والشيطان لا يهتم بمرارة السنين لكنه يشكو من طمع بعض الناس يفتخر بحبه للدار التي شرفت برفعة أسمائها يحب القدس ويتمنى السلام ويزورها ليصلي في المسجد الأقصى---يا ربي لا تخليني من اسباب الرجا مطرود      انا عبدك .. لا تحشرني مع الشيطان واعوانه
انا اقسم باسمك اني ما حفلت من السنين صدود      لكن الناس باهل الطيب واهل الجود طمعانه
وانا لولاي احب الدار ما شرفت روس نجود      ولا والله حفلت اللي جمع بالحق بهتانه
احب (القدس ) واتمني السلام بكل دار يسود      وازور المسجد الاقصي واصلي واسمع اذانه</t>
  </si>
  <si>
    <t>يا ربي لا تخليني من اسباب الرجا مطرود      انا عبدك .. لا تحشرني مع الشيطان واعوانه
انا اقسم باسمك اني ما حفلت من السنين صدود      لكن الناس باهل الطيب واهل الجود طمعانه
وانا لولاي احب الدار ما شرفت روس نجود      ولا والله حفلت اللي جمع بالحق بهتانه
احب (القدس ) واتمني السلام بكل دار يسود      وازور المسجد الاقصي واصلي واسمع اذانه</t>
  </si>
  <si>
    <t>[{"name": "الناس", "relation": "الجماعة"}, {"name": "عبدك", "relation": "الداعي"}]</t>
  </si>
  <si>
    <t>['ألم', 'أمل', 'حب', 'حسرة', 'دعاء', 'فخر']</t>
  </si>
  <si>
    <t>[{'name': 'الدار', 'type': 'دولة'}, {'name': 'القدس', 'type': 'مدينة'}, {'name': 'المسجد الأقصى', 'type': 'معلم'}]</t>
  </si>
  <si>
    <t>['أهل الجود', 'أهل الطيب', 'الشيطان']</t>
  </si>
  <si>
    <t>أحـب (الـقـدس ) واتمـنَّى الـسـلام بْكـل دَار يْسود      وازور الـمـسـجـد الأقـصى واصَـلِّي واسـمـع آذانـه
أنا الـمقـصود وان قالوا عَلامك من هو الـمَقصود      من الطـير الوَحَـش لي شـاف ربـد وْ قَـص سـبقانه
إذا هَـبّـوا فـرادى للـوطــن مـا جـيت لـه مَـفْـرود      أنـا لْـدار الـمكــــارم سـقـت خَـيَّــالــه و هَـجَّــانـه
إلى ( ابوظبي ) عاصـمْة الـبـلاد أقود قلـبي قود      مَـحَـبَّـتـها تـبــثّ الـشــوق فـي قَلـبـي وشَـرْيـــانــه</t>
  </si>
  <si>
    <t>يحب القدس ويتمنى السلام ويزورها ليصلي في المسجد الأقصى يعتبر نفسه المقصود كطير وحشي يبحث عن سبيل للفرار لا يترك الوطن منفرداً بل يسقي خياله ويغذيه بالحب يخاطب أبوظبي عاصمة بلاده بحب وشوق ينبع من القلب---احب (القدس ) واتمني السلام بكل دار يسود      وازور المسجد الاقصي واصلي واسمع اذانه
انا المقصود وان قالوا علامك من هو المقصود      من الطير الوحش لي شاف ربد و قص سبقانه
اذا هبوا فرادي للوطن ما جيت له مفرود      انا لدار المكارم سقت خياله و هجانه
الي ( ابوظبي ) عاصمه البلاد اقود قلبي قود      محبتها تبث الشوق في قلبي وشريانه</t>
  </si>
  <si>
    <t>احب (القدس ) واتمني السلام بكل دار يسود      وازور المسجد الاقصي واصلي واسمع اذانه
انا المقصود وان قالوا علامك من هو المقصود      من الطير الوحش لي شاف ربد و قص سبقانه
اذا هبوا فرادي للوطن ما جيت له مفرود      انا لدار المكارم سقت خياله و هجانه
الي ( ابوظبي ) عاصمه البلاد اقود قلبي قود      محبتها تبث الشوق في قلبي وشريانه</t>
  </si>
  <si>
    <t>[{"name": "المقصود", "relation": "الشاعر"}]</t>
  </si>
  <si>
    <t>['أمل', 'حب', 'شوق', 'فخر', 'وفاء']</t>
  </si>
  <si>
    <t>[{'name': 'أبوظبي', 'type': 'مدينة'}, {'name': 'القدس', 'type': 'مدينة'}, {'name': 'المسجد الأقصى', 'type': 'معلم'}, {'name': 'الوطن', 'type': 'دولة'}]</t>
  </si>
  <si>
    <t>['الطير الوحش']</t>
  </si>
  <si>
    <t>إلى ( ابوظبي ) عاصـمْة الـبـلاد أقود قلـبي قود      مَـحَـبَّـتـها تـبــثّ الـشــوق فـي قَلـبـي وشَـرْيـــانــه
على دَار الظـبي دَار الـمَرَاجـل والـكَـرم والـجـود      سَــــــلام ٍ يوقَـف الـتـــاريـخ لـه ويْـثَـبِّـت اركَــــانـه
سَـلام الله عـلـيكـم يا الـنشـامى .. ما علـيكـم زود      نحـن مـنكـم وفـيكـم والـوطـن يفـخـر بـفـرسَـانه
نحـن يـوم اتـحـدنـا مـا توكَّــلـنـا بْصَـــف جْـنـود      توَكَّــلـنـا على الله ربَّـنـــا الـمـعـبــــود سـبـحـــانه</t>
  </si>
  <si>
    <t>يخاطب أبوظبي عاصمة بلاده بحب وشوق ينبع من القلب يمجد دار الظبي مكان الشجاعة والكرم التي يحفظها التاريخ يرحب بالنشامى ويؤكد فخر الوطن بفرسانه الأبطال عندما اتحدوا لم يعتمدوا على وصف الجنود بل على الله---الي ( ابوظبي ) عاصمه البلاد اقود قلبي قود      محبتها تبث الشوق في قلبي وشريانه
علي دار الظبي دار المراجل والكرم والجود      سلام _ يوقف التاريخ له ويثبت اركانه
سلام الله عليكم يا النشامي .. ما عليكم زود      نحن منكم وفيكم والوطن يفخر بفرسانه
نحن يوم اتحدنا ما توكلنا بصف جنود      توكلنا علي الله ربنا المعبود سبحانه</t>
  </si>
  <si>
    <t>الي ( ابوظبي ) عاصمه البلاد اقود قلبي قود      محبتها تبث الشوق في قلبي وشريانه
علي دار الظبي دار المراجل والكرم والجود      سلام _ يوقف التاريخ له ويثبت اركانه
سلام الله عليكم يا النشامي .. ما عليكم زود      نحن منكم وفيكم والوطن يفخر بفرسانه
نحن يوم اتحدنا ما توكلنا بصف جنود      توكلنا علي الله ربنا المعبود سبحانه</t>
  </si>
  <si>
    <t>[{"name": "الجنود", "relation": "الجماعة"}, {"name": "النشامي", "relation": "الفرسان"}]</t>
  </si>
  <si>
    <t>['إيمان', 'توكل', 'حب', 'شوق', 'فخر', 'كرم', 'وفاء']</t>
  </si>
  <si>
    <t>[{'name': 'أبوظبي', 'type': 'مدينة'}, {'name': 'دار الظبي', 'type': 'مدينة'}]</t>
  </si>
  <si>
    <t>['الله', 'الوطن']</t>
  </si>
  <si>
    <t>نحـن يـوم اتـحـدنـا مـا توكَّــلـنـا بْصَـــف جْـنـود      توَكَّــلـنـا على الله ربَّـنـــا الـمـعـبــــود سـبـحـــانه
توَكَّــلـنا على الله واعـتصَـمْـنا بأسـمـه الـمـعـبـود      وقـلـنـا : يا عَـلَـم خـزِّ السَّـحَــاب وْ جــر وديَــانـه
ورَفـرِف يا عَـلَـم دامـك على عِـزَّ الـوطـن مَـعْـقـود      فـداك ارواحــنـا يـا قِبْـلَـــة الـعَـــالـم ونـيـشــانـه
نحـبِّـك يا وَطَـن والـمـال دونـك والعـمـر مَـزهـود      وْ لي ما ياخـذ بْحـقِّـك نحـن ما ناخـذ ايْـمَـانـه</t>
  </si>
  <si>
    <t>عندما اتحدوا لم يعتمدوا على وصف الجنود بل على الله توكلوا على الله وتمادوا في العزة والتماسك باسمه علم الوطن يرفرف فوق العزة والتضحيات بروحه ومبادئه يحكي حبه للوطن ويقدم كل شيء دون مقابل أو مصلحة---نحن يوم اتحدنا ما توكلنا بصف جنود      توكلنا علي الله ربنا المعبود سبحانه
توكلنا علي الله واعتصمنا باسمه المعبود      وقلنا : يا علم خز السحاب و جر وديانه
ورفرف يا علم دامك علي عز الوطن معقود      فداك ارواحنا يا قبله العالم ونيشانه
نحبك يا وطن والمال دونك والعمر مزهود      و لي ما ياخذ بحقك نحن ما ناخذ ايمانه</t>
  </si>
  <si>
    <t>نحن يوم اتحدنا ما توكلنا بصف جنود      توكلنا علي الله ربنا المعبود سبحانه
توكلنا علي الله واعتصمنا باسمه المعبود      وقلنا : يا علم خز السحاب و جر وديانه
ورفرف يا علم دامك علي عز الوطن معقود      فداك ارواحنا يا قبله العالم ونيشانه
نحبك يا وطن والمال دونك والعمر مزهود      و لي ما ياخذ بحقك نحن ما ناخذ ايمانه</t>
  </si>
  <si>
    <t>[{"name": "الجنود", "relation": "الجماعة"}]</t>
  </si>
  <si>
    <t>['إيمان', 'توكل', 'حب', 'فخر', 'فداء']</t>
  </si>
  <si>
    <t>['الله']</t>
  </si>
  <si>
    <t>نحـبِّـك يا وَطَـن والـمـال دونـك والعـمـر مَـزهـود      وْ لي ما ياخـذ بْحـقِّـك نحـن ما ناخـذ ايْـمَـانـه
كَرَامَتـنا ما هب حول الـمسـاوَم .. ما نسوم ضْدود      نحـن فـوق الضـدود وْنَـظـرة الـحـاسِـد وحـسـبانه
نحن من دون وحـدتـنـا وقـفـنا للـزمــان صْـمـود      وقـفـنـا وْ كـل حَـبَّـة رَمْـل تسـوى عـنـدنـا دَانَـــه
وطـنَّـا عِرضـنا اللّي ما نِطَــاوِع به كــلام نْـدود      ومن يرخَص بأرضـه يرخص بْعـرضه وعربانه</t>
  </si>
  <si>
    <t>يحكي حبه للوطن ويقدم كل شيء دون مقابل أو مصلحة كرامتهم لا تُساوم وهم فوق أعدائهم رغم الحسد والقتل وحدتهم صامدة أمام الزمن وجميعهم كالدرّ المكنون لا يرضون بالتنازل عن وطنهم فهو عرض يساوي عرضهم وحياتهم---نحبك يا وطن والمال دونك والعمر مزهود      و لي ما ياخذ بحقك نحن ما ناخذ ايمانه
كرامتنا ما هب حول المساوم .. ما نسوم ضدود      نحن فوق الضدود ونظره الحاسد وحسبانه
نحن من دون وحدتنا وقفنا للزمان صمود      وقفنا و كل حبه رمل تسوي عندنا دانه
وطنا عرضنا اللي ما نطاوع به كلام ندود      ومن يرخص بارضه يرخص بعرضه وعربانه</t>
  </si>
  <si>
    <t>نحبك يا وطن والمال دونك والعمر مزهود      و لي ما ياخذ بحقك نحن ما ناخذ ايمانه
كرامتنا ما هب حول المساوم .. ما نسوم ضدود      نحن فوق الضدود ونظره الحاسد وحسبانه
نحن من دون وحدتنا وقفنا للزمان صمود      وقفنا و كل حبه رمل تسوي عندنا دانه
وطنا عرضنا اللي ما نطاوع به كلام ندود      ومن يرخص بارضه يرخص بعرضه وعربانه</t>
  </si>
  <si>
    <t>[{"name": "نحن", "relation": "الشعب"}]</t>
  </si>
  <si>
    <t>['حب', 'صمود', 'عز', 'عزيمة', 'فخر', 'فداء', 'كرامة']</t>
  </si>
  <si>
    <t>[{'name': 'الوطن', 'type': 'دولة'}, {'name': 'وطنا', 'type': 'دولة'}]</t>
  </si>
  <si>
    <t>['وحدتنا']</t>
  </si>
  <si>
    <t>وطـنَّـا عِرضـنا اللّي ما نِطَــاوِع به كــلام نْـدود      ومن يرخَص بأرضـه يرخص بْعـرضه وعربانه
مَـدَار الشـمس يتبَـع دَربـنا .. ولـنا قبور جْـدود      إذا مَـرّوا عـلى الـتـــاريـخ فَــزّ وْ شَـنَّــف آذانـــه
نـهـار تْـفَرّقوا بَعـض الـعـرب حِـنَّـا لـفـيـنا حْـشـود      نهِـزِّ الأرض تَحْـت اقـدامـنـا والأرض عَـطـشـانـه
ونَـرويـهـا مـن دْمَـانـا ، ونـكْـسِر هَـامَـة الـنَّمْـرود      على غَـم الـحـسـود وْغَـم نَـمْـــروده وطـغـيـانـه</t>
  </si>
  <si>
    <t>لا يرضون بالتنازل عن وطنهم فهو عرض يساوي عرضهم وحياتهم دربهم يمتد عبر التاريخ ويخلد قبور أجدادهم وعظمائهم بينما تفرق العرب، يدهم في صفوف متحدة تهز الأرض عطشانة يسقون الأرض بدمائهم ويكسرون جبروت طغاة الحسد والعداوة---وطنا عرضنا اللي ما نطاوع به كلام ندود      ومن يرخص بارضه يرخص بعرضه وعربانه
مدار الشمس يتبع دربنا .. ولنا قبور جدود      اذا مروا علي التاريخ فز و شنف اذانه
نهار تفرقوا بعض العرب حنا لفينا حشود      نهز الارض تحت اقدامنا والارض عطشانه
ونرويها من دمانا ، ونكسر هامه النمرود      علي غم الحسود وغم نمروده وطغيانه</t>
  </si>
  <si>
    <t>وطنا عرضنا اللي ما نطاوع به كلام ندود      ومن يرخص بارضه يرخص بعرضه وعربانه
مدار الشمس يتبع دربنا .. ولنا قبور جدود      اذا مروا علي التاريخ فز و شنف اذانه
نهار تفرقوا بعض العرب حنا لفينا حشود      نهز الارض تحت اقدامنا والارض عطشانه
ونرويها من دمانا ، ونكسر هامه النمرود      علي غم الحسود وغم نمروده وطغيانه</t>
  </si>
  <si>
    <t>[{"name": "الجدود", "relation": "الأجداد"}, {"name": "العرب", "relation": "الجماعة"}]</t>
  </si>
  <si>
    <t>['تاريخ', 'تحدي', 'عز', 'عزيمة', 'فخر', 'فداء', 'كرامة']</t>
  </si>
  <si>
    <t>[{'name': 'وطنا', 'type': 'دولة'}]</t>
  </si>
  <si>
    <t>['التاريخ', 'حشود']</t>
  </si>
  <si>
    <t>ونَـرويـهـا مـن دْمَـانـا ، ونـكْـسِر هَـامَـة الـنَّمْـرود      على غَـم الـحـسـود وْغَـم نَـمْـــروده وطـغـيـانـه
على بَـذْرَة مـحـبَّـه زَرْعَـها لاجـيـالـهـا مـحـصـود      سـقـاها ( زايـد ) الخـير وْ نَمَـت بالخـير رَويـانه
نَمَـت مـن كَـفَّـه الطَّـاهِر جـنان ٍ طَـلْـعَـهـا مَـنضـود      ولا زلـنا ياليـن الـيــوم نَـقْـطـف ثَمْــرة جْـنَـــانه
إذا قالـوا من الـمَحـسـود .. قلنا شـعـبنا مَحسـود      واذا قالـوا من اعيانـه ؟. نـقـول الـعَـالَـم اعـيانه</t>
  </si>
  <si>
    <t>يسقون الأرض بدمائهم ويكسرون جبروت طغاة الحسد والعداوة زرع زايد بذور المحبة التي حصدتها الأجيال بوفرة وخير نمت هذه المحبة من يد زايد الطاهرة وما زالت تثمر حتى الآن إذا قالوا إنهم محسودون، فالناس يقولون إنهم أشراف ومميزون---ونرويها من دمانا ، ونكسر هامه النمرود      علي غم الحسود وغم نمروده وطغيانه
علي بذره محبه زرعها لاجيالها محصود      سقاها ( زايد ) الخير و نمت بالخير رويانه
نمت من كفه الطاهر جنان _ طلعها منضود      ولا زلنا يالين اليوم نقطف ثمره جنانه
اذا قالوا من المحسود .. قلنا شعبنا محسود      واذا قالوا من اعيانه ؟. نقول العالم اعيانه</t>
  </si>
  <si>
    <t>ونرويها من دمانا ، ونكسر هامه النمرود      علي غم الحسود وغم نمروده وطغيانه
علي بذره محبه زرعها لاجيالها محصود      سقاها ( زايد ) الخير و نمت بالخير رويانه
نمت من كفه الطاهر جنان _ طلعها منضود      ولا زلنا يالين اليوم نقطف ثمره جنانه
اذا قالوا من المحسود .. قلنا شعبنا محسود      واذا قالوا من اعيانه ؟. نقول العالم اعيانه</t>
  </si>
  <si>
    <t>[{"name": "زايد", "relation": "المؤسس"}, {"name": "شعبنا", "relation": "الجماعة"}]</t>
  </si>
  <si>
    <t>['امتنان', 'تحدي', 'فخر', 'فداء']</t>
  </si>
  <si>
    <t>['الخير', 'زايد', 'محسود']</t>
  </si>
  <si>
    <t>إذا قالـوا من الـمَحـسـود .. قلنا شـعـبنا مَحسـود      واذا قالـوا من اعيانـه ؟. نـقـول الـعَـالَـم اعـيانه
لكن بشراك يا ( زايـد ) كلام اهْل الحسـد مَردود      ثَــرانـا دونــه ارواح الـتـقـت وعـيـون سَـهْــــرَانـه
تـربّـيـنـا عـلى الـعِــز وْ تـعــوَّدنـا دروب الـكــــود      وهي عَـادة الامــــــاراتي .. وعـادة كـل جـدَّانـه
نحن للطيب سقنا الطيب ، وللـجـلمود حن جَلمود      وْ نحِن يشْـهَـد لـنا الـمـيـدان يوم يْفـوح دخَّـــانـه</t>
  </si>
  <si>
    <t>إذا قالوا إنهم محسودون، فالناس يقولون إنهم أشراف ومميزون يرحب بزايد ويرفض أحاديث الحساد، فدماؤهم شهادة وتضحيات تربوا على العز والفضيلة وعادات الإماراتي الأبية متجذرة هم للخير والشر وجهان، وميدان القتال يشهد على شجاعتهم---اذا قالوا من المحسود .. قلنا شعبنا محسود      واذا قالوا من اعيانه ؟. نقول العالم اعيانه
لكن بشراك يا ( زايد ) كلام اهل الحسد مردود      ثرانا دونه ارواح التقت وعيون سهرانه
تربينا علي العز و تعودنا دروب الكود      وهي عاده الاماراتي .. وعاده كل جدانه
نحن للطيب سقنا الطيب ، وللجلمود حن جلمود      و نحن يشهد لنا الميدان يوم يفوح دخانه</t>
  </si>
  <si>
    <t>اذا قالوا من المحسود .. قلنا شعبنا محسود      واذا قالوا من اعيانه ؟. نقول العالم اعيانه
لكن بشراك يا ( زايد ) كلام اهل الحسد مردود      ثرانا دونه ارواح التقت وعيون سهرانه
تربينا علي العز و تعودنا دروب الكود      وهي عاده الاماراتي .. وعاده كل جدانه
نحن للطيب سقنا الطيب ، وللجلمود حن جلمود      و نحن يشهد لنا الميدان يوم يفوح دخانه</t>
  </si>
  <si>
    <t>[{"name": "الأماراتي", "relation": "المواطن"}, {"name": "زايد", "relation": "المؤسس"}, {"name": "شعبنا", "relation": "الجماعة"}, {"name": "نحن", "relation": "الشعب"}]</t>
  </si>
  <si>
    <t>['تربية', 'فخر', 'قوة', 'كرم', 'وفاء']</t>
  </si>
  <si>
    <t>['الميدان', 'زايد', 'عزه', 'محسود']</t>
  </si>
  <si>
    <t>نحن للطيب سقنا الطيب ، وللـجـلمود حن جَلمود      وْ نحِن يشْـهَـد لـنا الـمـيـدان يوم يْفـوح دخَّـــانـه
لـنا سـيـفٍ بـوَجْـه اللـي يـعــادي دَارنـا مَـجْــرود      دوَا مـن يشـتهي يَفْصِل طَرَف راسه عَن ابْـدَانه
لكنَّـا فـي رَخَا.. والسِّـيف فـي يوم الرَّخا مَـغْـمـود      وَلا نـرفَـع سِـوى سـيـف الشِـعِـر والـفِـكـر مـيـدانه
وَانـا من فـوق هَالـمـنـبـر أريـد ارفَـع كـبـار بْـنـود      وأقـول بْكل صـوت انـســان فـي هَالـدار وانـســانـه</t>
  </si>
  <si>
    <t>هم للخير والشر وجهان، وميدان القتال يشهد على شجاعتهم يمتلكون سيف حماية الوطن متى ما هددتهم الأخطار والهجوم في السلم يلقون السيف لكن في الحروب يستخدمونه في معاركهم يرفع بنود الوطن من فوق المنابر ليدعو لوحدة الإنسان والوطن---نحن للطيب سقنا الطيب ، وللجلمود حن جلمود      و نحن يشهد لنا الميدان يوم يفوح دخانه
لنا سيف بوجه اللي يعادي دارنا مجرود      دوا من يشتهي يفصل طرف راسه عن ابدانه
لكنا في رخا.. والسيف في يوم الرخا مغمود      ولا نرفع سوي سيف الشعر والفكر ميدانه
وانا من فوق هالمنبر اريد ارفع كبار بنود      واقول بكل صوت انسان في هالدار وانسانه</t>
  </si>
  <si>
    <t>نحن للطيب سقنا الطيب ، وللجلمود حن جلمود      و نحن يشهد لنا الميدان يوم يفوح دخانه
لنا سيف بوجه اللي يعادي دارنا مجرود      دوا من يشتهي يفصل طرف راسه عن ابدانه
لكنا في رخا.. والسيف في يوم الرخا مغمود      ولا نرفع سوي سيف الشعر والفكر ميدانه
وانا من فوق هالمنبر اريد ارفع كبار بنود      واقول بكل صوت انسان في هالدار وانسانه</t>
  </si>
  <si>
    <t>[{"name": "الإنسان", "relation": "الجماعة"}, {"name": "نحن", "relation": "الشعب"}]</t>
  </si>
  <si>
    <t>['تهديد', 'دعوة', 'دفاع', 'سلام', 'عزيمة', 'فكر', 'قوة', 'كرم']</t>
  </si>
  <si>
    <t>[{'name': 'دارنا', 'type': 'دولة'}, {'name': 'هالدار', 'type': 'دولة'}]</t>
  </si>
  <si>
    <t>['المنبر', 'الميدان']</t>
  </si>
  <si>
    <t>وَانـا من فـوق هَالـمـنـبـر أريـد ارفَـع كـبـار بْـنـود      وأقـول بْكل صـوت انـســان فـي هَالـدار وانـســانـه
يدوم الـعِـز بايـمـان الشـعـوب وْحـلـمـهـا الـمـنشـود      لأنَّــا فـي وطــن إيـمــــان شَـعـبَـه يـشـبَـه ايْـمَـــانه
على سَـبْـع ( الإمـارات ) الله اكـرمنا بْـسـبع فـهـود      على مَـبْـدا زعـيـم الـمَـجْـد ويْصــونـون مـا صَــانـه
شـعـور إنَّـا نـضَـحِّي لجـل يـبـقى فـي الـعـلا مَـوجود      يـحَـسِّـسـنـا .. بـأنَّــا نـسْـتـحِـــق نْـكــون سُـكَّـــــانـه</t>
  </si>
  <si>
    <t>يرفع بنود الوطن من فوق المنابر ليدعو لوحدة الإنسان والوطن العزة تدوم بإيمان الشعوب وأحلامها التي تطمح إليها دوماً على الإمارات السبع حفظ الله برقة سبعة فرسان وأبطالها يشعر بالفخر ويبذل الجهد لكي يبقى الوطن دائماً في القمة---وانا من فوق هالمنبر اريد ارفع كبار بنود      واقول بكل صوت انسان في هالدار وانسانه
يدوم العز بايمان الشعوب وحلمها المنشود      لانا في وطن ايمان شعبه يشبه ايمانه
علي سبع ( الامارات ) الله اكرمنا بسبع فهود      علي مبدا زعيم المجد ويصونون ما صانه
شعور انا نضحي لجل يبقي في العلا موجود      يحسسنا .. بانا نستحق نكون سكانه</t>
  </si>
  <si>
    <t>وانا من فوق هالمنبر اريد ارفع كبار بنود      واقول بكل صوت انسان في هالدار وانسانه
يدوم العز بايمان الشعوب وحلمها المنشود      لانا في وطن ايمان شعبه يشبه ايمانه
علي سبع ( الامارات ) الله اكرمنا بسبع فهود      علي مبدا زعيم المجد ويصونون ما صانه
شعور انا نضحي لجل يبقي في العلا موجود      يحسسنا .. بانا نستحق نكون سكانه</t>
  </si>
  <si>
    <t>[{"name": "الإنسان", "relation": "الجماعة"}, {"name": "الشعوب", "relation": "الجماعة"}]</t>
  </si>
  <si>
    <t>['أمل', 'إيمان', 'امتنان', 'تضحية', 'دعوة', 'عزيمة', 'فخر']</t>
  </si>
  <si>
    <t>[{'name': 'الإمارات', 'type': 'دولة'}, {'name': 'الوطن', 'type': 'دولة'}, {'name': 'هالدار', 'type': 'دولة'}]</t>
  </si>
  <si>
    <t>['إيمان', 'المنبر']</t>
  </si>
  <si>
    <t>شـعـور إنَّـا نـضَـحِّي لجـل يـبـقى فـي الـعـلا مَـوجود      يـحَـسِّـسـنـا .. بـأنَّــا نـسْـتـحِـــق نْـكــون سُـكَّـــــانـه
على دَرب الزَّعـيم مْـؤسِّـس الـوحـدَه أبونـا العـود      حكـيم الـعُرْب .. راس الـمَجد .. بَحر الجود ربَّـانه
على شان الـمكـارم واهْـلَـها ( زايــد ) بـذل مَجْـهـود      وجَـمَّــعـنا .. ســلام الله على ( زايـــد ) ورضـوانـه
يشــمِّ الـذِّيــب ريْـحَــه ويْـتـهَــيَّـب مـنِّــه الـبـــارود      وهو بـأوَّل سـنـيـنــه مـا تـعَـلَّـى صَـهْـوَة حْـصَــــانـه</t>
  </si>
  <si>
    <t>يشعر بالفخر ويبذل الجهد لكي يبقى الوطن دائماً في القمة على خطى زايد مؤسس الوحدة ورأس المجد وأبو الجود والكرم زايد بذل جهوداً عظيمة وحقق جمع كلمة العرب تحت رايته كان قوياً مخيفاً كذئب يخشى رائحة بارود سلاحه منذ صباه---شعور انا نضحي لجل يبقي في العلا موجود      يحسسنا .. بانا نستحق نكون سكانه
علي درب الزعيم مءسس الوحده ابونا العود      حكيم العرب .. راس المجد .. بحر الجود ربانه
علي شان المكارم واهلها ( زايد ) بذل مجهود      وجمعنا .. سلام الله علي ( زايد ) ورضوانه
يشم الذيب ريحه ويتهيب منه البارود      وهو باول سنينه ما تعلي صهوه حصانه</t>
  </si>
  <si>
    <t>شعور انا نضحي لجل يبقي في العلا موجود      يحسسنا .. بانا نستحق نكون سكانه
علي درب الزعيم مءسس الوحده ابونا العود      حكيم العرب .. راس المجد .. بحر الجود ربانه
علي شان المكارم واهلها ( زايد ) بذل مجهود      وجمعنا .. سلام الله علي ( زايد ) ورضوانه
يشم الذيب ريحه ويتهيب منه البارود      وهو باول سنينه ما تعلي صهوه حصانه</t>
  </si>
  <si>
    <t>[{"name": "الذيب", "relation": "الرمز"}, {"name": "الزعيم", "relation": "المؤسس"}, {"name": "زايد", "relation": "المؤسس"}]</t>
  </si>
  <si>
    <t>['امتنان', 'تضحية', 'دعاء', 'فخر', 'قوة', 'هيبة']</t>
  </si>
  <si>
    <t>['ابونا', 'البارود', 'زايد']</t>
  </si>
  <si>
    <t>يشــمِّ الـذِّيــب ريْـحَــه ويْـتـهَــيَّـب مـنِّــه الـبـــارود      وهو بـأوَّل سـنـيـنــه مـا تـعَـلَّـى صَـهْـوَة حْـصَــــانـه
و لَـمَّا سَـــاد .. وَحَّـد دَاره وْخَـلاَّ الـدروب مْـهــــود      و عَـلاّ مـن قَـدر شَـعـبــــه ورَسَّـــخ قَـدر جـيْــرَانـه
مَعَ السلطان (قابوس) فْـ رُبَى (مسقط) كتب لعْـهود      وصِـرْنـا شَـعـــب وَاحِـد ، مـن إمــاراتـه إلى عـمانـه
وْله حِشْمَه مَعَ (آل ثاني) وله حِشْمَه مَعَ (آل سعود)      وْله حِـشْـمَـه مَـعَ (البحرين ).. بـتْرَابه وشـطــآنـه</t>
  </si>
  <si>
    <t>كان قوياً مخيفاً كذئب يخشى رائحة بارود سلاحه منذ صباه وحد وطنه وفتح طرقه وأرسى مكانة شعبه وجيرانه المحيطين تم الاتفاق والتعاون مع السلطان قابوس واندمجوا كشعب واحد كان له مكانة محترمة مع الأسر الحاكمة الخليجية في الأرض والماء---يشم الذيب ريحه ويتهيب منه البارود      وهو باول سنينه ما تعلي صهوه حصانه
و لما ساد .. وحد داره وخلا الدروب مهود      و علا من قدر شعبه ورسخ قدر جيرانه
مع السلطان (قابوس) ف ربي (مسقط) كتب لعهود      وصرنا شعب واحد ، من اماراته الي عمانه
وله حشمه مع (ال ثاني) وله حشمه مع (ال سعود)      وله حشمه مع (البحرين ).. بترابه وشطانه</t>
  </si>
  <si>
    <t>يشم الذيب ريحه ويتهيب منه البارود      وهو باول سنينه ما تعلي صهوه حصانه
و لما ساد .. وحد داره وخلا الدروب مهود      و علا من قدر شعبه ورسخ قدر جيرانه
مع السلطان (قابوس) ف ربي (مسقط) كتب لعهود      وصرنا شعب واحد ، من اماراته الي عمانه
وله حشمه مع (ال ثاني) وله حشمه مع (ال سعود)      وله حشمه مع (البحرين ).. بترابه وشطانه</t>
  </si>
  <si>
    <t>[{"name": "الذيب", "relation": "الرمز"}, {"name": "قابوس", "relation": "السلطان"}]</t>
  </si>
  <si>
    <t>['احترام', 'علاقات', 'عهد', 'فخر', 'قوة', 'مجد', 'هيبة', 'وحدة']</t>
  </si>
  <si>
    <t>[{'name': 'البحرين', 'type': 'دولة'}, {'name': 'مسقط', 'type': 'مدينة'}]</t>
  </si>
  <si>
    <t>['البارود', 'قابوس']</t>
  </si>
  <si>
    <t>وْله حِشْمَه مَعَ (آل ثاني) وله حِشْمَه مَعَ (آل سعود)      وْله حِـشْـمَـه مَـعَ (البحرين ).. بـتْرَابه وشـطــآنـه
وْله فـي ( ســوريا ) مَـع شَـعـبَـها قَـدر ٍ ماهو مَـعْــدود      فجَع ( بـيـروت ) مـوته واذْهَـل (الأردن ) وعَـمَّـانه
وْ فـي أرض ( اليمن ) تِشْهَد لفَضْلَه شامخات سْدود      وْ فـي ( الـمغرب ) و فـي أرض (العراق) صْروح بنيانه
وْ مَعَ ( فْلسطين ) له وَقْفَات مَجْدٍ ذكرها مَحمود      وْ مَعَ اهْل ( البوسنه ) بالطيب يرْجَـح كَـف ميزانه</t>
  </si>
  <si>
    <t>كان له مكانة محترمة مع الأسر الحاكمة الخليجية في الأرض والماء رزينة مواقفه مع سوريا، أثر موته في بيروت، أذهل الأردن وعمان له فضل في اليمن شاهدته السدود الشامخة وبناء العراق والمغرب وقوفه مع فلسطين ومساعدته للبوسنة بالخير والعدالة وسط الميزان---وله حشمه مع (ال ثاني) وله حشمه مع (ال سعود)      وله حشمه مع (البحرين ).. بترابه وشطانه
وله في ( سوريا ) مع شعبها قدر _ ماهو معدود      فجع ( بيروت ) موته واذهل (الاردن ) وعمانه
و في ارض ( اليمن ) تشهد لفضله شامخات سدود      و في ( المغرب ) و في ارض (العراق) صروح بنيانه
و مع ( فلسطين ) له وقفات مجد ذكرها محمود      و مع اهل ( البوسنه ) بالطيب يرجح كف ميزانه</t>
  </si>
  <si>
    <t>وله حشمه مع (ال ثاني) وله حشمه مع (ال سعود)      وله حشمه مع (البحرين ).. بترابه وشطانه
وله في ( سوريا ) مع شعبها قدر _ ماهو معدود      فجع ( بيروت ) موته واذهل (الاردن ) وعمانه
و في ارض ( اليمن ) تشهد لفضله شامخات سدود      و في ( المغرب ) و في ارض (العراق) صروح بنيانه
و مع ( فلسطين ) له وقفات مجد ذكرها محمود      و مع اهل ( البوسنه ) بالطيب يرجح كف ميزانه</t>
  </si>
  <si>
    <t>['احترام', 'امتنان', 'تأثر', 'حزن', 'دعم', 'علاقات', 'كرم']</t>
  </si>
  <si>
    <t>[{'name': 'الأردن', 'type': 'دولة'}, {'name': 'البحرين', 'type': 'دولة'}, {'name': 'البوسنه', 'type': 'دولة'}, {'name': 'العراق', 'type': 'دولة'}, {'name': 'المغرب', 'type': 'دولة'}, {'name': 'اليمن', 'type': 'دولة'}, {'name': 'بيروت', 'type': 'مدينة'}, {'name': 'سوريا', 'type': 'دولة'}, {'name': 'فلسطين', 'type': 'دولة'}]</t>
  </si>
  <si>
    <t>وْ مَعَ ( فْلسطين ) له وَقْفَات مَجْدٍ ذكرها مَحمود      وْ مَعَ اهْل ( البوسنه ) بالطيب يرْجَـح كَـف ميزانه
وْ مَعَ ( مصـر ) الـعـروبه وَاهْـلَـها له مـكرمات تْعـود      على ( مصـر ) الـعـروبه واهْـلَـها بالخير واحسـانه
لو انْ للـنيـل دَرْبٍ من ( مـصـر ) لابوظـبي مَمْـدود      سـقـى قَبْـــره وفَـاضَـت ليـن دار الـعـيــن غــدرانه
على كـل البـيَـارق ( زايـد ) اللي بـيْـرَقه فـي زود      وْعَلى اهْل الجود له زود وْ عَلى اهْل الزود تيْـجَانه</t>
  </si>
  <si>
    <t>وقوفه مع فلسطين ومساعدته للبوسنة بالخير والعدالة وسط الميزان له مواقف نبيلة مع مصر والأمة العربية بالدعم والإحسان الدائم كما لو أن نهر النيل يصل لأبوظبي ليروي قبر زايد وينتشر خيره على كل الأعلام يرفرف راية زايد وعلى أهل الكرم تاج عالي---و مع ( فلسطين ) له وقفات مجد ذكرها محمود      و مع اهل ( البوسنه ) بالطيب يرجح كف ميزانه
و مع ( مصر ) العروبه واهلها له مكرمات تعود      علي ( مصر ) العروبه واهلها بالخير واحسانه
لو ان للنيل درب من ( مصر ) لابوظبي ممدود      سقي قبره وفاضت لين دار العين غدرانه
علي كل البيارق ( زايد ) اللي بيرقه في زود      وعلي اهل الجود له زود و علي اهل الزود تيجانه</t>
  </si>
  <si>
    <t>و مع ( فلسطين ) له وقفات مجد ذكرها محمود      و مع اهل ( البوسنه ) بالطيب يرجح كف ميزانه
و مع ( مصر ) العروبه واهلها له مكرمات تعود      علي ( مصر ) العروبه واهلها بالخير واحسانه
لو ان للنيل درب من ( مصر ) لابوظبي ممدود      سقي قبره وفاضت لين دار العين غدرانه
علي كل البيارق ( زايد ) اللي بيرقه في زود      وعلي اهل الجود له زود و علي اهل الزود تيجانه</t>
  </si>
  <si>
    <t>[{"name": "زايد", "relation": "المؤسس"}]</t>
  </si>
  <si>
    <t>['امتنان', 'دعم', 'عروبة', 'كرم']</t>
  </si>
  <si>
    <t>[{'name': 'أبوظبي', 'type': 'مدينة'}, {'name': 'البوسنه', 'type': 'دولة'}, {'name': 'فلسطين', 'type': 'دولة'}, {'name': 'مصر', 'type': 'دولة'}]</t>
  </si>
  <si>
    <t>['زايد']</t>
  </si>
  <si>
    <t>على كـل البـيَـارق ( زايـد ) اللي بـيْـرَقه فـي زود      وْعَلى اهْل الجود له زود وْ عَلى اهْل الزود تيْـجَانه
قبل ( زايـد ) وعنوان الفَخر واهْل الفَخر مَـفقـود      طـلَـع ( زايــد ) .. وعـنوان الـمَـعَـالي صـار عِـنْوَانـه
مَعَ اهْل الشَّـان م الأحـيا ومن هم يَسْكـنون لْـحود      يظـل الشـيخ ( زايـد ) فـي الطَّـلـيـعـه عـالي ٍ شـانه
و (راشد بن سعـيد ) مْأسِّس النَّهْـضَه حفَظ لوْعود      وقَـف بـ (دبـي ) وَاهْل ( دبي ) ليـن اشْـتَـدِّ عـمْـرانه</t>
  </si>
  <si>
    <t>على كل الأعلام يرفرف راية زايد وعلى أهل الكرم تاج عالي قبل زايد كان الفخر غائب، وأصبح عنوان العظمة والكرامة معه يرفع مكانة زايد بين أهل الشأن ويظل في المقدمة عالياً مشهوده راشد بن سعيد أسس النهضة وحفظ الوعود وبنى دبي وشعبها---علي كل البيارق ( زايد ) اللي بيرقه في زود      وعلي اهل الجود له زود و علي اهل الزود تيجانه
قبل ( زايد ) وعنوان الفخر واهل الفخر مفقود      طلع ( زايد ) .. وعنوان المعالي صار عنوانه
مع اهل الشان م الاحيا ومن هم يسكنون لحود      يظل الشيخ ( زايد ) في الطليعه عالي _ شانه
و (راشد بن سعيد ) ماسس النهضه حفظ لوعود      وقف ب (دبي ) واهل ( دبي ) لين اشتد عمرانه</t>
  </si>
  <si>
    <t>علي كل البيارق ( زايد ) اللي بيرقه في زود      وعلي اهل الجود له زود و علي اهل الزود تيجانه
قبل ( زايد ) وعنوان الفخر واهل الفخر مفقود      طلع ( زايد ) .. وعنوان المعالي صار عنوانه
مع اهل الشان م الاحيا ومن هم يسكنون لحود      يظل الشيخ ( زايد ) في الطليعه عالي _ شانه
و (راشد بن سعيد ) ماسس النهضه حفظ لوعود      وقف ب (دبي ) واهل ( دبي ) لين اشتد عمرانه</t>
  </si>
  <si>
    <t>[{"name": "راشد بن سعيد", "relation": "البناء"}, {"name": "زايد", "relation": "الشيخ"}, {"name": "زايد", "relation": "المؤسس"}]</t>
  </si>
  <si>
    <t>['امتنان', 'فخر', 'كرم']</t>
  </si>
  <si>
    <t>[{'name': 'دبي', 'type': 'مدينة'}]</t>
  </si>
  <si>
    <t>['راشد', 'زايد']</t>
  </si>
  <si>
    <t>و (راشد بن سعـيد ) مْأسِّس النَّهْـضَه حفَظ لوْعود      وقَـف بـ (دبـي ) وَاهْل ( دبي ) ليـن اشْـتَـدِّ عـمْـرانه
بحِـنْـكَـه تَـذْهِـل الـعَــالَـم ، وفِـكْـر ٍما علـيه قْـيـود      وقَـف ( راشـد ) مَـعَ ( زايـد ) وقوف الأخ لاخْـوَانـه
وْ نحـن يـوم اجْـتـمـعـنـا كـل وَفْـدٍ مـن وَرَاه وْفــود      دبـي .. أمْـسَت مـقَـر الإتحــاد بْلَـحـظَـة اعـلانـه
وْ تَحَـت رَايَة ( خـلـيـفة ) رَيِّس الـدوله نِـهـِـب جْـنود      على شَـان الـمـعــادي عَ الـمَـنــايـا نَـعـقِـد قْـــرانـه</t>
  </si>
  <si>
    <t>راشد بن سعيد أسس النهضة وحفظ الوعود وبنى دبي وشعبها بحنكة وفكر غير محدود وقف راشد مع زايد كأخٍ مخلص عندما اجتمعوا أصبح دبي مقر الاتحاد وأعلنت بداية نهضتها تحت راية خليفة رئيس الدولة تجهزت الجيوش لصد المعتدين---و (راشد بن سعيد ) ماسس النهضه حفظ لوعود      وقف ب (دبي ) واهل ( دبي ) لين اشتد عمرانه
بحنكه تذهل العالم ، وفكر ما عليه قيود      وقف ( راشد ) مع ( زايد ) وقوف الاخ لاخوانه
و نحن يوم اجتمعنا كل وفد من وراه وفود      دبي .. امست مقر الاتحاد بلحظه اعلانه
و تحت رايه ( خليفه ) ريس الدوله نهب جنود      علي شان المعادي ع المنايا نعقد قرانه</t>
  </si>
  <si>
    <t>و (راشد بن سعيد ) ماسس النهضه حفظ لوعود      وقف ب (دبي ) واهل ( دبي ) لين اشتد عمرانه
بحنكه تذهل العالم ، وفكر ما عليه قيود      وقف ( راشد ) مع ( زايد ) وقوف الاخ لاخوانه
و نحن يوم اجتمعنا كل وفد من وراه وفود      دبي .. امست مقر الاتحاد بلحظه اعلانه
و تحت رايه ( خليفه ) ريس الدوله نهب جنود      علي شان المعادي ع المنايا نعقد قرانه</t>
  </si>
  <si>
    <t>[{"name": "خليفه", "relation": "رئيس الدولة"}, {"name": "راشد بن سعيد", "relation": "البناء"}, {"name": "راشد", "relation": "القائد"}]</t>
  </si>
  <si>
    <t>['إخاء', 'امتنان', 'دفاع', 'فخر', 'قوة', 'وحدة']</t>
  </si>
  <si>
    <t>[{'name': 'البلاد', 'type': 'دولة'}, {'name': 'دبي', 'type': 'مدينة'}]</t>
  </si>
  <si>
    <t>['خليفه', 'راشد', 'ريس الدوله', 'زايد']</t>
  </si>
  <si>
    <t>وْ تَحَـت رَايَة ( خـلـيـفة ) رَيِّس الـدوله نِـهـِـب جْـنود      على شَـان الـمـعــادي عَ الـمَـنــايـا نَـعـقِـد قْـــرانـه
لا ثَـار غْـبَـار مـيــدان الـوَغـا دون الـبـــلاد نْــذود      نوَقِّـف فـي الثَّرَى أُسْـد الشَّرى وْفـي الجَو عقـبانـه
نوَقِّـف دونـها والروح ترخَـص والـعَـدو مَـضْـهـود      وذا عَـهْـدٍ عـلـيـنا ، والـعَـهَــد لا عـاش مـن خـــانـه
أبو سـلـطــان .. عِزِّ الـدولـــه اللي عِـزَّهـا مَـشْـهـود      عـزيز الــرَّاس ، والـرَّاس الـعـزيز تْـعـزّه امـتــانـه</t>
  </si>
  <si>
    <t>تحت راية خليفة رئيس الدولة تجهزت الجيوش لصد المعتدين يردون كل هجمات الأعداء ويثبتون قوة الدولة في الميدان والجو يحمون الوطن والروح تضحي والعدو مرفوض لا يعهد بالخيانه أبو سلطان عز الدولة وهو مكرم ومشهود له بالرفعة والعظمة---و تحت رايه ( خليفه ) ريس الدوله نهب جنود      علي شان المعادي ع المنايا نعقد قرانه
لا ثار غبار ميدان الوغا دون البلاد نذود      نوقف في الثري اسد الشري وفي الجو عقبانه
نوقف دونها والروح ترخص والعدو مضهود      وذا عهد علينا ، والعهد لا عاش من خانه
ابو سلطان .. عز الدوله اللي عزها مشهود      عزيز الراس ، والراس العزيز تعزه امتانه</t>
  </si>
  <si>
    <t>و تحت رايه ( خليفه ) ريس الدوله نهب جنود      علي شان المعادي ع المنايا نعقد قرانه
لا ثار غبار ميدان الوغا دون البلاد نذود      نوقف في الثري اسد الشري وفي الجو عقبانه
نوقف دونها والروح ترخص والعدو مضهود      وذا عهد علينا ، والعهد لا عاش من خانه
ابو سلطان .. عز الدوله اللي عزها مشهود      عزيز الراس ، والراس العزيز تعزه امتانه</t>
  </si>
  <si>
    <t>[{"name": "ابو سلطان", "relation": "القائد"}, {"name": "اسد الشري", "relation": "المقاتل"}, {"name": "خليفه", "relation": "رئيس الدولة"}]</t>
  </si>
  <si>
    <t>['دفاع', 'عهد', 'فخر', 'قوة', 'وفاء']</t>
  </si>
  <si>
    <t>[{'name': 'البلاد', 'type': 'دولة'}]</t>
  </si>
  <si>
    <t>['خليفه', 'ريس الدوله', 'عز الدوله', 'عقبانه']</t>
  </si>
  <si>
    <t>أبو سـلـطــان .. عِزِّ الـدولـــه اللي عِـزَّهـا مَـشْـهـود      عـزيز الــرَّاس ، والـرَّاس الـعـزيز تْـعـزّه امـتــانـه
خليـفــة .. عِـدَّنا اللي تَوْرد وْتَصْدر عليه عْـدود      إذا السُّـحـــب ادبَـرَت عَنَّــا ، يـوَرِّدنـا مِـن امْــزانـه
أبو سـلـطـان قايـدنـا .. وَلا نـرضى عَـدَاه يْـقـود      سـمـوَّ الـقـايـد الأعـلى .. سـما للـمـجـد سـلـطـــانه
سـمـو القـايـد الأعـلى على اكْـرَام الـرجـال يْسـود      نـوَقِّـف لَـجْـلَـه الـدنــيـا .. وْ نـقَـعِّــدها عَـلى شــانـه</t>
  </si>
  <si>
    <t>أبو سلطان عز الدولة وهو مكرم ومشهود له بالرفعة والعظمة خليفة يقودنا بحزم ولا يسمح للعدو بالسيطرة والقهر علينا سمو القائد الأعلى هو سلطان المجد ومصدر العزة والكرامة يكرم الرجال ويقف أمام العالم ويجلس في علو مكانته---ابو سلطان .. عز الدوله اللي عزها مشهود      عزيز الراس ، والراس العزيز تعزه امتانه
خليفه .. عدنا اللي تورد وتصدر عليه عدود      اذا السحب ادبرت عنا ، يوردنا من امزانه
ابو سلطان قايدنا .. ولا نرضي عداه يقود      سمو القايد الاعلي .. سما للمجد سلطانه
سمو القايد الاعلي علي اكرام الرجال يسود      نوقف لجله الدنيا .. و نقعدها علي شانه</t>
  </si>
  <si>
    <t>ابو سلطان .. عز الدوله اللي عزها مشهود      عزيز الراس ، والراس العزيز تعزه امتانه
خليفه .. عدنا اللي تورد وتصدر عليه عدود      اذا السحب ادبرت عنا ، يوردنا من امزانه
ابو سلطان قايدنا .. ولا نرضي عداه يقود      سمو القايد الاعلي .. سما للمجد سلطانه
سمو القايد الاعلي علي اكرام الرجال يسود      نوقف لجله الدنيا .. و نقعدها علي شانه</t>
  </si>
  <si>
    <t>[{"name": "ابو سلطان", "relation": "القائد الأعلى"}, {"name": "ابو سلطان", "relation": "القائد"}, {"name": "خليفه", "relation": "القائد"}, {"name": "سمو القايد الاعلي", "relation": "القائد"}]</t>
  </si>
  <si>
    <t>['احترام', 'فخر', 'كرم', 'وفاء', 'ولاء']</t>
  </si>
  <si>
    <t>['الرجال', 'خليفه', 'سمو القايد الاعلي', 'عز الدوله', 'قايدنا']</t>
  </si>
  <si>
    <t>سـمـو القـايـد الأعـلى على اكْـرَام الـرجـال يْسـود      نـوَقِّـف لَـجْـلَـه الـدنــيـا .. وْ نـقَـعِّــدها عَـلى شــانـه
إذا يَامـر غـزيـنـا لـه .. واذا يَـامـر علـيـنـا نْـعـــود      على أمْـرَه يـنَـقِّــلـنـا مـن يْـسَــــاره إلـى ايـمــــانـه
ونايـب ريِّـس الـدولـــه (مـحـمـد) قَـدَّها و قْـدود      بنى مَـجـلــس وزارات الـبَــلـد واخـتـار شـجْـعَــانـه
هو اللي زَوَّج الـصَّـحرا على الـبَحـر بْـثَـلاث عـقود      كـتب عَـ الـمـا يالـيـن الـمَا عَرَف فَـضْـلـه وعرفـانـه</t>
  </si>
  <si>
    <t>يكرم الرجال ويقف أمام العالم ويجلس في علو مكانته يأمر بالهجوم أو الانسحاب وننفذ أوامره بدقة وإيمان كامل نائب الرئيس محمد قدها وقاد بناء المؤسسات باختيار جريء حول الصحراء إلى بحر وكان له فضل عظيم في تطوير البحرين---سمو القايد الاعلي علي اكرام الرجال يسود      نوقف لجله الدنيا .. و نقعدها علي شانه
اذا يامر غزينا له .. واذا يامر علينا نعود      علي امره ينقلنا من يساره الي ايمانه
ونايب ريس الدوله (محمد) قدها و قدود      بني مجلس وزارات البلد واختار شجعانه
هو اللي زوج الصحرا علي البحر بثلاث عقود      كتب ع الما يالين الما عرف فضله وعرفانه</t>
  </si>
  <si>
    <t>سمو القايد الاعلي علي اكرام الرجال يسود      نوقف لجله الدنيا .. و نقعدها علي شانه
اذا يامر غزينا له .. واذا يامر علينا نعود      علي امره ينقلنا من يساره الي ايمانه
ونايب ريس الدوله (محمد) قدها و قدود      بني مجلس وزارات البلد واختار شجعانه
هو اللي زوج الصحرا علي البحر بثلاث عقود      كتب ع الما يالين الما عرف فضله وعرفانه</t>
  </si>
  <si>
    <t>[{"name": "سمو القايد الاعلي", "relation": "القائد"}, {"name": "محمد", "relation": "البناء"}, {"name": "محمد", "relation": "نائب رئيس الدولة"}]</t>
  </si>
  <si>
    <t>['إعجاب', 'احترام', 'طاعة', 'فخر', 'كرم', 'ولاء']</t>
  </si>
  <si>
    <t>['الرجال', 'محمد', 'نايب ريس الدوله']</t>
  </si>
  <si>
    <t>هو اللي زَوَّج الـصَّـحرا على الـبَحـر بْـثَـلاث عـقود      كـتب عَـ الـمـا يالـيـن الـمَا عَرَف فَـضْـلـه وعرفـانـه
صنَع فـي البحر مـعـجزْته وخَلاَّ البَحر يَنبت عود      وخَلاَّ النخْـل فـي عَرض البحر يخـتال عـيـدانـه
وخَلاَّ اللـول والـمرجان يتْشَـكَّــل فـي وَسْط نْـفود      كـأنَّ الـبَــر بَـحـــــــر ٍ مـن لألــيـئَـه ومـرجـــــــــــانـه
محمــد .. يوم طاح الإقـتصاد وْصَار فيه رْكـود      وقَف وَقْـفَـة حـكـيـم وْقَـدَّم افـكـاره عـلى سْـنـانه</t>
  </si>
  <si>
    <t>حول الصحراء إلى بحر وكان له فضل عظيم في تطوير البحرين حقق معجزة في البحر ونمى النخيل في وسط البحار المشطوبة حول اللول والمرجان إلى أراضٍ خضراء مزهرة بأيدي أبناء الوطن وقف وقت الركود الاقتصادي بحكمة وقدم أفكاره للتطوير---هو اللي زوج الصحرا علي البحر بثلاث عقود      كتب ع الما يالين الما عرف فضله وعرفانه
صنع في البحر معجزته وخلا البحر ينبت عود      وخلا النخل في عرض البحر يختال عيدانه
وخلا اللول والمرجان يتشكل في وسط نفود      كان البر بحر _ من لاليءه ومرجانه
محمد .. يوم طاح الاقتصاد وصار فيه ركود      وقف وقفه حكيم وقدم افكاره علي سنانه</t>
  </si>
  <si>
    <t>هو اللي زوج الصحرا علي البحر بثلاث عقود      كتب ع الما يالين الما عرف فضله وعرفانه
صنع في البحر معجزته وخلا البحر ينبت عود      وخلا النخل في عرض البحر يختال عيدانه
وخلا اللول والمرجان يتشكل في وسط نفود      كان البر بحر _ من لاليءه ومرجانه
محمد .. يوم طاح الاقتصاد وصار فيه ركود      وقف وقفه حكيم وقدم افكاره علي سنانه</t>
  </si>
  <si>
    <t>[{"name": "محمد", "relation": "البناء"}, {"name": "محمد", "relation": "الحكيم"}, {"name": "محمد", "relation": "الخالق"}]</t>
  </si>
  <si>
    <t>['إعجاب', 'حكمة', 'فخر', 'قيادة']</t>
  </si>
  <si>
    <t>['محمد']</t>
  </si>
  <si>
    <t>محمــد .. يوم طاح الإقـتصاد وْصَار فيه رْكـود      وقَف وَقْـفَـة حـكـيـم وْقَـدَّم افـكـاره عـلى سْـنـانه
وقال ان الـسِّـيَاسـه الـخَـاسره يتبع سـببها جْـمود      وْمن يتـبع دروب الـحَـرب .. يتـبع درب خـسـرانه
ومن يَحـكـم بـعـقـله هـوب مثـل اللي حكَـم بزنـود      عـشـان الـزَّنْـــد دون الـعـقـل مـا لـه قَـدر ومْـكَــانـه
وْ ذا طَـبْـع اللـيـالي نـوب تَـنْزل بك ونـوب صْـعـود      وْكل ٍ يـمْـدَح الـدَّهْـر ان صـفا له وان عـثَر .. شـانه</t>
  </si>
  <si>
    <t>وقف وقت الركود الاقتصادي بحكمة وقدم أفكاره للتطوير قال إن فشل السياسة ناجم عن الجمود وأن الحرب طريق خاسر الحكم بالعقل أفضل من الحكم بالقوة فقط على إطلاق الزناد الدهر له دورات صعود ونزول وكل من يمدحه أو يعثر شأنه---محمد .. يوم طاح الاقتصاد وصار فيه ركود      وقف وقفه حكيم وقدم افكاره علي سنانه
وقال ان السياسه الخاسره يتبع سببها جمود      ومن يتبع دروب الحرب .. يتبع درب خسرانه
ومن يحكم بعقله هوب مثل اللي حكم بزنود      عشان الزند دون العقل ما له قدر ومكانه
و ذا طبع الليالي نوب تنزل بك ونوب صعود      وكل _ يمدح الدهر ان صفا له وان عثر .. شانه</t>
  </si>
  <si>
    <t>محمد .. يوم طاح الاقتصاد وصار فيه ركود      وقف وقفه حكيم وقدم افكاره علي سنانه
وقال ان السياسه الخاسره يتبع سببها جمود      ومن يتبع دروب الحرب .. يتبع درب خسرانه
ومن يحكم بعقله هوب مثل اللي حكم بزنود      عشان الزند دون العقل ما له قدر ومكانه
و ذا طبع الليالي نوب تنزل بك ونوب صعود      وكل _ يمدح الدهر ان صفا له وان عثر .. شانه</t>
  </si>
  <si>
    <t>[{"name": "محمد", "relation": "الحكيم"}]</t>
  </si>
  <si>
    <t>['حكمة', 'قيادة']</t>
  </si>
  <si>
    <t>وْ ذا طَـبْـع اللـيـالي نـوب تَـنْزل بك ونـوب صْـعـود      وْكل ٍ يـمْـدَح الـدَّهْـر ان صـفا له وان عـثَر .. شـانه
و(ابو خـالد ) أسَـد دولـة الامارات وْحَـفـيد اسُود      وَليِّ الـعَـــهـد .. قـايــد جـيـشـنـا لا ثـار دخَّــانـه
وَليِّ الـعَـهـد (ابو خـالـد) و لـه مـنَّـا وَلاءْ .. وعـهــود      نـوِدِّ اللـي يـودِّيــه .. وْ نـعَـــادي كـل عــــدوانـه
دروب الـمَجْد غَنَّـت لجل (ابوخـالد) بلَحـن العـود      وَلا زلـنـا يالـيـن الـيــوم نسْـتَـلـهــم مـن الـحـــانـه</t>
  </si>
  <si>
    <t>الدهر له دورات صعود ونزول وكل من يمدحه أو يعثر شأنه أبو خالد أسد الإمارات وحفيد الأسود وقائد الجيش بلا خوف الولاء لأبو خالد وتعهد بدعمه ومقاومة أي عدوان عليه المجد يغني لأبو خالد بألحان العود ويستلهم من قصائده---و ذا طبع الليالي نوب تنزل بك ونوب صعود      وكل _ يمدح الدهر ان صفا له وان عثر .. شانه
و(ابو خالد ) اسد دوله الامارات وحفيد اسود      ولي العهد .. قايد جيشنا لا ثار دخانه
ولي العهد (ابو خالد) و له منا ولاء .. وعهود      نود اللي يوديه .. و نعادي كل عدوانه
دروب المجد غنت لجل (ابوخالد) بلحن العود      ولا زلنا يالين اليوم نستلهم من الحانه</t>
  </si>
  <si>
    <t>و ذا طبع الليالي نوب تنزل بك ونوب صعود      وكل _ يمدح الدهر ان صفا له وان عثر .. شانه
و(ابو خالد ) اسد دوله الامارات وحفيد اسود      ولي العهد .. قايد جيشنا لا ثار دخانه
ولي العهد (ابو خالد) و له منا ولاء .. وعهود      نود اللي يوديه .. و نعادي كل عدوانه
دروب المجد غنت لجل (ابوخالد) بلحن العود      ولا زلنا يالين اليوم نستلهم من الحانه</t>
  </si>
  <si>
    <t>[{"name": "ابو خالد", "relation": "ولي العهد"}, {"name": "ابوخالد", "relation": "ولي العهد"}]</t>
  </si>
  <si>
    <t>['حكمة', 'فخر', 'قوة', 'ولاء']</t>
  </si>
  <si>
    <t>['ابو خالد', 'ابوخالد', 'اسد الدوله']</t>
  </si>
  <si>
    <t>دروب الـمَجْد غَنَّـت لجل (ابوخـالد) بلَحـن العـود      وَلا زلـنـا يالـيـن الـيــوم نسْـتَـلـهــم مـن الـحـــانـه
سَـنَـد حكَّـام دولـتـنـا بـوَقْـفَـاتـه .. وهو مَـسـنــود      بـمَـجْـدٍ خَـصَّــه الله فـيـه دون الـنَّـاس سـبْـحَـانـه
نـظـيْف مْـن الـعَـتَب قَلْـبه .. لـعِـزِّ بْـلادنـا مَـرفــود      مَـعَ عَـقْــل ٍحكـيـــــم وْراحـةٍ بالـخـيـــــر مـلـيـــانه
حـجَـاجَه يَـنْـفرد رَحـمه لكن لا ضَـاق سَـمِّ كْـبـود      وهو عون السِّـجـيـن اللِّي شـكى مـن ظـلـم سَـجَّــانـه</t>
  </si>
  <si>
    <t>المجد يغني لأبو خالد بألحان العود ويستلهم من قصائده سند الحكام بوقوفات أبو خالد وهو مرفوع المجد من الله قلبه طاهر وعز البلاد مرفوع بعقل وحكمة وراحة بال رحيم لمن يستحق ولا يتضايق من الظلم وهو سند للسجناء---دروب المجد غنت لجل (ابوخالد) بلحن العود      ولا زلنا يالين اليوم نستلهم من الحانه
سند حكام دولتنا بوقفاته .. وهو مسنود      بمجد خصه الله فيه دون الناس سبحانه
نظيف من العتب قلبه .. لعز بلادنا مرفود      مع عقل حكيم وراحه بالخير مليانه
حجاجه ينفرد رحمه لكن لا ضاق سم كبود      وهو عون السجين اللي شكي من ظلم سجانه</t>
  </si>
  <si>
    <t>دروب المجد غنت لجل (ابوخالد) بلحن العود      ولا زلنا يالين اليوم نستلهم من الحانه
سند حكام دولتنا بوقفاته .. وهو مسنود      بمجد خصه الله فيه دون الناس سبحانه
نظيف من العتب قلبه .. لعز بلادنا مرفود      مع عقل حكيم وراحه بالخير مليانه
حجاجه ينفرد رحمه لكن لا ضاق سم كبود      وهو عون السجين اللي شكي من ظلم سجانه</t>
  </si>
  <si>
    <t>[{"name": "ابو خالد", "relation": "الرحيم"}, {"name": "ابو خالد", "relation": "السند"}, {"name": "ابو خالد", "relation": "القلب النقي"}, {"name": "ابوخالد", "relation": "ولي العهد"}]</t>
  </si>
  <si>
    <t>['إيمان', 'رحمة', 'سند', 'عدل', 'فخر']</t>
  </si>
  <si>
    <t>['ابو خالد', 'ابوخالد', 'السجين']</t>
  </si>
  <si>
    <t>حـجَـاجَه يَـنْـفرد رَحـمه لكن لا ضَـاق سَـمِّ كْـبـود      وهو عون السِّـجـيـن اللِّي شـكى مـن ظـلـم سَـجَّــانـه
وْنحن والله لـ (ابو خـالـد) فِـدا يوم الـمـنـايـا تْرود      نِـرَاودهــا عَـن انـفـســـــنـا إذا أشَّـــر لـنـا بْـنـــــانـه
تـوَحَّــدنـا وبــاب الـتَّـفْــرقه بـعـزومـنـا مَـوْصــــود      يالين اهْـتَـزِّ عَــرش الـمـعـتـدي واهْـتَـزَّت اركــانـه
وصِـرنـا رَجْـل وَاحـد لكـن نْـقَـاتـل بسَـبْع عْـضـود      نـعـيـش فْـ بـيـت واحـد ونْــحَـمي ســوره وجــدرانه</t>
  </si>
  <si>
    <t>رحيم لمن يستحق ولا يتضايق من الظلم وهو سند للسجناء يدافعون عن أبو خالد دماً ويضحون بأنفسهم في سبيله توحدوا وأغلقوا أبواب الفرقة وهزوا أركان المعتدي بقوة صاروا كالجسد الواحد يقاتلون بسبع أيدي ويحمون الوطن---حجاجه ينفرد رحمه لكن لا ضاق سم كبود      وهو عون السجين اللي شكي من ظلم سجانه
ونحن والله ل (ابو خالد) فدا يوم المنايا ترود      نراودها عن انفسنا اذا اشر لنا بنانه
توحدنا وباب التفرقه بعزومنا موصود      يالين اهتز عرش المعتدي واهتزت اركانه
وصرنا رجل واحد لكن نقاتل بسبع عضود      نعيش ف بيت واحد ونحمي سوره وجدرانه</t>
  </si>
  <si>
    <t>حجاجه ينفرد رحمه لكن لا ضاق سم كبود      وهو عون السجين اللي شكي من ظلم سجانه
ونحن والله ل (ابو خالد) فدا يوم المنايا ترود      نراودها عن انفسنا اذا اشر لنا بنانه
توحدنا وباب التفرقه بعزومنا موصود      يالين اهتز عرش المعتدي واهتزت اركانه
وصرنا رجل واحد لكن نقاتل بسبع عضود      نعيش ف بيت واحد ونحمي سوره وجدرانه</t>
  </si>
  <si>
    <t>[{"name": "ابو خالد", "relation": "الرحيم"}, {"name": "ابو خالد", "relation": "القائد"}, {"name": "نحن", "relation": "الشعب"}]</t>
  </si>
  <si>
    <t>['رحمة', 'عدل', 'فداء', 'قوة', 'وحدة', 'ولاء']</t>
  </si>
  <si>
    <t>['ابو خالد', 'السجين', 'عزومنا']</t>
  </si>
  <si>
    <t>وصِـرنـا رَجْـل وَاحـد لكـن نْـقَـاتـل بسَـبْع عْـضـود      نـعـيـش فْـ بـيـت واحـد ونْــحَـمي ســوره وجــدرانه
عـروبـتـنـا أصـيـلـه ، وانْ عـطـيـنـا مـا نـبا مَــردود      وْنَـروي كل كَـبْـدٍ من هَــجــيـر الـقـيــض ضـمـيـانـه
صَـنَـعـنا للـنصــر سـيـف ، وْ زَرَعـنـا للـسَّــــلام وْرود      وْلـنا روس ٍعـلى حَـدَّ الـسـحــب مـاهـي بْـمـنـهــــانـه
عزيمتـنا جـمَل يَاقَفْ وحِمْلَه فـي الظَّـهر مَشـدود      وْتَطـــوّرنـا مـا دام انِّـه بـدا ، مـا نَـلْـجِـــم عْـنـــانـه</t>
  </si>
  <si>
    <t>صاروا كالجسد الواحد يقاتلون بسبع أيدي ويحمون الوطن عروبتهم أصيلة ويقدمون ما يشاءون ويروون الأرض بدمائهم صنعوا السلاح للنصر وزرعوا السلام بالورد وسموهم بلا منة عزيمتهم قوية الحمولة وحملها على الدوام مشدود لا يلين---وصرنا رجل واحد لكن نقاتل بسبع عضود      نعيش ف بيت واحد ونحمي سوره وجدرانه
عروبتنا اصيله ، وان عطينا ما نبا مردود      ونروي كل كبد من هجير القيض ضميانه
صنعنا للنصر سيف ، و زرعنا للسلام ورود      ولنا روس علي حد السحب ماهي بمنهانه
عزيمتنا جمل ياقف وحمله في الظهر مشدود      وتطورنا ما دام انه بدا ، ما نلجم عنانه</t>
  </si>
  <si>
    <t>وصرنا رجل واحد لكن نقاتل بسبع عضود      نعيش ف بيت واحد ونحمي سوره وجدرانه
عروبتنا اصيله ، وان عطينا ما نبا مردود      ونروي كل كبد من هجير القيض ضميانه
صنعنا للنصر سيف ، و زرعنا للسلام ورود      ولنا روس علي حد السحب ماهي بمنهانه
عزيمتنا جمل ياقف وحمله في الظهر مشدود      وتطورنا ما دام انه بدا ، ما نلجم عنانه</t>
  </si>
  <si>
    <t>['تطور', 'سلام', 'عروبة', 'عزيمة', 'كرم', 'نصر', 'وحدة']</t>
  </si>
  <si>
    <t>عزيمتـنا جـمَل يَاقَفْ وحِمْلَه فـي الظَّـهر مَشـدود      وْتَطـــوّرنـا مـا دام انِّـه بـدا ، مـا نَـلْـجِـــم عْـنـــانـه
نِـتَـاجِـر فـي الـمَرَاجِـل ما نـتَـاجِـر فـي تَرَف ونْـقـود      وأصْـحَــاب الـمـكــارم رابـحــه ماهـي بْـخَـســرانـه
يمـوت الرَّجْـل فـينا وَجْـهَـهَ ابْـيض واللـيـالي سـود      حَـيـاة الـرجْــل مـن دون الـمَـعَــزَّه مـا لـهـا خَــانـه
واذا كان الفَخَر طِيب الـنِّسَب خذ عِلْـمي الـمَوكود      أقول العِـلْـم ، وْلا من قـلـت عِلْـمـي جـبْـت برهَــانـه</t>
  </si>
  <si>
    <t>عزيمتهم قوية الحمولة وحملها على الدوام مشدود لا يلين ينجحون في الأعمال الشاقة ولا ينغمسون في الكماليات المالية يموت الرجل بشرف وحياته بلا كرامة ليست بحياة حقيقية الفخر النبيل بطيب النسب والعلم دليل واضح على علو المكانة---عزيمتنا جمل ياقف وحمله في الظهر مشدود      وتطورنا ما دام انه بدا ، ما نلجم عنانه
نتاجر في المراجل ما نتاجر في ترف ونقود      واصحاب المكارم رابحه ماهي بخسرانه
يموت الرجل فينا وجهه ابيض والليالي سود      حياه الرجل من دون المعزه ما لها خانه
واذا كان الفخر طيب النسب خذ علمي الموكود      اقول العلم ، ولا من قلت علمي جبت برهانه</t>
  </si>
  <si>
    <t>عزيمتنا جمل ياقف وحمله في الظهر مشدود      وتطورنا ما دام انه بدا ، ما نلجم عنانه
نتاجر في المراجل ما نتاجر في ترف ونقود      واصحاب المكارم رابحه ماهي بخسرانه
يموت الرجل فينا وجهه ابيض والليالي سود      حياه الرجل من دون المعزه ما لها خانه
واذا كان الفخر طيب النسب خذ علمي الموكود      اقول العلم ، ولا من قلت علمي جبت برهانه</t>
  </si>
  <si>
    <t>[{"name": "اصحاب المكارم", "relation": "النبلاء"}, {"name": "الرجل", "relation": "النبيل"}]</t>
  </si>
  <si>
    <t>['تطور', 'عز', 'عزيمة', 'علم', 'فخر', 'كرامة', 'مكارم']</t>
  </si>
  <si>
    <t>['المعزه', 'المكارم']</t>
  </si>
  <si>
    <t>واذا كان الفَخَر طِيب الـنِّسَب خذ عِلْـمي الـمَوكود      أقول العِـلْـم ، وْلا من قـلـت عِلْـمـي جـبْـت برهَــانـه
أبوي الشـيخ ابو راشـد ( محمـد ) والجـدود جْدود      وخـالـه ( زايـد ) اللّـي طـيْـب راسـه تَـعَّــب اقْـرَانه
بدون قْصور فـي السَّاده وَلا تحقير فـي الـمَسيود      بإحـسَاس ٍكـما سَـاس الـجـبَــال الـشـمِّ سيْـسَـــانـه
إذا قام ( الفلاحي ) و ( الفلاسـي ) ينْتخون حشود      مـقـام بْـعِـز ابن مـكـتــوم .. مَـعْ هـيْـبَـة نـهَـيَّـــانـه</t>
  </si>
  <si>
    <t>الفخر النبيل بطيب النسب والعلم دليل واضح على علو المكانة والده الشيخ أبو راشد وأجداده معروفون وخاله زايد محبوب يتمتع بشموخ الأخلاق كجبال شامخة بدون مبالغة أو تحقير عندما يجتمع الفلاحي والفلاسي مع حشدهم يكون مقامهم عالياً محترماً---واذا كان الفخر طيب النسب خذ علمي الموكود      اقول العلم ، ولا من قلت علمي جبت برهانه
ابوي الشيخ ابو راشد ( محمد ) والجدود جدود      وخاله ( زايد ) اللي طيب راسه تعب اقرانه
بدون قصور في الساده ولا تحقير في المسيود      باحساس كما ساس الجبال الشم سيسانه
اذا قام ( الفلاحي ) و ( الفلاسي ) ينتخون حشود      مقام بعز ابن مكتوم .. مع هيبه نهيانه</t>
  </si>
  <si>
    <t>واذا كان الفخر طيب النسب خذ علمي الموكود      اقول العلم ، ولا من قلت علمي جبت برهانه
ابوي الشيخ ابو راشد ( محمد ) والجدود جدود      وخاله ( زايد ) اللي طيب راسه تعب اقرانه
بدون قصور في الساده ولا تحقير في المسيود      باحساس كما ساس الجبال الشم سيسانه
اذا قام ( الفلاحي ) و ( الفلاسي ) ينتخون حشود      مقام بعز ابن مكتوم .. مع هيبه نهيانه</t>
  </si>
  <si>
    <t>[{"name": "الساده", "relation": "النبلاء"}, {"name": "الفلاحي", "relation": "المواطن"}, {"name": "زايد", "relation": "الخال"}, {"name": "محمد", "relation": "الأب"}]</t>
  </si>
  <si>
    <t>['أسرة', 'ديمقراطية', 'عدل', 'علم', 'فخر', 'كرامة']</t>
  </si>
  <si>
    <t>['ابوي', 'الجدود', 'الفلاسي', 'المسيود', 'زايد', 'محمد']</t>
  </si>
  <si>
    <t>إذا قام ( الفلاحي ) و ( الفلاسـي ) ينْتخون حشود      مـقـام بْـعِـز ابن مـكـتــوم .. مَـعْ هـيْـبَـة نـهَـيَّـــانـه
ما دام الـمَجْد (ابو خالد) مَـعَانا فـي البَلَد مَوْجود      نبَـا نْـوَقِّـف وقوف الـمنـتصِـر فـي وْجـوه عـدوانه
مَـحَـبَّه .. والـمَحَـبَّه وهْبَه مْنَ الـخَالِـق الـمَـعـبود      ترى ما هـو عَلى شـاني .. نـبا نْوَقِّــف عَلى شـانـه
وْسرى الليل وْسرى صوت الـمشاعر يا نسـيم النود      وْعَلى الله ما سَـريـت الاَّ وسَــاق الـشِّـعــر قـيْـفَـانـه</t>
  </si>
  <si>
    <t>عندما يجتمع الفلاحي والفلاسي مع حشدهم يكون مقامهم عالياً محترماً طالما أبو خالد موجود في الوطن سنقف جميعا لنواجه أعداءه المحبة هبة من الله وهو شأن عزيز ويجب الوقوف معه الليل يحكي سرعة صوت المشاعر مع نسيم العود والشعر والألحان---اذا قام ( الفلاحي ) و ( الفلاسي ) ينتخون حشود      مقام بعز ابن مكتوم .. مع هيبه نهيانه
ما دام المجد (ابو خالد) معانا في البلد موجود      نبا نوقف وقوف المنتصر في وجوه عدوانه
محبه .. والمحبه وهبه من الخالق المعبود      تري ما هو علي شاني .. نبا نوقف علي شانه
وسري الليل وسري صوت المشاعر يا نسيم النود      وعلي الله ما سريت الا وساق الشعر قيفانه</t>
  </si>
  <si>
    <t>اذا قام ( الفلاحي ) و ( الفلاسي ) ينتخون حشود      مقام بعز ابن مكتوم .. مع هيبه نهيانه
ما دام المجد (ابو خالد) معانا في البلد موجود      نبا نوقف وقوف المنتصر في وجوه عدوانه
محبه .. والمحبه وهبه من الخالق المعبود      تري ما هو علي شاني .. نبا نوقف علي شانه
وسري الليل وسري صوت المشاعر يا نسيم النود      وعلي الله ما سريت الا وساق الشعر قيفانه</t>
  </si>
  <si>
    <t>[{"name": "ابو خالد", "relation": "ولي العهد"}, {"name": "الشعر", "relation": "الشاعر"}, {"name": "الفلاحي", "relation": "المواطن"}]</t>
  </si>
  <si>
    <t>['إيمان', 'حب', 'حنين', 'دفاع', 'ديمقراطية', 'شوق', 'عزيمة', 'فخر']</t>
  </si>
  <si>
    <t>[{'name': 'البلد', 'type': 'دولة'}]</t>
  </si>
  <si>
    <t>['ابو خالد', 'الفلاسي', 'صوت المشاعر', 'نسيم النود']</t>
  </si>
  <si>
    <t>الـمسـتحـيـل يْحـبِّـني يـوم رمْـتـه      كأن مصيري مرتبط مَعْ مصـيره
والـياس حـارَبْني ، لكـنِّـي هَـزَمْتـه      وايَّـامـنـا رَاحَـاتـها مـســتــــديره
عِـزِّي من ابـوي الْـكريم اسْـتـلمتـه      عَلى الـمَسَار اكْمَلت نَـفْس الـمسـيره
الأوَّلـه .. حَق الـعَرَب ماهـضـمْته      والثـانيه .. نـباي فـي كل دِيـره</t>
  </si>
  <si>
    <t>المستحيل صار حبيبي ومصيري مرتبط به واجهت اليأس وهزمته رغم عدائه لي ورثت عزة واصلت نفس المسيرة الأبويّة حافظت على حق العرب ووفائي لكل نوبة---المستحيل يحبني يوم رمته      كان مصيري مرتبط مع مصيره
والياس حاربني ، لكني هزمته      وايامنا راحاتها مستديره
عزي من ابوي الكريم استلمته      علي المسار اكملت نفس المسيره
الاوله .. حق العرب ماهضمته      والثانيه .. نباي في كل ديره</t>
  </si>
  <si>
    <t>المستحيل يحبني يوم رمته      كان مصيري مرتبط مع مصيره
والياس حاربني ، لكني هزمته      وايامنا راحاتها مستديره
عزي من ابوي الكريم استلمته      علي المسار اكملت نفس المسيره
الاوله .. حق العرب ماهضمته      والثانيه .. نباي في كل ديره</t>
  </si>
  <si>
    <t>[{"name": "ابوي", "relation": "الأب"}, {"name": "العرب", "relation": "جماعة"}, {"name": "المستحيل", "relation": "مخلوق"}, {"name": "الياس", "relation": "خصم"}]</t>
  </si>
  <si>
    <t>['ارتباط', 'استمرارية', 'انتصار', 'انتماء', 'تحدي', 'تفاؤل', 'حب', 'عزة', 'فخر', 'قوة', 'كرامة']</t>
  </si>
  <si>
    <t>['الكريم', 'حاربني', 'حق العرب', 'عزي', 'هزمته', 'يحبني']</t>
  </si>
  <si>
    <t>الأوَّلـه .. حَق الـعَرَب ماهـضـمْته      والثـانيه .. نـباي فـي كل دِيـره
وابـوي .. أبـوي الصِّـيرمي لا عدمته      خَـذيت مِنْه الأوَّلَـه والأخـيره
كم بَحر تَرهِب غبِّـته .. بس عمْته      خطير ، واحِب الدروب الخـطيره
وْكَم وَاحدٍ لو ما حشَـمْني حشَمْته      ماهو على شانه .. على شان غـيره</t>
  </si>
  <si>
    <t>حافظت على حق العرب ووفائي لكل نوبة والدي هو سندي الأول والأخير أخشى غيابه لكنني أحب التحديات الخطيرة أكرم من يحشمني ولا أقبل إلا بالمناسب لي---الاوله .. حق العرب ماهضمته      والثانيه .. نباي في كل ديره
وابوي .. ابوي الصيرمي لا عدمته      خذيت منه الاوله والاخيره
كم بحر ترهب غبته .. بس عمته      خطير ، واحب الدروب الخطيره
وكم واحد لو ما حشمني حشمته      ماهو علي شانه .. علي شان غيره</t>
  </si>
  <si>
    <t>الاوله .. حق العرب ماهضمته      والثانيه .. نباي في كل ديره
وابوي .. ابوي الصيرمي لا عدمته      خذيت منه الاوله والاخيره
كم بحر ترهب غبته .. بس عمته      خطير ، واحب الدروب الخطيره
وكم واحد لو ما حشمني حشمته      ماهو علي شانه .. علي شان غيره</t>
  </si>
  <si>
    <t>[{"name": "ابوي الصيرمي", "relation": "الأب"}, {"name": "العرب", "relation": "جماعة"}, {"name": "واحد", "relation": "عام"}]</t>
  </si>
  <si>
    <t>['امتنان', 'انتماء', 'تحدي', 'حب', 'شجاعة', 'عفو', 'فخر', 'كرامة', 'كرم', 'نبل', 'وراثة']</t>
  </si>
  <si>
    <t>['الاخيره', 'الاوله', 'الصيرمي', 'حشمته', 'حشمني', 'حق العرب']</t>
  </si>
  <si>
    <t>وْكَم وَاحدٍ لو ما حشَـمْني حشَمْته      ماهو على شانه .. على شان غـيره
وْكَم وَاحدٍ لو يجْـهَل اسمي ، ما لـمْته      عْيون لومي عَن شـرَاته ضـريره
وْكَم وَاحدٍ عليه غيضـي كتـمْتـه      أسَامحه ، واقول هو وْ ضـميره
وْكَم بيت شَاعِر كنِّـي اللي نظَمْتـه      يَجْذبْني اسْلوبه وحسْن تْـعَـبيره</t>
  </si>
  <si>
    <t>أكرم من يحشمني ولا أقبل إلا بالمناسب لي لم ألوم من يجهل اسمي لضعف اللوم أسامح من كتم غيظي معتزًّا بضميره يعجبني شعر من يتقن التعبير الجميل---وكم واحد لو ما حشمني حشمته      ماهو علي شانه .. علي شان غيره
وكم واحد لو يجهل اسمي ، ما لمته      عيون لومي عن شراته ضريره
وكم واحد عليه غيضي كتمته      اسامحه ، واقول هو و ضميره
وكم بيت شاعر كني اللي نظمته      يجذبني اسلوبه وحسن تعبيره</t>
  </si>
  <si>
    <t>وكم واحد لو ما حشمني حشمته      ماهو علي شانه .. علي شان غيره
وكم واحد لو يجهل اسمي ، ما لمته      عيون لومي عن شراته ضريره
وكم واحد عليه غيضي كتمته      اسامحه ، واقول هو و ضميره
وكم بيت شاعر كني اللي نظمته      يجذبني اسلوبه وحسن تعبيره</t>
  </si>
  <si>
    <t>[{"name": "شاعر", "relation": "فنان"}, {"name": "واحد", "relation": "عام"}]</t>
  </si>
  <si>
    <t>['إعجاب', 'تسامح', 'تقدير', 'حكمة', 'عفو', 'فن', 'كرم', 'لوم', 'نبل']</t>
  </si>
  <si>
    <t>['اسامحه', 'اسلوبه', 'بيت شاعر', 'تعبيره', 'حشمته', 'حشمني', 'عيون لومي', 'غيضي', 'يجهل']</t>
  </si>
  <si>
    <t>وْكَم بيت شَاعِر كنِّـي اللي نظَمْتـه      يَجْذبْني اسْلوبه وحسْن تْـعَـبيره
وْكَم صَاحبٍ يَثْـبت معي لا زهَمْتـه      يبـين فـي شَر الزمن قبل خـيره
وْكَم وَاحدٍ آحسّـسه بانّي فـهَـمْته      أقرا في عيـنه ما حوتـه السريـره
وْكَم سيف في شوط التحَدِّي لطـمْته      ونْـفوس مِن تكْـرَه نجاحي كســيره</t>
  </si>
  <si>
    <t>يعجبني شعر من يتقن التعبير الجميل بعض الأصدقاء يثبتون رغم قساوة الزمن أشعر بفهم بعض الناس لي عبر عيونهم تغلبت على خصومي وحطمت كراهيتهم---وكم بيت شاعر كني اللي نظمته      يجذبني اسلوبه وحسن تعبيره
وكم صاحب يثبت معي لا زهمته      يبين في شر الزمن قبل خيره
وكم واحد احسسه باني فهمته      اقرا في عينه ما حوته السريره
وكم سيف في شوط التحدي لطمته      ونفوس من تكره نجاحي كسيره</t>
  </si>
  <si>
    <t>وكم بيت شاعر كني اللي نظمته      يجذبني اسلوبه وحسن تعبيره
وكم صاحب يثبت معي لا زهمته      يبين في شر الزمن قبل خيره
وكم واحد احسسه باني فهمته      اقرا في عينه ما حوته السريره
وكم سيف في شوط التحدي لطمته      ونفوس من تكره نجاحي كسيره</t>
  </si>
  <si>
    <t>[{"name": "شاعر", "relation": "فنان"}, {"name": "صاحب", "relation": "صديق"}, {"name": "واحد", "relation": "عام"}]</t>
  </si>
  <si>
    <t>['إخلاص', 'إعجاب', 'انتصار', 'بصيرة', 'تحدي', 'تقدير', 'حسد', 'صداقة', 'فن', 'فهم', 'قراءة', 'وفاء']</t>
  </si>
  <si>
    <t>['اسلوبه', 'السريره', 'بيت شاعر', 'تعبيره', 'عينه', 'فهمته', 'لا زهمته', 'يثبت']</t>
  </si>
  <si>
    <t>وْكَم سيف في شوط التحَدِّي لطـمْته      ونْـفوس مِن تكْـرَه نجاحي كســيره
وْكَم ليل أتْعَـب رمْش عيني ما نـمْته      لين احْـتضن جفـني شعاع الظـهيره
وْكَم مِن حزامٍ يرتخي لا احْـتزمْته      ما ينْـلِبس عِنْـد الأمــور الكـبـيره
وْكَم مِن جـدَارٍ فـي طريقي هدَمْته      وبنيت باحـجاره للاجيـال سِـيْره</t>
  </si>
  <si>
    <t>تغلبت على خصومي وحطمت كراهيتهم سهر الليالي متعبًا حتى بزوغ الفجر أشد الحزام في المواقف الكبيرة فقط هدمت العقبات وبنيت عبقريتي للأجيال---وكم سيف في شوط التحدي لطمته      ونفوس من تكره نجاحي كسيره
وكم ليل اتعب رمش عيني ما نمته      لين احتضن جفني شعاع الظهيره
وكم من حزام يرتخي لا احتزمته      ما ينلبس عند الامور الكبيره
وكم من جدار في طريقي هدمته      وبنيت باحجاره للاجيال سيره</t>
  </si>
  <si>
    <t>وكم سيف في شوط التحدي لطمته      ونفوس من تكره نجاحي كسيره
وكم ليل اتعب رمش عيني ما نمته      لين احتضن جفني شعاع الظهيره
وكم من حزام يرتخي لا احتزمته      ما ينلبس عند الامور الكبيره
وكم من جدار في طريقي هدمته      وبنيت باحجاره للاجيال سيره</t>
  </si>
  <si>
    <t>[{"name": "الاجيال", "relation": "جماعة"}]</t>
  </si>
  <si>
    <t>['أمل', 'إرث', 'اجتهاد', 'انتصار', 'انضباط', 'بناء', 'تحدي', 'تعب', 'حسد', 'عزيمة', 'قوة', 'مسؤولية']</t>
  </si>
  <si>
    <t>['الاجيال']</t>
  </si>
  <si>
    <t>وْكَم مِن جـدَارٍ فـي طريقي هدَمْته      وبنيت باحـجاره للاجيـال سِـيْره
وْكَم عَاقلٍ تسْـتَـغرب الـنَّاس صَـمْـتـه      كبـير ، وعقـول الـخـلايق صـغـيره
وْكَم حِـلـم يتْحَقَّـق لا مـنّي حلـمْتـه      يثـيـرني يـوم احْـلـمه واسـتـثيره
وْكَم يوم من عمري يا وَقتي خصمْته      يامااطولك ، وايَّام نَاسك قـصـيره</t>
  </si>
  <si>
    <t>هدمت العقبات وبنيت عبقريتي للأجيال صمت العاقل عميق والعقول البسيطة تساءل أحلم بتحقيق الأماني يحفزني كثيرًا الوقت يسرق من عمري وأيام الآخرين قصيرة---وكم من جدار في طريقي هدمته      وبنيت باحجاره للاجيال سيره
وكم عاقل تستغرب الناس صمته      كبير ، وعقول الخلايق صغيره
وكم حلم يتحقق لا مني حلمته      يثيرني يوم احلمه واستثيره
وكم يوم من عمري يا وقتي خصمته      يامااطولك ، وايام ناسك قصيره</t>
  </si>
  <si>
    <t>وكم من جدار في طريقي هدمته      وبنيت باحجاره للاجيال سيره
وكم عاقل تستغرب الناس صمته      كبير ، وعقول الخلايق صغيره
وكم حلم يتحقق لا مني حلمته      يثيرني يوم احلمه واستثيره
وكم يوم من عمري يا وقتي خصمته      يامااطولك ، وايام ناسك قصيره</t>
  </si>
  <si>
    <t>[{"name": "الاجيال", "relation": "جماعة"}, {"name": "عاقل", "relation": "عام"}]</t>
  </si>
  <si>
    <t>['أمل', 'إرث', 'بناء', 'تحدي', 'تحقيق', 'حكمة', 'زمن', 'صبر', 'صمت', 'طموح', 'عزيمة', 'عقل']</t>
  </si>
  <si>
    <t>['الاجيال', 'صمته', 'عاقل']</t>
  </si>
  <si>
    <t>وْكَم يوم من عمري يا وَقتي خصمْته      يامااطولك ، وايَّام نَاسك قـصـيره
إنسـان احـس انِّـه كَـفو لا احْـترمْته      نـفْسَـه غَـنـيَّـه لو يـديْنـه فـقـيـره
وانسـان .. بخْـزام الوفـا لو خـزَمْته      نار الغـدر فـي وسط يوفه سـعـيره
وْكَم وَاحـدٍ لو ما حـشَـمْني ، حشَـمْته      ماهو على شـانه ، على شـان غـيره</t>
  </si>
  <si>
    <t>الوقت يسرق من عمري وأيام الآخرين قصيرة أحترم الإنسان الكريم حتى لو كان فقيرًا الخيانة من صاحب الوفاء مؤلمة ومحترقة أكثر من حشمي ممن لا يليق بي من أجل غيري---وكم يوم من عمري يا وقتي خصمته      يامااطولك ، وايام ناسك قصيره
انسان احس انه كفو لا احترمته      نفسه غنيه لو يدينه فقيره
وانسان .. بخزام الوفا لو خزمته      نار الغدر في وسط يوفه سعيره
وكم واحد لو ما حشمني ، حشمته      ماهو علي شانه ، علي شان غيره</t>
  </si>
  <si>
    <t>وكم يوم من عمري يا وقتي خصمته      يامااطولك ، وايام ناسك قصيره
انسان احس انه كفو لا احترمته      نفسه غنيه لو يدينه فقيره
وانسان .. بخزام الوفا لو خزمته      نار الغدر في وسط يوفه سعيره
وكم واحد لو ما حشمني ، حشمته      ماهو علي شانه ، علي شان غيره</t>
  </si>
  <si>
    <t>[{"name": "انسان", "relation": "عام"}, {"name": "واحد", "relation": "عام"}]</t>
  </si>
  <si>
    <t>['احترام', 'تحدي', 'تحذير', 'زمن', 'صبر', 'عفو', 'غدر', 'قيمة', 'كرم', 'كفاءة', 'نبل', 'وفاء']</t>
  </si>
  <si>
    <t>['احترمته', 'الوفا', 'حشمته', 'حشمني', 'غدر', 'كفو']</t>
  </si>
  <si>
    <t>وانسـان .. بخْـزام الوفـا لو خـزَمْته      نار الغـدر فـي وسط يوفه سـعـيره
وْكَم وَاحـدٍ لو ما حـشَـمْني ، حشَـمْته      ماهو على شـانه ، على شـان غـيره
الأوَّلَـه .. حَـق الـعَـرَب ماهـضـمْته      والـثَّـانـيه .. نْـباي فـي كل دِيـره
والـثالثـه .. الـصِّـيرمـي لا عـدمْـتـه      خَـذيـت مِـنْه الأوَّلــه والأخـيــره</t>
  </si>
  <si>
    <t>الخيانة من صاحب الوفاء مؤلمة ومحترقة أكثر من حشمي ممن لا يليق بي من أجل غيري حافظت على حق العرب ووفائي في كل نوبة والدي الصيرمي هو سندي الأول والأخير---وانسان .. بخزام الوفا لو خزمته      نار الغدر في وسط يوفه سعيره
وكم واحد لو ما حشمني ، حشمته      ماهو علي شانه ، علي شان غيره
الاوله .. حق العرب ماهضمته      والثانيه .. نباي في كل ديره
والثالثه .. الصيرمي لا عدمته      خذيت منه الاوله والاخيره</t>
  </si>
  <si>
    <t>وانسان .. بخزام الوفا لو خزمته      نار الغدر في وسط يوفه سعيره
وكم واحد لو ما حشمني ، حشمته      ماهو علي شانه ، علي شان غيره
الاوله .. حق العرب ماهضمته      والثانيه .. نباي في كل ديره
والثالثه .. الصيرمي لا عدمته      خذيت منه الاوله والاخيره</t>
  </si>
  <si>
    <t>[{"name": "الصيرمي", "relation": "الأب"}, {"name": "العرب", "relation": "جماعة"}, {"name": "انسان", "relation": "عام"}, {"name": "واحد", "relation": "عام"}]</t>
  </si>
  <si>
    <t>['امتنان', 'انتماء', 'تحذير', 'عفو', 'غدر', 'فخر', 'كرامة', 'كرم', 'نبل', 'وراثة', 'وفاء']</t>
  </si>
  <si>
    <t>['الاخيره', 'الاوله', 'الصيرمي', 'الوفا', 'حشمته', 'حشمني', 'حق العرب', 'غدر']</t>
  </si>
  <si>
    <t>مرّت سنه والعين يعشقها السهر      ومرّت سنه والشوق باقي ما انمحى
ومرّت سـنه والقـلب ذابحه الهـجر      ومرّت سـنه والهجر عيّا ما استحى
ومرّت سنه ومرّت سنه وانا انتظر      ومرّت سنه والوصل نايم ما صحى
ومرّت سـنه ما جا من الـغالي خبر      ودارت على حَـب الـمحبّـين الرحى</t>
  </si>
  <si>
    <t>الشكوى من طول الانتظار والشوق الذي لا زال مستمراً. الحزن من الفراق المتكرر وعدم ندم الهجر. الصبر على الانتظار والوصل غائب. غياب الحبيب وقسوة الزمن على العاشق.---مرت سنه والعين يعشقها السهر      ومرت سنه والشوق باقي ما انمحي
ومرت سنه والقلب ذابحه الهجر      ومرت سنه والهجر عيا ما استحي
ومرت سنه ومرت سنه وانا انتظر      ومرت سنه والوصل نايم ما صحي
ومرت سنه ما جا من الغالي خبر      ودارت علي حب المحبين الرحي</t>
  </si>
  <si>
    <t>مرت سنه والعين يعشقها السهر      ومرت سنه والشوق باقي ما انمحي
ومرت سنه والقلب ذابحه الهجر      ومرت سنه والهجر عيا ما استحي
ومرت سنه ومرت سنه وانا انتظر      ومرت سنه والوصل نايم ما صحي
ومرت سنه ما جا من الغالي خبر      ودارت علي حب المحبين الرحي</t>
  </si>
  <si>
    <t>[{"name": "الحبيبة", "relation": "المحبوبة"}, {"name": "الغالي", "relation": "الحبيب"}, {"name": "المحبين", "relation": "جماعة"}]</t>
  </si>
  <si>
    <t>['ألم', 'انتظار', 'حزن', 'سهر', 'شوق', 'فقدان', 'هجر', 'يأس']</t>
  </si>
  <si>
    <t>['الشوق', 'العين', 'الغالي', 'القلب', 'الهجر', 'الوصل', 'خبر', 'رحي', 'محبين']</t>
  </si>
  <si>
    <t>ومرّت سـنه ما جا من الـغالي خبر      ودارت على حَـب الـمحبّـين الرحى
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t>
  </si>
  <si>
    <t>غياب الحبيب وقسوة الزمن على العاشق. الصبر رغم السخرية والمحن. وصف للحبيب وجماله المميز. حرمان من النور والضياء بسبب الفراق.---ومرت سنه ما جا من الغالي خبر      ودارت علي حب المحبين الرحي
ومرت سنه صابر وعذري في الصبر      شماته اصحاب الشوارب واللحي
وعيونه السود وشفايفه الحمر      وجديل يضفي فوق متنه لا انتحي
وصدر يسد الليل عن نور القمر      وخد يسد الصبح عن شمس الضحي</t>
  </si>
  <si>
    <t>ومرت سنه ما جا من الغالي خبر      ودارت علي حب المحبين الرحي
ومرت سنه صابر وعذري في الصبر      شماته اصحاب الشوارب واللحي
وعيونه السود وشفايفه الحمر      وجديل يضفي فوق متنه لا انتحي
وصدر يسد الليل عن نور القمر      وخد يسد الصبح عن شمس الضحي</t>
  </si>
  <si>
    <t>[{"name": "الأصحاب", "relation": "جماعة"}, {"name": "الحبيب", "relation": "المحبوب"}, {"name": "الغالي", "relation": "الحبيب"}, {"name": "المحبين", "relation": "جماعة"}]</t>
  </si>
  <si>
    <t>['حب', 'حزن', 'شماتة', 'شوق', 'صبر', 'فقدان', 'وجد']</t>
  </si>
  <si>
    <t>['أصحاب', 'الحمر', 'السود', 'الشوارب', 'الغالي', 'اللحي', 'خبر', 'خد', 'رحي', 'شفايفه', 'شمس الضحي', 'صدر', 'عيونه', 'متنه', 'محبين', 'نور القمر', 'وجديل']</t>
  </si>
  <si>
    <t>ومرّت سنه صابر وعذري في الصبر      شـماتة اصـحاب الشـوارب واللحى
وعيـونه السـود وشـفايفه الـحـمر      وجديل يضفي فوق متنه لا انتحى
وصدرٍ يسد الليل عن نور القمر      وخدٍ يسد الصبح عن شمس الضحى
ومرّت سنه واخاف لا يروح العمر      وانا انتظر والشوق باقي ما انمحى</t>
  </si>
  <si>
    <t>الصبر رغم السخرية والمحن. وصف للحبيب وجماله المميز. حرمان من النور والضياء بسبب الفراق. الخوف من انقضاء العمر والشوق المستمر.---ومرت سنه صابر وعذري في الصبر      شماته اصحاب الشوارب واللحي
وعيونه السود وشفايفه الحمر      وجديل يضفي فوق متنه لا انتحي
وصدر يسد الليل عن نور القمر      وخد يسد الصبح عن شمس الضحي
ومرت سنه واخاف لا يروح العمر      وانا انتظر والشوق باقي ما انمحي</t>
  </si>
  <si>
    <t>ومرت سنه صابر وعذري في الصبر      شماته اصحاب الشوارب واللحي
وعيونه السود وشفايفه الحمر      وجديل يضفي فوق متنه لا انتحي
وصدر يسد الليل عن نور القمر      وخد يسد الصبح عن شمس الضحي
ومرت سنه واخاف لا يروح العمر      وانا انتظر والشوق باقي ما انمحي</t>
  </si>
  <si>
    <t>[{"name": "الأصحاب", "relation": "جماعة"}, {"name": "الحبيب", "relation": "المحبوب"}, {"name": "الحبيبة", "relation": "المحبوبة"}]</t>
  </si>
  <si>
    <t>['حب', 'حزن', 'خوف', 'شماتة', 'شوق', 'صبر', 'وجد']</t>
  </si>
  <si>
    <t>['أصحاب', 'الحمر', 'السود', 'الشوارب', 'الشوق', 'اللحي', 'خد', 'شفايفه', 'شمس الضحي', 'صدر', 'عيونه', 'متنه', 'نور القمر', 'وجديل']</t>
  </si>
  <si>
    <t>ما كنـّك الا شوق في بحر نسيان      كل المـشاعـر قـبل لا اجـيـك لـبّــتـك
قبل المحبّه تنخلق حـس الانسان      كل الحـواس الخـمس يا شوق حبّـتك
وقبل آتعنون صرت للروح عنوان      ما دام هي في وسط الاحساس ربّتك
من سبّتك غيّرت انا إسم (حمدان)      لين عـرفـوني باسـم ( فزاع) سبّتك</t>
  </si>
  <si>
    <t>يشبه الشوق ببحر النسيان قبل وصوله للمحبوب يصف حب الشوق كحاسة فطرية قبل وجود المحبة يعتبر نفسه عنوان الروح طالما بها الإحساس والحب غير اسمه تعبيراً عن الوفاء والارتباط بالمحبوب---ما كنك الا شوق في بحر نسيان      كل المشاعر قبل لا اجيك لبتك
قبل المحبه تنخلق حس الانسان      كل الحواس الخمس يا شوق حبتك
وقبل اتعنون صرت للروح عنوان      ما دام هي في وسط الاحساس ربتك
من سبتك غيرت انا اسم (حمدان)      لين عرفوني باسم ( فزاع) سبتك</t>
  </si>
  <si>
    <t>ما كنك الا شوق في بحر نسيان      كل المشاعر قبل لا اجيك لبتك
قبل المحبه تنخلق حس الانسان      كل الحواس الخمس يا شوق حبتك
وقبل اتعنون صرت للروح عنوان      ما دام هي في وسط الاحساس ربتك
من سبتك غيرت انا اسم (حمدان)      لين عرفوني باسم ( فزاع) سبتك</t>
  </si>
  <si>
    <t>[{"name": "الحبيبة", "relation": "المحبوبة"}, {"name": "حمدان", "relation": "الشاعر"}]</t>
  </si>
  <si>
    <t>['ارتباط', 'تغيير', 'حب', 'حنين', 'شوق']</t>
  </si>
  <si>
    <t>['اجيك', 'اسم', 'الاحساس', 'الحواس', 'الروح', 'حبتك', 'حمدان', 'ربتك', 'سبتك', 'شوق', 'فزاع', 'كنك', 'لبتك']</t>
  </si>
  <si>
    <t>من سبّتك غيّرت انا إسم (حمدان)      لين عـرفـوني باسـم ( فزاع) سبّتك
تبـقى بمكان ويطـلع البـدر بـمكان      واذا طـلعـت يـضـيع نـوره بهيـبتك
ما انته بلون الشمس وقت المسيّان      أسـتغـفر الله الشمس بالنور صبّـتك
كن العـمر لحـظة إذا معـك سهـران      وكن السهر عـمري بلحظات غيبتك</t>
  </si>
  <si>
    <t>غير اسمه تعبيراً عن الوفاء والارتباط بالمحبوب يصف حضور المحبوب الذي يطفئ نور القمر بهيبتها ينفي تشبيهه بلون الشمس ويمدح نور المحبوب يشعر بأن العمر لحظة والسهر عمراً في غياب المحبوب---من سبتك غيرت انا اسم (حمدان)      لين عرفوني باسم ( فزاع) سبتك
تبقي بمكان ويطلع البدر بمكان      واذا طلعت يضيع نوره بهيبتك
ما انته بلون الشمس وقت المسيان      استغفر الله الشمس بالنور صبتك
كن العمر لحظه اذا معك سهران      وكن السهر عمري بلحظات غيبتك</t>
  </si>
  <si>
    <t>من سبتك غيرت انا اسم (حمدان)      لين عرفوني باسم ( فزاع) سبتك
تبقي بمكان ويطلع البدر بمكان      واذا طلعت يضيع نوره بهيبتك
ما انته بلون الشمس وقت المسيان      استغفر الله الشمس بالنور صبتك
كن العمر لحظه اذا معك سهران      وكن السهر عمري بلحظات غيبتك</t>
  </si>
  <si>
    <t>['تغيير', 'حب', 'حزن', 'سهر', 'نور', 'هيبة']</t>
  </si>
  <si>
    <t>['اسم', 'البدر', 'الشمس', 'النور', 'بهيبتك', 'حمدان', 'سبتك', 'سهران', 'صبتك', 'غيبتك', 'فزاع', 'معك']</t>
  </si>
  <si>
    <t>كن العـمر لحـظة إذا معـك سهـران      وكن السهر عـمري بلحظات غيبتك
ان جيت صوبي صرت لك دار واوطان      وان رحت عنّي صرت بعدك وغربتك
قالوا تحت الاضلاع ما تنبت اغصان      قل لي وش اللي تحت الاضلاع نبّتك
قطر الندى يصبح على الورد ولهان      سمّيت طيب الورد من أصل طيبـتك</t>
  </si>
  <si>
    <t>يشعر بأن العمر لحظة والسهر عمراً في غياب المحبوب يصبح وطن وملاذًا إذا اقترب، وينزوي بالغربة إذا ابتعد يستفسر عن سر الحب والنمو تحت الضلوع يسمي رقة الورد بطيب محبوبه وتأثيره---كن العمر لحظه اذا معك سهران      وكن السهر عمري بلحظات غيبتك
ان جيت صوبي صرت لك دار واوطان      وان رحت عني صرت بعدك وغربتك
قالوا تحت الاضلاع ما تنبت اغصان      قل لي وش اللي تحت الاضلاع نبتك
قطر الندي يصبح علي الورد ولهان      سميت طيب الورد من اصل طيبتك</t>
  </si>
  <si>
    <t>كن العمر لحظه اذا معك سهران      وكن السهر عمري بلحظات غيبتك
ان جيت صوبي صرت لك دار واوطان      وان رحت عني صرت بعدك وغربتك
قالوا تحت الاضلاع ما تنبت اغصان      قل لي وش اللي تحت الاضلاع نبتك
قطر الندي يصبح علي الورد ولهان      سميت طيب الورد من اصل طيبتك</t>
  </si>
  <si>
    <t>['ارتباط', 'استفهام', 'حب', 'حزن', 'سهر', 'طيبة']</t>
  </si>
  <si>
    <t>[{'name': 'دار واوطان', 'type': 'طبيعة'}]</t>
  </si>
  <si>
    <t>['الاضلاع', 'الندي', 'الورد', 'سهران', 'طيبتك', 'غربتك', 'غيبتك', 'معك', 'نبتك']</t>
  </si>
  <si>
    <t>قالوا تحت الاضلاع ما تنبت اغصان      قل لي وش اللي تحت الاضلاع نبّتك
قطر الندى يصبح على الورد ولهان      سمّيت طيب الورد من أصل طيبـتك
شفـتـك وعاتـبت اللـيالي والازمـان      ويـن اللــيالي كل هـالـوقـت خـبّـتك
ومن سبّتك غيرت انا إسم (حمدان)      لين اعرفوني باسم ( فزاع ) سبّتك</t>
  </si>
  <si>
    <t>يستفسر عن سر الحب والنمو تحت الضلوع يسمي رقة الورد بطيب محبوبه وتأثيره يعاتب الزمن على اختفاء الليالي من دون محبوبه يعيد التأكيد على تغير اسمه تعبيرًا عن محبته الوفيّة---قالوا تحت الاضلاع ما تنبت اغصان      قل لي وش اللي تحت الاضلاع نبتك
قطر الندي يصبح علي الورد ولهان      سميت طيب الورد من اصل طيبتك
شفتك وعاتبت الليالي والازمان      وين الليالي كل هالوقت خبتك
ومن سبتك غيرت انا اسم (حمدان)      لين اعرفوني باسم ( فزاع ) سبتك</t>
  </si>
  <si>
    <t>قالوا تحت الاضلاع ما تنبت اغصان      قل لي وش اللي تحت الاضلاع نبتك
قطر الندي يصبح علي الورد ولهان      سميت طيب الورد من اصل طيبتك
شفتك وعاتبت الليالي والازمان      وين الليالي كل هالوقت خبتك
ومن سبتك غيرت انا اسم (حمدان)      لين اعرفوني باسم ( فزاع ) سبتك</t>
  </si>
  <si>
    <t>['استفهام', 'تغيير', 'حب', 'حنين', 'طيبة', 'عتاب']</t>
  </si>
  <si>
    <t>['الاضلاع', 'الليالي', 'الندي', 'الورد', 'حمدان', 'خبتك', 'سبتك', 'شفتك', 'طيبتك', 'فزاع', 'نبتك']</t>
  </si>
  <si>
    <t>الآدمـي لو ان دمعـه عـشب كان انكـبّـت      عليه رعـيان الـحـلال اهـل النفـل والعـندب
لكـنـّها دمعـه تـناسـتها الجـفون وْصبّـت      فـوق الخـدود وْجرّحـت قلب الضـلوع الحدّب
وش عاد ياللي لك سمي لبّى وعيني لبّت      وآنا سـنا جـرد الـمـعاني من فـراقـك جـدّب
حـظٍ يقـفـّي بك مثـل بـزرٍ ريـاحـه هـبّت      واقـفى مثل ما اقـفيت يندب والغلا مايندب</t>
  </si>
  <si>
    <t>يتمنى لو كانت الدموع عشبا لترعاها القلوب الطاهرة والجميلة يوصف دمعة منسية جُرحت بها الأعماق والأضلاع المتعبة يتساءل عن حال المحبوب الذي سلب قلبه وأعمى عينيه بعد الفراق يتمنى أن يقف الحظ بجانبه مثلما يقف هو ويعزي نفسه دون ندم---الادمي لو ان دمعه عشب كان انكبت      عليه رعيان الحلال اهل النفل والعندب
لكنها دمعه تناستها الجفون وصبت      فوق الخدود وجرحت قلب الضلوع الحدب
وش عاد ياللي لك سمي لبي وعيني لبت      وانا سنا جرد المعاني من فراقك جدب
حظ يقفي بك مثل بزر رياحه هبت      واقفي مثل ما اقفيت يندب والغلا مايندب</t>
  </si>
  <si>
    <t>الادمي لو ان دمعه عشب كان انكبت      عليه رعيان الحلال اهل النفل والعندب
لكنها دمعه تناستها الجفون وصبت      فوق الخدود وجرحت قلب الضلوع الحدب
وش عاد ياللي لك سمي لبي وعيني لبت      وانا سنا جرد المعاني من فراقك جدب
حظ يقفي بك مثل بزر رياحه هبت      واقفي مثل ما اقفيت يندب والغلا مايندب</t>
  </si>
  <si>
    <t>[{"name": "الإنسان", "relation": "عام"}, {"name": "الحبيب", "relation": "المخاطب"}, {"name": "المتكلم", "relation": "الشاعر"}, {"name": "رعيان الحلال", "relation": "جماعة"}]</t>
  </si>
  <si>
    <t>['ألم', 'حزن', 'فراق', 'يأس']</t>
  </si>
  <si>
    <t>['أقفي', 'أنا', 'أهل النفل', 'اقفيت', 'الأدمي', 'الجفون', 'الخدود', 'الضلوع الحدب', 'العندب', 'الغلا', 'النفل', 'بك', 'دمعه', 'رعيان', 'رياحه', 'سنا', 'عيني', 'فراقك', 'قلب الضلوع', 'لبت', 'لبي', 'لك', 'يندب']</t>
  </si>
  <si>
    <t>حـظٍ يقـفـّي بك مثـل بـزرٍ ريـاحـه هـبّت      واقـفى مثل ما اقـفيت يندب والغلا مايندب
وْلا طفت ضو الوصال وضو هجرك شبّت      أبا احـسـب الـندبات في قـلبٍ عـروقـه نـدّب
وان احملت عوج السنين المقبلات وربّت      نـدّب عـلـيّ قـصـيـــدةٍ زيـنـه وانـا با نــدّب
قلوب الاحباب الحقيـقـيّـه لا منها حبّـت      تـعـامل الـمـتـأدّبـين بْـحِـشـمـة الـمـتـأدّب</t>
  </si>
  <si>
    <t>يتمنى أن يقف الحظ بجانبه مثلما يقف هو ويعزي نفسه دون ندم يشير إلى أن الذكريات مؤلمة رغم انطفاء نور الوصال وهجر المحبوب يتحدث عن تحمل آلام السنين وصنع ندب كالزينة في قصيدته الخاصة يؤكد أن القلوب المحبة الحقيقية تتعامل بلطف مع المتألمين---حظ يقفي بك مثل بزر رياحه هبت      واقفي مثل ما اقفيت يندب والغلا مايندب
ولا طفت ضو الوصال وضو هجرك شبت      ابا احسب الندبات في قلب عروقه ندب
وان احملت عوج السنين المقبلات وربت      ندب علي قصيده زينه وانا با ندب
قلوب الاحباب الحقيقيه لا منها حبت      تعامل المتادبين بحشمه المتادب</t>
  </si>
  <si>
    <t>حظ يقفي بك مثل بزر رياحه هبت      واقفي مثل ما اقفيت يندب والغلا مايندب
ولا طفت ضو الوصال وضو هجرك شبت      ابا احسب الندبات في قلب عروقه ندب
وان احملت عوج السنين المقبلات وربت      ندب علي قصيده زينه وانا با ندب
قلوب الاحباب الحقيقيه لا منها حبت      تعامل المتادبين بحشمه المتادب</t>
  </si>
  <si>
    <t>[{"name": "الأحباب الحقيقيون", "relation": "جماعة"}, {"name": "الحبيب", "relation": "المخاطب"}, {"name": "المتأدبون", "relation": "جماعة"}, {"name": "المتكلم", "relation": "الشاعر"}]</t>
  </si>
  <si>
    <t>['ألم', 'حزن', 'حكمة', 'حنين', 'شوق', 'يأس']</t>
  </si>
  <si>
    <t>['أقفي', 'أنا', 'اقفيت', 'الحقيقية', 'السنين', 'الغلا', 'المتأدبين', 'الوصال', 'بك', 'حشمة', 'رياحه', 'عروقه', 'قصيدة', 'قلب', 'قلوب الأحباب', 'ندب', 'هجرك', 'يندب']</t>
  </si>
  <si>
    <t>وش رايك فْـ وحـده لها صـوتٍ حـلو      ما تـتـصــل إلاّ مَـعَ وقـت الفـطـــور
لـكـن صـدّقــــــنـي إلى قـالــت ألــــو      ما عـاد افـكّــر بالأكـل لين السَـحــور
مـن الـكـبــر كـنـها تـكـلّــــم مـن عـلـو      ومن الـغـنـج كـنها خليـط مْن الزهـور
أطـيـش مـثـل الـما مـن بطـن الـدلــو      وتهـيد مثل الحزن في وسط الصدور</t>
  </si>
  <si>
    <t>يعجب الشاعر بصوت فتاة لا تتصل إلا وقت الإفطار تأثير اتصالها قوي حتى يوقفه عن التفكير بالأكل طوال الليل يصف صوتها المزيج بين الجدية والغرور بنعومة الأزهار ترديد صوتها يثير حركته الداخلية وتغمره مشاعر الحزن---وش رايك ف وحده لها صوت حلو      ما تتصل الا مع وقت الفطور
لكن صدقني الي قالت الو      ما عاد افكر بالاكل لين السحور
من الكبر كنها تكلم من علو      ومن الغنج كنها خليط من الزهور
اطيش مثل الما من بطن الدلو      وتهيد مثل الحزن في وسط الصدور</t>
  </si>
  <si>
    <t>وش رايك ف وحده لها صوت حلو      ما تتصل الا مع وقت الفطور
لكن صدقني الي قالت الو      ما عاد افكر بالاكل لين السحور
من الكبر كنها تكلم من علو      ومن الغنج كنها خليط من الزهور
اطيش مثل الما من بطن الدلو      وتهيد مثل الحزن في وسط الصدور</t>
  </si>
  <si>
    <t>[{"name": "الو", "relation": "الحبيبة"}, {"name": "الوحده", "relation": "المرأة"}, {"name": "هي", "relation": "الحبيبة"}]</t>
  </si>
  <si>
    <t>['ألم', 'إعجاب', 'جمال', 'حب', 'حزن', 'شوق']</t>
  </si>
  <si>
    <t>[{'name': 'السحور', 'type': 'ديني'}, {'name': 'وقت الفطور', 'type': 'ديني'}]</t>
  </si>
  <si>
    <t>['اطيش', 'تهيد', 'حزن', 'زهور', 'صدور', 'صوت حلو', 'علو', 'غنج', 'قالت', 'كبر', 'ما', 'هي']</t>
  </si>
  <si>
    <t>أطـيـش مـثـل الـما مـن بطـن الـدلــو      وتهـيد مثل الحزن في وسط الصدور
لو قـالـت آنـا فـاتـنـه .. قـلـنا ولـو      ما قلتي إحنا نقـولها يا اخت البـدور
وانـا عـلـيـها ذاب حـالي .. واسـألـوا      إحساسي اللي يدفعـه صـدق الشـعور
أحبّــــها .. حـتى درجــــــات الـغـلـو      واكـتـب تنـاهـيـدي لها بيـن السـطور</t>
  </si>
  <si>
    <t>ترديد صوتها يثير حركته الداخلية وتغمره مشاعر الحزن يؤكد على جمالها الفاتن حتى وإن لم تعترف به هي يذوب في حبها وثبات مشاعره لدوافع صادقة يحبه بشغف ويدون شوقه وخوفه بين كلمات القصيدة---اطيش مثل الما من بطن الدلو      وتهيد مثل الحزن في وسط الصدور
لو قالت انا فاتنه .. قلنا ولو      ما قلتي احنا نقولها يا اخت البدور
وانا عليها ذاب حالي .. واسالوا      احساسي اللي يدفعه صدق الشعور
احبها .. حتي درجات الغلو      واكتب تناهيدي لها بين السطور</t>
  </si>
  <si>
    <t>اطيش مثل الما من بطن الدلو      وتهيد مثل الحزن في وسط الصدور
لو قالت انا فاتنه .. قلنا ولو      ما قلتي احنا نقولها يا اخت البدور
وانا عليها ذاب حالي .. واسالوا      احساسي اللي يدفعه صدق الشعور
احبها .. حتي درجات الغلو      واكتب تناهيدي لها بين السطور</t>
  </si>
  <si>
    <t>[{"name": "أحبها", "relation": "الحبيبة"}, {"name": "أنا", "relation": "الراوي"}, {"name": "عليها", "relation": "الحبيبة"}, {"name": "فاتنه", "relation": "الحبيبة"}, {"name": "هي", "relation": "الحبيبة"}]</t>
  </si>
  <si>
    <t>['ألم', 'إعجاب', 'حب', 'حزن', 'شعور', 'غلو', 'مدح']</t>
  </si>
  <si>
    <t>['أخت البدور', 'اطيش', 'تناهيد', 'تهيد', 'حالي', 'حزن', 'ذاب', 'شعور', 'صدور', 'غلو', 'ما']</t>
  </si>
  <si>
    <t>أحبّــــها .. حـتى درجــــــات الـغـلـو      واكـتـب تنـاهـيـدي لها بيـن السـطور
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t>
  </si>
  <si>
    <t>يحبه بشغف ويدون شوقه وخوفه بين كلمات القصيدة يدفع كل فراغ في قلبها ويطرد من يقتربون منه يرى أن القلوب الملتهبة لا تختلف عن الأموات في الحزن يشعر بحضور غياب من يهمه مهما كان رخيصاً أو غالياً---احبها .. حتي درجات الغلو      واكتب تناهيدي لها بين السطور
في كل دور ف قلبها بادفع خلو      واطلع المستاجرين ف كل دور
اهل القلوب اللي من اللهفه سلو      وش فرقهم قلي عن اصحاب القبور
الي رخص مقدارهم والا غلو      غيابهم عندي يشابه الحضور</t>
  </si>
  <si>
    <t>احبها .. حتي درجات الغلو      واكتب تناهيدي لها بين السطور
في كل دور ف قلبها بادفع خلو      واطلع المستاجرين ف كل دور
اهل القلوب اللي من اللهفه سلو      وش فرقهم قلي عن اصحاب القبور
الي رخص مقدارهم والا غلو      غيابهم عندي يشابه الحضور</t>
  </si>
  <si>
    <t>[{"name": "أحبها", "relation": "الحبيبة"}, {"name": "أنا", "relation": "الراوي"}, {"name": "اهل القلوب", "relation": "جماعة"}, {"name": "هم", "relation": "الغائبون"}]</t>
  </si>
  <si>
    <t>['ألم', 'استياء', 'تفاني', 'حب', 'حزن', 'حسرة', 'عزيمة', 'غلو']</t>
  </si>
  <si>
    <t>['أدفع', 'اصحاب القبور', 'اللهفه', 'تناهيد', 'حضور', 'خلو', 'رخص', 'سلو', 'غلو', 'غياب']</t>
  </si>
  <si>
    <t>فـي كل دور فْـ قـلـبـها بادفـع خـلـو      واطـلّـع الـمسـتـأجــــرين فْـ كل دور
أهـل الـقـلـوب اللي مـن اللـهـفـه سـلـو      وش فرقهم قلّي عن اصحـاب القـبور
إلى رخـص مـقــــدارهـم والاّ غـلـو      غـيـابـهــم عـندي يـشـابه ألـحـضـور
والاّ انت يالـمـزيون أبو صـوتٍ حلـو      لا تـتصــل إلاّ بعـد وقـت الـفـطـــور</t>
  </si>
  <si>
    <t>يدفع كل فراغ في قلبها ويطرد من يقتربون منه يرى أن القلوب الملتهبة لا تختلف عن الأموات في الحزن يشعر بحضور غياب من يهمه مهما كان رخيصاً أو غالياً يناديها بصوتها الجميل ألا تتصل إلا بعد الإفطار---في كل دور ف قلبها بادفع خلو      واطلع المستاجرين ف كل دور
اهل القلوب اللي من اللهفه سلو      وش فرقهم قلي عن اصحاب القبور
الي رخص مقدارهم والا غلو      غيابهم عندي يشابه الحضور
والا انت يالمزيون ابو صوت حلو      لا تتصل الا بعد وقت الفطور</t>
  </si>
  <si>
    <t>في كل دور ف قلبها بادفع خلو      واطلع المستاجرين ف كل دور
اهل القلوب اللي من اللهفه سلو      وش فرقهم قلي عن اصحاب القبور
الي رخص مقدارهم والا غلو      غيابهم عندي يشابه الحضور
والا انت يالمزيون ابو صوت حلو      لا تتصل الا بعد وقت الفطور</t>
  </si>
  <si>
    <t>[{"name": "أنا", "relation": "الراوي"}, {"name": "اهل القلوب", "relation": "جماعة"}, {"name": "هم", "relation": "الغائبون"}, {"name": "يالمزيون", "relation": "الحبيب"}]</t>
  </si>
  <si>
    <t>['ألم', 'استياء', 'تفاني', 'حب', 'حزن', 'حسرة', 'عزيمة', 'مدح']</t>
  </si>
  <si>
    <t>[{'name': 'وقت الفطور', 'type': 'ديني'}]</t>
  </si>
  <si>
    <t>['أبو صوت حلو', 'أدفع', 'أنت', 'اصحاب القبور', 'اللهفه', 'حضور', 'خلو', 'رخص', 'سلو', 'غلو', 'غياب']</t>
  </si>
  <si>
    <t>كل من ألاقي نور في وسط الاحلام      جتني ورود الشوق تبكي على النوم
ما نمت من عقب اللـقا عـشرة ايّام      كل من أغض العين أذكره وآقوم
الله بـلاني في المحـبّـه عـلى تـوام      ما اقدر على وحده وانا أعشق التوم
ما كـنت إلا هـالك الحــب م العـام      ولا صـرت إلا هـالك الحب للـيوم</t>
  </si>
  <si>
    <t>الشاعر يرى نورًا في أحلامه تزهره مشاعر الشوق الحزينة. يعاني من الأرق ويتذكر اللقاء باستمرار دون نوم. شكوى من المحبة التوأمية التي لا تتحمل البعد. يعترف بأنه كان ويظل هالكاً في الحب طوال الوقت.---كل من الاقي نور في وسط الاحلام      جتني ورود الشوق تبكي علي النوم
ما نمت من عقب اللقا عشره ايام      كل من اغض العين اذكره واقوم
الله بلاني في المحبه علي توام      ما اقدر علي وحده وانا اعشق التوم
ما كنت الا هالك الحب م العام      ولا صرت الا هالك الحب لليوم</t>
  </si>
  <si>
    <t>كل من الاقي نور في وسط الاحلام      جتني ورود الشوق تبكي علي النوم
ما نمت من عقب اللقا عشره ايام      كل من اغض العين اذكره واقوم
الله بلاني في المحبه علي توام      ما اقدر علي وحده وانا اعشق التوم
ما كنت الا هالك الحب م العام      ولا صرت الا هالك الحب لليوم</t>
  </si>
  <si>
    <t>[{"name": "الحبيب", "relation": "المحبوب"}, {"name": "توام", "relation": "الحبيب"}, {"name": "قوم", "relation": "جماعة"}]</t>
  </si>
  <si>
    <t>['أرق', 'ألم', 'حب', 'حزن', 'حنين', 'شوق', 'هلاك']</t>
  </si>
  <si>
    <t>['اللاقي', 'توام', 'ذكره', 'قوم', 'محبة', 'نور']</t>
  </si>
  <si>
    <t>ما كـنت إلا هـالك الحــب م العـام      ولا صـرت إلا هـالك الحب للـيوم
جنـّي ثـنائيات من وصف الاريـام      واللي بـلانـي ما بلا حـد يا قــوم
بالضبط نفس الشيّ من قاع الاقدام      للراس حتى سايح الشعر مهضوم
نفس الشبه نفس الحكي نفس الانسام      نفس القمـر لكن من النص مقسوم</t>
  </si>
  <si>
    <t>يعترف بأنه كان ويظل هالكاً في الحب طوال الوقت. يحكي عن اختلاطه بثناء النساء وتكرار الابتلاءات بالحب. يوصف تأثير الحب من القدم حتى الشعر بأسى شديد. يرى التشابه الكامل في كل شيء لكنه يشعر بالانقسام والافتراق.---ما كنت الا هالك الحب م العام      ولا صرت الا هالك الحب لليوم
جني ثناءيات من وصف الاريام      واللي بلاني ما بلا حد يا قوم
بالضبط نفس الشي من قاع الاقدام      للراس حتي سايح الشعر مهضوم
نفس الشبه نفس الحكي نفس الانسام      نفس القمر لكن من النص مقسوم</t>
  </si>
  <si>
    <t>ما كنت الا هالك الحب م العام      ولا صرت الا هالك الحب لليوم
جني ثناءيات من وصف الاريام      واللي بلاني ما بلا حد يا قوم
بالضبط نفس الشي من قاع الاقدام      للراس حتي سايح الشعر مهضوم
نفس الشبه نفس الحكي نفس الانسام      نفس القمر لكن من النص مقسوم</t>
  </si>
  <si>
    <t>[{"name": "قوم", "relation": "جماعة"}]</t>
  </si>
  <si>
    <t>['ألم', 'تأمل', 'حب', 'حزن', 'شبه', 'هلاك']</t>
  </si>
  <si>
    <t>['قوم']</t>
  </si>
  <si>
    <t>نفس الشبه نفس الحكي نفس الانسام      نفس القمـر لكن من النص مقسوم
إن جـيت باحـب الذي جـات قـدّام      خذني على اللي عقبها ما خذ اللوم
ما دام مافي فـرق والحـظ لي قـام      با احلى بنات وكان بالحـظ مقسوم
صعبٍ علي اعطي ودادي لإلهام      والهـام مابها شـيّ زايـد على نجوم</t>
  </si>
  <si>
    <t>يرى التشابه الكامل في كل شيء لكنه يشعر بالانقسام والافتراق. يعبر عن حبه لمن تأتيه وطلبه ألا يُلام على مشاعره. يتقبل أن الحظ يقسم الحب بين أجمل الفتيات بلا فرق. يصعب عليه أن يحب إلهام لأن صفاتها لا تزيد عن النجوم.---نفس الشبه نفس الحكي نفس الانسام      نفس القمر لكن من النص مقسوم
ان جيت باحب الذي جات قدام      خذني علي اللي عقبها ما خذ اللوم
ما دام مافي فرق والحظ لي قام      با احلي بنات وكان بالحظ مقسوم
صعب علي اعطي ودادي لالهام      والهام مابها شي زايد علي نجوم</t>
  </si>
  <si>
    <t>نفس الشبه نفس الحكي نفس الانسام      نفس القمر لكن من النص مقسوم
ان جيت باحب الذي جات قدام      خذني علي اللي عقبها ما خذ اللوم
ما دام مافي فرق والحظ لي قام      با احلي بنات وكان بالحظ مقسوم
صعب علي اعطي ودادي لالهام      والهام مابها شي زايد علي نجوم</t>
  </si>
  <si>
    <t>[{"name": "الحبيبة", "relation": "المحبوبة"}, {"name": "الهام", "relation": "المحبوبة"}, {"name": "بنات", "relation": "جماعة"}]</t>
  </si>
  <si>
    <t>['تردد', 'تفضيل', 'حب', 'رضا', 'شبه']</t>
  </si>
  <si>
    <t>['أحلي', 'الذي جات قدام', 'الهام', 'بنات', 'ودادي']</t>
  </si>
  <si>
    <t>صعبٍ علي اعطي ودادي لإلهام      والهـام مابها شـيّ زايـد على نجوم
فيهن حلاوة نجد مع ضحكة الشام      وفيهن شمـوخ الباديه وهـيبة الروم
جنّي وقالن لي نحن يابن الاكـرام      منـّا من اللي بالوفـا نرخـص السوم
ما كل يوم يصير وحده على الزام      وانا فهـمت وقصدهـن صار مفهوم</t>
  </si>
  <si>
    <t>يصعب عليه أن يحب إلهام لأن صفاتها لا تزيد عن النجوم. يصف جمال نقاء نجد وضحكة الشام مع شموخ البادية وهيبة الروم. أخبره النسوة أن الوفاء عندهن يُمنح بلا مقابل. يدرك أن الحب لا يحدث كل يوم ويستوعب الحكم والمعاني.---صعب علي اعطي ودادي لالهام      والهام مابها شي زايد علي نجوم
فيهن حلاوه نجد مع ضحكه الشام      وفيهن شموخ الباديه وهيبه الروم
جني وقالن لي نحن يابن الاكرام      منا من اللي بالوفا نرخص السوم
ما كل يوم يصير وحده علي الزام      وانا فهمت وقصدهن صار مفهوم</t>
  </si>
  <si>
    <t>صعب علي اعطي ودادي لالهام      والهام مابها شي زايد علي نجوم
فيهن حلاوه نجد مع ضحكه الشام      وفيهن شموخ الباديه وهيبه الروم
جني وقالن لي نحن يابن الاكرام      منا من اللي بالوفا نرخص السوم
ما كل يوم يصير وحده علي الزام      وانا فهمت وقصدهن صار مفهوم</t>
  </si>
  <si>
    <t>[{"name": "الهام", "relation": "المحبوبة"}, {"name": "بن الاكرام", "relation": "الشاعر"}, {"name": "بنات", "relation": "جماعة"}]</t>
  </si>
  <si>
    <t>['إعجاب', 'تأمل', 'تفضيل', 'حب', 'فخر', 'فهم', 'وفاء']</t>
  </si>
  <si>
    <t>[{'name': 'البادية', 'type': 'طبيعة'}, {'name': 'الشام', 'type': 'مدينة'}, {'name': 'نجد', 'type': 'مدينة'}]</t>
  </si>
  <si>
    <t>['ابن الاكرام', 'البادية', 'الروم', 'الشام', 'الهام', 'نجد', 'ودادي']</t>
  </si>
  <si>
    <t>جنّي وقالن لي نحن يابن الاكـرام      منـّا من اللي بالوفـا نرخـص السوم
ما كل يوم يصير وحده على الزام      وانا فهـمت وقصدهـن صار مفهوم
الحل عندي .. خوي شاعر ومقدام      واللي أنا ف بالي ترى فيه مرسوم
( فزّاع ) انا هذا وهذاك ( عـزّام )      ولا عاد يـفـرق كـلـّـنا آل مـكـتـوم</t>
  </si>
  <si>
    <t>أخبره النسوة أن الوفاء عندهن يُمنح بلا مقابل. يدرك أن الحب لا يحدث كل يوم ويستوعب الحكم والمعاني. يرى الحل في صداقة شاعر شجاع يمثل أفكاره بدقة. يؤكد وحدته مع صديقه، وأن الفارق بينهم لا يهم بين آل مكتوم.---جني وقالن لي نحن يابن الاكرام      منا من اللي بالوفا نرخص السوم
ما كل يوم يصير وحده علي الزام      وانا فهمت وقصدهن صار مفهوم
الحل عندي .. خوي شاعر ومقدام      واللي انا ف بالي تري فيه مرسوم
( فزاع ) انا هذا وهذاك ( عزام )      ولا عاد يفرق كلنا ال مكتوم</t>
  </si>
  <si>
    <t>جني وقالن لي نحن يابن الاكرام      منا من اللي بالوفا نرخص السوم
ما كل يوم يصير وحده علي الزام      وانا فهمت وقصدهن صار مفهوم
الحل عندي .. خوي شاعر ومقدام      واللي انا ف بالي تري فيه مرسوم
( فزاع ) انا هذا وهذاك ( عزام )      ولا عاد يفرق كلنا ال مكتوم</t>
  </si>
  <si>
    <t>[{"name": "آل مكتوم", "relation": "العائلة"}, {"name": "بن الاكرام", "relation": "الشاعر"}, {"name": "شاعر", "relation": "صديق"}, {"name": "عزام", "relation": "التوأم"}, {"name": "فزاع", "relation": "الشاعر"}]</t>
  </si>
  <si>
    <t>['أمل', 'تأمل', 'حل', 'فخر', 'فهم', 'هوية', 'وفاء']</t>
  </si>
  <si>
    <t>['ابن الاكرام', 'المكتوم', 'خوي', 'شاعر', 'عزام', 'فزاع', 'مقدام']</t>
  </si>
  <si>
    <t>من يوم حصّـل صـورتي فالجـريده      وهو يـداعـبـني بـسـلك ( التـليفـون)
صـوره بلـيّا صـوت هــزّت وريـده      يالله عسى ما يشوفني في التلفزيون
كل يوم مرسـل لي رسـاله جـديـده      عـنـوانها قــلـبٍ من الحـب مـحـزون
المشكله ما اعرف وش اللي يريده      و في كـل لـيـلـه لـه نـظــامٍ وقـانـون</t>
  </si>
  <si>
    <t>يصف بداية تواصله مع شخص ما عبر الهاتف بعد رؤية صورته في الجريدة يشعر بالهزة والتوتر من دون سماع صوته ويتمنى ألا يُكشف أمره في التلفزيون يستلم رسائل يومية تعبر عن حب حزين من الشخص الآخر يعاني من عدم فهم مقاصد هذا الشخص الذي يتصرف بنظام صارم كل ليلة---من يوم حصل صورتي فالجريده      وهو يداعبني بسلك ( التليفون)
صوره بليا صوت هزت وريده      يالله عسي ما يشوفني في التلفزيون
كل يوم مرسل لي رساله جديده      عنوانها قلب من الحب محزون
المشكله ما اعرف وش اللي يريده      و في كل ليله له نظام وقانون</t>
  </si>
  <si>
    <t>من يوم حصل صورتي فالجريده      وهو يداعبني بسلك ( التليفون)
صوره بليا صوت هزت وريده      يالله عسي ما يشوفني في التلفزيون
كل يوم مرسل لي رساله جديده      عنوانها قلب من الحب محزون
المشكله ما اعرف وش اللي يريده      و في كل ليله له نظام وقانون</t>
  </si>
  <si>
    <t>[{"name": "هو", "relation": "الحبيب"}, {"name": "هو", "relation": "المخاطب"}]</t>
  </si>
  <si>
    <t>['إرهاق', 'تأمل', 'حب', 'حزن', 'حيرة', 'خوف', 'دعاء']</t>
  </si>
  <si>
    <t>['اللي يريده', 'رساله', 'سلك التليفون', 'صوره', 'قانون', 'قلب محزون', 'مرسل', 'نظام', 'وريده', 'يداعبني']</t>
  </si>
  <si>
    <t>المشكله ما اعرف وش اللي يريده      و في كـل لـيـلـه لـه نـظــامٍ وقـانـون
يا اهل العـقول الواعـيات الرشـيده      لو انـّـكم ( حـمدان ) وش باتسوّون
لا قـلت له سـولـف بجـمـله مـفـيده      سولف ولكن دون معـنى ومضمون
وقاطـعـتـه بلهـجـه شـديده شـديده      عفواً أنا ما افهم وش تقول وش لون</t>
  </si>
  <si>
    <t>يعاني من عدم فهم مقاصد هذا الشخص الذي يتصرف بنظام صارم كل ليلة ينادي الناس العقلاء متسائلاً عن رد فعلهم تجاه شخص يدعى حمدان يحاول التفاعل معه بجمل مفيدة لكنه يتحدث بلا معنى أو مضمون يقاطع الحديث بحدة معبرًا عن عدم فهمه لما يقال---المشكله ما اعرف وش اللي يريده      و في كل ليله له نظام وقانون
يا اهل العقول الواعيات الرشيده      لو انكم ( حمدان ) وش باتسوون
لا قلت له سولف بجمله مفيده      سولف ولكن دون معني ومضمون
وقاطعته بلهجه شديده شديده      عفوا انا ما افهم وش تقول وش لون</t>
  </si>
  <si>
    <t>المشكله ما اعرف وش اللي يريده      و في كل ليله له نظام وقانون
يا اهل العقول الواعيات الرشيده      لو انكم ( حمدان ) وش باتسوون
لا قلت له سولف بجمله مفيده      سولف ولكن دون معني ومضمون
وقاطعته بلهجه شديده شديده      عفوا انا ما افهم وش تقول وش لون</t>
  </si>
  <si>
    <t>[{"name": "اهل العقول", "relation": "جماعة"}, {"name": "حمدان", "relation": "المذكور"}, {"name": "هو", "relation": "المخاطب"}]</t>
  </si>
  <si>
    <t>['إحباط', 'إرهاق', 'استشارة', 'تأمل', 'حيرة', 'رفض', 'سخرية', 'غضب']</t>
  </si>
  <si>
    <t>['اللي يريده', 'جملة', 'حمدان', 'دون معني', 'رشيده', 'سولف', 'قاطعته', 'قانون', 'لهجه شديده', 'نظام', 'واعيات']</t>
  </si>
  <si>
    <t>وقاطـعـتـه بلهـجـه شـديده شـديده      عفواً أنا ما افهم وش تقول وش لون
حـقـيقه .. هو روعـه وفـعلاً أكيده      إنـّه حبـيب ويـسلب الـروح ويـمون
ياللي عـيونـك عـامـلت بي مكـيده      خصرك مع سحرك ولاسحر هارون
ومـنحـرك يـخـتال بجـمـاله لجـيده      والردف كن ابلـيس وابليس ملعـون</t>
  </si>
  <si>
    <t>يقاطع الحديث بحدة معبرًا عن عدم فهمه لما يقال يعترف بروعة هذا الحبيب ومدى تأثيره القوي على روحه يصف خداع عيون الحبيب وجمال خصره الساحر يمجد حركة الحبيب وجمال جسده رغم أن خلفه شرير ملعون---وقاطعته بلهجه شديده شديده      عفوا انا ما افهم وش تقول وش لون
حقيقه .. هو روعه وفعلا اكيده      انه حبيب ويسلب الروح ويمون
ياللي عيونك عاملت بي مكيده      خصرك مع سحرك ولاسحر هارون
ومنحرك يختال بجماله لجيده      والردف كن ابليس وابليس ملعون</t>
  </si>
  <si>
    <t>وقاطعته بلهجه شديده شديده      عفوا انا ما افهم وش تقول وش لون
حقيقه .. هو روعه وفعلا اكيده      انه حبيب ويسلب الروح ويمون
ياللي عيونك عاملت بي مكيده      خصرك مع سحرك ولاسحر هارون
ومنحرك يختال بجماله لجيده      والردف كن ابليس وابليس ملعون</t>
  </si>
  <si>
    <t>[{"name": "الحبيبة", "relation": "المخاطبة"}, {"name": "هو", "relation": "الحبيب"}, {"name": "هو", "relation": "المخاطب"}]</t>
  </si>
  <si>
    <t>['إعجاب', 'حب', 'رفض', 'غضب', 'لوم']</t>
  </si>
  <si>
    <t>['ابليس', 'حبيب', 'خصرك', 'ردف', 'روعه', 'سحرك', 'عيونك', 'قاطعته', 'لهجه شديده', 'مكيده', 'منحرك', 'يسلب الروح']</t>
  </si>
  <si>
    <t>ومـنحـرك يـخـتال بجـمـاله لجـيده      والردف كن ابلـيس وابليس ملعـون
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t>
  </si>
  <si>
    <t>يمجد حركة الحبيب وجمال جسده رغم أن خلفه شرير ملعون يشيد بمكارم حمدان ويعيب أخلاق الطرف الآخر يمنح ذكريات سعيدة ويكشف عن جرح عميق في القلب يرى أنه كسب جمهورًا كبيرًا بقصيدة لكنه خسر شخصًا عزيزًا بثمن باهظ---ومنحرك يختال بجماله لجيده      والردف كن ابليس وابليس ملعون
والفذ ( حمدان ) المكارم رصيده      وانته بدون اخلاق عادي يامزيون
خليت لك ذكري الغرام السعيده      واللي بقي جرح وري القلب مكنون
وكسبت لي مليون شخص بقصيده      وخسرت لي واحد شريته بمليون</t>
  </si>
  <si>
    <t>ومنحرك يختال بجماله لجيده      والردف كن ابليس وابليس ملعون
والفذ ( حمدان ) المكارم رصيده      وانته بدون اخلاق عادي يامزيون
خليت لك ذكري الغرام السعيده      واللي بقي جرح وري القلب مكنون
وكسبت لي مليون شخص بقصيده      وخسرت لي واحد شريته بمليون</t>
  </si>
  <si>
    <t>[{"name": "أنا", "relation": "المتكلم"}, {"name": "أنت", "relation": "المخاطب"}, {"name": "الحبيبة", "relation": "المخاطبة"}, {"name": "حمدان", "relation": "المفضل"}, {"name": "هو", "relation": "المخاطب"}]</t>
  </si>
  <si>
    <t>['إعجاب', 'حزن', 'فخر', 'لوم', 'وداع']</t>
  </si>
  <si>
    <t>['ابليس', 'بدون أخلاق', 'جرح', 'خسرت', 'ذكري الغرام', 'ردف', 'رصيده', 'شريته بمليون', 'فذ', 'قصيده', 'مزيون', 'مكارم', 'مليون شخص', 'منحرك']</t>
  </si>
  <si>
    <t>والفـذ ( حمدان ) المكارم رصـيده      وانته بـدون اخـلاق عادي يامزيون
خـلـّيت لك ذكـرى الغـرام السعـيده      واللي بقى جرحٍ ورى القلب مكنون
وكسبت لي مليون شخص بقصيده      وخـسرت لي واحـد شـريته بمليـون
والـجـرح الاوّل لا تـحـاول تـعـيـده      من دون ما تشرح لي الوضع من دون</t>
  </si>
  <si>
    <t>يشيد بمكارم حمدان ويعيب أخلاق الطرف الآخر يمنح ذكريات سعيدة ويكشف عن جرح عميق في القلب يرى أنه كسب جمهورًا كبيرًا بقصيدة لكنه خسر شخصًا عزيزًا بثمن باهظ يحذر من إعادة جرح قديم دون توضيح الأسباب---والفذ ( حمدان ) المكارم رصيده      وانته بدون اخلاق عادي يامزيون
خليت لك ذكري الغرام السعيده      واللي بقي جرح وري القلب مكنون
وكسبت لي مليون شخص بقصيده      وخسرت لي واحد شريته بمليون
والجرح الاول لا تحاول تعيده      من دون ما تشرح لي الوضع من دون</t>
  </si>
  <si>
    <t>والفذ ( حمدان ) المكارم رصيده      وانته بدون اخلاق عادي يامزيون
خليت لك ذكري الغرام السعيده      واللي بقي جرح وري القلب مكنون
وكسبت لي مليون شخص بقصيده      وخسرت لي واحد شريته بمليون
والجرح الاول لا تحاول تعيده      من دون ما تشرح لي الوضع من دون</t>
  </si>
  <si>
    <t>[{"name": "أنا", "relation": "المتكلم"}, {"name": "أنت", "relation": "المخاطب"}, {"name": "حمدان", "relation": "المفضل"}, {"name": "هو", "relation": "المخاطب"}]</t>
  </si>
  <si>
    <t>['تحذير', 'حزن', 'رفض', 'فخر', 'لوم', 'وداع']</t>
  </si>
  <si>
    <t>['بدون أخلاق', 'جرح', 'خسرت', 'ذكري الغرام', 'رصيده', 'شريته بمليون', 'فذ', 'قصيده', 'مزيون', 'مكارم', 'مليون شخص']</t>
  </si>
  <si>
    <t>أرسـم غـرام الحـب صورة ولوّنت      واسري ليالي في غياهب ظلامي
اشتقت لك يا ناعم الصوت وين انت      في العاصمة والاّ نويت المشامي
تشعـل حرايـق نـاس لا من تكلـّمت      حيـث ان صـوتـك للمولـّع هيامي
ليتـك على من حـبـك اليـوم هـوّنت      هوّن دخيلك صار في الحب ضامي</t>
  </si>
  <si>
    <t>يرسم الشاعر صورة غرامه ويقضي لياليً حالكة في حبه يعبّر عن شوقه لصوت محبوبه ويتساءل عن مكانه صوت محبوبه يثير شغف وهيامه ويشعل نار الحب يتمنى لو كان محبوبه تخفف عنه آلام الحب القاسية---ارسم غرام الحب صوره ولونت      واسري ليالي في غياهب ظلامي
اشتقت لك يا ناعم الصوت وين انت      في العاصمه والا نويت المشامي
تشعل حرايق ناس لا من تكلمت      حيث ان صوتك للمولع هيامي
ليتك علي من حبك اليوم هونت      هون دخيلك صار في الحب ضامي</t>
  </si>
  <si>
    <t>ارسم غرام الحب صوره ولونت      واسري ليالي في غياهب ظلامي
اشتقت لك يا ناعم الصوت وين انت      في العاصمه والا نويت المشامي
تشعل حرايق ناس لا من تكلمت      حيث ان صوتك للمولع هيامي
ليتك علي من حبك اليوم هونت      هون دخيلك صار في الحب ضامي</t>
  </si>
  <si>
    <t>[{"name": "الحبيب", "relation": "المحبوب"}, {"name": "الحبيب", "relation": "المخاطب"}, {"name": "ناس", "relation": "جماعة"}]</t>
  </si>
  <si>
    <t>['ألم', 'حب', 'حنين', 'شوق', 'هيام']</t>
  </si>
  <si>
    <t>[{'name': 'العاصمة', 'type': 'مدينة'}]</t>
  </si>
  <si>
    <t>['أنت', 'الحب', 'الناس', 'حبك', 'دخيلك', 'صوتك', 'غرام', 'ناعم الصوت']</t>
  </si>
  <si>
    <t>ليتـك على من حـبـك اليـوم هـوّنت      هوّن دخيلك صار في الحب ضامي
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t>
  </si>
  <si>
    <t>يتمنى لو كان محبوبه تخفف عنه آلام الحب القاسية تعلم من حب محبوبه الفرح والحزن والالتزام امتنع عن حب غير محبوبه لأن قلبه متعلق بها رسم قصة حبهما وأضفى نوراً على ليالي الظلام---ليتك علي من حبك اليوم هونت      هون دخيلك صار في الحب ضامي
من فيض حبك في المحبه تعلمت      افراح عمري والكدر والتزامي
عن حب غيرك م المزايين حرمت      ما دام قلبي في محبتك هامي
لونت لك قصه هوانا و لونت      نور الصباح بجنح داج الظلامي</t>
  </si>
  <si>
    <t>ليتك علي من حبك اليوم هونت      هون دخيلك صار في الحب ضامي
من فيض حبك في المحبه تعلمت      افراح عمري والكدر والتزامي
عن حب غيرك م المزايين حرمت      ما دام قلبي في محبتك هامي
لونت لك قصه هوانا و لونت      نور الصباح بجنح داج الظلامي</t>
  </si>
  <si>
    <t>['ألم', 'حب', 'حنين', 'فرح', 'هيام']</t>
  </si>
  <si>
    <t>['أنت', 'حبك', 'دخيلك', 'قلبي', 'محبتك', 'هوانا']</t>
  </si>
  <si>
    <t>من فيض حبـك في المحبّه تعلـّمت      أفـراح عـمري والكـدر والتزامي
عن حب غيرك م المزايين حرمت      ما دام قـلـبي في محـبّـتـك هـامي
لـوّنت لك قـصـة هـوانا و لـوّنت      نور الصباح بجـنح داج الظلامي
هذي حقـيقـة حـب واليوم أعلـنت      بانك بقــلـب اللـي يحـبـك خـتامي</t>
  </si>
  <si>
    <t>تعلم من حب محبوبه الفرح والحزن والالتزام امتنع عن حب غير محبوبه لأن قلبه متعلق بها رسم قصة حبهما وأضفى نوراً على ليالي الظلام يعلن حقيقة حبه ويؤكد أن محبوبه خاتمة حبه---من فيض حبك في المحبه تعلمت      افراح عمري والكدر والتزامي
عن حب غيرك م المزايين حرمت      ما دام قلبي في محبتك هامي
لونت لك قصه هوانا و لونت      نور الصباح بجنح داج الظلامي
هذي حقيقه حب واليوم اعلنت      بانك بقلب اللي يحبك ختامي</t>
  </si>
  <si>
    <t>من فيض حبك في المحبه تعلمت      افراح عمري والكدر والتزامي
عن حب غيرك م المزايين حرمت      ما دام قلبي في محبتك هامي
لونت لك قصه هوانا و لونت      نور الصباح بجنح داج الظلامي
هذي حقيقه حب واليوم اعلنت      بانك بقلب اللي يحبك ختامي</t>
  </si>
  <si>
    <t>['حب', 'حنين', 'فخر', 'فرح', 'هيام']</t>
  </si>
  <si>
    <t>['أنت', 'اللي يحبك', 'حبك', 'قلبي', 'محبتك', 'هوانا']</t>
  </si>
  <si>
    <t>جيت ابا اكتب قصيده وقلت الحّن كلام      قـلت يالله بافـكـّر من يلحّـن قـصيـد
قـال انا ( فايـز ) اللي ياسـلامـي سـلام      من يلحّـن قـصيدك غير فايز سعـيد
قـلت يالله بانبـدا بـس إيش المـقـــــام      رد قـال ( الحجاز) وقـلت لا ما يفـيد
قال رايـك بـياتـي ؟ قـلت لا لا حــرام      قال يعني أبا افهم إنت ش اللي تريد</t>
  </si>
  <si>
    <t>الشاعر يستعد لكتابة قصيدة ويفكر في اختيار اللحن المناسب المُلحن فايز سعيد يعرض نفسه كلحن مناسب للقصيدة الشاعر يناقش اختيار مقام الحجاز لكنه يراه غير مناسب يُسأل عن رأيه في بيت الشعر ويرد بعدم قبوله له---جيت ابا اكتب قصيده وقلت الحن كلام      قلت يالله بافكر من يلحن قصيد
قال انا ( فايز ) اللي ياسلامي سلام      من يلحن قصيدك غير فايز سعيد
قلت يالله بانبدا بس ايش المقام      رد قال ( الحجاز) وقلت لا ما يفيد
قال رايك بياتي ؟ قلت لا لا حرام      قال يعني ابا افهم انت ش اللي تريد</t>
  </si>
  <si>
    <t>جيت ابا اكتب قصيده وقلت الحن كلام      قلت يالله بافكر من يلحن قصيد
قال انا ( فايز ) اللي ياسلامي سلام      من يلحن قصيدك غير فايز سعيد
قلت يالله بانبدا بس ايش المقام      رد قال ( الحجاز) وقلت لا ما يفيد
قال رايك بياتي ؟ قلت لا لا حرام      قال يعني ابا افهم انت ش اللي تريد</t>
  </si>
  <si>
    <t>[{"name": "أنا", "relation": "الشاعر"}, {"name": "أنت", "relation": "الملحن"}, {"name": "فايز", "relation": "الملحن"}]</t>
  </si>
  <si>
    <t>['استفهام', 'تأمل', 'تردد', 'فخر']</t>
  </si>
  <si>
    <t>['أنا', 'أنت', 'تريد', 'فايز سعيد', 'ملحن']</t>
  </si>
  <si>
    <t>قال رايـك بـياتـي ؟ قـلت لا لا حــرام      قال يعني أبا افهم إنت ش اللي تريد
قلت اريـد آتـفـلسـف ع ملحّـن تـمـام      يعني مثلك مثل موسى لي بلحنه فريد
القـصيـده القـديـمه حـق نـاس ٍ قـدام      والجـديده جـديده يعني تبغي الجديد
يعـني هذي قـصيده لبّـســوها وسـام      باللحن لي أريده لان شعـري يزيـد</t>
  </si>
  <si>
    <t>يُسأل عن رأيه في بيت الشعر ويرد بعدم قبوله له يريد تفلسف الشعر مع ملحن مميز وفريد مثل موسى محمد يُفرق بين القصائد القديمة والجديدة التي يبحث عنها القصيدة الجديدة تحمل طابعًا خاصًا باللحن الذي يزيد الشعر جمالًا---قال رايك بياتي ؟ قلت لا لا حرام      قال يعني ابا افهم انت ش اللي تريد
قلت اريد اتفلسف ع ملحن تمام      يعني مثلك مثل موسي لي بلحنه فريد
القصيده القديمه حق ناس _ قدام      والجديده جديده يعني تبغي الجديد
يعني هذي قصيده لبسوها وسام      باللحن لي اريده لان شعري يزيد</t>
  </si>
  <si>
    <t>قال رايك بياتي ؟ قلت لا لا حرام      قال يعني ابا افهم انت ش اللي تريد
قلت اريد اتفلسف ع ملحن تمام      يعني مثلك مثل موسي لي بلحنه فريد
القصيده القديمه حق ناس _ قدام      والجديده جديده يعني تبغي الجديد
يعني هذي قصيده لبسوها وسام      باللحن لي اريده لان شعري يزيد</t>
  </si>
  <si>
    <t>[{"name": "أنت", "relation": "الملحن"}, {"name": "موسي", "relation": "الملحن"}, {"name": "ناس قدام", "relation": "السابقون"}]</t>
  </si>
  <si>
    <t>['إعجاب', 'استفهام', 'تفلسف', 'طلب', 'فخر']</t>
  </si>
  <si>
    <t>['أنت', 'تريد', 'فريد', 'قدامى', 'موسي محمد']</t>
  </si>
  <si>
    <t>يعـني هذي قـصيده لبّـســوها وسـام      باللحن لي أريده لان شعـري يزيـد
هذا ( راشـد ) بصوته ما عليه الكلام      وان عنينا المشاعر هذا عـبد المجـيد
بالنهـاونـد تصـلح وبالمقـامات شـام      وكان تبغي الخبيتي خذ لدينا المزيد
وآنا أكتب قصيدي في الليالي الظلام      وارسل ارسال واضح عبر ساعي البريد</t>
  </si>
  <si>
    <t>القصيدة الجديدة تحمل طابعًا خاصًا باللحن الذي يزيد الشعر جمالًا يشير إلى أصوات راشد وعبد المجيد التي تعبّر عن المشاعر بفعالية يناقش استخدام المقامات الموسيقية مثل النهاوند والشامي والخبيتي يكتب شعره ليلاً ويرسل رسائل واضحة عبر البريد---يعني هذي قصيده لبسوها وسام      باللحن لي اريده لان شعري يزيد
هذا ( راشد ) بصوته ما عليه الكلام      وان عنينا المشاعر هذا عبد المجيد
بالنهاوند تصلح وبالمقامات شام      وكان تبغي الخبيتي خذ لدينا المزيد
وانا اكتب قصيدي في الليالي الظلام      وارسل ارسال واضح عبر ساعي البريد</t>
  </si>
  <si>
    <t>يعني هذي قصيده لبسوها وسام      باللحن لي اريده لان شعري يزيد
هذا ( راشد ) بصوته ما عليه الكلام      وان عنينا المشاعر هذا عبد المجيد
بالنهاوند تصلح وبالمقامات شام      وكان تبغي الخبيتي خذ لدينا المزيد
وانا اكتب قصيدي في الليالي الظلام      وارسل ارسال واضح عبر ساعي البريد</t>
  </si>
  <si>
    <t>[{"name": "أنا", "relation": "الشاعر"}, {"name": "الخبيتي", "relation": "المغني"}, {"name": "راشد", "relation": "المغني"}, {"name": "عبد المجيد", "relation": "المغني"}]</t>
  </si>
  <si>
    <t>['إعجاب', 'اقتراح', 'حنين', 'فخر']</t>
  </si>
  <si>
    <t>['أنا', 'خبيتي', 'راشد', 'صوت', 'عبد المجيد', 'مشاعر']</t>
  </si>
  <si>
    <t>بالنهـاونـد تصـلح وبالمقـامات شـام      وكان تبغي الخبيتي خذ لدينا المزيد
وآنا أكتب قصيدي في الليالي الظلام      وارسل ارسال واضح عبر ساعي البريد
قبل لا اختم كلامي بين سين ٍ ولام      بين ميـم المحـبّه وهاجـس ٍ بي يـزيـد
حظ من هو معاه ملحّـن بشكل عام      مثـل (موسى محمد) والاّ (فايز سعيد)</t>
  </si>
  <si>
    <t>يناقش استخدام المقامات الموسيقية مثل النهاوند والشامي والخبيتي يكتب شعره ليلاً ويرسل رسائل واضحة عبر البريد قبل إنهاء الكلام، يعبر عن تزايد هواجسه ومحبته يحظى بحظ جيد لوجود ملحنين مميزين مثل موسى محمد وفايز سعيد---بالنهاوند تصلح وبالمقامات شام      وكان تبغي الخبيتي خذ لدينا المزيد
وانا اكتب قصيدي في الليالي الظلام      وارسل ارسال واضح عبر ساعي البريد
قبل لا اختم كلامي بين سين _ ولام      بين ميم المحبه وهاجس _ بي يزيد
حظ من هو معاه ملحن بشكل عام      مثل (موسي محمد) والا (فايز سعيد)</t>
  </si>
  <si>
    <t>بالنهاوند تصلح وبالمقامات شام      وكان تبغي الخبيتي خذ لدينا المزيد
وانا اكتب قصيدي في الليالي الظلام      وارسل ارسال واضح عبر ساعي البريد
قبل لا اختم كلامي بين سين _ ولام      بين ميم المحبه وهاجس _ بي يزيد
حظ من هو معاه ملحن بشكل عام      مثل (موسي محمد) والا (فايز سعيد)</t>
  </si>
  <si>
    <t>[{"name": "أنا", "relation": "الشاعر"}, {"name": "الخبيتي", "relation": "المغني"}, {"name": "المحبة", "relation": "الحب"}, {"name": "فايز سعيد", "relation": "الملحن"}, {"name": "موسي محمد", "relation": "الملحن"}]</t>
  </si>
  <si>
    <t>['اقتراح', 'حب', 'حسد', 'حنين']</t>
  </si>
  <si>
    <t>['أنا', 'خبيتي', 'فايز سعيد', 'محبة', 'موسي محمد', 'هاجس']</t>
  </si>
  <si>
    <t>جيت ابا ازعل عليك ناويٍ بالخصام      وكل مافي خـفوقي بس أزعـل عليك
يعني روّح واروّح واسري ليل الظلام      بس من يوم شفتك قلت بارضى واجيك
خلّي روحي بروحك هذا أغلا وسام      خـل عـيني بعـينك خـلّ إيـدي بيـديك
يا شروق المحبّه ، يا شموع الغرام      يا ورود بـْحـياتي عـطـرها يهـتـديـك</t>
  </si>
  <si>
    <t>ينوي الخصام لكنه في قلبه فقط يشعر بالزعل والحب يصف كيف أن لقائه بها غير قراره بالبقاء والرجوع إليها يريد أن تتحد أرواحهما ويرتبطا برموز المحبة يمدحها بألق المحبة وجمال الغرام وروح الحياة---جيت ابا ازعل عليك ناوي بالخصام      وكل مافي خفوقي بس ازعل عليك
يعني روح واروح واسري ليل الظلام      بس من يوم شفتك قلت بارضي واجيك
خلي روحي بروحك هذا اغلا وسام      خل عيني بعينك خل ايدي بيديك
يا شروق المحبه ، يا شموع الغرام      يا ورود بحياتي عطرها يهتديك</t>
  </si>
  <si>
    <t>جيت ابا ازعل عليك ناوي بالخصام      وكل مافي خفوقي بس ازعل عليك
يعني روح واروح واسري ليل الظلام      بس من يوم شفتك قلت بارضي واجيك
خلي روحي بروحك هذا اغلا وسام      خل عيني بعينك خل ايدي بيديك
يا شروق المحبه ، يا شموع الغرام      يا ورود بحياتي عطرها يهتديك</t>
  </si>
  <si>
    <t>['اتحاد', 'جذب', 'حب', 'حنين', 'شوق', 'غرام', 'غفران', 'فرح']</t>
  </si>
  <si>
    <t>['أجيك', 'خصام', 'خفوقي', 'روحك', 'شروق المحبه', 'شفتك', 'شموع الغرام', 'عليك', 'عينك', 'ورود', 'يديك']</t>
  </si>
  <si>
    <t>يا شروق المحبّه ، يا شموع الغرام      يا ورود بـْحـياتي عـطـرها يهـتـديـك
سلّم برمـش عينك هالتغـلـّي حــرام      ما تمـوت المـشاعـر دامـني أحـتويك
إنطبع في خفوقي إسمك بحرف لام      وفي عيوني عشقتك وفي حياتي أبيك
دامك بوسط عيني كيف عيني تـنام      ودامـك بنبـض قلبي كيف ما أفـتـديك</t>
  </si>
  <si>
    <t>يمدحها بألق المحبة وجمال الغرام وروح الحياة يطلب برقة عيونها سلامة مشاعره وعدم موت الحب اسمها محفور في قلبه وعينيه ويريدها في حياته وجودها حاضر يمنعه من النوم ويشعره بالرغبة في التضحية---يا شروق المحبه ، يا شموع الغرام      يا ورود بحياتي عطرها يهتديك
سلم برمش عينك هالتغلي حرام      ما تموت المشاعر دامني احتويك
انطبع في خفوقي اسمك بحرف لام      وفي عيوني عشقتك وفي حياتي ابيك
دامك بوسط عيني كيف عيني تنام      ودامك بنبض قلبي كيف ما افتديك</t>
  </si>
  <si>
    <t>يا شروق المحبه ، يا شموع الغرام      يا ورود بحياتي عطرها يهتديك
سلم برمش عينك هالتغلي حرام      ما تموت المشاعر دامني احتويك
انطبع في خفوقي اسمك بحرف لام      وفي عيوني عشقتك وفي حياتي ابيك
دامك بوسط عيني كيف عيني تنام      ودامك بنبض قلبي كيف ما افتديك</t>
  </si>
  <si>
    <t>['أرق', 'تضحية', 'حب', 'شوق', 'عتاب', 'عشق', 'غرام', 'فرح']</t>
  </si>
  <si>
    <t>['احتويك', 'اسمك', 'افتديك', 'حياتي', 'رمش عينك', 'شروق المحبه', 'شموع الغرام', 'عيني', 'عيوني', 'نبض قلبي', 'ورود']</t>
  </si>
  <si>
    <t>دامك بوسط عيني كيف عيني تـنام      ودامـك بنبـض قلبي كيف ما أفـتـديك
مد لي كفّ وصلك ، قولها باحـترام      موت احبّك واحبّك موت انا آموت فيك
عاد تبغي الصراحه ما نويت الخصام      هـذا قـلبـي يـحاسـب كل خـطـوه إلـيك
أقـترب لك حـبيـبي بالغـلا والـسـلام      يا حبيبي بصراحه حلوه غمضة عينيك</t>
  </si>
  <si>
    <t>وجودها حاضر يمنعه من النوم ويشعره بالرغبة في التضحية يطلب قربها بحنان ويعبر عن حبه العميق حتى الموت ينفي نيته الخصام ويدعي محاسبة قلبه على خطواته نحوها يدعوها للتقارب بالحب والسلام ويصف نظرتها الجميلة---دامك بوسط عيني كيف عيني تنام      ودامك بنبض قلبي كيف ما افتديك
مد لي كف وصلك ، قولها باحترام      موت احبك واحبك موت انا اموت فيك
عاد تبغي الصراحه ما نويت الخصام      هذا قلبي يحاسب كل خطوه اليك
اقترب لك حبيبي بالغلا والسلام      يا حبيبي بصراحه حلوه غمضه عينيك</t>
  </si>
  <si>
    <t>دامك بوسط عيني كيف عيني تنام      ودامك بنبض قلبي كيف ما افتديك
مد لي كف وصلك ، قولها باحترام      موت احبك واحبك موت انا اموت فيك
عاد تبغي الصراحه ما نويت الخصام      هذا قلبي يحاسب كل خطوه اليك
اقترب لك حبيبي بالغلا والسلام      يا حبيبي بصراحه حلوه غمضه عينيك</t>
  </si>
  <si>
    <t>[{"name": "الحبيب", "relation": "المحبوب"}, {"name": "الحبيب", "relation": "المخاطب"}, {"name": "حبيبي", "relation": "الحبيب"}]</t>
  </si>
  <si>
    <t>['أرق', 'احترام', 'تضحية', 'حب', 'سلام', 'شغف', 'صراحة', 'غفران', 'غلا']</t>
  </si>
  <si>
    <t>['أحبك', 'افتديك', 'اليك', 'عيني', 'عينيك', 'غلا', 'قلبي', 'كف وصلك', 'نبض قلبي']</t>
  </si>
  <si>
    <t>الوصـف فـن يْـليـق بام الـوصـايف      هيّا معي نسـتجوب الوصف هـيّا
من نحـرها لى خـصـرها للـردايـف      ما تمـنعـك شـيمة عـرب أو حميّا
إلى اقبلت في الحفـل والجـو كايف      وتـقـول : من قـدّي يجـيني هنيّـا
ضابط على الأفراد يعـطي وضايف      ياعـسـكـري ثـابـت تهـيّـا .. تهـيّا</t>
  </si>
  <si>
    <t>دعوة لاستكشاف فن الوصف والدخول في تفاصيل الجمال مع الأمهات الحذقات تحدي الشيم والعزة العربية لمن يصف محاسنها من الرأس حتى الخصر وصف حضورها بعيون متلهفة في مناسبة مفعمة بالحيوية تشبيهها بضابط عسكري ثابت يعطي الأوامر بثقة---الوصف فن يليق بام الوصايف      هيا معي نستجوب الوصف هيا
من نحرها لي خصرها للردايف      ما تمنعك شيمه عرب او حميا
الي اقبلت في الحفل والجو كايف      وتقول : من قدي يجيني هنيا
ضابط علي الافراد يعطي وضايف      ياعسكري ثابت تهيا .. تهيا</t>
  </si>
  <si>
    <t>الوصف فن يليق بام الوصايف      هيا معي نستجوب الوصف هيا
من نحرها لي خصرها للردايف      ما تمنعك شيمه عرب او حميا
الي اقبلت في الحفل والجو كايف      وتقول : من قدي يجيني هنيا
ضابط علي الافراد يعطي وضايف      ياعسكري ثابت تهيا .. تهيا</t>
  </si>
  <si>
    <t>[{"name": "أم الوصايف", "relation": "شخصية رمزية"}, {"name": "الحبيبة", "relation": "المحبوبة"}, {"name": "عسكري ثابت", "relation": "الجندي"}]</t>
  </si>
  <si>
    <t>['أمر', 'إغراء', 'تأمل', 'تشجيع', 'دعوة', 'سعادة', 'شوق', 'فخر']</t>
  </si>
  <si>
    <t>[{'name': 'الحفل', 'type': 'ثقافي'}]</t>
  </si>
  <si>
    <t>['أنتِ', 'الأفراد', 'الردايف', 'تقول', 'ثابت', 'حميا', 'خصرها', 'شيمه', 'ضابط', 'عرب', 'عسكري', 'فن', 'نحرها', 'وصف']</t>
  </si>
  <si>
    <t>ضابط على الأفراد يعـطي وضايف      ياعـسـكـري ثـابـت تهـيّـا .. تهـيّا
ورموشها حـد السـيوف الرهـايف      مقـرونة الحاجـب وطـلقـة محـيّـا
وجديـلها ياقـلب ويش انت شـايف      لـيـل ٍ يـزيـد اللـي غـيا فـيـه غـيّـا
وخـدودها بين الهـدب والشـفايـف      مثـل السـحب بين الثرى والثـريّا</t>
  </si>
  <si>
    <t>تشبيهها بضابط عسكري ثابت يعطي الأوامر بثقة رموشها تشبه شفرة السيوف الرقيقة، موصولة بالحاجب والمعبر عنها بابتسامة شعرها الطويل يجذب القلب وتأملاته في جمال الليل الداكن خدودها بين الرموش والشفاه كالغيوم بين النجوم السماوية---ضابط علي الافراد يعطي وضايف      ياعسكري ثابت تهيا .. تهيا
ورموشها حد السيوف الرهايف      مقرونه الحاجب وطلقه محيا
وجديلها ياقلب ويش انت شايف      ليل _ يزيد اللي غيا فيه غيا
وخدودها بين الهدب والشفايف      مثل السحب بين الثري والثريا</t>
  </si>
  <si>
    <t>ضابط علي الافراد يعطي وضايف      ياعسكري ثابت تهيا .. تهيا
ورموشها حد السيوف الرهايف      مقرونه الحاجب وطلقه محيا
وجديلها ياقلب ويش انت شايف      ليل _ يزيد اللي غيا فيه غيا
وخدودها بين الهدب والشفايف      مثل السحب بين الثري والثريا</t>
  </si>
  <si>
    <t>[{"name": "الحبيبة", "relation": "المحبوبة"}, {"name": "عسكري ثابت", "relation": "الجندي"}, {"name": "قلب", "relation": "النفس"}]</t>
  </si>
  <si>
    <t>['أمر', 'إعجاب', 'تشبيه', 'تشجيع', 'حب', 'دهشة', 'وجد']</t>
  </si>
  <si>
    <t>['الأفراد', 'الثريا', 'الحاجب', 'السحب', 'السيوف', 'الشفايف', 'الهدب', 'ثابت', 'جديلها', 'خدودها', 'رموشها', 'شايف', 'ضابط', 'عسكري', 'قلب', 'ليل', 'محيا']</t>
  </si>
  <si>
    <t>وخـدودها بين الهـدب والشـفايـف      مثـل السـحب بين الثرى والثـريّا
صحيح يمكن وصف الاشواق زايف      لكن قـلـبـي لـو عـذلـتـوه .. عـيّـا
وانا على المقفي ما ازيد الحسايف      لكـن عـلـيـها كـل حـزنـي تـهـيّــا
صاحب يعـينه فـ الظروف الكلايف      ويـصـيـر أضـحـوكـه لـذيّـا و ذيّـا</t>
  </si>
  <si>
    <t>خدودها بين الرموش والشفاه كالغيوم بين النجوم السماوية إقرار بصعوبة وصف الشوق، لكنه حقيقة عميقة في القلب تأكيد على قصر الوصف ولكنه يحمل كل الحزن المرتبط بها وصفها كرفيقة تثبت في الظروف الصعبة وتضفي الفرح المتبادل---وخدودها بين الهدب والشفايف      مثل السحب بين الثري والثريا
صحيح يمكن وصف الاشواق زايف      لكن قلبي لو عذلتوه .. عيا
وانا علي المقفي ما ازيد الحسايف      لكن عليها كل حزني تهيا
صاحب يعينه ف الظروف الكلايف      ويصير اضحوكه لذيا و ذيا</t>
  </si>
  <si>
    <t>وخدودها بين الهدب والشفايف      مثل السحب بين الثري والثريا
صحيح يمكن وصف الاشواق زايف      لكن قلبي لو عذلتوه .. عيا
وانا علي المقفي ما ازيد الحسايف      لكن عليها كل حزني تهيا
صاحب يعينه ف الظروف الكلايف      ويصير اضحوكه لذيا و ذيا</t>
  </si>
  <si>
    <t>[{"name": "أنا", "relation": "المتكلم"}, {"name": "الحبيبة", "relation": "المحبوبة"}, {"name": "صاحب", "relation": "الصديق"}, {"name": "قلبي", "relation": "النفس"}]</t>
  </si>
  <si>
    <t>['أمل', 'إعجاب', 'تشبيه', 'حزن', 'شك', 'شوق', 'صداقة']</t>
  </si>
  <si>
    <t>['أشواق', 'أنا', 'الثريا', 'السحب', 'الشفايف', 'المقفي', 'الهدب', 'حزني', 'خدودها', 'صاحب', 'عليها', 'قلبي', 'يعينه']</t>
  </si>
  <si>
    <t>وانا على المقفي ما ازيد الحسايف      لكـن عـلـيـها كـل حـزنـي تـهـيّــا
صاحب يعـينه فـ الظروف الكلايف      ويـصـيـر أضـحـوكـه لـذيّـا و ذيّـا
القـلـب والهـجـران ما هـم ولايـف      واللي بليّـا احـساس .. يـبقى بليّـا
قالوا تـريّـا .. قلت : يا قلب خايف      خـايـف أمـوت فـراق وانـا اتـريّـا</t>
  </si>
  <si>
    <t>تأكيد على قصر الوصف ولكنه يحمل كل الحزن المرتبط بها وصفها كرفيقة تثبت في الظروف الصعبة وتضفي الفرح المتبادل تأكيد على أن القلب والهجر ليسا مهمين من دون إحساس وحياة شجاعة القلب المخافت من الموت بالهجر والافتراق---وانا علي المقفي ما ازيد الحسايف      لكن عليها كل حزني تهيا
صاحب يعينه ف الظروف الكلايف      ويصير اضحوكه لذيا و ذيا
القلب والهجران ما هم ولايف      واللي بليا احساس .. يبقي بليا
قالوا تريا .. قلت : يا قلب خايف      خايف اموت فراق وانا اتريا</t>
  </si>
  <si>
    <t>وانا علي المقفي ما ازيد الحسايف      لكن عليها كل حزني تهيا
صاحب يعينه ف الظروف الكلايف      ويصير اضحوكه لذيا و ذيا
القلب والهجران ما هم ولايف      واللي بليا احساس .. يبقي بليا
قالوا تريا .. قلت : يا قلب خايف      خايف اموت فراق وانا اتريا</t>
  </si>
  <si>
    <t>[{"name": "أنا", "relation": "المتكلم"}, {"name": "الحبيبة", "relation": "المحبوبة"}, {"name": "القلب", "relation": "النفس"}, {"name": "اللي بليا احساس", "relation": "عام"}, {"name": "صاحب", "relation": "الصديق"}, {"name": "قلب", "relation": "النفس"}]</t>
  </si>
  <si>
    <t>['أمل', 'حزن', 'حكمة', 'خوف', 'رفض', 'شوق', 'صداقة']</t>
  </si>
  <si>
    <t>['أنا', 'احساس', 'المقفي', 'الهجران', 'بليا', 'حزني', 'خايف', 'صاحب', 'عليها', 'فراق', 'قلب', 'يعينه']</t>
  </si>
  <si>
    <t>مساء الخير .. ودّي قبل لا ابدى .. أعتذر منكم      سعيد انـّي حضرت الليله .. وآسف على التأخير
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t>
  </si>
  <si>
    <t>الشاعر يبدأ مساءه بالتحية والاعتذار عن التأخير مع الفرح بالحضور يعبر عن شكره وتلعثمه في التعبير أمام مواقف مؤثرة يتمنى لو كان معهم ويشارك تفكيره المستمر يشير إلى رغبته في تقديم قصائد مميزة لأن الحضور مختلف---مساء الخير .. ودي قبل لا ابدي .. اعتذر منكم      سعيد اني حضرت الليله .. واسف علي التاخير
صراحه..ما اعرف شلون اعبر..بس اشكركم      مثل هذي المواقف شي طبيعي يخونك التعبير
اطالعكم .. واقول ف خاطري .. ياليتني معكم      تعرفون اللي عنده شي ما يخلا من التفكير
علي كثر القصايد .. بس ما ادري ويش اسمعكم      لانكم غير..ما ودي اقول الا قصايد غير</t>
  </si>
  <si>
    <t>مساء الخير .. ودي قبل لا ابدي .. اعتذر منكم      سعيد اني حضرت الليله .. واسف علي التاخير
صراحه..ما اعرف شلون اعبر..بس اشكركم      مثل هذي المواقف شي طبيعي يخونك التعبير
اطالعكم .. واقول ف خاطري .. ياليتني معكم      تعرفون اللي عنده شي ما يخلا من التفكير
علي كثر القصايد .. بس ما ادري ويش اسمعكم      لانكم غير..ما ودي اقول الا قصايد غير</t>
  </si>
  <si>
    <t>[{"name": "الجمهور", "relation": "المخاطبون"}]</t>
  </si>
  <si>
    <t>['اعتذار', 'امتنان', 'تفكير', 'تميز', 'حنين', 'حيرة', 'سعادة', 'شوق']</t>
  </si>
  <si>
    <t>['اشكركم', 'الليله', 'غير', 'كم', 'معكم', 'منكم']</t>
  </si>
  <si>
    <t>صراحه..ما أعرف شلون اعـبّر..بس أشكركم      مثل هذي المواقف شي طبيعي يخونك التعبير
أطالعكـم .. واقول فـ خاطري .. ياليتني معكم      تعرفـون اللي عنده شيّ ما يـخـلا من التفكـير
على كثر القصايد .. بس ما ادري ويش اسمّعكم      لأنـكـم غـير..ما ودّي أقـول الا قـصـايـد غيـر
ترى هذي قصيده .. بس .. كنت أبغي أداعبكم      ومرّه ثـانيه يامرحـبا .. و آسـف على التـأخـير</t>
  </si>
  <si>
    <t>يعبر عن شكره وتلعثمه في التعبير أمام مواقف مؤثرة يتمنى لو كان معهم ويشارك تفكيره المستمر يشير إلى رغبته في تقديم قصائد مميزة لأن الحضور مختلف يختم بدعابة ويعبر عن الترحيب والاعتذار مرة أخرى---صراحه..ما اعرف شلون اعبر..بس اشكركم      مثل هذي المواقف شي طبيعي يخونك التعبير
اطالعكم .. واقول ف خاطري .. ياليتني معكم      تعرفون اللي عنده شي ما يخلا من التفكير
علي كثر القصايد .. بس ما ادري ويش اسمعكم      لانكم غير..ما ودي اقول الا قصايد غير
تري هذي قصيده .. بس .. كنت ابغي اداعبكم      ومره ثانيه يامرحبا .. و اسف علي التاخير</t>
  </si>
  <si>
    <t>صراحه..ما اعرف شلون اعبر..بس اشكركم      مثل هذي المواقف شي طبيعي يخونك التعبير
اطالعكم .. واقول ف خاطري .. ياليتني معكم      تعرفون اللي عنده شي ما يخلا من التفكير
علي كثر القصايد .. بس ما ادري ويش اسمعكم      لانكم غير..ما ودي اقول الا قصايد غير
تري هذي قصيده .. بس .. كنت ابغي اداعبكم      ومره ثانيه يامرحبا .. و اسف علي التاخير</t>
  </si>
  <si>
    <t>['اعتذار', 'امتنان', 'تفكير', 'تميز', 'حنين', 'حيرة', 'شوق', 'مرح', 'ود']</t>
  </si>
  <si>
    <t>['اشكركم', 'غير', 'كم', 'معكم']</t>
  </si>
  <si>
    <t>تحـت البحر أشـياء واشـياء واشـياء      ومن لامـني لا يرجـع يـلـوم بعـدين
شفت بعيوني خيل وتغوص في الماء      كـنها عـلامـات الـدقـايـق الاخـيرين
وآنا اوّل اسـمـي يـبـتـدي يامـلا بحاء      والآخـر النـون الـذي تـعـرفـه زيـن
بـديـت من سنـتـيـن ما بيـن الاجـواء      لين اتضح لي الجو من عقب سنتين</t>
  </si>
  <si>
    <t>يتحدث عن أسرار البحر وتحذير من لوم المترددين يرى خيولا تغوص في الماء كإشارات لنهاية قريبة يقدم نفسه موضحا بدايات اسمه ومعناه يشير إلى تنقله بين ظروف غير واضحة حتى استبان له الوضع بعد مدة---تحت البحر اشياء واشياء واشياء      ومن لامني لا يرجع يلوم بعدين
شفت بعيوني خيل وتغوص في الماء      كنها علامات الدقايق الاخيرين
وانا اول اسمي يبتدي ياملا بحاء      والاخر النون الذي تعرفه زين
بديت من سنتين ما بين الاجواء      لين اتضح لي الجو من عقب سنتين</t>
  </si>
  <si>
    <t>تحت البحر اشياء واشياء واشياء      ومن لامني لا يرجع يلوم بعدين
شفت بعيوني خيل وتغوص في الماء      كنها علامات الدقايق الاخيرين
وانا اول اسمي يبتدي ياملا بحاء      والاخر النون الذي تعرفه زين
بديت من سنتين ما بين الاجواء      لين اتضح لي الجو من عقب سنتين</t>
  </si>
  <si>
    <t>[{"name": "أنا", "relation": "المتكلم"}, {"name": "لامني", "relation": "المخاطب"}]</t>
  </si>
  <si>
    <t>['تأمل', 'تحذير', 'دهشة', 'صبر', 'فخر', 'ندم', 'وضوح']</t>
  </si>
  <si>
    <t>['أنت', 'اسمي', 'النون', 'بحاء', 'بديت', 'من لامني']</t>
  </si>
  <si>
    <t>بـديـت من سنـتـيـن ما بيـن الاجـواء      لين اتضح لي الجو من عقب سنتين
لبـّيـك يا خِـلـّـي .. و لبـّـيـك باغـراء      والشـوق يـذبـح والضـحايا مـلاييـن
التـنـميـه في الأرض يـادار الانـماء      تـبـغـي ذكـي والناس من هـم ذكيين
ياللي دواء مـواصـلك سِـبـّـة الــداء      ذبحـتـني مـن دون بـنـدق وسـكـّـين</t>
  </si>
  <si>
    <t>يشير إلى تنقله بين ظروف غير واضحة حتى استبان له الوضع بعد مدة يدعو الحبيب مستجيبا معبرًا عن شوق مؤلم وضحايا الحب يتحدث عن التنمية الذكية التي تحتاجها الأرض والناس يتهم من كان دواء وسيلة أذية له بدون أسلحة---بديت من سنتين ما بين الاجواء      لين اتضح لي الجو من عقب سنتين
لبيك يا خلي .. و لبيك باغراء      والشوق يذبح والضحايا ملايين
التنميه في الارض يادار الانماء      تبغي ذكي والناس من هم ذكيين
ياللي دواء مواصلك سبه الداء      ذبحتني من دون بندق وسكين</t>
  </si>
  <si>
    <t>بديت من سنتين ما بين الاجواء      لين اتضح لي الجو من عقب سنتين
لبيك يا خلي .. و لبيك باغراء      والشوق يذبح والضحايا ملايين
التنميه في الارض يادار الانماء      تبغي ذكي والناس من هم ذكيين
ياللي دواء مواصلك سبه الداء      ذبحتني من دون بندق وسكين</t>
  </si>
  <si>
    <t>[{"name": "أنا", "relation": "المتكلم"}, {"name": "أنت", "relation": "المخاطب"}, {"name": "خلي", "relation": "الصديق"}, {"name": "دار الانماء", "relation": "المكان/الجماعة"}]</t>
  </si>
  <si>
    <t>['ألم', 'استجابة', 'حكمة', 'شوق', 'صبر', 'غضب', 'لوم', 'نقد', 'وضوح']</t>
  </si>
  <si>
    <t>['التنميه', 'الداء', 'الناس', 'باغراء', 'بديت', 'ذكي', 'ذكيين', 'سبه', 'مواصلك', 'يا خلي']</t>
  </si>
  <si>
    <t>ياللي دواء مـواصـلك سِـبـّـة الــداء      ذبحـتـني مـن دون بـنـدق وسـكـّـين
وآنا بحال الضيق واحـباط واغـماء      إرفـق عليّ بـزيـن وبـزيـن وبـزيـن
ولا عاد تـتـشـاءم ولا عـاد تـسـتـاء      لا هـزّت الفـرقـى قـلوب المـحـبـّين
بغـداد تـبـكي مـن مجـازر سـمرّاء      والقـدس ينزف جرحها في فلسطين</t>
  </si>
  <si>
    <t>يتهم من كان دواء وسيلة أذية له بدون أسلحة يعبر عن شعوره بالضيق والإحباط وطلب الرحمة يحث على عدم التشاؤم والانزعاج حفاظًا على قلوب المحبين يبكي على معاناة بغداد والقدس من الحروب والجراح---ياللي دواء مواصلك سبه الداء      ذبحتني من دون بندق وسكين
وانا بحال الضيق واحباط واغماء      ارفق علي بزين وبزين وبزين
ولا عاد تتشاءم ولا عاد تستاء      لا هزت الفرقي قلوب المحبين
بغداد تبكي من مجازر سمراء      والقدس ينزف جرحها في فلسطين</t>
  </si>
  <si>
    <t>ياللي دواء مواصلك سبه الداء      ذبحتني من دون بندق وسكين
وانا بحال الضيق واحباط واغماء      ارفق علي بزين وبزين وبزين
ولا عاد تتشاءم ولا عاد تستاء      لا هزت الفرقي قلوب المحبين
بغداد تبكي من مجازر سمراء      والقدس ينزف جرحها في فلسطين</t>
  </si>
  <si>
    <t>[{"name": "أنا", "relation": "المتكلم"}, {"name": "أنت", "relation": "المخاطب"}]</t>
  </si>
  <si>
    <t>['ألم', 'أمل', 'إحباط', 'تشجيع', 'حزن', 'ضيق', 'طلب رحمة', 'غضب', 'لوم']</t>
  </si>
  <si>
    <t>[{'name': 'القدس', 'type': 'مدينة'}, {'name': 'بغداد', 'type': 'مدينة'}, {'name': 'فلسطين', 'type': 'دولة'}]</t>
  </si>
  <si>
    <t>[{'name': 'مجازر سمراء', 'type': 'تاريخي'}]</t>
  </si>
  <si>
    <t>['احباط', 'ارفق', 'اغماء', 'الداء', 'المحبين', 'بزين', 'تتشاءم', 'تستاء', 'سبه', 'ضيق', 'مواصلك']</t>
  </si>
  <si>
    <t>بغـداد تـبـكي مـن مجـازر سـمرّاء      والقـدس ينزف جرحها في فلسطين
أحاول آفهّـمـك باسـلـوب الايـحـاء      الصـبر قاسـم مشـترك بيـن الاثـنين
بالختم والبصمه وبحروف الامضاء      بالحـق والـقانون والعُـرف والـديـن
ما تشعـر الأمـوات باحـساس الاحياء      وانتـه بعـيـنـي مـيّـتٍ قـد لك سـنيـن</t>
  </si>
  <si>
    <t>يبكي على معاناة بغداد والقدس من الحروب والجراح يحاول التعبير بأسلوب ضمني عن الصبر المشترك بينه وبين من يخاطب يؤكد على الثوابت كالحق والقانون والدين في التعامل يشير إلى برودة المشاعر كأن الآخر ميت رغم الحياة---بغداد تبكي من مجازر سمراء      والقدس ينزف جرحها في فلسطين
احاول افهمك باسلوب الايحاء      الصبر قاسم مشترك بين الاثنين
بالختم والبصمه وبحروف الامضاء      بالحق والقانون والعرف والدين
ما تشعر الاموات باحساس الاحياء      وانته بعيني ميت قد لك سنين</t>
  </si>
  <si>
    <t>بغداد تبكي من مجازر سمراء      والقدس ينزف جرحها في فلسطين
احاول افهمك باسلوب الايحاء      الصبر قاسم مشترك بين الاثنين
بالختم والبصمه وبحروف الامضاء      بالحق والقانون والعرف والدين
ما تشعر الاموات باحساس الاحياء      وانته بعيني ميت قد لك سنين</t>
  </si>
  <si>
    <t>[{"name": "أنت", "relation": "المخاطب"}, {"name": "الأحياء", "relation": "جماعة"}, {"name": "الأموات", "relation": "جماعة"}, {"name": "الاثنين", "relation": "جماعة"}]</t>
  </si>
  <si>
    <t>['ألم', 'التزام', 'انفصال', 'تفهيم', 'حزن', 'حق', 'صبر', 'موت']</t>
  </si>
  <si>
    <t>['افهمك', 'الاثنين', 'الاحياء', 'الاموات', 'الصبر', 'بعيني', 'ميت']</t>
  </si>
  <si>
    <t>ما تشعـر الأمـوات باحـساس الاحياء      وانتـه بعـيـنـي مـيّـتٍ قـد لك سـنيـن
وقـّـفت ضـدّي ليه في صف الاعـداء      واحرجتني في الناس والناس دارين
نفس الطموح اللي معك في الفشل باء      كـوّنت به نصـرٍ مثل نصـر حطـّـين
وعـشقت من يفهم كـلامي بالاصـغاء      اقـرا عـلـيـه الحـمــد ويـردّد آمـيـــن</t>
  </si>
  <si>
    <t>يشير إلى برودة المشاعر كأن الآخر ميت رغم الحياة يتساءل عن سبب وقوف الآخر في صف الأعداء وإحراجه أمام الناس يرى الطموح المشترك مع الطرف الآخر يمكن أن يتحول إلى نصرٌ عظيم يعبر عن عشقه لمن يفهمه ويتفاعل مع كلامه بإجلال---ما تشعر الاموات باحساس الاحياء      وانته بعيني ميت قد لك سنين
وقفت ضدي ليه في صف الاعداء      واحرجتني في الناس والناس دارين
نفس الطموح اللي معك في الفشل باء      كونت به نصر مثل نصر حطين
وعشقت من يفهم كلامي بالاصغاء      اقرا عليه الحمد ويردد امين</t>
  </si>
  <si>
    <t>ما تشعر الاموات باحساس الاحياء      وانته بعيني ميت قد لك سنين
وقفت ضدي ليه في صف الاعداء      واحرجتني في الناس والناس دارين
نفس الطموح اللي معك في الفشل باء      كونت به نصر مثل نصر حطين
وعشقت من يفهم كلامي بالاصغاء      اقرا عليه الحمد ويردد امين</t>
  </si>
  <si>
    <t>[{"name": "أنت", "relation": "المحبوب"}, {"name": "أنت", "relation": "المخاطب"}, {"name": "الأحياء", "relation": "جماعة"}, {"name": "الأموات", "relation": "جماعة"}, {"name": "الناس", "relation": "جماعة"}]</t>
  </si>
  <si>
    <t>['إحراج', 'انفصال', 'حب', 'خيانة', 'طموح', 'فشل', 'فهم', 'موت']</t>
  </si>
  <si>
    <t>['الاحياء', 'الاصغاء', 'الاعداء', 'الاموات', 'الطموح', 'الفشل', 'الناس', 'بعيني', 'دارين', 'ضدي', 'كلامي', 'ميت', 'وقفت', 'يفهم']</t>
  </si>
  <si>
    <t>وعـشقت من يفهم كـلامي بالاصـغاء      اقـرا عـلـيـه الحـمــد ويـردّد آمـيـــن
من نـور وجهـه ينجـلي كـل ظـلـمـاء      وغـلاه مـتـربّـع ما بيـن الـشـرايـين
ومـتـربّـي عـلى نـعـم ما عـرف لاء      ويقـول من ذا العـيـن قـدّام ذا العـين
ماهو في حاجة مدح أو حاجة اطراء      عـنده ثـقـه هو وين والعـولـمـه ويـن</t>
  </si>
  <si>
    <t>يعبر عن عشقه لمن يفهمه ويتفاعل مع كلامه بإجلال يصف شخصًا ينشر النور ويحتل مكانة داخل قلبه يشير إلى تربيته على الإيجاب والثقة بلا خذلان يقول إن ذلك الشخص واثق بنفسه بدون حاجة لمدح أو تملق---وعشقت من يفهم كلامي بالاصغاء      اقرا عليه الحمد ويردد امين
من نور وجهه ينجلي كل ظلماء      وغلاه متربع ما بين الشرايين
ومتربي علي نعم ما عرف لاء      ويقول من ذا العين قدام ذا العين
ماهو في حاجه مدح او حاجه اطراء      عنده ثقه هو وين والعولمه وين</t>
  </si>
  <si>
    <t>وعشقت من يفهم كلامي بالاصغاء      اقرا عليه الحمد ويردد امين
من نور وجهه ينجلي كل ظلماء      وغلاه متربع ما بين الشرايين
ومتربي علي نعم ما عرف لاء      ويقول من ذا العين قدام ذا العين
ماهو في حاجه مدح او حاجه اطراء      عنده ثقه هو وين والعولمه وين</t>
  </si>
  <si>
    <t>[{"name": "أنت", "relation": "المحبوب"}, {"name": "هو", "relation": "المتربي"}, {"name": "هو", "relation": "المذكور"}]</t>
  </si>
  <si>
    <t>['إعجاب', 'تربية', 'ثقة', 'حب', 'فخر', 'فهم', 'نعم', 'نور']</t>
  </si>
  <si>
    <t>['الاصغاء', 'الشرايين', 'الظلماء', 'العولمه', 'العين', 'ثقه', 'كلامي', 'متربي', 'نعم', 'نور وجهه', 'يفهم']</t>
  </si>
  <si>
    <t>ماهو في حاجة مدح أو حاجة اطراء      عـنده ثـقـه هو وين والعـولـمـه ويـن
إسمه ماهو يسـقط سهو بين الاسماء      عالي مثـل نجـم الجـدي والمـيـازيـن
القـلب فيه يموت وتموت الاعـضاء      وبـالله يـا ( فـيــروز) ياللي تغـنـّـيـن
غـنـّيه لين الـشوق ما يشـبع ارضاء      وخلـّيه يـدخـل جـو الاشـواق تكـفين</t>
  </si>
  <si>
    <t>يقول إن ذلك الشخص واثق بنفسه بدون حاجة لمدح أو تملق يصف اسمه بالعالي الرفيع كالأجرام السماوية يعبر عن موت القلب والأعضاء ويستدعي صوت فيروز يريد غنائها لتروي شوقه وتملأ أحاسيسه---ماهو في حاجه مدح او حاجه اطراء      عنده ثقه هو وين والعولمه وين
اسمه ماهو يسقط سهو بين الاسماء      عالي مثل نجم الجدي والميازين
القلب فيه يموت وتموت الاعضاء      وبالله يا ( فيروز) ياللي تغنين
غنيه لين الشوق ما يشبع ارضاء      وخليه يدخل جو الاشواق تكفين</t>
  </si>
  <si>
    <t>ماهو في حاجه مدح او حاجه اطراء      عنده ثقه هو وين والعولمه وين
اسمه ماهو يسقط سهو بين الاسماء      عالي مثل نجم الجدي والميازين
القلب فيه يموت وتموت الاعضاء      وبالله يا ( فيروز) ياللي تغنين
غنيه لين الشوق ما يشبع ارضاء      وخليه يدخل جو الاشواق تكفين</t>
  </si>
  <si>
    <t>[{"name": "فيروز", "relation": "المغنية"}, {"name": "هو", "relation": "المذكور"}]</t>
  </si>
  <si>
    <t>['ثقة', 'شوق', 'طلب', 'علو', 'فخر', 'موت']</t>
  </si>
  <si>
    <t>['اسمه', 'الاشواق', 'العولمه', 'الميازين', 'تغنين', 'ثقه', 'غنيه', 'فيروز', 'نجم الجدي']</t>
  </si>
  <si>
    <t>القـلب فيه يموت وتموت الاعـضاء      وبـالله يـا ( فـيــروز) ياللي تغـنـّـيـن
غـنـّيه لين الـشوق ما يشـبع ارضاء      وخلـّيه يـدخـل جـو الاشـواق تكـفين
أبغي صدى صوتك يغرّد في الانحاء      حـتى الحـمام يـنـوح بيـن البـساتـين
كان البحـر تلـقى به اشـيـاء واشـيـاء      هـذي سـواة البحر ما كنـّه من طـين</t>
  </si>
  <si>
    <t>يعبر عن موت القلب والأعضاء ويستدعي صوت فيروز يريد غنائها لتروي شوقه وتملأ أحاسيسه يتمنى صدى صوتها يغني ويصل حتى الحمام المنوح يؤكد على طبيعة البحر كحامل للأسرار والعمق لا مجرد طين---القلب فيه يموت وتموت الاعضاء      وبالله يا ( فيروز) ياللي تغنين
غنيه لين الشوق ما يشبع ارضاء      وخليه يدخل جو الاشواق تكفين
ابغي صدي صوتك يغرد في الانحاء      حتي الحمام ينوح بين البساتين
كان البحر تلقي به اشياء واشياء      هذي سواه البحر ما كنه من طين</t>
  </si>
  <si>
    <t>القلب فيه يموت وتموت الاعضاء      وبالله يا ( فيروز) ياللي تغنين
غنيه لين الشوق ما يشبع ارضاء      وخليه يدخل جو الاشواق تكفين
ابغي صدي صوتك يغرد في الانحاء      حتي الحمام ينوح بين البساتين
كان البحر تلقي به اشياء واشياء      هذي سواه البحر ما كنه من طين</t>
  </si>
  <si>
    <t>[{"name": "فيروز", "relation": "المغنية"}]</t>
  </si>
  <si>
    <t>['تأمل', 'تشبيه', 'جمال', 'شوق', 'طلب', 'موت']</t>
  </si>
  <si>
    <t>[{'name': 'البحر', 'type': 'طبيعة'}]</t>
  </si>
  <si>
    <t>['الاشواق', 'البساتين', 'الحمام', 'تغنين', 'صدي صوتك', 'غنيه', 'فيروز']</t>
  </si>
  <si>
    <t>يشـب الفـكـر بالـمعـنى وهاجـوس القـصيد يثـور      وحـروف الـقـافـيه تسكن لـسـاني واتهـجّـاها
على طاري بحـور الشعـر ياللي تعـشـقـون بحـور      قـصيد الشاعـر اللي يحـسب الكـلمه ومعـناها
يـلامـس كل بيـتٍ من بيـوتـه لهـفـة الـجـمـهــور      قبل تـنزل بصوت الـمطرب اللي شـاد بغـنـّاها
قـصايـد يمتـزج معـنى وصايفها بصدق شـعـور      لـفـت والـفـكـر ساق عـنـانـها والـليـل سـرّاها</t>
  </si>
  <si>
    <t>انفجار الفكر وتأجج الشعر مع انسجام حروف القافية على اللسان مديح لأبحر الشعر ومراعاة الشاعر لمعنى الكلمة ودقتها تأثر الجمهور بكل بيت شعري يتناغم مع صوت المطرب تداخل المعاني الصادقة مع المشاعر الحقيقية في القصائد---يشب الفكر بالمعني وهاجوس القصيد يثور      وحروف القافيه تسكن لساني واتهجاها
علي طاري بحور الشعر ياللي تعشقون بحور      قصيد الشاعر اللي يحسب الكلمه ومعناها
يلامس كل بيت من بيوته لهفه الجمهور      قبل تنزل بصوت المطرب اللي شاد بغناها
قصايد يمتزج معني وصايفها بصدق شعور      لفت والفكر ساق عنانها والليل سراها</t>
  </si>
  <si>
    <t>يشب الفكر بالمعني وهاجوس القصيد يثور      وحروف القافيه تسكن لساني واتهجاها
علي طاري بحور الشعر ياللي تعشقون بحور      قصيد الشاعر اللي يحسب الكلمه ومعناها
يلامس كل بيت من بيوته لهفه الجمهور      قبل تنزل بصوت المطرب اللي شاد بغناها
قصايد يمتزج معني وصايفها بصدق شعور      لفت والفكر ساق عنانها والليل سراها</t>
  </si>
  <si>
    <t>[{"name": "أنتم", "relation": "المخاطبون"}, {"name": "الجمهور", "relation": "الجماعة"}, {"name": "الشاعر", "relation": "الخبير"}, {"name": "الشاعر", "relation": "الفنان"}, {"name": "المطرب", "relation": "الفنان"}]</t>
  </si>
  <si>
    <t>['إعجاب', 'حماس', 'شعور', 'شوق', 'صدق', 'عشق', 'فخر', 'لهفة']</t>
  </si>
  <si>
    <t>['الفكر', 'القصيد', 'الكلمه', 'بحور الشعر', 'تعشقون', 'حروف القافيه', 'شاد', 'لهفة', 'معناها']</t>
  </si>
  <si>
    <t>قـصايـد يمتـزج معـنى وصايفها بصدق شـعـور      لـفـت والـفـكـر ساق عـنـانـها والـليـل سـرّاها
تراقـص كنها بنـت الرمـك يـوم الـثـرى ممـطـور      تهـادتها الـقـلوب لـبعـضها والـشــــوق ودّاها
وانا لي من خيـول الـسـبق خـيل ٍ فـعـلها مـذكـور      على صهـوة جـوادي أكسـب الطـولات وارقاها
ولي باهل الصقاره باع ومن أغلى الصقور صقـور      تـنوش الصـيـد لو تـرقى الـسحـابه وتـعـدّاها</t>
  </si>
  <si>
    <t>تداخل المعاني الصادقة مع المشاعر الحقيقية في القصائد رقص الشعر كفتاة في المطر مشبع بالحب والشوق تفاخر الشاعر بسرعة وعزمه كخيول السباق المميزة امتلاك الطيور النادرة التي تخوض التحدي وتتجاوز السحب---قصايد يمتزج معني وصايفها بصدق شعور      لفت والفكر ساق عنانها والليل سراها
تراقص كنها بنت الرمك يوم الثري ممطور      تهادتها القلوب لبعضها والشوق وداها
وانا لي من خيول السبق خيل _ فعلها مذكور      علي صهوه جوادي اكسب الطولات وارقاها
ولي باهل الصقاره باع ومن اغلي الصقور صقور      تنوش الصيد لو ترقي السحابه وتعداها</t>
  </si>
  <si>
    <t>قصايد يمتزج معني وصايفها بصدق شعور      لفت والفكر ساق عنانها والليل سراها
تراقص كنها بنت الرمك يوم الثري ممطور      تهادتها القلوب لبعضها والشوق وداها
وانا لي من خيول السبق خيل _ فعلها مذكور      علي صهوه جوادي اكسب الطولات وارقاها
ولي باهل الصقاره باع ومن اغلي الصقور صقور      تنوش الصيد لو ترقي السحابه وتعداها</t>
  </si>
  <si>
    <t>[{"name": "اعمار", "relation": "الخيل"}, {"name": "الصقور", "relation": "الحيوانات"}]</t>
  </si>
  <si>
    <t>['إعجاب', 'انتصار', 'شعور', 'شوق', 'صدق', 'فخر']</t>
  </si>
  <si>
    <t>['السحابه', 'الصيد', 'الطولات', 'جوادي', 'خيول السبق', 'صقور']</t>
  </si>
  <si>
    <t>ولي باهل الصقاره باع ومن أغلى الصقور صقـور      تـنوش الصـيـد لو تـرقى الـسحـابه وتـعـدّاها
ولي في الهجن خير الهجن واسبقها بدون قصور      أصيلة .. كـلما ما لــزّة لها الضـامر تـحــدّاها
اذا قلنا ( اعـمار ) الـمجد يشهد والـجناح يثــور      تروم الـمـسـتحـيـل اللي تـمـنـّتـه و تـمـنـّاها
يـغـطـّيها الصفار تـقول كـنها شـعـلةٍ مـن نـور      مـزاياهـا عـديـدة وانـشـدونـي عـن مـزايـاها</t>
  </si>
  <si>
    <t>امتلاك الطيور النادرة التي تخوض التحدي وتتجاوز السحب تفوق الهجن والأصالة في السباق والتحدي بلا نقصان أعمار رمز المجد الذي يتجاوز المستحيل ويثوره تتألق أعمار كالشعلة النيرة ذات المزايا العديدة---ولي باهل الصقاره باع ومن اغلي الصقور صقور      تنوش الصيد لو ترقي السحابه وتعداها
ولي في الهجن خير الهجن واسبقها بدون قصور      اصيله .. كلما ما لزه لها الضامر تحداها
اذا قلنا ( اعمار ) المجد يشهد والجناح يثور      تروم المستحيل اللي تمنته و تمناها
يغطيها الصفار تقول كنها شعله من نور      مزاياها عديده وانشدوني عن مزاياها</t>
  </si>
  <si>
    <t>ولي باهل الصقاره باع ومن اغلي الصقور صقور      تنوش الصيد لو ترقي السحابه وتعداها
ولي في الهجن خير الهجن واسبقها بدون قصور      اصيله .. كلما ما لزه لها الضامر تحداها
اذا قلنا ( اعمار ) المجد يشهد والجناح يثور      تروم المستحيل اللي تمنته و تمناها
يغطيها الصفار تقول كنها شعله من نور      مزاياها عديده وانشدوني عن مزاياها</t>
  </si>
  <si>
    <t>[{"name": "اعمار", "relation": "الناقة"}, {"name": "الصقور", "relation": "الحيوانات"}, {"name": "الهجن", "relation": "الحيوانات"}]</t>
  </si>
  <si>
    <t>['إعجاب', 'تفوق', 'طموح', 'فخر', 'مجد']</t>
  </si>
  <si>
    <t>['أصيلة', 'الجناح', 'السحابه', 'الصفار', 'الصيد', 'الضامر', 'المجد', 'المستحيل', 'خير الهجن', 'شعله', 'صقور', 'مزاياها']</t>
  </si>
  <si>
    <t>يـغـطـّيها الصفار تـقول كـنها شـعـلةٍ مـن نـور      مـزاياهـا عـديـدة وانـشـدونـي عـن مـزايـاها
مـفارقـها وسـاع ومن مـفـارقـها ياليـن الــزور      مع طـول رقـبـتـها وصـفـها يـوم آتـحـــلاها
منـارة مـسـجـدٍ مع قـبّـتـه يا عنـقهـا والـكـور      من عـيـون الحـسـود الله يحـفـظـها ويرعاها
متى ما عـرّضـت كـن اكثـريهـا للصـدر منـذور      ولا عـقـب السـنام ووطـيّها الا خـفّ مـوطـاها</t>
  </si>
  <si>
    <t>تتألق أعمار كالشعلة النيرة ذات المزايا العديدة وصف جمال عنق أعمار وطول رقبتها المميز تشبيه عنقها بمنارة المسجد وحماية الله من الحساد الأمجاد والتضحيات مع الالتزام والصبر المتواصل---يغطيها الصفار تقول كنها شعله من نور      مزاياها عديده وانشدوني عن مزاياها
مفارقها وساع ومن مفارقها يالين الزور      مع طول رقبتها وصفها يوم اتحلاها
مناره مسجد مع قبته يا عنقها والكور      من عيون الحسود الله يحفظها ويرعاها
متي ما عرضت كن اكثريها للصدر منذور      ولا عقب السنام ووطيها الا خف موطاها</t>
  </si>
  <si>
    <t>يغطيها الصفار تقول كنها شعله من نور      مزاياها عديده وانشدوني عن مزاياها
مفارقها وساع ومن مفارقها يالين الزور      مع طول رقبتها وصفها يوم اتحلاها
مناره مسجد مع قبته يا عنقها والكور      من عيون الحسود الله يحفظها ويرعاها
متي ما عرضت كن اكثريها للصدر منذور      ولا عقب السنام ووطيها الا خف موطاها</t>
  </si>
  <si>
    <t>[{"name": "اعمار", "relation": "الناقة"}]</t>
  </si>
  <si>
    <t>['إعجاب', 'حماية']</t>
  </si>
  <si>
    <t>[{'name': 'مسجد', 'type': 'معلم'}]</t>
  </si>
  <si>
    <t>['الحسود', 'السنام', 'الصفار', 'الكور', 'رقبتها', 'شعله', 'عنقها', 'مزاياها', 'مفارقها', 'وطيها']</t>
  </si>
  <si>
    <t>متى ما عـرّضـت كـن اكثـريهـا للصـدر منـذور      ولا عـقـب السـنام ووطـيّها الا خـفّ مـوطـاها
فريدة عصر..هالة نصر..صفوة وطر..سمحة طور      تقل كن الله مْن عروق ( ناقة صالح ) انشاها
اذا تورد أعَزل النوق عنها خمس ست شهور      واذا تصـدر أورّدهـن .. واذا تـورد صـدرناها
عـلى مـرباعـها فـزّن ولا رامـن بـحـق و زور      ميـاديـن البـطـولـة ملـكها والهـجـن تـتـلاها</t>
  </si>
  <si>
    <t>الأمجاد والتضحيات مع الالتزام والصبر المتواصل تجسيد أعلى أنواع العظمة والنقاء في أعمار قدرتها على العبء والاستدارة في الفترات الصعبة سيطرة أعمار على ساحات البطولات والهجن تليها---متي ما عرضت كن اكثريها للصدر منذور      ولا عقب السنام ووطيها الا خف موطاها
فريده عصر..هاله نصر..صفوه وطر..سمحه طور      تقل كن الله من عروق ( ناقه صالح ) انشاها
اذا تورد اعزل النوق عنها خمس ست شهور      واذا تصدر اوردهن .. واذا تورد صدرناها
علي مرباعها فزن ولا رامن بحق و زور      ميادين البطوله ملكها والهجن تتلاها</t>
  </si>
  <si>
    <t>متي ما عرضت كن اكثريها للصدر منذور      ولا عقب السنام ووطيها الا خف موطاها
فريده عصر..هاله نصر..صفوه وطر..سمحه طور      تقل كن الله من عروق ( ناقه صالح ) انشاها
اذا تورد اعزل النوق عنها خمس ست شهور      واذا تصدر اوردهن .. واذا تورد صدرناها
علي مرباعها فزن ولا رامن بحق و زور      ميادين البطوله ملكها والهجن تتلاها</t>
  </si>
  <si>
    <t>['إرشاد', 'إعجاب', 'انتصار', 'تفرد', 'فخر']</t>
  </si>
  <si>
    <t>['السنام', 'النوق', 'الهجن', 'فريده', 'ميادين البطوله', 'ناقه صالح', 'وطيها']</t>
  </si>
  <si>
    <t>عـلى مـرباعـها فـزّن ولا رامـن بـحـق و زور      ميـاديـن البـطـولـة ملـكها والهـجـن تـتـلاها
متى ما روّحـت كـن الـرياح الـمقبلات دبـور      بأمـر الله مـســــراهـا و بـأمـر الله مجـراها
ومتى ما نحّـروها واقبلت .. رد الخصم منحور      تـروم تحـمد راعـيها وصعـب تـحـمد عـقباها
تـقـل مـيـدانها ساحة قـتال وفـوقـها تيـمـور      على ضـرب الـدروب الكـايـدة والسبـق ربّاها</t>
  </si>
  <si>
    <t>سيطرة أعمار على ساحات البطولات والهجن تليها سرعة أعمار تحاكي الرياح تحت إرادة الله قوتها في مواجهة الأعداء وردهم مهزومين ساحة قتال أعمار وسط الدروب المتنوعة والتحديات---علي مرباعها فزن ولا رامن بحق و زور      ميادين البطوله ملكها والهجن تتلاها
متي ما روحت كن الرياح المقبلات دبور      بامر الله مسراها و بامر الله مجراها
ومتي ما نحروها واقبلت .. رد الخصم منحور      تروم تحمد راعيها وصعب تحمد عقباها
تقل ميدانها ساحه قتال وفوقها تيمور      علي ضرب الدروب الكايده والسبق رباها</t>
  </si>
  <si>
    <t>علي مرباعها فزن ولا رامن بحق و زور      ميادين البطوله ملكها والهجن تتلاها
متي ما روحت كن الرياح المقبلات دبور      بامر الله مسراها و بامر الله مجراها
ومتي ما نحروها واقبلت .. رد الخصم منحور      تروم تحمد راعيها وصعب تحمد عقباها
تقل ميدانها ساحه قتال وفوقها تيمور      علي ضرب الدروب الكايده والسبق رباها</t>
  </si>
  <si>
    <t>['انتصار', 'بطولة', 'قتال', 'قوة']</t>
  </si>
  <si>
    <t>['الخصم', 'الرياح', 'السبق', 'الهجن', 'تيمور', 'دبور', 'راعيها', 'ميادين البطوله']</t>
  </si>
  <si>
    <t>تـقـل مـيـدانها ساحة قـتال وفـوقـها تيـمـور      على ضـرب الـدروب الكـايـدة والسبـق ربّاها
اذا قامت تـقـوم لـحالها لو شـوطـها محـشـور      وهي بيـن انـدر الهـجـن الـعـمانيات واقــواها
ما خلقت لآخر الطـابور ، خلقت فـ اوّل الطابور      زعيـمة كاس والسيـف الـمصقّل من ضحاياها
بلا جنحان ما تـقدر تـحلـّق في الفـضا لـطـيور      وهي تـقـدر تـحلّق في الفضا لان الله أعـطاها</t>
  </si>
  <si>
    <t>ساحة قتال أعمار وسط الدروب المتنوعة والتحديات قدرتها على الانتصار رغم الظروف الصعبة وضيق الوقت خلقت لتكون في الطليعة زعيمة ذات سيف مصقول امتلاكها القدرة على التحليق بلا أجنحة بموهبة إلهية---تقل ميدانها ساحه قتال وفوقها تيمور      علي ضرب الدروب الكايده والسبق رباها
اذا قامت تقوم لحالها لو شوطها محشور      وهي بين اندر الهجن العمانيات واقواها
ما خلقت لاخر الطابور ، خلقت ف اول الطابور      زعيمه كاس والسيف المصقل من ضحاياها
بلا جنحان ما تقدر تحلق في الفضا لطيور      وهي تقدر تحلق في الفضا لان الله اعطاها</t>
  </si>
  <si>
    <t>تقل ميدانها ساحه قتال وفوقها تيمور      علي ضرب الدروب الكايده والسبق رباها
اذا قامت تقوم لحالها لو شوطها محشور      وهي بين اندر الهجن العمانيات واقواها
ما خلقت لاخر الطابور ، خلقت ف اول الطابور      زعيمه كاس والسيف المصقل من ضحاياها
بلا جنحان ما تقدر تحلق في الفضا لطيور      وهي تقدر تحلق في الفضا لان الله اعطاها</t>
  </si>
  <si>
    <t>['بطولة', 'تفوق', 'قتال', 'قوة', 'قيادة']</t>
  </si>
  <si>
    <t>['السبق', 'السيف', 'الطيور', 'الفضا', 'الهجن العمانيات', 'تيمور', 'زعيمه']</t>
  </si>
  <si>
    <t>بلا جنحان ما تـقدر تـحلـّق في الفـضا لـطـيور      وهي تـقـدر تـحلّق في الفضا لان الله أعـطاها
ما يكسر تيمها (اعمار) غير (اعمار) يا اهل الشور      كن التيمات مـعـروضـه عـليها وتـنـقـّـاها
أعـشّـيها على كـفـّي محـب وعـاشـق ومـسرور      وهي لـو ودّهـا كـفـّي تـعـشـّاها .. تـعـشـّاها
أجي مفـحـامها جيّـة ظـمان الوادي الـممـطـور      واسـايـرها وتـفهـم نـظـرة عـيونـي وتـقـراها</t>
  </si>
  <si>
    <t>امتلاكها القدرة على التحليق بلا أجنحة بموهبة إلهية لا تهزم إلا بنسختها فقط رغم المنافسة الشديدة رعاية المحب لها بكل حب وإخلاص متبادل متابعة الشاعر وفهمه العميق لنظرة أعمار---بلا جنحان ما تقدر تحلق في الفضا لطيور      وهي تقدر تحلق في الفضا لان الله اعطاها
ما يكسر تيمها (اعمار) غير (اعمار) يا اهل الشور      كن التيمات معروضه عليها وتنقاها
اعشيها علي كفي محب وعاشق ومسرور      وهي لو ودها كفي تعشاها .. تعشاها
اجي مفحامها جيه ظمان الوادي الممطور      واسايرها وتفهم نظره عيوني وتقراها</t>
  </si>
  <si>
    <t>بلا جنحان ما تقدر تحلق في الفضا لطيور      وهي تقدر تحلق في الفضا لان الله اعطاها
ما يكسر تيمها (اعمار) غير (اعمار) يا اهل الشور      كن التيمات معروضه عليها وتنقاها
اعشيها علي كفي محب وعاشق ومسرور      وهي لو ودها كفي تعشاها .. تعشاها
اجي مفحامها جيه ظمان الوادي الممطور      واسايرها وتفهم نظره عيوني وتقراها</t>
  </si>
  <si>
    <t>[{"name": "اعمار", "relation": "المحبوبة"}, {"name": "اعمار", "relation": "الناقة"}]</t>
  </si>
  <si>
    <t>['تفاهم', 'تفوق', 'حب', 'عشق', 'قوة']</t>
  </si>
  <si>
    <t>['التيمات', 'الطيور', 'الفضا', 'اهل الشور', 'عاشق', 'عيوني', 'محب']</t>
  </si>
  <si>
    <t>أجي مفـحـامها جيّـة ظـمان الوادي الـممـطـور      واسـايـرها وتـفهـم نـظـرة عـيونـي وتـقـراها
أسمّـيها بمعـجـزة الهـجـن والاّ بإسم مـحظـور      من اسلحـة الدمـار الشامل الـمحضور مبـناها
هي البحـر الـمحيط الهايج اللي كل موجه سور      أو الـبـرق الـذي من نـاره الـغـيـمة نزل ماها
شـ أسمّـيها وهي أكبر من الأسما .. وانا مـعذور      تعـب فيها الـخـيال وما قدر يكشف مسمّاها</t>
  </si>
  <si>
    <t>متابعة الشاعر وفهمه العميق لنظرة أعمار وصفها كمعجزة هجن وقوة مدمرة محظورة تشبيهها بالبحر الهائج والبرق القوي المتساقط عجز الخيال عن تسمية عظمة أعمار الحقيقية---اجي مفحامها جيه ظمان الوادي الممطور      واسايرها وتفهم نظره عيوني وتقراها
اسميها بمعجزه الهجن والا باسم محظور      من اسلحه الدمار الشامل المحضور مبناها
هي البحر المحيط الهايج اللي كل موجه سور      او البرق الذي من ناره الغيمه نزل ماها
ش اسميها وهي اكبر من الاسما .. وانا معذور      تعب فيها الخيال وما قدر يكشف مسماها</t>
  </si>
  <si>
    <t>اجي مفحامها جيه ظمان الوادي الممطور      واسايرها وتفهم نظره عيوني وتقراها
اسميها بمعجزه الهجن والا باسم محظور      من اسلحه الدمار الشامل المحضور مبناها
هي البحر المحيط الهايج اللي كل موجه سور      او البرق الذي من ناره الغيمه نزل ماها
ش اسميها وهي اكبر من الاسما .. وانا معذور      تعب فيها الخيال وما قدر يكشف مسماها</t>
  </si>
  <si>
    <t>['إعجاب', 'تفاهم', 'حب', 'عظمة']</t>
  </si>
  <si>
    <t>['البحر المحيط', 'الخيال', 'عيوني', 'معجزه الهجن']</t>
  </si>
  <si>
    <t>شـ أسمّـيها وهي أكبر من الأسما .. وانا مـعذور      تعـب فيها الـخـيال وما قدر يكشف مسمّاها
باوصّـفها لـكن من يـقدر يـوصـّف بنات الـحور      بنات الحور في الجنه وهي في الأرض مرباها
لو ان فرعـون مصر اللي بنا الاهرام قبل عصور      حضر مركاضها في الشوط الاوّل يوم سقناها
هدم الاهـرام والأهـرام مشهـورة وهو مشهـور      على هيكل ( اعمار ) اهرام مصرٍ عاد مبناها</t>
  </si>
  <si>
    <t>عجز الخيال عن تسمية عظمة أعمار الحقيقية تشبيهها ببنات الحور في الجنة مع تربيتها على الأرض تخيل حضور أعمار مع بناء الأهرامات في مصر القديمة تشبيه أعمار بالأهرام المصرية وبقائها رمزًا شامخًا---ش اسميها وهي اكبر من الاسما .. وانا معذور      تعب فيها الخيال وما قدر يكشف مسماها
باوصفها لكن من يقدر يوصف بنات الحور      بنات الحور في الجنه وهي في الارض مرباها
لو ان فرعون مصر اللي بنا الاهرام قبل عصور      حضر مركاضها في الشوط الاول يوم سقناها
هدم الاهرام والاهرام مشهوره وهو مشهور      علي هيكل ( اعمار ) اهرام مصر عاد مبناها</t>
  </si>
  <si>
    <t>ش اسميها وهي اكبر من الاسما .. وانا معذور      تعب فيها الخيال وما قدر يكشف مسماها
باوصفها لكن من يقدر يوصف بنات الحور      بنات الحور في الجنه وهي في الارض مرباها
لو ان فرعون مصر اللي بنا الاهرام قبل عصور      حضر مركاضها في الشوط الاول يوم سقناها
هدم الاهرام والاهرام مشهوره وهو مشهور      علي هيكل ( اعمار ) اهرام مصر عاد مبناها</t>
  </si>
  <si>
    <t>[{"name": "اعمار", "relation": "الناقة"}, {"name": "فرعون", "relation": "تاريخي"}]</t>
  </si>
  <si>
    <t>['إعجاب', 'تفوق', 'جمال', 'مقارنة']</t>
  </si>
  <si>
    <t>[{'name': 'مصر', 'type': 'دولة'}]</t>
  </si>
  <si>
    <t>['الاهرام', 'الخيال', 'بنات الحور', 'فرعون', 'فرعون مصر']</t>
  </si>
  <si>
    <t>لا تعـاتـبني على مزحـي معـاك      وتـعـتـبـر مـزحـي وسـيـله للـجـفا
لو خطاي وْمزحتي كانت خطاك      كـان قـلـبـي يا حـبـيـبــي قِـد عـفـا
لان قلبي مطـلبه يكـسب رضاك      وعاهـدك يا صاحـبي عهـد الـوفـا
عاهدك ما يعـشق انسانٍ سواك      وْعن جـميع الناس شايـم واكتفى</t>
  </si>
  <si>
    <t>يطلب ألا يُعاتب على مزاحه الذي قد يُفسر بالجفا. يرى أن قلبه نقي وليس مخطئًا رغم مزاحه. يُظهر حرصه على رضا الحبيب ووعده بالوفاء. يخلص بإعلانه أنه لا يحب سواه ويكتفي به.---لا تعاتبني علي مزحي معاك      وتعتبر مزحي وسيله للجفا
لو خطاي ومزحتي كانت خطاك      كان قلبي يا حبيبي قد عفا
لان قلبي مطلبه يكسب رضاك      وعاهدك يا صاحبي عهد الوفا
عاهدك ما يعشق انسان سواك      وعن جميع الناس شايم واكتفي</t>
  </si>
  <si>
    <t>لا تعاتبني علي مزحي معاك      وتعتبر مزحي وسيله للجفا
لو خطاي ومزحتي كانت خطاك      كان قلبي يا حبيبي قد عفا
لان قلبي مطلبه يكسب رضاك      وعاهدك يا صاحبي عهد الوفا
عاهدك ما يعشق انسان سواك      وعن جميع الناس شايم واكتفي</t>
  </si>
  <si>
    <t>[{"name": "الحبيب", "relation": "الصاحب"}, {"name": "الحبيب", "relation": "المحبوب الوحيد"}, {"name": "الحبيب", "relation": "المحبوب"}, {"name": "الحبيب", "relation": "المخاطب"}]</t>
  </si>
  <si>
    <t>['انفراد', 'تأمل', 'تسامح', 'حب', 'دفاع', 'عهد', 'وفاء']</t>
  </si>
  <si>
    <t>['الناس', 'رضاك', 'سواك', 'قلبي', 'مزحي', 'معاك', 'يا حبيبي', 'يا صاحبي']</t>
  </si>
  <si>
    <t>عاهدك ما يعـشق انسانٍ سواك      وْعن جـميع الناس شايـم واكتفى
إكـتفى بك إنت بالـذات وْعـطاك      أصـدق الإحـساس والأعـظـم خفا
كيف تجـفي صاحبٍ ما قد جفاك      وْ في غيابك طرف عينه ما غفى
ينتظر وصلك يبي عَـلّ وْ عساك      تـسمـح الـزلـّه وْخـفــّاقـك صـفى</t>
  </si>
  <si>
    <t>يخلص بإعلانه أنه لا يحب سواه ويكتفي به. يُعبر عن اكتفائه به وصدق مشاعره العميقة. يتساءل كيف يمكن أن يجفو صديقه مع وفائه وسهره لأجله. ينتظر الموافقة والسماح بتجاوز الزلات ليصفو قلب الحبيب.---عاهدك ما يعشق انسان سواك      وعن جميع الناس شايم واكتفي
اكتفي بك انت بالذات وعطاك      اصدق الاحساس والاعظم خفا
كيف تجفي صاحب ما قد جفاك      و في غيابك طرف عينه ما غفي
ينتظر وصلك يبي عل و عساك      تسمح الزله وخفاقك صفي</t>
  </si>
  <si>
    <t>عاهدك ما يعشق انسان سواك      وعن جميع الناس شايم واكتفي
اكتفي بك انت بالذات وعطاك      اصدق الاحساس والاعظم خفا
كيف تجفي صاحب ما قد جفاك      و في غيابك طرف عينه ما غفي
ينتظر وصلك يبي عل و عساك      تسمح الزله وخفاقك صفي</t>
  </si>
  <si>
    <t>['ألم', 'أمل', 'امتنان', 'انفراد', 'توسل', 'حب', 'رضا', 'شوق', 'وفاء']</t>
  </si>
  <si>
    <t>['أنت', 'الناس', 'خفاقك', 'سواك', 'صاحب', 'طرف عينه', 'عطاك', 'وصلك']</t>
  </si>
  <si>
    <t>ينتظر وصلك يبي عَـلّ وْ عساك      تـسمـح الـزلـّه وْخـفــّاقـك صـفى
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t>
  </si>
  <si>
    <t>ينتظر الموافقة والسماح بتجاوز الزلات ليصفو قلب الحبيب. يشعر بالبرد العاطفي ويحتاج لدفء الحبيب بشدة. يؤكد على قيمة الحبيب، ولا يهمه الجفاء أو الصدمة. يشكو من فقدان الحبيب وكيف أصبحت الليالي بلا معنى.---ينتظر وصلك يبي عل و عساك      تسمح الزله وخفاقك صفي
لدني بردك وانا احتاج لدفاك      حاجه القطب الشمالي للدفا
انت غالي و ماحد ياصل غلاك      لو تجافيني .. وتعطيني قفا
والليالي مالها معني بلاك      والمفارق جرح .. واللقيا شفا</t>
  </si>
  <si>
    <t>ينتظر وصلك يبي عل و عساك      تسمح الزله وخفاقك صفي
لدني بردك وانا احتاج لدفاك      حاجه القطب الشمالي للدفا
انت غالي و ماحد ياصل غلاك      لو تجافيني .. وتعطيني قفا
والليالي مالها معني بلاك      والمفارق جرح .. واللقيا شفا</t>
  </si>
  <si>
    <t>[{"name": "الحبيب", "relation": "الغالي"}, {"name": "الحبيب", "relation": "المحبوب"}, {"name": "الحبيب", "relation": "المخاطب"}]</t>
  </si>
  <si>
    <t>['ألم', 'أمل', 'توسل', 'حاجة', 'حب', 'حزن', 'خوف', 'شوق', 'غلا']</t>
  </si>
  <si>
    <t>['بردك', 'بلاك', 'خفاقك', 'دفاك', 'غلاك', 'قفا', 'وصلك']</t>
  </si>
  <si>
    <t>لـدّني بَـردك وانـا احـتـاج لدفاك      حاجـة الـقـطـب الـشـمالي للــدفا
إنت غالي وْ ماحدٍ ياصل غـلاك      لـو تـجافـيـني .. وتـعـطـيني قـفا
واللـيـالـي مالهـا معـنـى بـَــلاك      والـمـفارق جـرح .. واللقـيا شفا
ما هقيت ان ترمي الماضي وراك      بـس ذا الـمـرّه أفـا … والله أفـا</t>
  </si>
  <si>
    <t>يشعر بالبرد العاطفي ويحتاج لدفء الحبيب بشدة. يؤكد على قيمة الحبيب، ولا يهمه الجفاء أو الصدمة. يشكو من فقدان الحبيب وكيف أصبحت الليالي بلا معنى. يُعبر عن ألم التناسي وحيرته في ترك الماضي رغم الصعوبة.---لدني بردك وانا احتاج لدفاك      حاجه القطب الشمالي للدفا
انت غالي و ماحد ياصل غلاك      لو تجافيني .. وتعطيني قفا
والليالي مالها معني بلاك      والمفارق جرح .. واللقيا شفا
ما هقيت ان ترمي الماضي وراك      بس ذا المره افا … والله افا</t>
  </si>
  <si>
    <t>لدني بردك وانا احتاج لدفاك      حاجه القطب الشمالي للدفا
انت غالي و ماحد ياصل غلاك      لو تجافيني .. وتعطيني قفا
والليالي مالها معني بلاك      والمفارق جرح .. واللقيا شفا
ما هقيت ان ترمي الماضي وراك      بس ذا المره افا … والله افا</t>
  </si>
  <si>
    <t>['ألم', 'توسل', 'حاجة', 'حب', 'حزن', 'حنين', 'خوف', 'شوق', 'غلا']</t>
  </si>
  <si>
    <t>['بردك', 'بلاك', 'دفاك', 'غلاك', 'قفا', 'وراك']</t>
  </si>
  <si>
    <t>يدعو الحبيب المفضل للحضور والاقتراب في ليلة الوصال الجميلة يرحب بالحبيب بحرارة ويعبر عن غمره بالمحبة والدلال يقر بسحر رمش العين الذي يفك كتمان حزنه ويعترف بجاذبيتها يعبر عن انتعاش قلبه بحضور الحبيب رغم خجل اللقاء---يا فريد الجمال طاب ليل الوصال      اقرب البيت بيتك اقرب اقرب تعال
مرحبا بك هلا مرحبا ومسهلا      جيت كلي غلا وجيت كلك دلال
رمش عينك ورف خزني من طرف      اعترف .. اعترف سحر عينك حلال
بك فوادي حيا يا سحاب الحيا      ان منعت الحيا بس يكفي اتصال</t>
  </si>
  <si>
    <t>[{"name": "الحبيب", "relation": "الضيف"}, {"name": "الحبيب", "relation": "المحبوب"}, {"name": "الحبيب", "relation": "المخاطب"}, {"name": "الحبيبة", "relation": "المحبوبة"}]</t>
  </si>
  <si>
    <t>['اعتراف', 'ترحيب', 'حب', 'حيا', 'شوق', 'فرح', 'وجد']</t>
  </si>
  <si>
    <t>['أنت', 'بيتك', 'رمش عينك', 'سحاب الحيا', 'سحر عينك', 'طرف', 'عينك', 'فريد الجمال', 'فوادي', 'كلك دلال', 'كلي غلا']</t>
  </si>
  <si>
    <t>ما يفـيد الكـلام ولـو أبا احكـي كـلامي      كيف اعاتب خفوقي وما يفيد الكلام
من زرعته في قلبي صار كل اهتمامي      طار بي فوق هـامه ومرّ بي ألف عام
قمت احس الخفوق ونـبضها في عظامي      بعـظامي نبـضها وكسرت بي العظام
وآنا احب الليالي واعشق اعشق ظلامي      وآنا ما قـمـت امـيّـز نـورها من ظــلام</t>
  </si>
  <si>
    <t>الشاعر يعبر عن عجز الكلام في التأثير على قلبه العظيم المحبوب يحتل كل اهتمامه ويشعر بأنه عبر ألف عام من المشاعر يحس بنبض القلب في عظامه، مما يسبب له ألمًا عميقًا يحب الليل وظلامه لكنه لا يميز بين النور والظلام فيها---ما يفيد الكلام ولو ابا احكي كلامي      كيف اعاتب خفوقي وما يفيد الكلام
من زرعته في قلبي صار كل اهتمامي      طار بي فوق هامه ومر بي الف عام
قمت احس الخفوق ونبضها في عظامي      بعظامي نبضها وكسرت بي العظام
وانا احب الليالي واعشق اعشق ظلامي      وانا ما قمت اميز نورها من ظلام</t>
  </si>
  <si>
    <t>ما يفيد الكلام ولو ابا احكي كلامي      كيف اعاتب خفوقي وما يفيد الكلام
من زرعته في قلبي صار كل اهتمامي      طار بي فوق هامه ومر بي الف عام
قمت احس الخفوق ونبضها في عظامي      بعظامي نبضها وكسرت بي العظام
وانا احب الليالي واعشق اعشق ظلامي      وانا ما قمت اميز نورها من ظلام</t>
  </si>
  <si>
    <t>[{"name": "الحبيبة", "relation": "المحبوبة"}, {"name": "الخفوق", "relation": "الحبيبة"}, {"name": "خفوقي", "relation": "الحبيبة"}]</t>
  </si>
  <si>
    <t>['ألم', 'حب', 'حسرة', 'حنين', 'شوق', 'عجز', 'وجد']</t>
  </si>
  <si>
    <t>['اهتمامي', 'خفوق', 'خفوقي', 'زرعته', 'ظلام', 'عظامي', 'قلبي', 'كلامي', 'نبضها', 'نورها']</t>
  </si>
  <si>
    <t>وآنا احب الليالي واعشق اعشق ظلامي      وآنا ما قـمـت امـيّـز نـورها من ظــلام
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t>
  </si>
  <si>
    <t>يحب الليل وظلامه لكنه لا يميز بين النور والظلام فيها يأتي إلى محبوبته باحترام ويكتب اسمها بدمه تكريمًا لها ينادي اسمها وينسى كل الأسماء الأخرى، معتبرًا اسمها الأسمى يشيد بجمال اسمها وينتهي بتهليل وإعجاب مبالغ فيه---وانا احب الليالي واعشق اعشق ظلامي      وانا ما قمت اميز نورها من ظلام
باحترام اجيها ورجعت باحترامي      وانا اكتب بدمي اسمها باحترام
قمت انادي اسمها وانسي كل الاسامي      واسمها في اسمها م الاسامي الكرام
لام ميم وياء والالف في الختامي      وعقبها هالله هالله ويا سلام سلام</t>
  </si>
  <si>
    <t>وانا احب الليالي واعشق اعشق ظلامي      وانا ما قمت اميز نورها من ظلام
باحترام اجيها ورجعت باحترامي      وانا اكتب بدمي اسمها باحترام
قمت انادي اسمها وانسي كل الاسامي      واسمها في اسمها م الاسامي الكرام
لام ميم وياء والالف في الختامي      وعقبها هالله هالله ويا سلام سلام</t>
  </si>
  <si>
    <t>['إعجاب', 'احترام', 'انبهار', 'تعظيم', 'حب', 'حنين']</t>
  </si>
  <si>
    <t>['احترام', 'اسمها', 'الأسامي', 'الألف', 'الكرام', 'دمي', 'ظلام', 'لام', 'ميم', 'نورها', 'ياء']</t>
  </si>
  <si>
    <t>بـاحـتـرامٍ أجـيـها ورجـعـت بـاحـتــرامي      وآنا أكـتب بـدمّـي إسمـها بـاحـتــرام
قمت انادي إسمها وانسى كل الأسامي      واسمها في إسمها م الأسامي الكرام
لام ميـمٍ ويـاءٍ والألـف في الخـتـامـي      وعقـبـها هالله هالله ويا سلامٍ سـلام
ألف عـامٍ قضـيـته و ألـف عـامٍ أمـامي      ورجّعتني في عالم شوق برّ وخـيام</t>
  </si>
  <si>
    <t>يأتي إلى محبوبته باحترام ويكتب اسمها بدمه تكريمًا لها ينادي اسمها وينسى كل الأسماء الأخرى، معتبرًا اسمها الأسمى يشيد بجمال اسمها وينتهي بتهليل وإعجاب مبالغ فيه أمضى ألف عام من الحب وما زال يعيش في عالم الشوق والحنين---باحترام اجيها ورجعت باحترامي      وانا اكتب بدمي اسمها باحترام
قمت انادي اسمها وانسي كل الاسامي      واسمها في اسمها م الاسامي الكرام
لام ميم وياء والالف في الختامي      وعقبها هالله هالله ويا سلام سلام
الف عام قضيته و الف عام امامي      ورجعتني في عالم شوق بر وخيام</t>
  </si>
  <si>
    <t>باحترام اجيها ورجعت باحترامي      وانا اكتب بدمي اسمها باحترام
قمت انادي اسمها وانسي كل الاسامي      واسمها في اسمها م الاسامي الكرام
لام ميم وياء والالف في الختامي      وعقبها هالله هالله ويا سلام سلام
الف عام قضيته و الف عام امامي      ورجعتني في عالم شوق بر وخيام</t>
  </si>
  <si>
    <t>['أمل', 'إعجاب', 'احترام', 'انبهار', 'تعظيم', 'حب', 'شوق']</t>
  </si>
  <si>
    <t>['احترام', 'اسمها', 'الأسامي', 'الألف', 'الف عام', 'الكرام', 'دمي', 'لام', 'ميم', 'ياء']</t>
  </si>
  <si>
    <t>حبيبي والله انّي ما قدرت استوعب اللي صار      لفا خبر الـنيا واخلـفت ظن اللي صدق ظنـّه
أنا كـذّبت فيك اللي نقـل لي صادقـات اخبار      كتمت انفاس صدري وافضحتني جرّة الونّه
حبيبي ضاعت دروب الرجا والدار غير الدار      سكـنت بـدار من يـسكـن بها ما تـلحـقـه منـّه
ياويلي كل ما اطالع براءه تـلمحك الانظار      ومن يسـكـن بعـينـك كيف تـقدر تبتعد عنـّه</t>
  </si>
  <si>
    <t>الشاعر يعبر عن صدمته وعدم استيعابه لما حدث وخيانة ظنه. يشكو من الأكاذيب التي صدقها وأثرت على صدره وأفضحته. يشير إلى فقدان الأمل وتحول الحياة إلى مكان لا يمكن الهروب منه. يعبر عن ألم رؤية محبوبه في أعين الآخرين وصعوبة الابتعاد عنه.---حبيبي والله اني ما قدرت استوعب اللي صار      لفا خبر النيا واخلفت ظن اللي صدق ظنه
انا كذبت فيك اللي نقل لي صادقات اخبار      كتمت انفاس صدري وافضحتني جره الونه
حبيبي ضاعت دروب الرجا والدار غير الدار      سكنت بدار من يسكن بها ما تلحقه منه
ياويلي كل ما اطالع براءه تلمحك الانظار      ومن يسكن بعينك كيف تقدر تبتعد عنه</t>
  </si>
  <si>
    <t>حبيبي والله اني ما قدرت استوعب اللي صار      لفا خبر النيا واخلفت ظن اللي صدق ظنه
انا كذبت فيك اللي نقل لي صادقات اخبار      كتمت انفاس صدري وافضحتني جره الونه
حبيبي ضاعت دروب الرجا والدار غير الدار      سكنت بدار من يسكن بها ما تلحقه منه
ياويلي كل ما اطالع براءه تلمحك الانظار      ومن يسكن بعينك كيف تقدر تبتعد عنه</t>
  </si>
  <si>
    <t>[{"name": "الحبيب", "relation": "المخاطب"}, {"name": "براءه", "relation": "المرأة"}, {"name": "حبيبي", "relation": "الحبيب"}, {"name": "يسكن", "relation": "الساكن"}]</t>
  </si>
  <si>
    <t>['ألم', 'حزن', 'حنين', 'خيانة', 'خيبة أمل', 'شوق', 'صدمة', 'فقدان', 'يأس']</t>
  </si>
  <si>
    <t>[{'name': 'الدار', 'type': 'طبيعة'}, {'name': 'دروب الرجا', 'type': 'طبيعة'}]</t>
  </si>
  <si>
    <t>['الانظار', 'اللي صدق ظنه', 'اللي نقل لي', 'براءه', 'تلمحك', 'حبيبي', 'ظنه', 'عينك', 'فيك', 'ما تلحقه منه', 'من يسكن']</t>
  </si>
  <si>
    <t>ياويلي كل ما اطالع براءه تـلمحك الانظار      ومن يسـكـن بعـينـك كيف تـقدر تبتعد عنـّه
بدت تتشابه دروبي يالين الدرب فيها احتار      أنا المغرم وكانت لي دروب الشوق مطمنـّه
أعاتب كل خطوة شوق واصنع للذنوب اعذار      يالين العـذر أصبح ذنب حظي واعتـذر منـّه
إذا سن الدهر سيفه وحلـّت بالقضا الاقدار      من يـرد للـقضا سـيفه إذا سـيف الـدهر سنـّه</t>
  </si>
  <si>
    <t>يعبر عن ألم رؤية محبوبه في أعين الآخرين وصعوبة الابتعاد عنه. يشكو من تضارب دروبه التي أصبحت متشابهة ومليئة بالحيرة. يعاتب خطواته ويبرر ذنوبه لكنه يعترف بأنها أصبحت عبئًا عليه. يصف قسوة القدر واستحالة مقاومتها عندما تتخذ شكلاً نهائيًا.---ياويلي كل ما اطالع براءه تلمحك الانظار      ومن يسكن بعينك كيف تقدر تبتعد عنه
بدت تتشابه دروبي يالين الدرب فيها احتار      انا المغرم وكانت لي دروب الشوق مطمنه
اعاتب كل خطوه شوق واصنع للذنوب اعذار      يالين العذر اصبح ذنب حظي واعتذر منه
اذا سن الدهر سيفه وحلت بالقضا الاقدار      من يرد للقضا سيفه اذا سيف الدهر سنه</t>
  </si>
  <si>
    <t>ياويلي كل ما اطالع براءه تلمحك الانظار      ومن يسكن بعينك كيف تقدر تبتعد عنه
بدت تتشابه دروبي يالين الدرب فيها احتار      انا المغرم وكانت لي دروب الشوق مطمنه
اعاتب كل خطوه شوق واصنع للذنوب اعذار      يالين العذر اصبح ذنب حظي واعتذر منه
اذا سن الدهر سيفه وحلت بالقضا الاقدار      من يرد للقضا سيفه اذا سيف الدهر سنه</t>
  </si>
  <si>
    <t>[{"name": "المغرم", "relation": "عام"}, {"name": "براءه", "relation": "المرأة"}, {"name": "حبيبي", "relation": "الحبيب"}]</t>
  </si>
  <si>
    <t>['ألم', 'استسلام', 'حسرة', 'حنين', 'حيرة', 'شوق', 'غم', 'قضاء', 'ندم', 'يأس']</t>
  </si>
  <si>
    <t>[{'name': 'دروب الشوق', 'type': 'طبيعة'}, {'name': 'دروبي', 'type': 'طبيعة'}]</t>
  </si>
  <si>
    <t>['أنا', 'الانظار', 'المغرم', 'براءه', 'تلمحك', 'حبيبي', 'عينك']</t>
  </si>
  <si>
    <t>إذا سن الدهر سيفه وحلـّت بالقضا الاقدار      من يـرد للـقضا سـيفه إذا سـيف الـدهر سنـّه
إذا جفـّت موارد هالتمنّي واذبلت الازهار      من يرد السـواقـي والـندى والعـطر والـبَـنـّه
كتبتك والقوافي بيت سرّي والبيوت اسرار      تعبت اخفي جروحي والشعر يوشي وانا اكنـّه
حبيبي وانت في قربك وبعدك جنـّتي والنار      واذا لابـد من بعـدك .. حـبيبي نارك الجـنـّه</t>
  </si>
  <si>
    <t>يصف قسوة القدر واستحالة مقاومتها عندما تتخذ شكلاً نهائيًا. يحكي عن ذبول الأمنيات وفقدان الجمال والخصب الطبيعي. يعبر عن تعبه في إخفاء جراحه رغم أن الشعر يكشفها. يصف تأثير القرب والبعد عن الحبيب بين الجنة والنار.---اذا سن الدهر سيفه وحلت بالقضا الاقدار      من يرد للقضا سيفه اذا سيف الدهر سنه
اذا جفت موارد هالتمني واذبلت الازهار      من يرد السواقي والندي والعطر والبنه
كتبتك والقوافي بيت سري والبيوت اسرار      تعبت اخفي جروحي والشعر يوشي وانا اكنه
حبيبي وانت في قربك وبعدك جنتي والنار      واذا لابد من بعدك .. حبيبي نارك الجنه</t>
  </si>
  <si>
    <t>اذا سن الدهر سيفه وحلت بالقضا الاقدار      من يرد للقضا سيفه اذا سيف الدهر سنه
اذا جفت موارد هالتمني واذبلت الازهار      من يرد السواقي والندي والعطر والبنه
كتبتك والقوافي بيت سري والبيوت اسرار      تعبت اخفي جروحي والشعر يوشي وانا اكنه
حبيبي وانت في قربك وبعدك جنتي والنار      واذا لابد من بعدك .. حبيبي نارك الجنه</t>
  </si>
  <si>
    <t>[{"name": "الحبيب", "relation": "المخاطب"}, {"name": "حبيبي", "relation": "الحبيب"}]</t>
  </si>
  <si>
    <t>['أسرار', 'ألم', 'استسلام', 'تناقض', 'جفاف', 'حب', 'شوق', 'فقدان', 'قضاء', 'يأس']</t>
  </si>
  <si>
    <t>['بعدك', 'حبيبي', 'قربك', 'كتبتك']</t>
  </si>
  <si>
    <t>في ظل من يسجد لجاهه عبيده      والاعمار تمضي والليالي مقيمه
واللي يقول اللي خذ المجد بيده      الـمجـد ما يـوخــذ بلـيّا عـزيـمه
سـلام يـنبض بالـفخامه وريـده      كـلّه عـلو و فـيه قـدر وحـشيمه
يـنصاك ياشـبل الأسـود العـنيده      يا ابن الكـريم ويا سلاله كريمه</t>
  </si>
  <si>
    <t>وصف لعظمة صاحب الجاه وتأثيره الدائم رغم مرور الزمن. المجد يتحقق بالإصرار والعزيمة، وليس بالاستسلام. تحية تنبض بالفخر والهيبة والقيمة العالية. نصيحة وتحفيز لشاب شجاع وكريم الأصل.---في ظل من يسجد لجاهه عبيده      والاعمار تمضي والليالي مقيمه
واللي يقول اللي خذ المجد بيده      المجد ما يوخذ بليا عزيمه
سلام ينبض بالفخامه وريده      كله علو و فيه قدر وحشيمه
ينصاك ياشبل الاسود العنيده      يا ابن الكريم ويا سلاله كريمه</t>
  </si>
  <si>
    <t>في ظل من يسجد لجاهه عبيده      والاعمار تمضي والليالي مقيمه
واللي يقول اللي خذ المجد بيده      المجد ما يوخذ بليا عزيمه
سلام ينبض بالفخامه وريده      كله علو و فيه قدر وحشيمه
ينصاك ياشبل الاسود العنيده      يا ابن الكريم ويا سلاله كريمه</t>
  </si>
  <si>
    <t>[{"name": "اللي", "relation": "عام"}, {"name": "شبل الأسود", "relation": "المخاطب"}, {"name": "عبيده", "relation": "جماعة"}]</t>
  </si>
  <si>
    <t>['تأمل', 'حكمة', 'عزيمة', 'علو', 'فخر', 'كرامة']</t>
  </si>
  <si>
    <t>['أنت', 'ابن الكريم', 'اللي يقول', 'سلالة كريمة', 'عبيد', 'يا شبل', 'يسجد']</t>
  </si>
  <si>
    <t>يـنصاك ياشـبل الأسـود العـنيده      يا ابن الكـريم ويا سلاله كريمه
ماجد مليك المجد ، والمجد عيده      عـلاقـتـه مع التـقـدم .. حـميـمه
يزخر بالاعجاز الخـيالي رصيده      بفضل من يحيي العظام الرميمه
فـريـد وانجـازات فـعــله فـريـده      عـظـيم ويحـب الفعـول العـظيمه</t>
  </si>
  <si>
    <t>نصيحة وتحفيز لشاب شجاع وكريم الأصل. المجد والعظمة مرتبطان بالتقدم والتطور المستمر. المجد ينبع من الإبداع وإحياء أمجاد الماضي. إنجازات فريدة ومميزة تدل على عظمة الفاعل.---ينصاك ياشبل الاسود العنيده      يا ابن الكريم ويا سلاله كريمه
ماجد مليك المجد ، والمجد عيده      علاقته مع التقدم .. حميمه
يزخر بالاعجاز الخيالي رصيده      بفضل من يحيي العظام الرميمه
فريد وانجازات فعله فريده      عظيم ويحب الفعول العظيمه</t>
  </si>
  <si>
    <t>ينصاك ياشبل الاسود العنيده      يا ابن الكريم ويا سلاله كريمه
ماجد مليك المجد ، والمجد عيده      علاقته مع التقدم .. حميمه
يزخر بالاعجاز الخيالي رصيده      بفضل من يحيي العظام الرميمه
فريد وانجازات فعله فريده      عظيم ويحب الفعول العظيمه</t>
  </si>
  <si>
    <t>[{"name": "شبل الأسود", "relation": "المخاطب"}, {"name": "فريد", "relation": "عظيم"}, {"name": "ماجد", "relation": "مليك المجد"}, {"name": "من يحيي العظام", "relation": "عظيم"}]</t>
  </si>
  <si>
    <t>['إعجاز', 'عظمة', 'فخر', 'كرامة', 'مجد']</t>
  </si>
  <si>
    <t>['أنت', 'ابن الكريم', 'العظام الرميمة', 'سلالة كريمة', 'عظيم', 'فريد', 'ماجد', 'مليك المجد', 'يا شبل', 'يحب الفعول العظيمة', 'يحيي']</t>
  </si>
  <si>
    <t>فـريـد وانجـازات فـعــله فـريـده      عـظـيم ويحـب الفعـول العـظيمه
حـثـّيت رجـلك والمـسافه بعـيده      والعقل ناضج والجوارح سليمه
خطوه فدائيّه .. وخطوه سديده      طوّلت في الغـيبه وجبت الغـنيمه
الناقـص بفعـله فـعـولك تـزيـده      والزايـد فعـوله معـك دون قـيـمه</t>
  </si>
  <si>
    <t>إنجازات فريدة ومميزة تدل على عظمة الفاعل. الناصح حث على الثبات والحكمة والقوة رغم البعد. خطوات مدروسة ومضحية تؤدي إلى تحقيق المكاسب. فعلك يزيد من قيمة الأمور ويكمّل النواقص.---فريد وانجازات فعله فريده      عظيم ويحب الفعول العظيمه
حثيت رجلك والمسافه بعيده      والعقل ناضج والجوارح سليمه
خطوه فداءيه .. وخطوه سديده      طولت في الغيبه وجبت الغنيمه
الناقص بفعله فعولك تزيده      والزايد فعوله معك دون قيمه</t>
  </si>
  <si>
    <t>فريد وانجازات فعله فريده      عظيم ويحب الفعول العظيمه
حثيت رجلك والمسافه بعيده      والعقل ناضج والجوارح سليمه
خطوه فداءيه .. وخطوه سديده      طولت في الغيبه وجبت الغنيمه
الناقص بفعله فعولك تزيده      والزايد فعوله معك دون قيمه</t>
  </si>
  <si>
    <t>[{"name": "أنت", "relation": "المتميز"}, {"name": "أنت", "relation": "المخاطب"}, {"name": "فريد", "relation": "عظيم"}]</t>
  </si>
  <si>
    <t>['تفوق', 'حث', 'سداد', 'عزيمة', 'عظمة', 'فخر', 'فداء', 'قيمة']</t>
  </si>
  <si>
    <t>['الزايد', 'الناقص', 'جوارح سليمة', 'خطوة سديدة', 'خطوة فدائية', 'رجلك', 'عظيم', 'عقل ناضج', 'فريد', 'فعولك', 'يحب الفعول العظيمة']</t>
  </si>
  <si>
    <t>الناقـص بفعـله فـعـولك تـزيـده      والزايـد فعـوله معـك دون قـيـمه
مالك شـبيه و كل فـعـل ٍ تجـيـده      قلـّي من اللي يْقول بانك خصيمه
وشلون أحفر فكرتي في قصيده      وابوك من مجده على متن غيمه
لكـن .. تـأكـيـد العــلـوم الأكـيـده      يحـتـاج له شـهـادةٍ مسـتـقـيـمه</t>
  </si>
  <si>
    <t>فعلك يزيد من قيمة الأمور ويكمّل النواقص. تفوق وتميز في كل فعل مع عدم وجود مشابه. تعبير عن رغبة في تجسيد الفكرة مستلهماً مجد الأب. ضرورة وجود دليل موثوق لتأكيد الحقائق.---الناقص بفعله فعولك تزيده      والزايد فعوله معك دون قيمه
مالك شبيه و كل فعل _ تجيده      قلي من اللي يقول بانك خصيمه
وشلون احفر فكرتي في قصيده      وابوك من مجده علي متن غيمه
لكن .. تاكيد العلوم الاكيده      يحتاج له شهاده مستقيمه</t>
  </si>
  <si>
    <t>الناقص بفعله فعولك تزيده      والزايد فعوله معك دون قيمه
مالك شبيه و كل فعل _ تجيده      قلي من اللي يقول بانك خصيمه
وشلون احفر فكرتي في قصيده      وابوك من مجده علي متن غيمه
لكن .. تاكيد العلوم الاكيده      يحتاج له شهاده مستقيمه</t>
  </si>
  <si>
    <t>[{"name": "أبوك", "relation": "الأب"}, {"name": "أنت", "relation": "المتميز"}, {"name": "مالك", "relation": "فريد"}]</t>
  </si>
  <si>
    <t>['إجادة', 'إعجاب', 'تأكيد', 'تفرد', 'تفوق', 'حكمة', 'قيمة', 'مجد']</t>
  </si>
  <si>
    <t>['أبوك', 'الزايد', 'الناقص', 'تجيده', 'شبيه', 'على متن غيمة', 'فعولك', 'مالك', 'مجده']</t>
  </si>
  <si>
    <t>لكـن .. تـأكـيـد العــلـوم الأكـيـده      يحـتـاج له شـهـادةٍ مسـتـقـيـمه
قـرّرت أنشـرها بوسـط الجـريـده      لاجل يغـنـّيها السحاب ونسـيمه
في كل عـام تجـيب فـرحه جـديـده      وتـكمّـل امـجاد الجـدود القديمه
السيف في إيدك عبد يخضع لسيده      ويدك تزيد السيف رونق وقيمه</t>
  </si>
  <si>
    <t>ضرورة وجود دليل موثوق لتأكيد الحقائق. قرار بنشر المجد ليستمر انتشاره وتأثيره. تأتي كل سنة بفرح جديد مكملًا لأمجاد الأجداد. السيطرة والحكمة تجعل السيف أداة تزداد قيمة في اليد.---لكن .. تاكيد العلوم الاكيده      يحتاج له شهاده مستقيمه
قررت انشرها بوسط الجريده      لاجل يغنيها السحاب ونسيمه
في كل عام تجيب فرحه جديده      وتكمل امجاد الجدود القديمه
السيف في ايدك عبد يخضع لسيده      ويدك تزيد السيف رونق وقيمه</t>
  </si>
  <si>
    <t>لكن .. تاكيد العلوم الاكيده      يحتاج له شهاده مستقيمه
قررت انشرها بوسط الجريده      لاجل يغنيها السحاب ونسيمه
في كل عام تجيب فرحه جديده      وتكمل امجاد الجدود القديمه
السيف في ايدك عبد يخضع لسيده      ويدك تزيد السيف رونق وقيمه</t>
  </si>
  <si>
    <t>[{"name": "أنا", "relation": "الشاعر"}, {"name": "أنت", "relation": "السيد"}, {"name": "الجدود", "relation": "الأسلاف"}, {"name": "عبد", "relation": "تابع"}]</t>
  </si>
  <si>
    <t>['إرث', 'انتشار', 'تأكيد', 'حكمة', 'خضوع', 'فرح', 'قرار', 'قوة']</t>
  </si>
  <si>
    <t>['أمجاد قديمة', 'أنشرها', 'الجدود', 'السيف', 'سيده', 'عبد', 'قررت', 'يدك']</t>
  </si>
  <si>
    <t>إمـتـحـانـك صـعـب .. لكـن سـهـل حـلّـه      بس عـطـنـي يـا حـبـيـبـي ربــع ســاعـه
ليـن عـيـنـي تـكـنــز الـدمــــع وتـهــــلّـه      والـدمــوع احـيـان تـحـتـاج لـشـــجـاعـه
كـن فـرع اللـيــــــل يـوم اللـيـــــــل فـلّــه      فـرعـــك اللـي سَــهّــر الـنـاظـــر و لاعــه
لـيـلــــةٍ كـانــت ضـلـــوعي مـسـتـحـلّــه      لـيـن نـور الـفـجــر وقّـضـنـــي شــعـاعـه</t>
  </si>
  <si>
    <t>الشاعر يصف امتحان الحب صعب لكنه ممكن بحضور دقائق من الحبيب دموع العين مختزنة أحيانا وتحتاج إلى الشجاعة للتعبير يطلب أن يكون الحبيب كالليل الساهر في جماله وتألقه ليلة مليئة بالألم تتحول إلى إشراق الفجر المضيء---امتحانك صعب .. لكن سهل حله      بس عطني يا حبيبي ربع ساعه
لين عيني تكنز الدمع وتهله      والدموع احيان تحتاج لشجاعه
كن فرع الليل يوم الليل فله      فرعك اللي سهر الناظر و لاعه
ليله كانت ضلوعي مستحله      لين نور الفجر وقضني شعاعه</t>
  </si>
  <si>
    <t>امتحانك صعب .. لكن سهل حله      بس عطني يا حبيبي ربع ساعه
لين عيني تكنز الدمع وتهله      والدموع احيان تحتاج لشجاعه
كن فرع الليل يوم الليل فله      فرعك اللي سهر الناظر و لاعه
ليله كانت ضلوعي مستحله      لين نور الفجر وقضني شعاعه</t>
  </si>
  <si>
    <t>['ألم', 'أمل', 'حب', 'حزن', 'حنين', 'شوق']</t>
  </si>
  <si>
    <t>['أنت', 'الناظر', 'امتحانك', 'حبيبي', 'فرعك']</t>
  </si>
  <si>
    <t>لـيـلــــةٍ كـانــت ضـلـــوعي مـسـتـحـلّــه      لـيـن نـور الـفـجــر وقّـضـنـــي شــعـاعـه
يــوم لاحــت مـن مـحـيّــــــاك الأهـلّــــه      كـنّـها تـنـشــد عـن الـحــــب ومـتـــاعـه
كـيف تـنـشـد عن مـقـامـك وش مـحـلّــه      وانـت عـقـب الـوصـل قـدّمـت الـقـطـاعه
تحـت صـدري قـلـب مـا يـقـبـل مــذلّــه      حـسـبـي الله ع الـذي تـلّـه وصــــاعـه</t>
  </si>
  <si>
    <t>ليلة مليئة بالألم تتحول إلى إشراق الفجر المضيء إشراقة الحبيب تبدو كأنها تغني عن الحب ومتاعه يتساءل كيف يمكن للحبيب أن يتحدث عن مكانته بعد الجفاء قلبه يرفض الذل ويرفض من يؤلمه ويحسبه الله عدوًا---ليله كانت ضلوعي مستحله      لين نور الفجر وقضني شعاعه
يوم لاحت من محياك الاهله      كنها تنشد عن الحب ومتاعه
كيف تنشد عن مقامك وش محله      وانت عقب الوصل قدمت القطاعه
تحت صدري قلب ما يقبل مذله      حسبي الله ع الذي تله وصاعه</t>
  </si>
  <si>
    <t>ليله كانت ضلوعي مستحله      لين نور الفجر وقضني شعاعه
يوم لاحت من محياك الاهله      كنها تنشد عن الحب ومتاعه
كيف تنشد عن مقامك وش محله      وانت عقب الوصل قدمت القطاعه
تحت صدري قلب ما يقبل مذله      حسبي الله ع الذي تله وصاعه</t>
  </si>
  <si>
    <t>['ألم', 'حب', 'حسرة', 'حنين', 'شوق', 'غضب', 'كرامة']</t>
  </si>
  <si>
    <t>['أنت', 'الأهلة', 'القطاعة', 'الوصل', 'محياك']</t>
  </si>
  <si>
    <t>تحـت صـدري قـلـب مـا يـقـبـل مــذلّــه      حـسـبـي الله ع الـذي تـلّـه وصــــاعـه
حـسـبـي الله ع الـذي صــــاعـه و تـلّــه      والـمـصـيـبـه قـلـت لـه سـمـعٍ وطـــاعـه
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t>
  </si>
  <si>
    <t>قلبه يرفض الذل ويرفض من يؤلمه ويحسبه الله عدوًا يدعو الله على من آلَ أمره ورضيه، معترفًا بالمصيبة عدم القدرة على الإدانة رغم الأدلة، ويمنح الحبيب شفاعة كل نبضة في جسده تدل على حب ووفاء للحبيب---تحت صدري قلب ما يقبل مذله      حسبي الله ع الذي تله وصاعه
حسبي الله ع الذي صاعه و تله      والمصيبه قلت له سمع وطاعه
ما قدرت اجزم علي كثر الادله      طال صدك غير لك عندي شفاعه
كل عرق _ ينبض بحبك تدله      والوفا حكم ضميرك في ضياعه</t>
  </si>
  <si>
    <t>تحت صدري قلب ما يقبل مذله      حسبي الله ع الذي تله وصاعه
حسبي الله ع الذي صاعه و تله      والمصيبه قلت له سمع وطاعه
ما قدرت اجزم علي كثر الادله      طال صدك غير لك عندي شفاعه
كل عرق _ ينبض بحبك تدله      والوفا حكم ضميرك في ضياعه</t>
  </si>
  <si>
    <t>['استسلام', 'حب', 'حزن', 'حسرة', 'شك', 'غضب', 'كرامة', 'وفاء']</t>
  </si>
  <si>
    <t>['الوفاء', 'حبك', 'شفاعة', 'صدك', 'عرق']</t>
  </si>
  <si>
    <t>مـا قـدرت اجــزم عـلى كـثــــر الأدلّــه      طال صــدّك غيـر لك عـنـدي شـفـاعـه
كـل عـــرق ٍ يـنـبـــض بـحـبّــــــك تـدلّــه      والـوفـا حـكّــم ضـمـيـــرك فـي ضـيـاعه
للـوفــــا أسّـســــت دولــه مـســـتــقــلّــه      حـجـمـها يـاخـذ مـن الـكـون اتـســـاعـه
الـوفــا مـعـقــــود فـي صـدري سـجـلّــه      ســجّـلــوا بـاســمـي بـراءة إخـتـــراعـه</t>
  </si>
  <si>
    <t>عدم القدرة على الإدانة رغم الأدلة، ويمنح الحبيب شفاعة كل نبضة في جسده تدل على حب ووفاء للحبيب أنشأ دولة مستقلة للوفاء بحجم كبير كاتساع الكون الوفاء متجذر في صدره، ومسجل براءة اختراع باسمه---ما قدرت اجزم علي كثر الادله      طال صدك غير لك عندي شفاعه
كل عرق _ ينبض بحبك تدله      والوفا حكم ضميرك في ضياعه
للوفا اسست دوله مستقله      حجمها ياخذ من الكون اتساعه
الوفا معقود في صدري سجله      سجلوا باسمي براءه اختراعه</t>
  </si>
  <si>
    <t>ما قدرت اجزم علي كثر الادله      طال صدك غير لك عندي شفاعه
كل عرق _ ينبض بحبك تدله      والوفا حكم ضميرك في ضياعه
للوفا اسست دوله مستقله      حجمها ياخذ من الكون اتساعه
الوفا معقود في صدري سجله      سجلوا باسمي براءه اختراعه</t>
  </si>
  <si>
    <t>['حب', 'حسرة', 'شك', 'فخر', 'وفاء']</t>
  </si>
  <si>
    <t>[{'name': 'دولة الوفاء', 'type': 'ثقافة'}]</t>
  </si>
  <si>
    <t>عـمّ الفـرح والكـل هنـّـا      شـرّفـتـنـا يالعـين يالعــين
طير السعد رفرف وغنّا      وتمايـلت خضر البسـاتين
الـفــوز رايـاتــه لـفـنـّـا      والفـوز تـشهـد له مـيادين
رايـاتـكـــم فـيـنا ومـنـّا      لافـراحـكـم جـينا ملـبّـيـن</t>
  </si>
  <si>
    <t>تعبير عن الفرح والبهجة بحضور القائد الكريم. وصف للطير الميمون والخضرة في الطبيعة تعكس السرور. التأكيد على أن الانتصار ظاهرة واضحة في ميادين الحرب. رفع رايات القائد ومشاركتهم أفراحه بحضورهم.---عم الفرح والكل هنا      شرفتنا يالعين يالعين
طير السعد رفرف وغنا      وتمايلت خضر البساتين
الفوز راياته لفنا      والفوز تشهد له ميادين
راياتكم فينا ومنا      لافراحكم جينا ملبين</t>
  </si>
  <si>
    <t>عم الفرح والكل هنا      شرفتنا يالعين يالعين
طير السعد رفرف وغنا      وتمايلت خضر البساتين
الفوز راياته لفنا      والفوز تشهد له ميادين
راياتكم فينا ومنا      لافراحكم جينا ملبين</t>
  </si>
  <si>
    <t>[{"name": "راياتكم", "relation": "المخاطبين"}, {"name": "يالعين", "relation": "المخاطب"}]</t>
  </si>
  <si>
    <t>['سعادة', 'فخر', 'فرح']</t>
  </si>
  <si>
    <t>[{'name': 'البساتين', 'type': 'طبيعة'}, {'name': 'ميادين', 'type': 'طبيعة'}]</t>
  </si>
  <si>
    <t>['أفراحكم', 'شرفتنا', 'عين', 'كم']</t>
  </si>
  <si>
    <t>رايـاتـكـــم فـيـنا ومـنـّا      لافـراحـكـم جـينا ملـبّـيـن
نقـولهـا عـنـكـم وعـنـّـا      هـذي عـوايـدنا من سنين
سقـنا البراهين وضمنّا      بافـعالـنا سقـنا الـبـراهين
آمـر يابو (خالد) تمنـّى      واسكن قبل هالعين هالعين</t>
  </si>
  <si>
    <t>رفع رايات القائد ومشاركتهم أفراحه بحضورهم. الإشادة بتقاليد الوفاء والولاء المستمرة عبر السنين. التأكيد على البرهان القوي بالأفعال لا بالكلام فقط. طلب لتحقيق أمنية واستقرار القائد قبل الجميع.---راياتكم فينا ومنا      لافراحكم جينا ملبين
نقولها عنكم وعنا      هذي عوايدنا من سنين
سقنا البراهين وضمنا      بافعالنا سقنا البراهين
امر يابو (خالد) تمني      واسكن قبل هالعين هالعين</t>
  </si>
  <si>
    <t>راياتكم فينا ومنا      لافراحكم جينا ملبين
نقولها عنكم وعنا      هذي عوايدنا من سنين
سقنا البراهين وضمنا      بافعالنا سقنا البراهين
امر يابو (خالد) تمني      واسكن قبل هالعين هالعين</t>
  </si>
  <si>
    <t>[{"name": "بو خالد", "relation": "المخاطب"}, {"name": "راياتكم", "relation": "المخاطبين"}, {"name": "عنا وعنكم", "relation": "الجماعة"}]</t>
  </si>
  <si>
    <t>['أمل', 'تمني', 'ثقة', 'حنين', 'فخر', 'فرح']</t>
  </si>
  <si>
    <t>['أفراحكم', 'أنتم', 'بو خالد', 'عوايدنا', 'كم', 'نحن', 'هالعين', 'يابو خالد']</t>
  </si>
  <si>
    <t>آمـر يابو (خالد) تمنـّى      واسكن قبل هالعين هالعين
غصن الثنا لجلك تثـنـّا      خذها يابو خالد عن يمين
بالحق في شفكم شهدنا      والحق ترجح به موازين
بك نفخر ويفخر وطنّا      شـرّفـتـنا يا قـايـد العـــين</t>
  </si>
  <si>
    <t>طلب لتحقيق أمنية واستقرار القائد قبل الجميع. تقديم الثناء والشكر للقائد بطريقة رمزية. إثبات حقهم وشهادتهم بحقائق لا تقبل النقاش. فخر واعتزاز بالقائد الذي أكرمهم وأسعد وطنهم.---امر يابو (خالد) تمني      واسكن قبل هالعين هالعين
غصن الثنا لجلك تثنا      خذها يابو خالد عن يمين
بالحق في شفكم شهدنا      والحق ترجح به موازين
بك نفخر ويفخر وطنا      شرفتنا يا قايد العين</t>
  </si>
  <si>
    <t>امر يابو (خالد) تمني      واسكن قبل هالعين هالعين
غصن الثنا لجلك تثنا      خذها يابو خالد عن يمين
بالحق في شفكم شهدنا      والحق ترجح به موازين
بك نفخر ويفخر وطنا      شرفتنا يا قايد العين</t>
  </si>
  <si>
    <t>[{"name": "بك", "relation": "القائد"}, {"name": "بو خالد", "relation": "المخاطب"}, {"name": "شفكم", "relation": "المخاطبين"}]</t>
  </si>
  <si>
    <t>['أمل', 'امتنان', 'تمني', 'حب', 'حق', 'فخر', 'فرح']</t>
  </si>
  <si>
    <t>['الحق', 'بك', 'بو خالد', 'غصن الثنا', 'قايد العين', 'كم', 'هالعين', 'يابو خالد']</t>
  </si>
  <si>
    <t>أسـمع صـدى صوته بعـيـدٍ ينادي      واشوف قلبي للصدى يتبع نداه
من فاتنه في وصفها الحسن عادي      يرسم صور من خاطرٍ ما تعدّاه
شعـرٍ لفـاني منه ريــم الـبــــوادي      الجادل اللي تزهرالأرض بخطاه
يـشـكي ودادٍ من صـمـيم الـفـوادي      ويا كم قبله من شكى الحب ويلاه</t>
  </si>
  <si>
    <t>يصف لقاءه مع صوته البعيد واتّباع قلبه له بحماس يصف جمال محبوبته الذي يتجاوز الوصف العادي والإبداعي يشير إلى شعر ناعم يؤديه شخص محبوب يزهر الأرض بخطاه يعبر عن شكاية القلب من الحب ومرارة العتاب المتكرر---اسمع صدي صوته بعيد ينادي      واشوف قلبي للصدي يتبع نداه
من فاتنه في وصفها الحسن عادي      يرسم صور من خاطر ما تعداه
شعر لفاني منه ريم البوادي      الجادل اللي تزهرالارض بخطاه
يشكي وداد من صميم الفوادي      ويا كم قبله من شكي الحب ويلاه</t>
  </si>
  <si>
    <t>اسمع صدي صوته بعيد ينادي      واشوف قلبي للصدي يتبع نداه
من فاتنه في وصفها الحسن عادي      يرسم صور من خاطر ما تعداه
شعر لفاني منه ريم البوادي      الجادل اللي تزهرالارض بخطاه
يشكي وداد من صميم الفوادي      ويا كم قبله من شكي الحب ويلاه</t>
  </si>
  <si>
    <t>[{"name": "الصدي", "relation": "المخاطب"}, {"name": "الفاتنة", "relation": "الحبيبة"}, {"name": "المحبوب", "relation": "الحبيب"}, {"name": "ريم البوادي", "relation": "الحبيبة"}]</t>
  </si>
  <si>
    <t>['ألم', 'إعجاب', 'حب', 'حزن', 'حنين', 'شوق', 'فخر', 'وجد']</t>
  </si>
  <si>
    <t>['الجادل', 'الحسن', 'الفوادي', 'خطاه', 'شعر', 'شكي الحب', 'صوته', 'قلبي', 'لفاني', 'نداه', 'وداد', 'وصفها']</t>
  </si>
  <si>
    <t>يـشـكي ودادٍ من صـمـيم الـفـوادي      ويا كم قبله من شكى الحب ويلاه
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t>
  </si>
  <si>
    <t>يعبر عن شكاية القلب من الحب ومرارة العتاب المتكرر يأمل أن يشيل الحب الهموم والجرح في خياله يعلن استعداده للتضحية بالمال والحال لحماية الحب يثني على دوام المحبة التي تجعل حياته بلا قيمة بدونها---يشكي وداد من صميم الفوادي      ويا كم قبله من شكي الحب ويلاه
وكان الذي به في خيال اعتقادي      عنه نشيل الهم والجرح و وزاه
وان كان له فدوي تري الحال فادي      والمال قبل الحال والله يفداه
دامه تربع فوق عرش الودادي      وش لي بعمر دونه اليوم ما باه</t>
  </si>
  <si>
    <t>يشكي وداد من صميم الفوادي      ويا كم قبله من شكي الحب ويلاه
وكان الذي به في خيال اعتقادي      عنه نشيل الهم والجرح و وزاه
وان كان له فدوي تري الحال فادي      والمال قبل الحال والله يفداه
دامه تربع فوق عرش الودادي      وش لي بعمر دونه اليوم ما باه</t>
  </si>
  <si>
    <t>[{"name": "المحبوب", "relation": "الحبيب"}]</t>
  </si>
  <si>
    <t>['ألم', 'أمل', 'إخلاص', 'تضحية', 'تفاؤل', 'حب', 'حزن', 'وجد', 'وفاء']</t>
  </si>
  <si>
    <t>['اعتقادي', 'الجرح', 'الحال', 'الفوادي', 'المال', 'الهم', 'خيال', 'شكي الحب', 'عرش الودادي', 'عمر', 'فدوي', 'وداد']</t>
  </si>
  <si>
    <t>وكان الذي به في خـيال اعـتـقادي      عنـّه نشيل الهم والجرح و وزاه
وان كان له فدوى ترى الحال فادي      والـمال قـبل الحـال والله يــفـداه
دامه تربّـع فـوق عـرش الـودادي      وش لي بعـمرٍ دونه اليوم ما باه
الزيـن له أمـشي بعـزم اجـتهادي      واللي يصون الحب في العين سكناه</t>
  </si>
  <si>
    <t>يأمل أن يشيل الحب الهموم والجرح في خياله يعلن استعداده للتضحية بالمال والحال لحماية الحب يثني على دوام المحبة التي تجعل حياته بلا قيمة بدونها يؤكد عزمه على السير بثقة والحفاظ على الحب كالسكن---وكان الذي به في خيال اعتقادي      عنه نشيل الهم والجرح و وزاه
وان كان له فدوي تري الحال فادي      والمال قبل الحال والله يفداه
دامه تربع فوق عرش الودادي      وش لي بعمر دونه اليوم ما باه
الزين له امشي بعزم اجتهادي      واللي يصون الحب في العين سكناه</t>
  </si>
  <si>
    <t>وكان الذي به في خيال اعتقادي      عنه نشيل الهم والجرح و وزاه
وان كان له فدوي تري الحال فادي      والمال قبل الحال والله يفداه
دامه تربع فوق عرش الودادي      وش لي بعمر دونه اليوم ما باه
الزين له امشي بعزم اجتهادي      واللي يصون الحب في العين سكناه</t>
  </si>
  <si>
    <t>['أمل', 'إخلاص', 'تضحية', 'تفاؤل', 'حب', 'عزم', 'وفاء']</t>
  </si>
  <si>
    <t>['اجتهادي', 'اعتقادي', 'الجرح', 'الحال', 'الحب', 'الزين', 'العين', 'المال', 'الهم', 'خيال', 'عرش الودادي', 'عزم', 'عمر', 'فدوي']</t>
  </si>
  <si>
    <t>أنا في الشعر ابن هذاك إذا إنته تعرف الشعر      أهيّج في البحور أمواج ، أمشّيها على كيفي
واقولّك لا تجاريني ترى أمشي بدربٍ وعر      واذا تبغي تجاريني تـرى لك صامـدٍ سـيـفي
ولا تضمن تحوز النصر وانا بحرٍ وانته نهر      واذا عارضت تيّـاري تبرّى موجي وسِـيفي
وكم من واحدٍ غيرك تعرّض لي وجاه الكسر      ودارت به هبوب رياح في أقوى عواصيفي</t>
  </si>
  <si>
    <t>يعبر عن قوته وسيطرته على الشعر وتحكمه فيه بحرية. يتحدى من يحاول مجاراته ويؤكد ثباته وصلابته في مسيرته. يشبه نفسه بالبحر القوي الذي لا يمكن هزيمته رغم المعارضين. يذكر انتصاراته على خصومه الذين تعرضوا للهزيمة أمامه.---انا في الشعر ابن هذاك اذا انته تعرف الشعر      اهيج في البحور امواج ، امشيها علي كيفي
واقولك لا تجاريني تري امشي بدرب وعر      واذا تبغي تجاريني تري لك صامد سيفي
ولا تضمن تحوز النصر وانا بحر وانته نهر      واذا عارضت تياري تبري موجي وسيفي
وكم من واحد غيرك تعرض لي وجاه الكسر      ودارت به هبوب رياح في اقوي عواصيفي</t>
  </si>
  <si>
    <t>انا في الشعر ابن هذاك اذا انته تعرف الشعر      اهيج في البحور امواج ، امشيها علي كيفي
واقولك لا تجاريني تري امشي بدرب وعر      واذا تبغي تجاريني تري لك صامد سيفي
ولا تضمن تحوز النصر وانا بحر وانته نهر      واذا عارضت تياري تبري موجي وسيفي
وكم من واحد غيرك تعرض لي وجاه الكسر      ودارت به هبوب رياح في اقوي عواصيفي</t>
  </si>
  <si>
    <t>[{"name": "أنا", "relation": "الشاعر"}, {"name": "أنت", "relation": "المخاطب"}, {"name": "واحد غيرك", "relation": "الخصوم"}]</t>
  </si>
  <si>
    <t>['انتصار', 'تحدي', 'تفوق', 'تهديد', 'فخر', 'قوة']</t>
  </si>
  <si>
    <t>['أمشي', 'أمواج', 'أهيج', 'ابن هذاك', 'البحور', 'الشعر', 'بحر', 'تبغي', 'تجاريني', 'تعرض', 'تعرف', 'تياري', 'درب', 'رياح', 'سيفي', 'صامد', 'عارضت', 'عر', 'عواصيفي', 'كسر', 'موجي', 'نهر']</t>
  </si>
  <si>
    <t>وكم من واحدٍ غيرك تعرّض لي وجاه الكسر      ودارت به هبوب رياح في أقوى عواصيفي
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t>
  </si>
  <si>
    <t>يذكر انتصاراته على خصومه الذين تعرضوا للهزيمة أمامه. يدافع عن كتاباته التي لا تهتز أمام الهجمات أو النقد. ينتقد المترددين ويؤكد صعوبة الوصول إلى مكانته العالية. يصف التناقضات التي تجمع بين الظواهر المختلفة في حياته.---وكم من واحد غيرك تعرض لي وجاه الكسر      ودارت به هبوب رياح في اقوي عواصيفي
تهاجم سايل الاقلام وسطر ما يهزه سطر      وانته وينها افكارك عن بيوتي وتهديفي
تبا روس العلا وانته تحول في طريقك حدر      تحاول بس ما تقدر بان توصل مشاريفي
نجوم الليل ما تنور اذا بين شعاع البدر      وش اللي يجمع الوسمي علي سحب ورعد صيفي</t>
  </si>
  <si>
    <t>وكم من واحد غيرك تعرض لي وجاه الكسر      ودارت به هبوب رياح في اقوي عواصيفي
تهاجم سايل الاقلام وسطر ما يهزه سطر      وانته وينها افكارك عن بيوتي وتهديفي
تبا روس العلا وانته تحول في طريقك حدر      تحاول بس ما تقدر بان توصل مشاريفي
نجوم الليل ما تنور اذا بين شعاع البدر      وش اللي يجمع الوسمي علي سحب ورعد صيفي</t>
  </si>
  <si>
    <t>['انتصار', 'تحدي', 'تفوق', 'سخرية', 'فخر', 'قوة']</t>
  </si>
  <si>
    <t>['افكارك', 'اقلام', 'البدر', 'الوسمي', 'بيوتي', 'تحاول', 'تحول', 'تعرض', 'تهديفي', 'حدر', 'رعد', 'رياح', 'سطر', 'صيفي', 'عواصيفي', 'كسر', 'مشاريفي']</t>
  </si>
  <si>
    <t>تهاجـم سايـل الأقـلام وسطـرٍ ما يهزّه سطر      وإنتـه وينهـا افـكارك عن بيـوتي وتهـديـفي
تبا روس العلا وانته تحوّل في طريقك حدر      تحـاول بس ما تـقـدر بأن توصل مشـاريفي
نجـوم اللـيل ما تـنور إذا بيّـن شعـاع الـبـدر      وش اللي يجمع الوسمي على سحب وْرعد صيفي
تشـوف الجـاذبيّـه لي في هالدنيا تجـرّك جر      أنا عكـسه أفـرّك ويـن ما أبغـي على كـيـفي</t>
  </si>
  <si>
    <t>يدافع عن كتاباته التي لا تهتز أمام الهجمات أو النقد. ينتقد المترددين ويؤكد صعوبة الوصول إلى مكانته العالية. يصف التناقضات التي تجمع بين الظواهر المختلفة في حياته. يؤكد استقلاله وتحكمه بحياته بعكس القوى التي تحاول السيطرة عليه.---تهاجم سايل الاقلام وسطر ما يهزه سطر      وانته وينها افكارك عن بيوتي وتهديفي
تبا روس العلا وانته تحول في طريقك حدر      تحاول بس ما تقدر بان توصل مشاريفي
نجوم الليل ما تنور اذا بين شعاع البدر      وش اللي يجمع الوسمي علي سحب ورعد صيفي
تشوف الجاذبيه لي في هالدنيا تجرك جر      انا عكسه افرك وين ما ابغي علي كيفي</t>
  </si>
  <si>
    <t>تهاجم سايل الاقلام وسطر ما يهزه سطر      وانته وينها افكارك عن بيوتي وتهديفي
تبا روس العلا وانته تحول في طريقك حدر      تحاول بس ما تقدر بان توصل مشاريفي
نجوم الليل ما تنور اذا بين شعاع البدر      وش اللي يجمع الوسمي علي سحب ورعد صيفي
تشوف الجاذبيه لي في هالدنيا تجرك جر      انا عكسه افرك وين ما ابغي علي كيفي</t>
  </si>
  <si>
    <t>[{"name": "أنا", "relation": "الشاعر"}, {"name": "أنت", "relation": "المخاطب"}]</t>
  </si>
  <si>
    <t>['تحدي', 'تحكم', 'تفوق', 'سخرية', 'فخر', 'قوة']</t>
  </si>
  <si>
    <t>[{'name': 'هالدنيا', 'type': 'طبيعة'}]</t>
  </si>
  <si>
    <t>['أفرك', 'افكارك', 'اقلام', 'البدر', 'الوسمي', 'بيوتي', 'تحاول', 'تحول', 'تهديفي', 'جاذبية', 'حدر', 'رعد', 'سطر', 'صيفي', 'علي كيفي', 'مشاريفي']</t>
  </si>
  <si>
    <t>أنـا وعـيني نشـتـكي منـّـك الـيـوم      ونقـول وينـك غـبت يا نور عيني
دونك ترى العالم من الفرح محروم      ماتدري انك صرت فرحة سنيني
شوفـتـك منها تـنجـلي كل الهـموم      وان غـبت عـنـّي كنـّها نـار فيني
أهـواك من يـومٍ تحـيده إلى الـيوم      والـيـوم حـبّـك يالغـلا محـتـويـني</t>
  </si>
  <si>
    <t>يشتكي الشاعر من غياب محبوبه واشتياقه لنوره. يشير إلى أن العالم خالٍ من الفرح بدونه وهو فرحة حياته. رؤية المحبوب تزيل همومه وغيابه يسبب له ألمًا شديدًا. يؤكد حبه المستمر له منذ وقت بعيد حتى الآن.---انا وعيني نشتكي منك اليوم      ونقول وينك غبت يا نور عيني
دونك تري العالم من الفرح محروم      ماتدري انك صرت فرحه سنيني
شوفتك منها تنجلي كل الهموم      وان غبت عني كنها نار فيني
اهواك من يوم تحيده الي اليوم      واليوم حبك يالغلا محتويني</t>
  </si>
  <si>
    <t>انا وعيني نشتكي منك اليوم      ونقول وينك غبت يا نور عيني
دونك تري العالم من الفرح محروم      ماتدري انك صرت فرحه سنيني
شوفتك منها تنجلي كل الهموم      وان غبت عني كنها نار فيني
اهواك من يوم تحيده الي اليوم      واليوم حبك يالغلا محتويني</t>
  </si>
  <si>
    <t>['ألم', 'حب', 'حزن', 'شوق', 'فرح']</t>
  </si>
  <si>
    <t>['أنت', 'أهواك', 'الغلا', 'حبك', 'شوفتك', 'غبت', 'فرحة سنيني', 'منك', 'نور عيني']</t>
  </si>
  <si>
    <t>أهـواك من يـومٍ تحـيده إلى الـيوم      والـيـوم حـبّـك يالغـلا محـتـويـني
يا ملهـم الشـعّـار يا ورد مـشـمـوم      يا حـب في وسـط الخـفايا دفـيـني
وجهٍ بشوش وعين نجلا ومهضوم      خصـره ، ونهـدينه كما ثمر تـيني
هـل كيـف ما احـبّه أنا كيف ياقـوم      ما دام حـســنه صار بيـنه وبيـني</t>
  </si>
  <si>
    <t>يؤكد حبه المستمر له منذ وقت بعيد حتى الآن. يدعو المحبوب ملهمه وجميله المختبئ في خفايا قلبه. يصف جمال محبوبه بتفصيل مبهج وبهيج. يسأل كيف لا يحبه مع جماله الذي يجمعهما.---اهواك من يوم تحيده الي اليوم      واليوم حبك يالغلا محتويني
يا ملهم الشعار يا ورد مشموم      يا حب في وسط الخفايا دفيني
وجه بشوش وعين نجلا ومهضوم      خصره ، ونهدينه كما ثمر تيني
هل كيف ما احبه انا كيف ياقوم      ما دام حسنه صار بينه وبيني</t>
  </si>
  <si>
    <t>اهواك من يوم تحيده الي اليوم      واليوم حبك يالغلا محتويني
يا ملهم الشعار يا ورد مشموم      يا حب في وسط الخفايا دفيني
وجه بشوش وعين نجلا ومهضوم      خصره ، ونهدينه كما ثمر تيني
هل كيف ما احبه انا كيف ياقوم      ما دام حسنه صار بينه وبيني</t>
  </si>
  <si>
    <t>[{"name": "الحبيب", "relation": "المحبوب"}, {"name": "قوم", "relation": "جماعة"}]</t>
  </si>
  <si>
    <t>['إعجاب', 'امتنان', 'تساؤل', 'حب', 'شوق']</t>
  </si>
  <si>
    <t>['أهواك', 'الغلا', 'ثمر تين', 'حب دفين', 'حبك', 'حسنه', 'خصره', 'عين نجلا', 'قوم', 'ملهم الشعار', 'مهضوم', 'نهدينه', 'وجه بشوش', 'ورد مشموم']</t>
  </si>
  <si>
    <t>يا ملهـم الشـعّـار يا ورد مـشـمـوم      يا حـب في وسـط الخـفايا دفـيـني
وجهٍ بشوش وعين نجلا ومهضوم      خصـره ، ونهـدينه كما ثمر تـيني
هـل كيـف ما احـبّه أنا كيف ياقـوم      ما دام حـســنه صار بيـنه وبيـني
حسـنه غـريب ونادر وشيّ محسوم      من ناظر بحسـنه يجيه الـ.. يجـيني</t>
  </si>
  <si>
    <t>يدعو المحبوب ملهمه وجميله المختبئ في خفايا قلبه. يصف جمال محبوبه بتفصيل مبهج وبهيج. يسأل كيف لا يحبه مع جماله الذي يجمعهما. يصف جمال محبوبه بأنه فريد ونادر ويترك أثرًا عميقًا.---يا ملهم الشعار يا ورد مشموم      يا حب في وسط الخفايا دفيني
وجه بشوش وعين نجلا ومهضوم      خصره ، ونهدينه كما ثمر تيني
هل كيف ما احبه انا كيف ياقوم      ما دام حسنه صار بينه وبيني
حسنه غريب ونادر وشي محسوم      من ناظر بحسنه يجيه ال.. يجيني</t>
  </si>
  <si>
    <t>يا ملهم الشعار يا ورد مشموم      يا حب في وسط الخفايا دفيني
وجه بشوش وعين نجلا ومهضوم      خصره ، ونهدينه كما ثمر تيني
هل كيف ما احبه انا كيف ياقوم      ما دام حسنه صار بينه وبيني
حسنه غريب ونادر وشي محسوم      من ناظر بحسنه يجيه ال.. يجيني</t>
  </si>
  <si>
    <t>['إعجاب', 'امتنان', 'تساؤل', 'حب']</t>
  </si>
  <si>
    <t>['ثمر تين', 'حب دفين', 'حسنه', 'حسنه غريب', 'حسنه نادر', 'خصره', 'شي محسوم', 'عين نجلا', 'قوم', 'ملهم الشعار', 'مهضوم', 'نهدينه', 'وجه بشوش', 'ورد مشموم']</t>
  </si>
  <si>
    <t>يا بحر انا سـبّاح وآغـوص وآعـوم      واطـلـق شـنب أقـدر أشـد انتـباهه
وجـاهـتي إنـّي ورث إبـن مـكـتـــوم      واملك من وصوف النـباهه نباهه
والاّ الشِعـر تصوير عن واقع اليوم      لا تـعـتـقــد إنـّـي كـتـبـتـه وجـاهه
ويا نايمين اصحوا ترى كثرة النوم      بـابٍ من ابـواب الكـسل والبلاهه</t>
  </si>
  <si>
    <t>الشاعر يصف نفسه كغواص ماهر قادر على جذب الانتباه بجرأته. يفتخر بأصالته وذكائه الموروث عن أجداده الشجعان. يؤكد أن شعره يعكس الواقع دون مبالغة أو تزويق. ينتقد الكسل والكسالى الذين غارقون في النوم السلبي.---يا بحر انا سباح واغوص واعوم      واطلق شنب اقدر اشد انتباهه
وجاهتي اني ورث ابن مكتوم      واملك من وصوف النباهه نباهه
والا الشعر تصوير عن واقع اليوم      لا تعتقد اني كتبته وجاهه
ويا نايمين اصحوا تري كثره النوم      باب من ابواب الكسل والبلاهه</t>
  </si>
  <si>
    <t>يا بحر انا سباح واغوص واعوم      واطلق شنب اقدر اشد انتباهه
وجاهتي اني ورث ابن مكتوم      واملك من وصوف النباهه نباهه
والا الشعر تصوير عن واقع اليوم      لا تعتقد اني كتبته وجاهه
ويا نايمين اصحوا تري كثره النوم      باب من ابواب الكسل والبلاهه</t>
  </si>
  <si>
    <t>[{"name": "أنا", "relation": "المتكلم"}, {"name": "أنت", "relation": "المخاطب"}, {"name": "ابن مكتوم", "relation": "الأب"}, {"name": "البحر", "relation": "المخاطب"}, {"name": "نايمين", "relation": "جماعة"}]</t>
  </si>
  <si>
    <t>['امتنان', 'تأمل', 'تحذير', 'حكمة', 'عتاب', 'فخر', 'قوة']</t>
  </si>
  <si>
    <t>['أنت', 'اصحوا', 'اطلق', 'اعوم', 'اغوص', 'الشعر', 'املك', 'انتباهه', 'بحر', 'بلاهه', 'سباح', 'شنب', 'كتبته', 'كسل', 'مكتوم', 'نايمين', 'نباهه', 'وجاهتي', 'وجاهه', 'ورث']</t>
  </si>
  <si>
    <t>ويا نايمين اصحوا ترى كثرة النوم      بـابٍ من ابـواب الكـسل والبلاهه
كم واحدٍ في الأرض ضايق ومحروم      وعينه على جيب الغني وبشراهه
والناس ترحـل بس وجـه الله يْـدوم      والشح في قـلوب المهابيـل عاهه
والطيّـب بْطـيبه مع الناس مـلـزوم      وبخـيل من يبخـل عـليهـم بجاهه</t>
  </si>
  <si>
    <t>ينتقد الكسل والكسالى الذين غارقون في النوم السلبي. يصور الفقراء الذين يغارون من ثروة الأغنياء بشدة. يشير إلى فناء الدنيا وبقاء العمل الصالح، وينتقد البخل النفسي. يشدد على أهمية المودة وحسن التعامل مع الناس، وينتقد البخل الاجتماعي.---ويا نايمين اصحوا تري كثره النوم      باب من ابواب الكسل والبلاهه
كم واحد في الارض ضايق ومحروم      وعينه علي جيب الغني وبشراهه
والناس ترحل بس وجه الله يدوم      والشح في قلوب المهابيل عاهه
والطيب بطيبه مع الناس ملزوم      وبخيل من يبخل عليهم بجاهه</t>
  </si>
  <si>
    <t>ويا نايمين اصحوا تري كثره النوم      باب من ابواب الكسل والبلاهه
كم واحد في الارض ضايق ومحروم      وعينه علي جيب الغني وبشراهه
والناس ترحل بس وجه الله يدوم      والشح في قلوب المهابيل عاهه
والطيب بطيبه مع الناس ملزوم      وبخيل من يبخل عليهم بجاهه</t>
  </si>
  <si>
    <t>[{"name": "الطيب", "relation": "فرد"}, {"name": "الغني", "relation": "فرد"}, {"name": "الله", "relation": "الخالق"}, {"name": "المهابيل", "relation": "جماعة"}, {"name": "الناس", "relation": "جماعة"}, {"name": "بخيل", "relation": "فرد"}, {"name": "نايمين", "relation": "جماعة"}, {"name": "واحد", "relation": "جماعة"}]</t>
  </si>
  <si>
    <t>['تأمل', 'تحذير', 'حزن', 'حكمة', 'عتاب', 'غضب', 'مدح']</t>
  </si>
  <si>
    <t>[{'name': 'الارض', 'type': 'طبيعة'}]</t>
  </si>
  <si>
    <t>['اصحوا', 'الارض', 'الله', 'الناس', 'بخيل', 'بشراهه', 'بلاهه', 'ترحل', 'جاهه', 'جيب', 'شح', 'ضايق', 'طيب', 'طيبه', 'عاهه', 'عينه', 'غني', 'قلوب', 'كسل', 'محروم', 'ملزوم', 'مهابيل', 'نايمين', 'وجه', 'يبخل']</t>
  </si>
  <si>
    <t>والناس ترحـل بس وجـه الله يْـدوم      والشح في قـلوب المهابيـل عاهه
والطيّـب بْطـيبه مع الناس مـلـزوم      وبخـيل من يبخـل عـليهـم بجاهه
آطـيـح لعـيـون الرجـاجـيـل وآقـوم      وآقـول من باهـاك يا قـلـب بـاهه
يمكن أحصّـل لي من الناس زيزوم      يـشـد انتـباهي قـبل اشـد انتـباهه</t>
  </si>
  <si>
    <t>يشير إلى فناء الدنيا وبقاء العمل الصالح، وينتقد البخل النفسي. يشدد على أهمية المودة وحسن التعامل مع الناس، وينتقد البخل الاجتماعي. يضحّي من أجل الرجال الكرام ويسأل قلبه ما سبب تعلقه. يأمل في إيجاد شخص يلفت انتباهه بوضوح وقوة.---والناس ترحل بس وجه الله يدوم      والشح في قلوب المهابيل عاهه
والطيب بطيبه مع الناس ملزوم      وبخيل من يبخل عليهم بجاهه
اطيح لعيون الرجاجيل واقوم      واقول من باهاك يا قلب باهه
يمكن احصل لي من الناس زيزوم      يشد انتباهي قبل اشد انتباهه</t>
  </si>
  <si>
    <t>والناس ترحل بس وجه الله يدوم      والشح في قلوب المهابيل عاهه
والطيب بطيبه مع الناس ملزوم      وبخيل من يبخل عليهم بجاهه
اطيح لعيون الرجاجيل واقوم      واقول من باهاك يا قلب باهه
يمكن احصل لي من الناس زيزوم      يشد انتباهي قبل اشد انتباهه</t>
  </si>
  <si>
    <t>[{"name": "أنا", "relation": "المتكلم"}, {"name": "الرجاجيل", "relation": "جماعة"}, {"name": "الطيب", "relation": "فرد"}, {"name": "الله", "relation": "الخالق"}, {"name": "المهابيل", "relation": "جماعة"}, {"name": "الناس", "relation": "جماعة"}, {"name": "بخيل", "relation": "فرد"}]</t>
  </si>
  <si>
    <t>['أمل', 'تأمل', 'حب', 'حكمة', 'سخرية', 'شوق', 'مدح']</t>
  </si>
  <si>
    <t>['احصل', 'اطيح', 'اقوم', 'الله', 'الناس', 'انتباهه', 'انتباهي', 'بخيل', 'ترحل', 'جاهه', 'رجاجيل', 'زيزوم', 'شح', 'طيب', 'طيبه', 'عاهه', 'عيون', 'قلوب', 'ملزوم', 'مهابيل', 'وجه', 'يبخل']</t>
  </si>
  <si>
    <t>لا.. لا تـعــاتـبــني إذا فـرعــها مـال      فـرع العـتـب بين المحـبّـيـن منـشول
أبطت وهي تبرق وانا اخص واختال      مزن العـذر واشرب خطاها ولا اقول
وتـكـيلـني وتكـيل غـيـري بمـكــيـال      تخـلـط حنيـن الـذود وصهـيل الخيول
لا عـنـدنا حـيـلـه ولا ودّي احـتـــال      قـولي كـما فـعـلي وانا آقـول وآطـول</t>
  </si>
  <si>
    <t>نفي للعقاب بسبب خيبات المحبة وتأكيد على ضعف العتاب بين الأحبة الشاعر يعبر عن حاله المتقلب وهو يتحمل عذر الطرف الآخر بصمت تشابه بين اتهاماته الموجهة لنفسه ولغيره وبين مشاعر الحماية والحرية الصراحة والصدق في التعبير عن الأفعال بدلاً من الخداع والمناورة---لا.. لا تعاتبني اذا فرعها مال      فرع العتب بين المحبين منشول
ابطت وهي تبرق وانا اخص واختال      مزن العذر واشرب خطاها ولا اقول
وتكيلني وتكيل غيري بمكيال      تخلط حنين الذود وصهيل الخيول
لا عندنا حيله ولا ودي احتال      قولي كما فعلي وانا اقول واطول</t>
  </si>
  <si>
    <t>لا.. لا تعاتبني اذا فرعها مال      فرع العتب بين المحبين منشول
ابطت وهي تبرق وانا اخص واختال      مزن العذر واشرب خطاها ولا اقول
وتكيلني وتكيل غيري بمكيال      تخلط حنين الذود وصهيل الخيول
لا عندنا حيله ولا ودي احتال      قولي كما فعلي وانا اقول واطول</t>
  </si>
  <si>
    <t>[{"name": "أنا", "relation": "المتكلم"}, {"name": "المحبوبة", "relation": "الحبيبة"}, {"name": "غيري", "relation": "آخر"}]</t>
  </si>
  <si>
    <t>['حب', 'حزن', 'حنين', 'شوق', 'عزم']</t>
  </si>
  <si>
    <t>['أنا', 'أنتِ', 'اختال', 'اخص', 'المحبين', 'تكيلني', 'خطاها', 'عندنا', 'غيري', 'قولي', 'ها', 'هي']</t>
  </si>
  <si>
    <t>لا عـنـدنا حـيـلـه ولا ودّي احـتـــال      قـولي كـما فـعـلي وانا آقـول وآطـول
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t>
  </si>
  <si>
    <t>الصراحة والصدق في التعبير عن الأفعال بدلاً من الخداع والمناورة تمسك الشاعر بتحدي الصعوبات والإصرار على المواصلة رغم العقبات ذكر لقبولات الفارس التي تجاوزت الصعاب والجبال في سبيل الهدف تفسير التناقض بين الحقيقة والكذب وتأثير العقول الأقوى في المواقف---لا عندنا حيله ولا ودي احتال      قولي كما فعلي وانا اقول واطول
واطولها لو هي من الصعب تنطال      عزمي علي طرق الصعيبات مفتول
ياما تردي فارس بزمه جبال      من عقب ما جال وضرب عرضها طول
من عقب ما جال وظما صدق اللال      واللال يكذب والملا تملك عقول</t>
  </si>
  <si>
    <t>لا عندنا حيله ولا ودي احتال      قولي كما فعلي وانا اقول واطول
واطولها لو هي من الصعب تنطال      عزمي علي طرق الصعيبات مفتول
ياما تردي فارس بزمه جبال      من عقب ما جال وضرب عرضها طول
من عقب ما جال وظما صدق اللال      واللال يكذب والملا تملك عقول</t>
  </si>
  <si>
    <t>[{"name": "أنا", "relation": "المتكلم"}, {"name": "اللال", "relation": "عام"}, {"name": "المحبوبة", "relation": "الحبيبة"}, {"name": "الملا", "relation": "عام"}, {"name": "فارس", "relation": "عام"}]</t>
  </si>
  <si>
    <t>['ألم', 'تأمل', 'حب', 'حزن', 'شوق', 'عزم']</t>
  </si>
  <si>
    <t>[{'name': 'جبال', 'type': 'طبيعة'}]</t>
  </si>
  <si>
    <t>['أنا', 'اللال', 'الملا', 'رردي', 'عزمي', 'عقول', 'عندنا', 'فارس', 'قولي', 'هي']</t>
  </si>
  <si>
    <t>وآطولها لو هي من الصعـب تنطال      عزمي على طرق الصعـيبات مفتول
يـامـا تـردّى فــارس بـزمـّـة جـبـال      من عقب ما جال وضرب عرضها طول
من عقب ما جال وظما صدّق اللال      واللال يـكـذب والـملا تـمـلك عـقـول
غـلاك لـي لا تـتـركـه بـيـد عـــذّال      بعـض الغلا ما يقـبل انـصاف الحلول</t>
  </si>
  <si>
    <t>تمسك الشاعر بتحدي الصعوبات والإصرار على المواصلة رغم العقبات ذكر لقبولات الفارس التي تجاوزت الصعاب والجبال في سبيل الهدف تفسير التناقض بين الحقيقة والكذب وتأثير العقول الأقوى في المواقف تمسك المحبة الحقيقية التي لا تقبل الحلول الوسطى أو الانصاف---واطولها لو هي من الصعب تنطال      عزمي علي طرق الصعيبات مفتول
ياما تردي فارس بزمه جبال      من عقب ما جال وضرب عرضها طول
من عقب ما جال وظما صدق اللال      واللال يكذب والملا تملك عقول
غلاك لي لا تتركه بيد عذال      بعض الغلا ما يقبل انصاف الحلول</t>
  </si>
  <si>
    <t>واطولها لو هي من الصعب تنطال      عزمي علي طرق الصعيبات مفتول
ياما تردي فارس بزمه جبال      من عقب ما جال وضرب عرضها طول
من عقب ما جال وظما صدق اللال      واللال يكذب والملا تملك عقول
غلاك لي لا تتركه بيد عذال      بعض الغلا ما يقبل انصاف الحلول</t>
  </si>
  <si>
    <t>[{"name": "أنا", "relation": "المتكلم"}, {"name": "اللال", "relation": "عام"}, {"name": "المحبوبة", "relation": "الحبيبة"}, {"name": "الملا", "relation": "عام"}, {"name": "عذال", "relation": "عام"}, {"name": "فارس", "relation": "عام"}]</t>
  </si>
  <si>
    <t>['ألم', 'تأمل', 'حب', 'حزن', 'شوق', 'عزم', 'غيرة']</t>
  </si>
  <si>
    <t>['اللال', 'الملا', 'رردي', 'عذال', 'عزمي', 'عقول', 'غلاك', 'فارس', 'لي', 'هي']</t>
  </si>
  <si>
    <t>لو طوّل الصدّ وغـصون الوله يبست      مرّي وشوفي وش المكتوب باوراقي
عـبراتي اللّي بوقـت فـْراقي انحـبست      وانتي تـقـفـّين .. مايعـني لك فـْراقـي
السـاعه اللّي على حَطّـتك من لبـسـت      هي آخـر اللي بقـت للعـاشـق الشاقي
نار الغـلا رمّـدَت وان جيتي انقـبـست      كأنـّـك فـْ جـيّـتـك تـسـعــين لاحـراقي</t>
  </si>
  <si>
    <t>يشكو جفاف المشاعر والطاقة المهدرة بسبب الفراق وعدم المعرفة بالمصير يصف دموعه المكبوتة وفقدان المهمّة عند الفراق بينما هي غير مبالية يشير إلى اللحظة الحاسمة التي تركته فيها كآخر ما بقي للعاشق المتيم يوضح أن حبه اندثر وعندما جاءت أصبحت تزيد ألمه بدلاً من الشفاء---لو طول الصد وغصون الوله يبست      مري وشوفي وش المكتوب باوراقي
عبراتي اللي بوقت فراقي انحبست      وانتي تقفين .. مايعني لك فراقي
الساعه اللي علي حطتك من لبست      هي اخر اللي بقت للعاشق الشاقي
نار الغلا رمدت وان جيتي انقبست      كانك ف جيتك تسعين لاحراقي</t>
  </si>
  <si>
    <t>لو طول الصد وغصون الوله يبست      مري وشوفي وش المكتوب باوراقي
عبراتي اللي بوقت فراقي انحبست      وانتي تقفين .. مايعني لك فراقي
الساعه اللي علي حطتك من لبست      هي اخر اللي بقت للعاشق الشاقي
نار الغلا رمدت وان جيتي انقبست      كانك ف جيتك تسعين لاحراقي</t>
  </si>
  <si>
    <t>[{"name": "الحبيبة", "relation": "المحبوبة"}, {"name": "الحبيبة", "relation": "المخاطبة"}, {"name": "العاشق", "relation": "الشاعر"}]</t>
  </si>
  <si>
    <t>['ألم', 'حزن', 'عشق', 'غلا', 'فراق', 'وله']</t>
  </si>
  <si>
    <t>['أنتِ', 'الشاقي', 'تقفين', 'جيتك', 'حطتك', 'شوفي']</t>
  </si>
  <si>
    <t>نار الغـلا رمّـدَت وان جيتي انقـبـست      كأنـّـك فـْ جـيّـتـك تـسـعــين لاحـراقي
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t>
  </si>
  <si>
    <t>يوضح أن حبه اندثر وعندما جاءت أصبحت تزيد ألمه بدلاً من الشفاء تشتكي النجمة المتعبة من طول السهر وتتساءل عن جدوى الانتظار يعبّر عن تكدس الهموم في القلب، خاصة مع زيادة الفقد والألم يندهش من قسوة الأيام وتحوله إلى شخص متشائم ينتظر الهجر فقط---نار الغلا رمدت وان جيتي انقبست      كانك ف جيتك تسعين لاحراقي
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ياخيبه الباقي</t>
  </si>
  <si>
    <t>نار الغلا رمدت وان جيتي انقبست      كانك ف جيتك تسعين لاحراقي
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ياخيبه الباقي</t>
  </si>
  <si>
    <t>[{"name": "الحبيبة", "relation": "المخاطبة"}]</t>
  </si>
  <si>
    <t>['ألم', 'حزن', 'سهر', 'صد', 'غلا', 'هجر', 'يأس']</t>
  </si>
  <si>
    <t>['جيتك']</t>
  </si>
  <si>
    <t>والنجمه اللي تحت ظل السما اندبست      قالت لا طال السهر قل لي وش تلاقي
ماغـير امـور بـوسـط الخـافـق انكبست      تـراكـمـت يـوم زاد الصـد باعـمـاقـي
يازيـن الايّـام مثـلي شـرهـت وْعـبست      ماباقـي الاّ الهـجـر .. ياخـيـبة الـباقي
ما الوم أغـصـان قـلبي يومها يـبسـت      لانـّك رحـلـتـي ولا فـتـّـشـتي اوراقـي</t>
  </si>
  <si>
    <t>تشتكي النجمة المتعبة من طول السهر وتتساءل عن جدوى الانتظار يعبّر عن تكدس الهموم في القلب، خاصة مع زيادة الفقد والألم يندهش من قسوة الأيام وتحوله إلى شخص متشائم ينتظر الهجر فقط لا يلوم ذبول قلبه لأنها رحلت دون تذكّر مشاعره أو البحث عنها---والنجمه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ياخيبه الباقي
ما الوم اغصان قلبي يومها يبست      لانك رحلتي ولا فتشتي اوراقي</t>
  </si>
  <si>
    <t>والنجمه اللي تحت ظل السما اندبست      قالت لا طال السهر قل لي وش تلاقي
ماغير امور بوسط الخافق انكبست      تراكمت يوم زاد الصد باعماقي
يازين الايام مثلي شرهت وعبست      ماباقي الا الهجر .. ياخيبه الباقي
ما الوم اغصان قلبي يومها يبست      لانك رحلتي ولا فتشتي اوراقي</t>
  </si>
  <si>
    <t>['حزن', 'رحيل', 'سهر', 'صد', 'هجر', 'يأس']</t>
  </si>
  <si>
    <t>['رحلتي']</t>
  </si>
  <si>
    <t>يا محـمد حـط لـي شـربـت      خلـّـني با نـقــّـعـه كـاســي
من ثـلاث أيـّام في أوربـت      طالـع المجـنون في راسي
خـطـّةٍ حاسـبـتـها وخربـت      والسـياسـي يـبغـي سْياسي
جـبـتـها يا محـمـد بـتـربـت      قافـية شعـري وإحـسـاسي</t>
  </si>
  <si>
    <t>يطلب من محمد شراباً لينقعه ويهدئ نفسه عانى من اضطراب ذهني مستمر منذ ثلاثة أيام خطته فشلت لأن السياسي يبحث عن سياسي مثله قدم محمد قافية شعره التي تعب بها ومشاعره---يا محمد حط لي شربت      خلني با نقعه كاسي
من ثلاث ايام في اوربت      طالع المجنون في راسي
خطه حاسبتها وخربت      والسياسي يبغي سياسي
جبتها يا محمد بتربت      قافيه شعري واحساسي</t>
  </si>
  <si>
    <t>يا محمد حط لي شربت      خلني با نقعه كاسي
من ثلاث ايام في اوربت      طالع المجنون في راسي
خطه حاسبتها وخربت      والسياسي يبغي سياسي
جبتها يا محمد بتربت      قافيه شعري واحساسي</t>
  </si>
  <si>
    <t>[{"name": "السياسي", "relation": "عام"}, {"name": "المجنون", "relation": "عام"}, {"name": "محمد", "relation": "المخاطب"}]</t>
  </si>
  <si>
    <t>['إحباط', 'إنجاز', 'جنون', 'حسرة', 'شوق', 'طلب', 'فخر', 'هوس']</t>
  </si>
  <si>
    <t>[{'name': 'اوربت', 'type': 'مدينة'}]</t>
  </si>
  <si>
    <t>['السياسي', 'المجنون', 'يا محمد']</t>
  </si>
  <si>
    <t>جـبـتـها يا محـمـد بـتـربـت      قافـية شعـري وإحـسـاسي
إبتـعــــدت ولانـّها قــربـت      بابتـعـادك وانـت يا نـاسـي
جـيتها متـواضـع وهـربـت      طـولها واحـد على قـياسي
زنـدهـا مـلـيـان مـتـزربـت      وعنقها عنق اشقر نحاسي</t>
  </si>
  <si>
    <t>قدم محمد قافية شعره التي تعب بها ومشاعره اشتكى من ابتعاده رغم قرب المحبوب وبالنسيان اقترب متواضعاً لكنها هربت وكان طولها مناسباً له وصف يديها وزينتها وعنقها الأشقر النحاسي---جبتها يا محمد بتربت      قافيه شعري واحساسي
ابتعدت ولانها قربت      بابتعادك وانت يا ناسي
جيتها متواضع وهربت      طولها واحد علي قياسي
زندها مليان متزربت      وعنقها عنق اشقر نحاسي</t>
  </si>
  <si>
    <t>جبتها يا محمد بتربت      قافيه شعري واحساسي
ابتعدت ولانها قربت      بابتعادك وانت يا ناسي
جيتها متواضع وهربت      طولها واحد علي قياسي
زندها مليان متزربت      وعنقها عنق اشقر نحاسي</t>
  </si>
  <si>
    <t>[{"name": "الحبيبة", "relation": "المحبوبة"}, {"name": "محمد", "relation": "المخاطب"}]</t>
  </si>
  <si>
    <t>['إعجاب', 'إنجاز', 'تواضع', 'حزن', 'شوق', 'فخر', 'هروب', 'وصف']</t>
  </si>
  <si>
    <t>['أنت', 'اشقر', 'عنقها', 'متزربت', 'ناسي', 'نحاسي', 'ها', 'يا محمد']</t>
  </si>
  <si>
    <t>زنـدهـا مـلـيـان مـتـزربـت      وعنقها عنق اشقر نحاسي
دقـّـت الدقــّـات وانـطـربت      واسـتـوى وقـّـاف يـلاّسـي
تمشي ومن خلفها انضربت      وعاشق المويات غـطاسي
ومن تطول السالـفه خربت      وانهـدم ساسي على راسي</t>
  </si>
  <si>
    <t>وصف يديها وزينتها وعنقها الأشقر النحاسي سمع الأصوات وتأثر واستقر بقافيته لاحظ خطاها وعانق موجة الحب بشغف طالت المشكلة وتدهورت حالته العقلية---زندها مليان متزربت      وعنقها عنق اشقر نحاسي
دقت الدقات وانطربت      واستوي وقاف يلاسي
تمشي ومن خلفها انضربت      وعاشق المويات غطاسي
ومن تطول السالفه خربت      وانهدم ساسي علي راسي</t>
  </si>
  <si>
    <t>زندها مليان متزربت      وعنقها عنق اشقر نحاسي
دقت الدقات وانطربت      واستوي وقاف يلاسي
تمشي ومن خلفها انضربت      وعاشق المويات غطاسي
ومن تطول السالفه خربت      وانهدم ساسي علي راسي</t>
  </si>
  <si>
    <t>[{"name": "الحبيبة", "relation": "المحبوبة"}, {"name": "عاشق", "relation": "عام"}]</t>
  </si>
  <si>
    <t>['إعجاب', 'إيقاع', 'انبهار', 'انفعال', 'انهيار', 'حسرة', 'عشق', 'وصف']</t>
  </si>
  <si>
    <t>['اشقر', 'المويات', 'ساسي', 'عاشق', 'عنقها', 'غطاسي', 'متزربت', 'نحاسي', 'ها', 'يلاسي']</t>
  </si>
  <si>
    <t>الحـب ما يسـكن قـلوب ومـحاني      الحب أسمى عاطـفه تسـكن الروح
يا حبّـك اللي كل ما اظـما سقاني      سراب لال ودرب مهجور ونزوح
ما اقـول منـك اللي لفاني كـفاني      لانـّي أحبّـك هجـر وعـناد وجروح
إن غبت عنـّي طال عمر الثواني      تـقول عـمر الثانـيه من عـمر نـوح</t>
  </si>
  <si>
    <t>الحب عاطفة سامية تسكن الروح وليس مجرد مشاعر عابرة حبك زائف كسراب يعطش له القلب لكنه يخيب الأمل يعبر عن حب مليء بالهجر والعناد والجراح يشعر بأن غياب الحبيب يطول كعمر نوح---الحب ما يسكن قلوب ومحاني      الحب اسمي عاطفه تسكن الروح
يا حبك اللي كل ما اظما سقاني      سراب لال ودرب مهجور ونزوح
ما اقول منك اللي لفاني كفاني      لاني احبك هجر وعناد وجروح
ان غبت عني طال عمر الثواني      تقول عمر الثانيه من عمر نوح</t>
  </si>
  <si>
    <t>الحب ما يسكن قلوب ومحاني      الحب اسمي عاطفه تسكن الروح
يا حبك اللي كل ما اظما سقاني      سراب لال ودرب مهجور ونزوح
ما اقول منك اللي لفاني كفاني      لاني احبك هجر وعناد وجروح
ان غبت عني طال عمر الثواني      تقول عمر الثانيه من عمر نوح</t>
  </si>
  <si>
    <t>[{"name": "الحب", "relation": "عاطفة"}, {"name": "الحبيبة", "relation": "المحبوبة"}]</t>
  </si>
  <si>
    <t>['ألم', 'حب', 'حزن', 'شوق', 'عاطفة', 'يأس']</t>
  </si>
  <si>
    <t>[{'name': 'درب مهجور', 'type': 'طبيعة'}, {'name': 'سراب', 'type': 'طبيعة'}]</t>
  </si>
  <si>
    <t>['أنتِ', 'حبك', 'روح', 'قلوب', 'محاني', 'منك']</t>
  </si>
  <si>
    <t>إن غبت عنـّي طال عمر الثواني      تـقول عـمر الثانـيه من عـمر نـوح
وان جـيتـني مـرّت ليالي زماني      ما كنـّه الاّ الـبـرق بعـيـوني يـلـوح
قبل الجفا عـذرك سبقـني وجاني      لا تعـتـذر ذنبـك من العـام مسـموح
أبني على شوفك صروح وأماني      وشلون ما تبني على شوفي صروح</t>
  </si>
  <si>
    <t>يشعر بأن غياب الحبيب يطول كعمر نوح حين يعود الحبيب تكون اللحظات كوميض برق في العيون قبل الجفاء، قبِل عذر الحبيب الذي لا يستحق الاعتذار يبني أحلامه وآماله على رؤية حبيبه دائماً---ان غبت عني طال عمر الثواني      تقول عمر الثانيه من عمر نوح
وان جيتني مرت ليالي زماني      ما كنه الا البرق بعيوني يلوح
قبل الجفا عذرك سبقني وجاني      لا تعتذر ذنبك من العام مسموح
ابني علي شوفك صروح واماني      وشلون ما تبني علي شوفي صروح</t>
  </si>
  <si>
    <t>ان غبت عني طال عمر الثواني      تقول عمر الثانيه من عمر نوح
وان جيتني مرت ليالي زماني      ما كنه الا البرق بعيوني يلوح
قبل الجفا عذرك سبقني وجاني      لا تعتذر ذنبك من العام مسموح
ابني علي شوفك صروح واماني      وشلون ما تبني علي شوفي صروح</t>
  </si>
  <si>
    <t>[{"name": "الحبيب", "relation": "المحبوب"}, {"name": "الحبيبة", "relation": "المحبوبة"}]</t>
  </si>
  <si>
    <t>['أمل', 'تسامح', 'حزن', 'حنين', 'شوق']</t>
  </si>
  <si>
    <t>['أنت', 'أنتِ', 'جيتني', 'ذنبك', 'شوفك', 'شوفي', 'عذرك', 'عيوني']</t>
  </si>
  <si>
    <t>أبني على شوفك صروح وأماني      وشلون ما تبني على شوفي صروح
إن كان غيري عوّضك عن حناني      ما عاضني غيرك من الغـيد مملوح
إنت الأخـيــر .. وإنـتـه الأوّلانـي      لو كان حبّـك حد قلبي على الصوح
والله ما بـاح بـغـرامـك لـسـانـي      إلا عـيـوني يوم يـطـرونـك تـبـوح</t>
  </si>
  <si>
    <t>يبني أحلامه وآماله على رؤية حبيبه دائماً لا يعوضه غير حبيبه، ولا يغنيه عن حنانه أحد حبيبه هو الأول والأخير مهما كان مدى الحب في القلب يكتم غرامه بالكلام ولكن عيونه تكشف أسراره---ابني علي شوفك صروح واماني      وشلون ما تبني علي شوفي صروح
ان كان غيري عوضك عن حناني      ما عاضني غيرك من الغيد مملوح
انت الاخير .. وانته الاولاني      لو كان حبك حد قلبي علي الصوح
والله ما باح بغرامك لساني      الا عيوني يوم يطرونك تبوح</t>
  </si>
  <si>
    <t>ابني علي شوفك صروح واماني      وشلون ما تبني علي شوفي صروح
ان كان غيري عوضك عن حناني      ما عاضني غيرك من الغيد مملوح
انت الاخير .. وانته الاولاني      لو كان حبك حد قلبي علي الصوح
والله ما باح بغرامك لساني      الا عيوني يوم يطرونك تبوح</t>
  </si>
  <si>
    <t>['أمل', 'حب', 'حزن', 'سرية', 'شوق', 'غيرة']</t>
  </si>
  <si>
    <t>['أنت', 'أنتِ', 'الأخير', 'الأول', 'الغيد', 'حناني', 'شوفك', 'شوفي', 'طرونك', 'عيوني', 'غرامك', 'غيري']</t>
  </si>
  <si>
    <t>إنت الأخـيــر .. وإنـتـه الأوّلانـي      لو كان حبّـك حد قلبي على الصوح
والله ما بـاح بـغـرامـك لـسـانـي      إلا عـيـوني يوم يـطـرونـك تـبـوح
كتمت سرّك لين دمعي عـصاني      راعي الهوى لو يكتم السر مفضوح
لا تـلوم قـلبٍ جـر فـيك الأغـاني      حتى الحـمام يجـرّه الشـوق ويـنوح</t>
  </si>
  <si>
    <t>حبيبه هو الأول والأخير مهما كان مدى الحب في القلب يكتم غرامه بالكلام ولكن عيونه تكشف أسراره كتم السر ممزوج بدموع تعجز عن الصمت لا يلوم قلبه على الغرام فهو مثل الحمام يئن من الشوق---انت الاخير .. وانته الاولاني      لو كان حبك حد قلبي علي الصوح
والله ما باح بغرامك لساني      الا عيوني يوم يطرونك تبوح
كتمت سرك لين دمعي عصاني      راعي الهوي لو يكتم السر مفضوح
لا تلوم قلب جر فيك الاغاني      حتي الحمام يجره الشوق وينوح</t>
  </si>
  <si>
    <t>انت الاخير .. وانته الاولاني      لو كان حبك حد قلبي علي الصوح
والله ما باح بغرامك لساني      الا عيوني يوم يطرونك تبوح
كتمت سرك لين دمعي عصاني      راعي الهوي لو يكتم السر مفضوح
لا تلوم قلب جر فيك الاغاني      حتي الحمام يجره الشوق وينوح</t>
  </si>
  <si>
    <t>['ألم', 'أمل', 'حب', 'حزن', 'سرية', 'شوق', 'كبت']</t>
  </si>
  <si>
    <t>['أغاني', 'أنت', 'الأخير', 'الأول', 'الحمام', 'دمعي', 'سرك', 'طرونك', 'عيوني', 'غرامك', 'قلب']</t>
  </si>
  <si>
    <t>هذا هو البدر والاّ البدر ابن عـمّه      في عـلم انا والاّ هـذا اللـيـل وحـلومـه
إن كان للحـسن قـمّـه هذي القـمّـه      والاّ عـسى الحـسن كلـّه فـدوة قـدومه
أقبل يضم السهر وعـيوني تضمّه      ما ادري من اللي من الثاني سرق نومه
كن الوصل دنيتي يوم الوعد تـمّه      وكـنّ الوعـد جـنـّـتي دام الوصل يومه</t>
  </si>
  <si>
    <t>يتساءل عن هوية البدر وما إذا كان هو أم ابنه في ظل الليل ورؤاه يرى أن هذا البدر هو قمة الجمال وربما فداء كل الحسن قدومه يعانق السهر وعيونه، ويفقد النوم في تنافس غامض بينهما يصف الوصل بأنه دنيته والوعد جنتُه عندما يستمر الوصل---هذا هو البدر والا البدر ابن عمه      في علم انا والا هذا الليل وحلومه
ان كان للحسن قمه هذي القمه      والا عسي الحسن كله فدوه قدومه
اقبل يضم السهر وعيوني تضمه      ما ادري من اللي من الثاني سرق نومه
كن الوصل دنيتي يوم الوعد تمه      وكن الوعد جنتي دام الوصل يومه</t>
  </si>
  <si>
    <t>هذا هو البدر والا البدر ابن عمه      في علم انا والا هذا الليل وحلومه
ان كان للحسن قمه هذي القمه      والا عسي الحسن كله فدوه قدومه
اقبل يضم السهر وعيوني تضمه      ما ادري من اللي من الثاني سرق نومه
كن الوصل دنيتي يوم الوعد تمه      وكن الوعد جنتي دام الوصل يومه</t>
  </si>
  <si>
    <t>[{"name": "البدر", "relation": "الحبيب"}, {"name": "الحبيب", "relation": "المخاطب"}, {"name": "الحسن", "relation": "الحبيب"}]</t>
  </si>
  <si>
    <t>['أمل', 'إعجاب', 'تأمل', 'حب', 'سهر', 'شوق']</t>
  </si>
  <si>
    <t>['ابن عمه', 'الحسن', 'الوصل', 'الوعد', 'عيوني', 'قدومه', 'قمه']</t>
  </si>
  <si>
    <t>كن الوصل دنيتي يوم الوعد تـمّه      وكـنّ الوعـد جـنـّـتي دام الوصل يومه
ما الوم من لامـني في حـبّه ونمّـه      حـتى فـوادي ولو يـشـكـيه مـا الـومـه
إذا تـكـلـّم يـغـار العـطـر مـن فـمّـه      سـوالـفـه كلـّها بالـمـســـك مخـتـومـه
ياليت لى هـمّـني من نظـرته هـمّه      عـينه خذت نظـرتي قـبل آخذ عـلومه</t>
  </si>
  <si>
    <t>يصف الوصل بأنه دنيته والوعد جنتُه عندما يستمر الوصل لا يلوم من لامه على الحب رغم ألم قلبه وعذابه يحسد كلامه العطر لأن حديثه معطر بالمسك وجميل يتمنى هماً من نظرة من تحبه التي سلبت نظره وعلمه---كن الوصل دنيتي يوم الوعد تمه      وكن الوعد جنتي دام الوصل يومه
ما الوم من لامني في حبه ونمه      حتي فوادي ولو يشكيه ما الومه
اذا تكلم يغار العطر من فمه      سوالفه كلها بالمسك مختومه
ياليت لي همني من نظرته همه      عينه خذت نظرتي قبل اخذ علومه</t>
  </si>
  <si>
    <t>كن الوصل دنيتي يوم الوعد تمه      وكن الوعد جنتي دام الوصل يومه
ما الوم من لامني في حبه ونمه      حتي فوادي ولو يشكيه ما الومه
اذا تكلم يغار العطر من فمه      سوالفه كلها بالمسك مختومه
ياليت لي همني من نظرته همه      عينه خذت نظرتي قبل اخذ علومه</t>
  </si>
  <si>
    <t>['أمل', 'إعجاب', 'تسامح', 'حب', 'شوق', 'وجد']</t>
  </si>
  <si>
    <t>['المسك', 'الوصل', 'الوعد', 'سوالفه', 'عينه', 'فمه', 'فوادي', 'نظرتي']</t>
  </si>
  <si>
    <t>ياليت لى هـمّـني من نظـرته هـمّه      عـينه خذت نظـرتي قـبل آخذ عـلومه
أبطا يسولف عن الطيب وحنان امّه      ما يـدري انـّه بـقـلـبي وثـّـق سـهـومه
ما يدري انّه علاج العاشق وسمّه      وان القـصايـد على طـاريـه منـظـومه
طالعـت في ساعـته ردّ ورفـع كمّه      لا ساعـته قـصدي ولا قصدي ختومه</t>
  </si>
  <si>
    <t>يتمنى هماً من نظرة من تحبه التي سلبت نظره وعلمه يتحدث عن طيبة وحنان والدتها التي لا يدرك ثقل سموها في قلبه يرى أن محبوبه علاج العاشق وسمه، وقصائده منسجمة معه يرد على رسالة لا تحمل نواياه ولا طيب كلامه---ياليت لي همني من نظرته همه      عينه خذت نظرتي قبل اخذ علومه
ابطا يسولف عن الطيب وحنان امه      ما يدري انه بقلبي وثق سهومه
ما يدري انه علاج العاشق وسمه      وان القصايد علي طاريه منظومه
طالعت في ساعته رد ورفع كمه      لا ساعته قصدي ولا قصدي ختومه</t>
  </si>
  <si>
    <t>ياليت لي همني من نظرته همه      عينه خذت نظرتي قبل اخذ علومه
ابطا يسولف عن الطيب وحنان امه      ما يدري انه بقلبي وثق سهومه
ما يدري انه علاج العاشق وسمه      وان القصايد علي طاريه منظومه
طالعت في ساعته رد ورفع كمه      لا ساعته قصدي ولا قصدي ختومه</t>
  </si>
  <si>
    <t>[{"name": "الحبيب", "relation": "العاشق"}, {"name": "الحبيب", "relation": "المخاطب"}, {"name": "امه", "relation": "الأم"}]</t>
  </si>
  <si>
    <t>['تأمل', 'حب', 'حنين', 'شوق', 'عشق', 'غزل', 'وجد']</t>
  </si>
  <si>
    <t>['الطيب', 'القصايد', 'امه', 'حنان', 'ختومه', 'ساعته', 'عينه', 'قلبي', 'كمه', 'نظرتي', 'وسمه']</t>
  </si>
  <si>
    <t>ما يدري انّه علاج العاشق وسمّه      وان القـصايـد على طـاريـه منـظـومه
طالعـت في ساعـته ردّ ورفـع كمّه      لا ساعـته قـصدي ولا قصدي ختومه
ما قصدي الاّ الغلا لى ساقـني يمّه      أحيان ارومه وبعـض احيان ما ارومه
لولا الحـيا والاّ انا في ذمّـتي ذمّـه      لا غزي على روض رمّانه ومشمومه</t>
  </si>
  <si>
    <t>يرى أن محبوبه علاج العاشق وسمه، وقصائده منسجمة معه يرد على رسالة لا تحمل نواياه ولا طيب كلامه ينوي الحب فقط وينقسم بين التودد والاحتراز لو لم يكن حياءً وشرفاً لما تردد في الاقتراب من محبوبته---ما يدري انه علاج العاشق وسمه      وان القصايد علي طاريه منظومه
طالعت في ساعته رد ورفع كمه      لا ساعته قصدي ولا قصدي ختومه
ما قصدي الا الغلا لي ساقني يمه      احيان ارومه وبعض احيان ما ارومه
لولا الحيا والا انا في ذمتي ذمه      لا غزي علي روض رمانه ومشمومه</t>
  </si>
  <si>
    <t>ما يدري انه علاج العاشق وسمه      وان القصايد علي طاريه منظومه
طالعت في ساعته رد ورفع كمه      لا ساعته قصدي ولا قصدي ختومه
ما قصدي الا الغلا لي ساقني يمه      احيان ارومه وبعض احيان ما ارومه
لولا الحيا والا انا في ذمتي ذمه      لا غزي علي روض رمانه ومشمومه</t>
  </si>
  <si>
    <t>[{"name": "الحبيب", "relation": "العاشق"}, {"name": "الحبيب", "relation": "المخاطب"}]</t>
  </si>
  <si>
    <t>['تأمل', 'حب', 'حيا', 'عشق', 'غزل', 'غلا']</t>
  </si>
  <si>
    <t>['الغلا', 'القصايد', 'ختومه', 'رمانه', 'روض', 'ساعته', 'كمه', 'مشمومه', 'وسمه', 'يمه']</t>
  </si>
  <si>
    <t>ألله خلق لي نفس تسـمو على البوح      ماهـيب لا ضاقـت من الهـم باحـت
على كثر ما شفت ضيقات وجروح      لا الوجه متغـيّر ولا العـين صاحت
أبـشـّرك .. بـشـارة الـروح للـروح      تـبي تطـيّحـني اللـيـالي وطـاحـت
هـذا أنـا والـوجـه باسـم ومـشـروح      وجهٍ بروقـه لمعـظم الناس لاحـت</t>
  </si>
  <si>
    <t>يتحدث عن نفس قوية ترفض التعبير عن الهم رغم الضيق يرى الضيقات والجروح كثيرة لكنه يحتفظ بثباته وهدوئه يشير إلى أنه قوي وصامد رغم محاولات الأيام إسقاطه يصف نفسه بابتسامة رغم الجراح الظاهرة للجميع---الله خلق لي نفس تسمو علي البوح      ماهيب لا ضاقت من الهم باحت
علي كثر ما شفت ضيقات وجروح      لا الوجه متغير ولا العين صاحت
ابشرك .. بشاره الروح للروح      تبي تطيحني الليالي وطاحت
هذا انا والوجه باسم ومشروح      وجه بروقه لمعظم الناس لاحت</t>
  </si>
  <si>
    <t>الله خلق لي نفس تسمو علي البوح      ماهيب لا ضاقت من الهم باحت
علي كثر ما شفت ضيقات وجروح      لا الوجه متغير ولا العين صاحت
ابشرك .. بشاره الروح للروح      تبي تطيحني الليالي وطاحت
هذا انا والوجه باسم ومشروح      وجه بروقه لمعظم الناس لاحت</t>
  </si>
  <si>
    <t>[{"name": "أنا", "relation": "المتكلم"}, {"name": "الروح", "relation": "الروح"}, {"name": "الناس", "relation": "جماعة"}, {"name": "نفس", "relation": "النفس"}]</t>
  </si>
  <si>
    <t>['ألم', 'أمل', 'بشرى', 'حزن', 'سعادة', 'ضيق', 'فخر', 'هم']</t>
  </si>
  <si>
    <t>['البوح', 'الناس', 'الوجه', 'باسم', 'بروقه', 'بشارة', 'تسمو', 'ضاقت', 'للروح', 'لمعظم', 'مشروح']</t>
  </si>
  <si>
    <t>هـذا أنـا والـوجـه باسـم ومـشـروح      وجهٍ بروقـه لمعـظم الناس لاحـت
كم محزم ٍ بنى على شـوفه صروح      وكم نفس من طارف عطاه استراحت
ألله وهـبـنا عـز و امجـاد و طمـوح      وذكـر ٍعـلى جـدران الايـّـام ناحِـت
هذي مراجل ماهي بضحك ومزوح      ماهي شموعي لا ضوا الصبح ساحت</t>
  </si>
  <si>
    <t>يصف نفسه بابتسامة رغم الجراح الظاهرة للجميع يتحدث عن بناء مكانة وقيمة ترتكز على رؤية واضحة وتأمل يؤكد أن الله منحهم العزة والطموح التي تُخلّد في الزمن يثبت أن مواقفه جادة غير مزاحية وصموده مستمر---هذا انا والوجه باسم ومشروح      وجه بروقه لمعظم الناس لاحت
كم محزم _ بني علي شوفه صروح      وكم نفس من طارف عطاه استراحت
الله وهبنا عز و امجاد و طموح      وذكر علي جدران الايام ناحت
هذي مراجل ماهي بضحك ومزوح      ماهي شموعي لا ضوا الصبح ساحت</t>
  </si>
  <si>
    <t>هذا انا والوجه باسم ومشروح      وجه بروقه لمعظم الناس لاحت
كم محزم _ بني علي شوفه صروح      وكم نفس من طارف عطاه استراحت
الله وهبنا عز و امجاد و طموح      وذكر علي جدران الايام ناحت
هذي مراجل ماهي بضحك ومزوح      ماهي شموعي لا ضوا الصبح ساحت</t>
  </si>
  <si>
    <t>[{"name": "أنا", "relation": "المتكلم"}, {"name": "الناس", "relation": "جماعة"}, {"name": "محزم", "relation": "عام"}, {"name": "مراجل", "relation": "جماعة"}, {"name": "نفس", "relation": "النفس"}]</t>
  </si>
  <si>
    <t>['امتنان', 'جدية', 'حزن', 'راحة', 'سعادة', 'طموح', 'فخر']</t>
  </si>
  <si>
    <t>['استراحت', 'الناس', 'الوجه', 'باسم', 'بروقه', 'طارف', 'عطاه', 'لمعظم', 'محزم', 'مراجل', 'مشروح']</t>
  </si>
  <si>
    <t>ألله وهـبـنا عـز و امجـاد و طمـوح      وذكـر ٍعـلى جـدران الايـّـام ناحِـت
هذي مراجل ماهي بضحك ومزوح      ماهي شموعي لا ضوا الصبح ساحت
الصـفح خصله والفخر ماله صـفوح      والحزن لا سيطر على الروح ناحت
بعض الجروح تجي لك شوي وتروح      وبعض الجروح ان جات ماعاد راحت</t>
  </si>
  <si>
    <t>يؤكد أن الله منحهم العزة والطموح التي تُخلّد في الزمن يثبت أن مواقفه جادة غير مزاحية وصموده مستمر يبرز أنه متسامح ومفتخر ولا يسمح للحزن بالسيطرة يفرق بين الجروح العابرة والجروح العميقة التي تبقى---الله وهبنا عز و امجاد و طموح      وذكر علي جدران الايام ناحت
هذي مراجل ماهي بضحك ومزوح      ماهي شموعي لا ضوا الصبح ساحت
الصفح خصله والفخر ماله صفوح      والحزن لا سيطر علي الروح ناحت
بعض الجروح تجي لك شوي وتروح      وبعض الجروح ان جات ماعاد راحت</t>
  </si>
  <si>
    <t>الله وهبنا عز و امجاد و طموح      وذكر علي جدران الايام ناحت
هذي مراجل ماهي بضحك ومزوح      ماهي شموعي لا ضوا الصبح ساحت
الصفح خصله والفخر ماله صفوح      والحزن لا سيطر علي الروح ناحت
بعض الجروح تجي لك شوي وتروح      وبعض الجروح ان جات ماعاد راحت</t>
  </si>
  <si>
    <t>[{"name": "مراجل", "relation": "جماعة"}]</t>
  </si>
  <si>
    <t>['ألم', 'جدية', 'حزن', 'طموح', 'فخر', 'كبرياء']</t>
  </si>
  <si>
    <t>['مراجل']</t>
  </si>
  <si>
    <t>وقـّت الساعة حسب توقيت الاحباب المحلّي      ياخـفوق ٍ مايهاب البحـر ضـيقه واتـسـاعه
ويا نجوم الليل لاغاب السهر في العين طلّي      لين نور الصبح باكر يسطع فـْ وجهي شعاعه
ويا قـريحة شاعـر ٍ فـكره من اللهـفه مـولّي      علـّمي حـسّادي ان الشـعـر إبـداع وبـراعه
وزّعـيني في قـلوب النـاس وانا في محـلّي      يـكـفي انـّي فـرد واحـد وتـّأثــَّر به جـماعه</t>
  </si>
  <si>
    <t>توقيت القلب كزمن الأحباب لا يخاف البحر ضيقه واتساعه سهر الليل مستمر حتى بزوغ نور الصبح يضيء الوجه شاعر ملهوف على إبداعه وشعره يتحدى الحساد رغبة في التأثير في قلوب الناس ولو كان فرداً واحداً---وقت الساعه حسب توقيت الاحباب المحلي      ياخفوق _ مايهاب البحر ضيقه واتساعه
ويا نجوم الليل لاغاب السهر في العين طلي      لين نور الصبح باكر يسطع ف وجهي شعاعه
ويا قريحه شاعر _ فكره من اللهفه مولي      علمي حسادي ان الشعر ابداع وبراعه
وزعيني في قلوب الناس وانا في محلي      يكفي اني فرد واحد وتاثر به جماعه</t>
  </si>
  <si>
    <t>وقت الساعه حسب توقيت الاحباب المحلي      ياخفوق _ مايهاب البحر ضيقه واتساعه
ويا نجوم الليل لاغاب السهر في العين طلي      لين نور الصبح باكر يسطع ف وجهي شعاعه
ويا قريحه شاعر _ فكره من اللهفه مولي      علمي حسادي ان الشعر ابداع وبراعه
وزعيني في قلوب الناس وانا في محلي      يكفي اني فرد واحد وتاثر به جماعه</t>
  </si>
  <si>
    <t>[{"name": "الاحباب", "relation": "الحبيبة"}, {"name": "الناس", "relation": "جماعة"}, {"name": "شاعر", "relation": "الشاعر"}]</t>
  </si>
  <si>
    <t>['تأمل', 'حب', 'سهر', 'شوق', 'فخر']</t>
  </si>
  <si>
    <t>['الاحباب', 'الناس', 'جماعه', 'حسادي', 'فكره', 'قريحه شاعر', 'ياخفوق']</t>
  </si>
  <si>
    <t>وزّعـيني في قـلوب النـاس وانا في محـلّي      يـكـفي انـّي فـرد واحـد وتـّأثــَّر به جـماعه
صادق الإحـساس لو إنـّه ورا ضلع ٍ معـلّي      ياصل لجمهوره الواعي بلا صحف وإذاعه
والزعل ماهو دموع وضيقه وحسره ياخلّي      ومن يقول انه دموع وضيقه وحسره.. إشاعه
الزعـل بين الحـبايب مثل لحـظات التجـلّي      فـرصة التـفكـير يا للوصـل والاّ للـقـطاعه</t>
  </si>
  <si>
    <t>رغبة في التأثير في قلوب الناس ولو كان فرداً واحداً الإحساس الصادق يصل مباشرة للجمهور الواعي بدون وسائل الزعل ليس دموعاً وحسرة كما يعتقد البعض الزعل بين الحبايب فرصة للتفكير إما للوصل أو الفراق---وزعيني في قلوب الناس وانا في محلي      يكفي اني فرد واحد وتاثر به جماعه
صادق الاحساس لو انه ورا ضلع _ معلي      ياصل لجمهوره الواعي بلا صحف واذاعه
والزعل ماهو دموع وضيقه وحسره ياخلي      ومن يقول انه دموع وضيقه وحسره.. اشاعه
الزعل بين الحبايب مثل لحظات التجلي      فرصه التفكير يا للوصل والا للقطاعه</t>
  </si>
  <si>
    <t>وزعيني في قلوب الناس وانا في محلي      يكفي اني فرد واحد وتاثر به جماعه
صادق الاحساس لو انه ورا ضلع _ معلي      ياصل لجمهوره الواعي بلا صحف واذاعه
والزعل ماهو دموع وضيقه وحسره ياخلي      ومن يقول انه دموع وضيقه وحسره.. اشاعه
الزعل بين الحبايب مثل لحظات التجلي      فرصه التفكير يا للوصل والا للقطاعه</t>
  </si>
  <si>
    <t>[{"name": "الحبايب", "relation": "الحبيبة"}, {"name": "الناس", "relation": "جماعة"}, {"name": "جمهوره الواعي", "relation": "جماعة"}]</t>
  </si>
  <si>
    <t>['تأمل', 'تفاؤل', 'حب', 'حكمة', 'صدق', 'فخر']</t>
  </si>
  <si>
    <t>['الحبايب', 'الناس', 'جماعه', 'جمهور', 'واعي']</t>
  </si>
  <si>
    <t>الزعـل بين الحـبايب مثل لحـظات التجـلّي      فـرصة التـفكـير يا للوصـل والاّ للـقـطاعه
واللـيالي مـن سـنين العـمر تاخـذ ما تخـلّي      من نشر فيها شـراعه لازم ٍ يطوي شراعه
واللـقا مثـل القـناعـه .. كـل مازادت تـقـلّي      والفقير ان مات عذره مات من كثر القناعه
والمفارق .. مثل طاري الموت ماعنّه تخلّي      مؤمـن به حـق إيـمـاني ولا ادانـي سـماعـه</t>
  </si>
  <si>
    <t>الزعل بين الحبايب فرصة للتفكير إما للوصل أو الفراق السنين تأخذ وتترك أشياء، والجارح لازم يُطوى اللقاء كالقناعة كلما زادت قلت وأحياناً يغلق باب العذر الفراق شبيه بالموت مؤمن به بالإيمان الحقيقي---الزعل بين الحبايب مثل لحظات التجلي      فرصه التفكير يا للوصل والا للقطاعه
والليالي من سنين العمر تاخذ ما تخلي      من نشر فيها شراعه لازم _ يطوي شراعه
واللقا مثل القناعه .. كل مازادت تقلي      والفقير ان مات عذره مات من كثر القناعه
والمفارق .. مثل طاري الموت ماعنه تخلي      مءمن به حق ايماني ولا اداني سماعه</t>
  </si>
  <si>
    <t>الزعل بين الحبايب مثل لحظات التجلي      فرصه التفكير يا للوصل والا للقطاعه
والليالي من سنين العمر تاخذ ما تخلي      من نشر فيها شراعه لازم _ يطوي شراعه
واللقا مثل القناعه .. كل مازادت تقلي      والفقير ان مات عذره مات من كثر القناعه
والمفارق .. مثل طاري الموت ماعنه تخلي      مءمن به حق ايماني ولا اداني سماعه</t>
  </si>
  <si>
    <t>[{"name": "الحبايب", "relation": "الحبيبة"}, {"name": "الفقير", "relation": "عام"}]</t>
  </si>
  <si>
    <t>['إيمان', 'تأمل', 'تفاؤل', 'حب', 'حزن', 'حسرة', 'يأس']</t>
  </si>
  <si>
    <t>['الحبايب', 'الفقير', 'قناعه']</t>
  </si>
  <si>
    <t>والمفارق .. مثل طاري الموت ماعنّه تخلّي      مؤمـن به حـق إيـمـاني ولا ادانـي سـماعـه
ويا حبيـبي لا تـلوم انـسان من طبعه يـزلّي      ما خلقه الله رسـول ولا جعـل عنده شـفاعه
في الـزعل إرفـق عـلينا بالدلال وبالـتـغـلّي      وان سمحت العفو عند المقدره والإستطاعه
وان بغـيت البعـد قلت البعـد قال شـْ فيك قـلّي      قلت ويش اقول ماعندي على الفرقى مناعه</t>
  </si>
  <si>
    <t>الفراق شبيه بالموت مؤمن به بالإيمان الحقيقي لا لوم على من يخطئ فهذا طبع البشر غير معصومين الطلب في الزعل يكون بالرفق والدلال والعفو عند المقدرة الرغبة في البعد رغم عدم وجود مناعة ضد الفراق---والمفارق .. مثل طاري الموت ماعنه تخلي      مءمن به حق ايماني ولا اداني سماعه
ويا حبيبي لا تلوم انسان من طبعه يزلي      ما خلقه الله رسول ولا جعل عنده شفاعه
في الزعل ارفق علينا بالدلال وبالتغلي      وان سمحت العفو عند المقدره والاستطاعه
وان بغيت البعد قلت البعد قال ش فيك قلي      قلت ويش اقول ماعندي علي الفرقي مناعه</t>
  </si>
  <si>
    <t>والمفارق .. مثل طاري الموت ماعنه تخلي      مءمن به حق ايماني ولا اداني سماعه
ويا حبيبي لا تلوم انسان من طبعه يزلي      ما خلقه الله رسول ولا جعل عنده شفاعه
في الزعل ارفق علينا بالدلال وبالتغلي      وان سمحت العفو عند المقدره والاستطاعه
وان بغيت البعد قلت البعد قال ش فيك قلي      قلت ويش اقول ماعندي علي الفرقي مناعه</t>
  </si>
  <si>
    <t>['إيمان', 'تأمل', 'تسامح', 'حب', 'حزن', 'رجاء', 'ضعف']</t>
  </si>
  <si>
    <t>['أنت', 'البعد', 'التغلي', 'الدلال', 'الفرقي', 'حبيبي', 'طبعك', 'ياخ']</t>
  </si>
  <si>
    <t>وان بغـيت البعـد قلت البعـد قال شـْ فيك قـلّي      قلت ويش اقول ماعندي على الفرقى مناعه
كنت احسب اني شـجاع ٍ لايهـاب ولا يولّي      واثر يوم البعـد مايـنفـع شجاع ولا شـجاعه
قال شكـلك تبغي الدعـوى مسـرّات وتـسـلّي      وانثـنى ما عاد له في شوفـتي شفّ وْطماعه
قـلت له يا كامـل الأوصـاف أنا طـالـبك باللي      ملـّكك روح الضعـيف وعلّمك سـمع ٍ وطاعه</t>
  </si>
  <si>
    <t>الرغبة في البعد رغم عدم وجود مناعة ضد الفراق البعد يكسر الشجاعة ولا ينفع معها شجاعة أخرى اتهام بالسعي للمشاكل رغم الانكسار والبعاد طلب الحبيب بالود والخضوع بحسن الخلق والاحترام---وان بغيت البعد قلت البعد قال ش فيك قلي      قلت ويش اقول ماعندي علي الفرقي مناعه
كنت احسب اني شجاع _ لايهاب ولا يولي      واثر يوم البعد ماينفع شجاع ولا شجاعه
قال شكلك تبغي الدعوي مسرات وتسلي      وانثني ما عاد له في شوفتي شف وطماعه
قلت له يا كامل الاوصاف انا طالبك باللي      ملكك روح الضعيف وعلمك سمع _ وطاعه</t>
  </si>
  <si>
    <t>وان بغيت البعد قلت البعد قال ش فيك قلي      قلت ويش اقول ماعندي علي الفرقي مناعه
كنت احسب اني شجاع _ لايهاب ولا يولي      واثر يوم البعد ماينفع شجاع ولا شجاعه
قال شكلك تبغي الدعوي مسرات وتسلي      وانثني ما عاد له في شوفتي شف وطماعه
قلت له يا كامل الاوصاف انا طالبك باللي      ملكك روح الضعيف وعلمك سمع _ وطاعه</t>
  </si>
  <si>
    <t>[{"name": "الحبيب", "relation": "المحبوب"}, {"name": "الحبيب", "relation": "المخاطب"}, {"name": "المخاطب", "relation": "الحبيب"}]</t>
  </si>
  <si>
    <t>['حب', 'حزن', 'حسرة', 'شكوى', 'ضعف', 'طاعة', 'لوم']</t>
  </si>
  <si>
    <t>['أنت', 'البعد', 'الفرقي', 'روح', 'شكلك', 'شوفتي', 'طاعه', 'علمك', 'ملكك', 'يا كامل الاوصاف']</t>
  </si>
  <si>
    <t>قـلت له يا كامـل الأوصـاف أنا طـالـبك باللي      ملـّكك روح الضعـيف وعلّمك سـمع ٍ وطاعه
دامك اخترت الفراق وجزت من بعضي وكلّي      إخذ عـيني واخذ عـقلي واخـذ خـفاقي وداعه
قال : ليه ؟ وقلت عيني لاجل دمعـاتي تهـلّي      يمكن اذا شـفـت دمعي يحـزنك كثر اندفاعه
واخذ عقلي لاجل تدري كيف منـّك ما يملّي      كيف طـيفـك في خياله كل وقـت وكل ساعه</t>
  </si>
  <si>
    <t>طلب الحبيب بالود والخضوع بحسن الخلق والاحترام الفراق قسم القلب وأخذ معه العين والعقل والخفقان دموع العين ليها أمل أن تحرك الحزن في الآخر العقل مأسور بتفكير مستمر في الحبيب وطيفه---قلت له يا كامل الاوصاف انا طالبك باللي      ملكك روح الضعيف وعلمك سمع _ وطاعه
دامك اخترت الفراق وجزت من بعضي وكلي      اخذ عيني واخذ عقلي واخذ خفاقي وداعه
قال : ليه ؟ وقلت عيني لاجل دمعاتي تهلي      يمكن اذا شفت دمعي يحزنك كثر اندفاعه
واخذ عقلي لاجل تدري كيف منك ما يملي      كيف طيفك في خياله كل وقت وكل ساعه</t>
  </si>
  <si>
    <t>قلت له يا كامل الاوصاف انا طالبك باللي      ملكك روح الضعيف وعلمك سمع _ وطاعه
دامك اخترت الفراق وجزت من بعضي وكلي      اخذ عيني واخذ عقلي واخذ خفاقي وداعه
قال : ليه ؟ وقلت عيني لاجل دمعاتي تهلي      يمكن اذا شفت دمعي يحزنك كثر اندفاعه
واخذ عقلي لاجل تدري كيف منك ما يملي      كيف طيفك في خياله كل وقت وكل ساعه</t>
  </si>
  <si>
    <t>['حب', 'حزن', 'حنين', 'دموع', 'شوق', 'طاعة', 'وداع']</t>
  </si>
  <si>
    <t>['أنت', 'خفاقي', 'خياله', 'دمعاتي', 'روح', 'طاعه', 'طيفك', 'عقلي', 'علمك', 'عيني', 'ملكك', 'يا كامل الاوصاف']</t>
  </si>
  <si>
    <t>قال : ليه ؟ وقلت عيني لاجل دمعـاتي تهـلّي      يمكن اذا شـفـت دمعي يحـزنك كثر اندفاعه
واخذ عقلي لاجل تدري كيف منـّك ما يملّي      كيف طـيفـك في خياله كل وقـت وكل ساعه
واخـذ خـفـّـاقـي مـعـك لله فـي لله .. يـاللي      مادريت بقـيمته عندي سـوى لحظة وداعه
وكـان لا هـذا ولا هــذا ولا هــذا حصـل لي      الفـقـير ان مات عذره مات من كثر القـناعه</t>
  </si>
  <si>
    <t>دموع العين ليها أمل أن تحرك الحزن في الآخر العقل مأسور بتفكير مستمر في الحبيب وطيفه الخفقان مع الحبيب وداع مؤلم ذُكر بقيمته آنذاك الفقر في العذر سببه كثرة القناعة وعدم المطالبة---قال : ليه ؟ وقلت عيني لاجل دمعاتي تهلي      يمكن اذا شفت دمعي يحزنك كثر اندفاعه
واخذ عقلي لاجل تدري كيف منك ما يملي      كيف طيفك في خياله كل وقت وكل ساعه
واخذ خفاقي معك لله في لله .. ياللي      مادريت بقيمته عندي سوي لحظه وداعه
وكان لا هذا ولا هذا ولا هذا حصل لي      الفقير ان مات عذره مات من كثر القناعه</t>
  </si>
  <si>
    <t>قال : ليه ؟ وقلت عيني لاجل دمعاتي تهلي      يمكن اذا شفت دمعي يحزنك كثر اندفاعه
واخذ عقلي لاجل تدري كيف منك ما يملي      كيف طيفك في خياله كل وقت وكل ساعه
واخذ خفاقي معك لله في لله .. ياللي      مادريت بقيمته عندي سوي لحظه وداعه
وكان لا هذا ولا هذا ولا هذا حصل لي      الفقير ان مات عذره مات من كثر القناعه</t>
  </si>
  <si>
    <t>[{"name": "الحبيب", "relation": "المحبوب"}, {"name": "الحبيب", "relation": "المخاطب"}, {"name": "الفقير", "relation": "عام"}]</t>
  </si>
  <si>
    <t>['حب', 'حزن', 'حنين', 'دموع', 'شوق', 'قناعة', 'وداع', 'يأس']</t>
  </si>
  <si>
    <t>['الفقير', 'خفاقي', 'خياله', 'دمعاتي', 'طيفك', 'عقلي', 'عيني', 'قناعه', 'قيمته', 'ياللي']</t>
  </si>
  <si>
    <t>قـم علّم الصبح ويش البارحه قـلنا      خـلّه يـقـول لعـواذلـنـا تـصــــافـيـنـا
حتى يـعـرفـون يـوم انـّه تـزاعـلـنا      نـبغـي نـزوّد قـهــرهـم لا تـراضـيـنا
حـنا شـربـنا الـغـلا حـتى تـمـايـلـنا      من نـشوة الحـب تـدفـعــنا خـطاوينا
نكسب تعاطـف هل الحـب بتعـاملنا      وهــروج حـسّـادنـا ما أثــّرت فـيـنا</t>
  </si>
  <si>
    <t>الشاعر يدعو لإعلان البداية رغم الخلافات السابقة وعدم اكتراثه بآراء الآخرين يعبر عن رفضه التسامح لإرضاء من يكرههم وزيادة تأجيجهم للألم يصف تأثير الحب الشديد عليهما ودفعهما للأخطاء بشغف يوضح أن تعاطف الآخرين لا يؤثر فيهم ولا يغير من موقف الحساد---قم علم الصبح ويش البارحه قلنا      خله يقول لعواذلنا تصافينا
حتي يعرفون يوم انه تزاعلنا      نبغي نزود قهرهم لا تراضينا
حنا شربنا الغلا حتي تمايلنا      من نشوه الحب تدفعنا خطاوينا
نكسب تعاطف هل الحب بتعاملنا      وهروج حسادنا ما اثرت فينا</t>
  </si>
  <si>
    <t>قم علم الصبح ويش البارحه قلنا      خله يقول لعواذلنا تصافينا
حتي يعرفون يوم انه تزاعلنا      نبغي نزود قهرهم لا تراضينا
حنا شربنا الغلا حتي تمايلنا      من نشوه الحب تدفعنا خطاوينا
نكسب تعاطف هل الحب بتعاملنا      وهروج حسادنا ما اثرت فينا</t>
  </si>
  <si>
    <t>[{"name": "الحبيب", "relation": "المحبوب"}, {"name": "الحساد", "relation": "الخصوم"}, {"name": "الخصوم", "relation": "الخصوم"}, {"name": "العواذل", "relation": "الخصوم"}, {"name": "المحبين", "relation": "جماعة"}]</t>
  </si>
  <si>
    <t>['تحدي', 'تعاطف', 'حب', 'شوق', 'قهر', 'نشوة']</t>
  </si>
  <si>
    <t>['انه', 'حسادنا', 'حنا', 'عواذلنا', 'هم']</t>
  </si>
  <si>
    <t>نكسب تعاطـف هل الحـب بتعـاملنا      وهــروج حـسّـادنـا ما أثــّرت فـيـنا
ياما وياما حـكـوا لـكـن .. تجاهـلنا      تـلامـس احـساسنا يسـبق خطاوينا
من بـدّهـم في الـوفـا حـنـّا تـأهـلـنا      كـسرت يـدين الـتجافي من تسامينا
يابحر كان انت في موجك تساهلنا      في الحب نبحر ونمسي في موانينا</t>
  </si>
  <si>
    <t>يوضح أن تعاطف الآخرين لا يؤثر فيهم ولا يغير من موقف الحساد يتحدث عن تجاهل حديث الناس وتمسكهم بمشاعرهم قبل أفعالهم يؤكد التزامهم بالوفاء وكسرهم ليد التجاهل والابتعاد بينهم يشبه الحب بالبحر الذي يبحرون فيه رغم تقلباته ويجدون المأوى---نكسب تعاطف هل الحب بتعاملنا      وهروج حسادنا ما اثرت فينا
ياما وياما حكوا لكن .. تجاهلنا      تلامس احساسنا يسبق خطاوينا
من بدهم في الوفا حنا تاهلنا      كسرت يدين التجافي من تسامينا
يابحر كان انت في موجك تساهلنا      في الحب نبحر ونمسي في موانينا</t>
  </si>
  <si>
    <t>نكسب تعاطف هل الحب بتعاملنا      وهروج حسادنا ما اثرت فينا
ياما وياما حكوا لكن .. تجاهلنا      تلامس احساسنا يسبق خطاوينا
من بدهم في الوفا حنا تاهلنا      كسرت يدين التجافي من تسامينا
يابحر كان انت في موجك تساهلنا      في الحب نبحر ونمسي في موانينا</t>
  </si>
  <si>
    <t>[{"name": "الحبيب", "relation": "المحبوب"}, {"name": "الحساد", "relation": "الخصوم"}, {"name": "المحبين", "relation": "جماعة"}]</t>
  </si>
  <si>
    <t>['إصرار', 'تجاهل', 'تعاطف', 'حب', 'شوق', 'وفاء']</t>
  </si>
  <si>
    <t>['انت', 'حسادنا', 'حنا']</t>
  </si>
  <si>
    <t>يابحر كان انت في موجك تساهلنا      في الحب نبحر ونمسي في موانينا
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t>
  </si>
  <si>
    <t>يشبه الحب بالبحر الذي يبحرون فيه رغم تقلباته ويجدون المأوى يصف مكان تجمع العشاق كروض محمي تنمو فيه أزهار الشوق يفتخر بالشرف والنقاء ويرفض الرذيلة رغم الصعاب يصف الحب بالمورد الذي يرويه في حر البعد والعطش---يابحر كان انت في موجك تساهلنا      في الحب نبحر ونمسي في موانينا
روض المحبين محمي في مداهلنا      وزهور الاشواق تنبت في مراعينا
حنا الشرف والنقا ونشرف اهلنا      عن الرذيله علي النايف تعلينا
يا ضامي الحب اروتنا مناهلنا      اذا طوانا هجير البعد تسقينا</t>
  </si>
  <si>
    <t>يابحر كان انت في موجك تساهلنا      في الحب نبحر ونمسي في موانينا
روض المحبين محمي في مداهلنا      وزهور الاشواق تنبت في مراعينا
حنا الشرف والنقا ونشرف اهلنا      عن الرذيله علي النايف تعلينا
يا ضامي الحب اروتنا مناهلنا      اذا طوانا هجير البعد تسقينا</t>
  </si>
  <si>
    <t>[{"name": "الحبيب", "relation": "المحبوب"}, {"name": "المحبين", "relation": "جماعة"}]</t>
  </si>
  <si>
    <t>['أشواق', 'حب', 'شرف', 'شوق', 'فخر']</t>
  </si>
  <si>
    <t>['المحبين', 'انت', 'اهلنا', 'حنا', 'ضامي الحب']</t>
  </si>
  <si>
    <t>روض المحبّين محمي في مداهلنا      وزهور الاشواق تنبت في مراعينا
حنا الشـرف والنـقا ونشرّف آهلنا      عـن الـرذيـله على الـنايـف تـعـلـّينا
يا ضـامي الحـب أروتـنـا مناهـلـنا      إذا طـوانا هـجـير الـبعــد تـسـقـيـنا
والسـالـفـه كـلّها .. يـومٍ تـزاعـلـنا      كلّه على شـان يقـهـرهـم تـراضينا</t>
  </si>
  <si>
    <t>يصف مكان تجمع العشاق كروض محمي تنمو فيه أزهار الشوق يفتخر بالشرف والنقاء ويرفض الرذيلة رغم الصعاب يصف الحب بالمورد الذي يرويه في حر البعد والعطش يختصر القصة كلها بالخلافات التي كانت فقط لإغاظة الآخرين وليس للخصام الحقيقي---روض المحبين محمي في مداهلنا      وزهور الاشواق تنبت في مراعينا
حنا الشرف والنقا ونشرف اهلنا      عن الرذيله علي النايف تعلينا
يا ضامي الحب اروتنا مناهلنا      اذا طوانا هجير البعد تسقينا
والسالفه كلها .. يوم تزاعلنا      كله علي شان يقهرهم تراضينا</t>
  </si>
  <si>
    <t>روض المحبين محمي في مداهلنا      وزهور الاشواق تنبت في مراعينا
حنا الشرف والنقا ونشرف اهلنا      عن الرذيله علي النايف تعلينا
يا ضامي الحب اروتنا مناهلنا      اذا طوانا هجير البعد تسقينا
والسالفه كلها .. يوم تزاعلنا      كله علي شان يقهرهم تراضينا</t>
  </si>
  <si>
    <t>[{"name": "الحبيب", "relation": "المحبوب"}, {"name": "الخصوم", "relation": "الخصوم"}, {"name": "المحبين", "relation": "جماعة"}]</t>
  </si>
  <si>
    <t>['أشواق', 'تحدي', 'حب', 'شرف', 'شوق', 'فخر', 'قهر']</t>
  </si>
  <si>
    <t>['المحبين', 'انت', 'اهلنا', 'حنا', 'ضامي الحب', 'هم']</t>
  </si>
  <si>
    <t>ياعرب ترى المكارم والمروّه      سـيف عـز فاللـقـا ما هو بحـاكل
والسمو الى جهـل قيمة سموّه      ما عرف فرق التوكل والتواكل
والرجـل مـع رفيـقه أو عـدوّه      شيمته هي شيمته ويقولها كل
قالها ياصـاحـبي والـيوم قوّه      والله انـّي كم سنه وانا متواكل</t>
  </si>
  <si>
    <t>ينادي العرب بأن الكبرياء والشجاعة علامات تميز لا تُغتال بسهولة ينتقد الجهل بمعنى السمو ويفرق بين التوكل والتواكل يؤكد على ثبات شيمة الرجل سواء مع الصديق أو العدو يعترف بالشعور بالتواكل رغم القوة التي يُظهرها---ياعرب تري المكارم والمروه      سيف عز فاللقا ما هو بحاكل
والسمو الي جهل قيمه سموه      ما عرف فرق التوكل والتواكل
والرجل مع رفيقه او عدوه      شيمته هي شيمته ويقولها كل
قالها ياصاحبي واليوم قوه      والله اني كم سنه وانا متواكل</t>
  </si>
  <si>
    <t>ياعرب تري المكارم والمروه      سيف عز فاللقا ما هو بحاكل
والسمو الي جهل قيمه سموه      ما عرف فرق التوكل والتواكل
والرجل مع رفيقه او عدوه      شيمته هي شيمته ويقولها كل
قالها ياصاحبي واليوم قوه      والله اني كم سنه وانا متواكل</t>
  </si>
  <si>
    <t>[{"name": "الرجل", "relation": "عام"}, {"name": "السمو", "relation": "الجهل"}, {"name": "صاحبي", "relation": "المحدث"}, {"name": "عرب", "relation": "جماعة"}]</t>
  </si>
  <si>
    <t>['اعتراف', 'تأمل', 'حكمة', 'سرد', 'عزة', 'فخر', 'ندم']</t>
  </si>
  <si>
    <t>['المروءة', 'المكارم', 'تواكل', 'توكل', 'جهل قيمه', 'رفيقه', 'سيف عز', 'شيمته', 'عدوه', 'قوه', 'متواكل']</t>
  </si>
  <si>
    <t>والرجـل مـع رفيـقه أو عـدوّه      شيمته هي شيمته ويقولها كل
قالها ياصـاحـبي والـيوم قوّه      والله انـّي كم سنه وانا متواكل
الحقيقه واضـحه من دون انوّه      تاكل الغيره مثل ما النار تاكل
والمشاكل تهدم جسور الأخوّه      هذي كلمة حق من راعي المشاكل</t>
  </si>
  <si>
    <t>يؤكد على ثبات شيمة الرجل سواء مع الصديق أو العدو يعترف بالشعور بالتواكل رغم القوة التي يُظهرها يصف الغيرة بأنها تلتهم الأمور مثل النار في الخشب يشير إلى أن المشاكل قد تُدمر روابط الأخوة بصدق---والرجل مع رفيقه او عدوه      شيمته هي شيمته ويقولها كل
قالها ياصاحبي واليوم قوه      والله اني كم سنه وانا متواكل
الحقيقه واضحه من دون انوه      تاكل الغيره مثل ما النار تاكل
والمشاكل تهدم جسور الاخوه      هذي كلمه حق من راعي المشاكل</t>
  </si>
  <si>
    <t>والرجل مع رفيقه او عدوه      شيمته هي شيمته ويقولها كل
قالها ياصاحبي واليوم قوه      والله اني كم سنه وانا متواكل
الحقيقه واضحه من دون انوه      تاكل الغيره مثل ما النار تاكل
والمشاكل تهدم جسور الاخوه      هذي كلمه حق من راعي المشاكل</t>
  </si>
  <si>
    <t>[{"name": "الرجل", "relation": "عام"}, {"name": "راعي المشاكل", "relation": "القائل"}, {"name": "صاحبي", "relation": "المحدث"}]</t>
  </si>
  <si>
    <t>['اعتراف', 'تحذير', 'حزن', 'حقيقة', 'حكمة', 'سرد', 'ندم']</t>
  </si>
  <si>
    <t>['الأخوة', 'الغيرة', 'المشاكل', 'رفيقه', 'شيمته', 'عدوه', 'قوه', 'متواكل']</t>
  </si>
  <si>
    <t>لو نقـول ان الـمراجل مالـها رجّـال غيـره      العـفـو يـارب .. لو قـلـنا كـذا قـالـوا تـعـالي
فيه غيره بس نـخـتاله لـوحـده في الجزيره      مثلما يخـتال راعي الذود سحـبٍ من خـيالي
هو نمـوذج للعـدل والـدار بافـعـاله جـديره      من مراجـل سـيّـدي تلتـف هـامـات الرجـالي
شف (دبي ) الـمستبدّه بالحلا و المسـتذيره      في ظلاله كيف صار لها من كفـوفـه ظـلالـي</t>
  </si>
  <si>
    <t>يمتدح رجولة قائد ويشير إلى تميّزه وحده بين الرجال يوضح أن هناك رجالاً آخرين لكن قائدنا يتفاخر وحده بينهم يصف القائد كنموذج للعدل ومصدر فخر الرجال يبرز كيف أصبحت دبي في ظل حكمه مزدهرة ومظللة بعنايته---لو نقول ان المراجل مالها رجال غيره      العفو يارب .. لو قلنا كذا قالوا تعالي
فيه غيره بس نختاله لوحده في الجزيره      مثلما يختال راعي الذود سحب من خيالي
هو نموذج للعدل والدار بافعاله جديره      من مراجل سيدي تلتف هامات الرجالي
شف (دبي ) المستبده بالحلا و المستذيره      في ظلاله كيف صار لها من كفوفه ظلالي</t>
  </si>
  <si>
    <t>لو نقول ان المراجل مالها رجال غيره      العفو يارب .. لو قلنا كذا قالوا تعالي
فيه غيره بس نختاله لوحده في الجزيره      مثلما يختال راعي الذود سحب من خيالي
هو نموذج للعدل والدار بافعاله جديره      من مراجل سيدي تلتف هامات الرجالي
شف (دبي ) المستبده بالحلا و المستذيره      في ظلاله كيف صار لها من كفوفه ظلالي</t>
  </si>
  <si>
    <t>[{"name": "الرجالي", "relation": "جماعة"}, {"name": "المراجل", "relation": "جماعة"}, {"name": "راعي الذود", "relation": "راعي"}, {"name": "سيدي", "relation": "القائد"}]</t>
  </si>
  <si>
    <t>['امتنان', 'تفرد', 'جمال', 'عدل', 'فخر']</t>
  </si>
  <si>
    <t>[{'name': 'الجزيرة', 'type': 'طبيعة'}, {'name': 'الدار', 'type': 'دولة'}, {'name': 'دبي', 'type': 'مدينة'}]</t>
  </si>
  <si>
    <t>['ذود', 'رجال', 'عدل', 'مراجل']</t>
  </si>
  <si>
    <t>شف (دبي ) الـمستبدّه بالحلا و المسـتذيره      في ظلاله كيف صار لها من كفـوفـه ظـلالـي
العـوالـي عـسـرةٍ ودروب مرقاها عـسـيره      والذي ما يسـتلذ العسـر .. ما يرقى العوالي
يا طموح مْواطـنٍ رجـله على دربـه قـصيره      وان ذكرك تسوقه الخطوه على روس الجبالي
وان ذكرتك مالت بيوت القصيد الـمسـتديره      روسها لي لين اقـول لـْها على شـانه تعـالي</t>
  </si>
  <si>
    <t>يبرز كيف أصبحت دبي في ظل حكمه مزدهرة ومظللة بعنايته يدعو لتحمل الصعوبات لأنها سبيل للوصول إلى القمم يحث الطموحين مع أن الطريق صعب وقصير يشير إلى أن شعراء العرب يذكرونه بفخر في قصائدهم---شف (دبي ) المستبده بالحلا و المستذيره      في ظلاله كيف صار لها من كفوفه ظلالي
العوالي عسره ودروب مرقاها عسيره      والذي ما يستلذ العسر .. ما يرقي العوالي
يا طموح مواطن رجله علي دربه قصيره      وان ذكرك تسوقه الخطوه علي روس الجبالي
وان ذكرتك مالت بيوت القصيد المستديره      روسها لي لين اقول لها علي شانه تعالي</t>
  </si>
  <si>
    <t>شف (دبي ) المستبده بالحلا و المستذيره      في ظلاله كيف صار لها من كفوفه ظلالي
العوالي عسره ودروب مرقاها عسيره      والذي ما يستلذ العسر .. ما يرقي العوالي
يا طموح مواطن رجله علي دربه قصيره      وان ذكرك تسوقه الخطوه علي روس الجبالي
وان ذكرتك مالت بيوت القصيد المستديره      روسها لي لين اقول لها علي شانه تعالي</t>
  </si>
  <si>
    <t>[{"name": "مواطن", "relation": "جماعة"}]</t>
  </si>
  <si>
    <t>['تشجيع', 'ثناء', 'جمال', 'حكمة', 'طموح', 'فخر']</t>
  </si>
  <si>
    <t>['طموح']</t>
  </si>
  <si>
    <t>وان ذكرتك مالت بيوت القصيد الـمسـتديره      روسها لي لين اقـول لـْها على شـانه تعـالي
عادني في الميم الاوّل من جناب اسم الـمغيره      إكملت من قبل اكمّل (حا) و(ميم)و(دال) تالي
(حاء) حمد و(ميم) مجد و(دال)دار به منيره      كل حرفٍ من حروفٍ اسمه على القيفان غالي
تـكـثـر بأسـمه قـلايـل .. لان مـدّاتـه كثـيره      ولان أوصـافـه كثـيره .. لكن امثـاله قـلالـي</t>
  </si>
  <si>
    <t>يشير إلى أن شعراء العرب يذكرونه بفخر في قصائدهم يحلّل اسم القائد ويبرز معانيه بتركيز على الحروف يفسر معاني الحروف في اسمه المرتبطة بالحمد والمجد والدار يشير إلى كثرة صفات القائد رغم قلّتها بين الناس---وان ذكرتك مالت بيوت القصيد المستديره      روسها لي لين اقول لها علي شانه تعالي
عادني في الميم الاول من جناب اسم المغيره      اكملت من قبل اكمل (حا) و(ميم)و(دال) تالي
(حاء) حمد و(ميم) مجد و(دال)دار به منيره      كل حرف من حروف اسمه علي القيفان غالي
تكثر باسمه قلايل .. لان مداته كثيره      ولان اوصافه كثيره .. لكن امثاله قلالي</t>
  </si>
  <si>
    <t>وان ذكرتك مالت بيوت القصيد المستديره      روسها لي لين اقول لها علي شانه تعالي
عادني في الميم الاول من جناب اسم المغيره      اكملت من قبل اكمل (حا) و(ميم)و(دال) تالي
(حاء) حمد و(ميم) مجد و(دال)دار به منيره      كل حرف من حروف اسمه علي القيفان غالي
تكثر باسمه قلايل .. لان مداته كثيره      ولان اوصافه كثيره .. لكن امثاله قلالي</t>
  </si>
  <si>
    <t>[{"name": "حمد", "relation": "القائد"}]</t>
  </si>
  <si>
    <t>['امتنان', 'تفرد', 'ثناء', 'فخر']</t>
  </si>
  <si>
    <t>['حمد', 'دار', 'مجد']</t>
  </si>
  <si>
    <t>تـكـثـر بأسـمه قـلايـل .. لان مـدّاتـه كثـيره      ولان أوصـافـه كثـيره .. لكن امثـاله قـلالـي
ماهو بطير السعد ، لا والله الا السعد طـيره      علـّم اصحاب السمو وعلـّم اصحاب الـمعالي
يفهمون ان الـمكارم كـنز وامجاد وذخـيره      حطـّها الله في يـديـن القايـد الرجـل الـمثـالي
حطـّها الله في يدين ( محمد ) وهلـّت وفـيره      وارتـوت منها الشـعوب و ربّـعت منها المفالي</t>
  </si>
  <si>
    <t>يشير إلى كثرة صفات القائد رغم قلّتها بين الناس يؤكد أن القائد هو طير السعد وعلم للسمو والمعالي يشيد بمعرفة أصحاب المكانة لقيمة المكارم ومكارم الأخلاق يربط الله بيد القائد محمد العطاء والوفرة---تكثر باسمه قلايل .. لان مداته كثيره      ولان اوصافه كثيره .. لكن امثاله قلالي
ماهو بطير السعد ، لا والله الا السعد طيره      علم اصحاب السمو وعلم اصحاب المعالي
يفهمون ان المكارم كنز وامجاد وذخيره      حطها الله في يدين القايد الرجل المثالي
حطها الله في يدين ( محمد ) وهلت وفيره      وارتوت منها الشعوب و ربعت منها المفالي</t>
  </si>
  <si>
    <t>تكثر باسمه قلايل .. لان مداته كثيره      ولان اوصافه كثيره .. لكن امثاله قلالي
ماهو بطير السعد ، لا والله الا السعد طيره      علم اصحاب السمو وعلم اصحاب المعالي
يفهمون ان المكارم كنز وامجاد وذخيره      حطها الله في يدين القايد الرجل المثالي
حطها الله في يدين ( محمد ) وهلت وفيره      وارتوت منها الشعوب و ربعت منها المفالي</t>
  </si>
  <si>
    <t>[{"name": "اصحاب السمو", "relation": "جماعة"}, {"name": "اصحاب المعالي", "relation": "جماعة"}, {"name": "الشعوب", "relation": "جماعة"}, {"name": "القايد", "relation": "القائد"}, {"name": "محمد", "relation": "القائد"}]</t>
  </si>
  <si>
    <t>['امتنان', 'تفرد', 'فخر']</t>
  </si>
  <si>
    <t>['رجل المثالي', 'سمو', 'شعوب', 'محمد', 'معالي', 'مكارم']</t>
  </si>
  <si>
    <t>حطـّها الله في يدين ( محمد ) وهلـّت وفـيره      وارتـوت منها الشـعوب و ربّـعت منها المفالي
من صنع للدار عِـز و من بنى في البحر ديره      يستحـق يقـال فيه مْن الـثنا مالا يقـالي
حـاكـمٍ كـفـّه واصـابعـها سـنـابلـها بـخيره      أنجزت في ظرف ليله صـرح يحتاج لليـالي
سنبله تبني عَـمار وْسنبله تغـني فـقـيره      وسنبله ما تعتـرف باللي يسمّـونه مـحالي</t>
  </si>
  <si>
    <t>يربط الله بيد القائد محمد العطاء والوفرة يصف إنجازاته التي شيدت عز الوطن على البحر يثني على حكمته وإنجازاته السريعة التي تتطلب وقتاً طويلاً يشبه نجاحاته بسنابل تبني وتحفظ الفقراء بلا استسلام---حطها الله في يدين ( محمد ) وهلت وفيره      وارتوت منها الشعوب و ربعت منها المفالي
من صنع للدار عز و من بني في البحر ديره      يستحق يقال فيه من الثنا مالا يقالي
حاكم كفه واصابعها سنابلها بخيره      انجزت في ظرف ليله صرح يحتاج لليالي
سنبله تبني عمار وسنبله تغني فقيره      وسنبله ما تعترف باللي يسمونه محالي</t>
  </si>
  <si>
    <t>حطها الله في يدين ( محمد ) وهلت وفيره      وارتوت منها الشعوب و ربعت منها المفالي
من صنع للدار عز و من بني في البحر ديره      يستحق يقال فيه من الثنا مالا يقالي
حاكم كفه واصابعها سنابلها بخيره      انجزت في ظرف ليله صرح يحتاج لليالي
سنبله تبني عمار وسنبله تغني فقيره      وسنبله ما تعترف باللي يسمونه محالي</t>
  </si>
  <si>
    <t>[{"name": "الشعوب", "relation": "جماعة"}, {"name": "حاكم", "relation": "الحاكم"}, {"name": "فقيره", "relation": "جماعة"}, {"name": "محمد", "relation": "القائد"}]</t>
  </si>
  <si>
    <t>['إنجاز', 'امتنان', 'عطاء', 'فخر']</t>
  </si>
  <si>
    <t>[{'name': 'البحر', 'type': 'طبيعة'}, {'name': 'الدار', 'type': 'دولة'}]</t>
  </si>
  <si>
    <t>['حاكم', 'شعوب', 'فقير', 'محمد']</t>
  </si>
  <si>
    <t>سنبله تبني عَـمار وْسنبله تغـني فـقـيره      وسنبله ما تعتـرف باللي يسمّـونه مـحالي
والنجاح اللي بـزغ ماهوب منقـطعٍ نظـيره      الا مـاله .. لا نظـير وْ لا حـلـيّ وْ لا مثـالي
البحر والـموج والحلم ومعانيه الخـطيره      من صـفاته كلها .. ولا يقـول ان كلّـها لي
فيه غِـيره للوطن والدين .. ولا فيه غـيره      من يسـولف كل مجد بعـزّته والراس عالي</t>
  </si>
  <si>
    <t>يشبه نجاحاته بسنابل تبني وتحفظ الفقراء بلا استسلام يؤكد أن نجاحه لا مثيل له ولا نظير يعدد صفات القائد لكنه متواضع ولا يدّعي ملكيتها كلها يؤكد تفرده في خدمة الوطن والدين ومجد البلاد---سنبله تبني عمار وسنبله تغني فقيره      وسنبله ما تعترف باللي يسمونه محالي
والنجاح اللي بزغ ماهوب منقطع نظيره      الا ماله .. لا نظير و لا حلي و لا مثالي
البحر والموج والحلم ومعانيه الخطيره      من صفاته كلها .. ولا يقول ان كلها لي
فيه غيره للوطن والدين .. ولا فيه غيره      من يسولف كل مجد بعزته والراس عالي</t>
  </si>
  <si>
    <t>سنبله تبني عمار وسنبله تغني فقيره      وسنبله ما تعترف باللي يسمونه محالي
والنجاح اللي بزغ ماهوب منقطع نظيره      الا ماله .. لا نظير و لا حلي و لا مثالي
البحر والموج والحلم ومعانيه الخطيره      من صفاته كلها .. ولا يقول ان كلها لي
فيه غيره للوطن والدين .. ولا فيه غيره      من يسولف كل مجد بعزته والراس عالي</t>
  </si>
  <si>
    <t>[{"name": "فقيره", "relation": "جماعة"}]</t>
  </si>
  <si>
    <t>['تفرد', 'عطاء', 'فخر', 'ولاء']</t>
  </si>
  <si>
    <t>[{'name': 'البحر', 'type': 'طبيعة'}, {'name': 'الوطن', 'type': 'دولة'}]</t>
  </si>
  <si>
    <t>['فقير']</t>
  </si>
  <si>
    <t>فيه غِـيره للوطن والدين .. ولا فيه غـيره      من يسـولف كل مجد بعـزّته والراس عالي
كل يوم نشوف صرح ٍ يلهم العقل ويحـيره      يعني التـكرار ماله في مخطـطـها مـجالي
والثنا والحـمد للي كل مـسلم يسـتجـيره      واليٍ ما فيه غيره في السما والأرض والـي
ثم ابو راشد خـويّ الشعب محمود السريره      دامـه الله للمواطـن والوطـن فيّ وْ ظـلالي</t>
  </si>
  <si>
    <t>يؤكد تفرده في خدمة الوطن والدين ومجد البلاد يشير إلى بناء صروح يومية تلهم العقول وتثير الدهشة يشكر الله الذي هو مستجير به كل مسلم وهو المتفرد في السماوات والأرض يمدح أبو راشد، رفيق الشعب محمود السريره ويطلب له دوام العون والحماية---فيه غيره للوطن والدين .. ولا فيه غيره      من يسولف كل مجد بعزته والراس عالي
كل يوم نشوف صرح _ يلهم العقل ويحيره      يعني التكرار ماله في مخططها مجالي
والثنا والحمد للي كل مسلم يستجيره      والي ما فيه غيره في السما والارض والي
ثم ابو راشد خوي الشعب محمود السريره      دامه الله للمواطن والوطن في و ظلالي</t>
  </si>
  <si>
    <t>فيه غيره للوطن والدين .. ولا فيه غيره      من يسولف كل مجد بعزته والراس عالي
كل يوم نشوف صرح _ يلهم العقل ويحيره      يعني التكرار ماله في مخططها مجالي
والثنا والحمد للي كل مسلم يستجيره      والي ما فيه غيره في السما والارض والي
ثم ابو راشد خوي الشعب محمود السريره      دامه الله للمواطن والوطن في و ظلالي</t>
  </si>
  <si>
    <t>[{"name": "ابو راشد", "relation": "القائد"}, {"name": "الشعب", "relation": "جماعة"}, {"name": "المواطن", "relation": "جماعة"}]</t>
  </si>
  <si>
    <t>['إعجاب', 'ثناء', 'حمد', 'دعاء', 'دهشة', 'فخر', 'ولاء']</t>
  </si>
  <si>
    <t>[{'name': 'الارض', 'type': 'طبيعة'}, {'name': 'السما', 'type': 'طبيعة'}, {'name': 'الوطن', 'type': 'دولة'}]</t>
  </si>
  <si>
    <t>['ابو راشد', 'خوي الشعب', 'شعب', 'مواطن']</t>
  </si>
  <si>
    <t>ثم ابو راشد خـويّ الشعب محمود السريره      دامـه الله للمواطـن والوطـن فيّ وْ ظـلالي
كل خطـوه من قدم رجله لها مجـد ومسيره      وكل كلمه من فمـه فخـر وطموحات وأمالي
يا سليل الـمجد تكفـيني عن اشياءٍ كثـيره      إنت ابويه وانت عمّي وانت اخويه وانت خالي
خذت م الشهر الفضيل ايّامه العشر الأخيره      وخذت م العـشـر الأواخـر ليــلةٍ غيـر الليالي</t>
  </si>
  <si>
    <t>يمدح أبو راشد، رفيق الشعب محمود السريره ويطلب له دوام العون والحماية يشير إلى مجد كل خطوة وكلمة يقولها القائد تحمل فخر وطموحات يخاطب القائد كأنه العائلة كلها: أب، عم، أخ وخال يبرز أهمية العشر الأواخر من رمضان وفضل ليلتها التي تختلف عن كل الليالي---ثم ابو راشد خوي الشعب محمود السريره      دامه الله للمواطن والوطن في و ظلالي
كل خطوه من قدم رجله لها مجد ومسيره      وكل كلمه من فمه فخر وطموحات وامالي
يا سليل المجد تكفيني عن اشياء كثيره      انت ابويه وانت عمي وانت اخويه وانت خالي
خذت م الشهر الفضيل ايامه العشر الاخيره      وخذت م العشر الاواخر ليله غير الليالي</t>
  </si>
  <si>
    <t>ثم ابو راشد خوي الشعب محمود السريره      دامه الله للمواطن والوطن في و ظلالي
كل خطوه من قدم رجله لها مجد ومسيره      وكل كلمه من فمه فخر وطموحات وامالي
يا سليل المجد تكفيني عن اشياء كثيره      انت ابويه وانت عمي وانت اخويه وانت خالي
خذت م الشهر الفضيل ايامه العشر الاخيره      وخذت م العشر الاواخر ليله غير الليالي</t>
  </si>
  <si>
    <t>[{"name": "ابو راشد", "relation": "القائد"}, {"name": "الشعب", "relation": "جماعة"}, {"name": "المواطن", "relation": "جماعة"}, {"name": "سليل المجد", "relation": "القائد"}]</t>
  </si>
  <si>
    <t>['أمل', 'إنجاز', 'امتنان', 'دعاء', 'فخر']</t>
  </si>
  <si>
    <t>[{'name': 'الشهر الفضيل', 'type': 'ديني'}]</t>
  </si>
  <si>
    <t>['أبو', 'أخو', 'ابو راشد', 'خال', 'خوي الشعب', 'شعب', 'عم', 'مواطن']</t>
  </si>
  <si>
    <t>الهَرج فضـّه والذهب ما يشبهه غير السكـات      والطيّـب آقـدّر سـواليفه واحـسّب منطـقه
والشاعر اللي ضاقت بوجهه وسيعات الجهات      وش فيه شخْـصِيَّـتـْه مهتزّه ولا عنده ثقـه
حنـّا سرجنا الريح .. لا تفخر بسرج العاديات      وشوف الزمـان اللي يسابقـنا قدرنا نسبـقه
ولا نـحـب الثرثـره والـمعـمـعـه والإلتفـات      والكذب ليله ينجـلي والحق شمـسه مشرقه</t>
  </si>
  <si>
    <t>التفريق بين الكلام الفارغ والسكوت الثمين وقيمة الطيب في الحديث. الشاعر يعبر عن ضعف الشخصية وانعدام الثقة في أوقات الضيق. الشاعر يؤكد سرعة الحركه والتفوق على الزمن والآخرين. رفض الثرثرة والكذب مع تأكيد اتضاح الحق في النهاية.---الهرج فضه والذهب ما يشبهه غير السكات      والطيب اقدر سواليفه واحسب منطقه
والشاعر اللي ضاقت بوجهه وسيعات الجهات      وش فيه شخصيته مهتزه ولا عنده ثقه
حنا سرجنا الريح .. لا تفخر بسرج العاديات      وشوف الزمان اللي يسابقنا قدرنا نسبقه
ولا نحب الثرثره والمعمعه والالتفات      والكذب ليله ينجلي والحق شمسه مشرقه</t>
  </si>
  <si>
    <t>الهرج فضه والذهب ما يشبهه غير السكات      والطيب اقدر سواليفه واحسب منطقه
والشاعر اللي ضاقت بوجهه وسيعات الجهات      وش فيه شخصيته مهتزه ولا عنده ثقه
حنا سرجنا الريح .. لا تفخر بسرج العاديات      وشوف الزمان اللي يسابقنا قدرنا نسبقه
ولا نحب الثرثره والمعمعه والالتفات      والكذب ليله ينجلي والحق شمسه مشرقه</t>
  </si>
  <si>
    <t>[{"name": "الشاعر", "relation": "الشاعر"}, {"name": "حنا", "relation": "جماعة"}]</t>
  </si>
  <si>
    <t>['تأمل', 'تحدي', 'حكمة', 'سخرية', 'صدق', 'فخر', 'كراهية', 'نقد']</t>
  </si>
  <si>
    <t>['ثقه', 'سرجنا الريح', 'شخصيته', 'وجهه']</t>
  </si>
  <si>
    <t>ولا نـحـب الثرثـره والـمعـمـعـه والإلتفـات      والكذب ليله ينجـلي والحق شمـسه مشرقه
ما يـصنع الإنـجـاز رجّـالٍ بلا عـزم وثـبـات      الانـجاز يبغى له جبـينٍ يـروي الخـد عـرقـه
طموحنا يسمو على بدع القصايد في البنات      واكبر من بيوت القصيد اللي على صدر ورقه
حنـّا نفـكّر نجـمع التاريخ من بعد الشتات      وانته على الـماضي عيونك كل يوم مْبلّقـه</t>
  </si>
  <si>
    <t>رفض الثرثرة والكذب مع تأكيد اتضاح الحق في النهاية. الإنجاز يتطلب العزيمة والثبات والجهد المستمر. طموح الشاعر يتجاوز الشعر الزائف إلى إنجازات عظيمة. السعي لجمع التاريخ وبناء المستقبل رغم التشتت.---ولا نحب الثرثره والمعمعه والالتفات      والكذب ليله ينجلي والحق شمسه مشرقه
ما يصنع الانجاز رجال بلا عزم وثبات      الانجاز يبغي له جبين يروي الخد عرقه
طموحنا يسمو علي بدع القصايد في البنات      واكبر من بيوت القصيد اللي علي صدر ورقه
حنا نفكر نجمع التاريخ من بعد الشتات      وانته علي الماضي عيونك كل يوم مبلقه</t>
  </si>
  <si>
    <t>ولا نحب الثرثره والمعمعه والالتفات      والكذب ليله ينجلي والحق شمسه مشرقه
ما يصنع الانجاز رجال بلا عزم وثبات      الانجاز يبغي له جبين يروي الخد عرقه
طموحنا يسمو علي بدع القصايد في البنات      واكبر من بيوت القصيد اللي علي صدر ورقه
حنا نفكر نجمع التاريخ من بعد الشتات      وانته علي الماضي عيونك كل يوم مبلقه</t>
  </si>
  <si>
    <t>[{"name": "أنت", "relation": "المخاطب"}, {"name": "رجال", "relation": "عام"}]</t>
  </si>
  <si>
    <t>['تحفيز', 'رفض', 'صدق', 'طموح', 'عزيمة', 'كراهية', 'لوم']</t>
  </si>
  <si>
    <t>['الماضي', 'ثبات', 'جبين', 'عرقه', 'عزم', 'عيونك']</t>
  </si>
  <si>
    <t>حنـّا نفـكّر نجـمع التاريخ من بعد الشتات      وانته على الـماضي عيونك كل يوم مْبلّقـه
الاسـماء والألقـاب والتقدير وانـواع الصفات      ينعـم بها ربّي على عـبده واذا شـاء ارزقـه
واعذب من النهرين نهر النيل أو نهر الفرات      طـمـوح رجّـالٍ تـحـدّاه الـزمـان و حـقـّقـه
لا ترتـفع يا طـيرنا بيـن النجـوم السـاريـات      ويعاندك صلف الهوى والشمس ريشك تحرقه</t>
  </si>
  <si>
    <t>السعي لجمع التاريخ وبناء المستقبل رغم التشتت. النعيم والكرم من الله لمن يستحق ويبتغيه. طموح الرجال يتفوق ويحقق ما يشبه نداء الأنهار العذبة. تحذير من الكبرياء المفرط والاندفاع المتهور.---حنا نفكر نجمع التاريخ من بعد الشتات      وانته علي الماضي عيونك كل يوم مبلقه
الاسماء والالقاب والتقدير وانواع الصفات      ينعم بها ربي علي عبده واذا شاء ارزقه
واعذب من النهرين نهر النيل او نهر الفرات      طموح رجال تحداه الزمان و حققه
لا ترتفع يا طيرنا بين النجوم الساريات      ويعاندك صلف الهوي والشمس ريشك تحرقه</t>
  </si>
  <si>
    <t>حنا نفكر نجمع التاريخ من بعد الشتات      وانته علي الماضي عيونك كل يوم مبلقه
الاسماء والالقاب والتقدير وانواع الصفات      ينعم بها ربي علي عبده واذا شاء ارزقه
واعذب من النهرين نهر النيل او نهر الفرات      طموح رجال تحداه الزمان و حققه
لا ترتفع يا طيرنا بين النجوم الساريات      ويعاندك صلف الهوي والشمس ريشك تحرقه</t>
  </si>
  <si>
    <t>[{"name": "أنت", "relation": "المخاطب"}, {"name": "رجال", "relation": "بطل"}, {"name": "طيرنا", "relation": "رمزي"}, {"name": "عبده", "relation": "عبد"}]</t>
  </si>
  <si>
    <t>['إعجاب', 'إيمان', 'تحذير', 'تسليم', 'طموح', 'فخر', 'لوم', 'نصيحة']</t>
  </si>
  <si>
    <t>[{'name': 'الفرات', 'type': 'طبيعة'}, {'name': 'النيل', 'type': 'طبيعة'}]</t>
  </si>
  <si>
    <t>['الاسماء', 'الالقاب', 'الصفات', 'الماضي', 'الهوي', 'تحدى الزمان', 'ريشك', 'طموح', 'عيونك']</t>
  </si>
  <si>
    <t>لا ترتـفع يا طـيرنا بيـن النجـوم السـاريـات      ويعاندك صلف الهوى والشمس ريشك تحرقه
لا تحـسب انّك معجزه .. إلا خليفة معجزات      تراك إنـسانٍ ذنوبـه كـل ما امـسى تـورقه
وْلا تفلك البندق ما دام انّك تهاب الإنفـلات      تركـت للرعـيان ما يـصمل ويفـلك بنـدقه
وانا اعرف عيال الفقارى واعرف عيال الذوات      مثل البحر يغرق عباد الله وهي ما تـغرقه</t>
  </si>
  <si>
    <t>تحذير من الكبرياء المفرط والاندفاع المتهور. التذكير بأن الإنسان ذو أخطاء وليس معجزة بلا ذنوب. ضرورة الحذر وعدم التهور في استخدام القوة. معرفة عميقة بالعامة والطبقات المختلفة وصلابتهم.---لا ترتفع يا طيرنا بين النجوم الساريات      ويعاندك صلف الهوي والشمس ريشك تحرقه
لا تحسب انك معجزه .. الا خليفه معجزات      تراك انسان ذنوبه كل ما امسي تورقه
ولا تفلك البندق ما دام انك تهاب الانفلات      تركت للرعيان ما يصمل ويفلك بندقه
وانا اعرف عيال الفقاري واعرف عيال الذوات      مثل البحر يغرق عباد الله وهي ما تغرقه</t>
  </si>
  <si>
    <t>لا ترتفع يا طيرنا بين النجوم الساريات      ويعاندك صلف الهوي والشمس ريشك تحرقه
لا تحسب انك معجزه .. الا خليفه معجزات      تراك انسان ذنوبه كل ما امسي تورقه
ولا تفلك البندق ما دام انك تهاب الانفلات      تركت للرعيان ما يصمل ويفلك بندقه
وانا اعرف عيال الفقاري واعرف عيال الذوات      مثل البحر يغرق عباد الله وهي ما تغرقه</t>
  </si>
  <si>
    <t>[{"name": "أنت", "relation": "المخاطب"}, {"name": "الرعيان", "relation": "جماعة"}, {"name": "خليفة معجزات", "relation": "عظيم"}, {"name": "طيرنا", "relation": "رمزي"}, {"name": "عيال الذوات", "relation": "جماعة"}, {"name": "عيال الفقاري", "relation": "جماعة"}]</t>
  </si>
  <si>
    <t>['تحذير', 'تذكير', 'تواضع', 'معرفة', 'مقارنة', 'نصيحة']</t>
  </si>
  <si>
    <t>['الانفلات', 'الهوي', 'انسان', 'تهاب', 'ذنوبه', 'ذوات', 'رعيان', 'ريشك', 'فقاري', 'معجزات']</t>
  </si>
  <si>
    <t>وانا اعرف عيال الفقارى واعرف عيال الذوات      مثل البحر يغرق عباد الله وهي ما تـغرقه
أبوي علـّـمني ما اسولف غير بالشيّ الثـبات      لو موتتي بالسيف والبندق وحبل الـمشنقه
ياليت ما انت بْحَرف في غصن شْجَرَة سَبْع اللغات      إللي تـقـول جـذورهـا للنـصر لا للـتفرقـه
ياليتك اللي مت واللي مات للحـينه ما مات      وعساك فدوة سندسه وْديباجته واستبرقه</t>
  </si>
  <si>
    <t>معرفة عميقة بالعامة والطبقات المختلفة وصلابتهم. تعليم الأب على الثبات وعدم الكلام إلا عن العزيمة. تمني ألا تكون مجرد خطاب فارغ يشجع الوحدة لا الفرقة. تعبير عن الوفاء والدعاء للشخص الميت بالحياة الأبدية.---وانا اعرف عيال الفقاري واعرف عيال الذوات      مثل البحر يغرق عباد الله وهي ما تغرقه
ابوي علمني ما اسولف غير بالشي الثبات      لو موتتي بالسيف والبندق وحبل المشنقه
ياليت ما انت بحرف في غصن شجره سبع اللغات      اللي تقول جذورها للنصر لا للتفرقه
ياليتك اللي مت واللي مات للحينه ما مات      وعساك فدوه سندسه وديباجته واستبرقه</t>
  </si>
  <si>
    <t>وانا اعرف عيال الفقاري واعرف عيال الذوات      مثل البحر يغرق عباد الله وهي ما تغرقه
ابوي علمني ما اسولف غير بالشي الثبات      لو موتتي بالسيف والبندق وحبل المشنقه
ياليت ما انت بحرف في غصن شجره سبع اللغات      اللي تقول جذورها للنصر لا للتفرقه
ياليتك اللي مت واللي مات للحينه ما مات      وعساك فدوه سندسه وديباجته واستبرقه</t>
  </si>
  <si>
    <t>[{"name": "أبوي", "relation": "الأب"}, {"name": "أنت", "relation": "المخاطب"}, {"name": "أنتِ", "relation": "المخاطبة"}, {"name": "عيال الذوات", "relation": "جماعة"}, {"name": "عيال الفقاري", "relation": "جماعة"}]</t>
  </si>
  <si>
    <t>['أمل', 'تربية', 'تمني', 'ثبات', 'معرفة', 'مقارنة', 'ندم', 'نصيحة']</t>
  </si>
  <si>
    <t>['حرف', 'ذوات', 'سبع اللغات', 'علمني', 'فقاري', 'مات', 'مت', 'موتتي']</t>
  </si>
  <si>
    <t>والله لخـلي السنين الـماضـيه تعـني      ووادع النـاس وارجـع وآخـذ الـمعنى
يمكن حـبيبي إذا غـنـّيت يسمعـني      قبـل البـحر ياقـلوب الشوق تبـلعـنا
اللي خـذانـي وعـيّـا ما يـرجّــعــني      والـدرب مجـهـول والتفـكير ضيّـعنا
يدفعـني الشوق لـمـواصله يدفـعـني      تـبادل العـشـق هو سـبّـة دوافـعـنا</t>
  </si>
  <si>
    <t>يتمنى أن تكون السنوات الماضية ذات معنى ويعود لأصل الأمور. يأمل أن يسمعه حبيبه قبل أن يبتلعهم شوق البحر. يشعر بأن من أخذه بعيدًا لن يرجعه والدرب مجهول لهما. الشوق يدفعه لاستمرار العلاقة وتبادل الحب يحرك دوافعهما.---والله لخلي السنين الماضيه تعني      ووادع الناس وارجع واخذ المعني
يمكن حبيبي اذا غنيت يسمعني      قبل البحر ياقلوب الشوق تبلعنا
اللي خذاني وعيا ما يرجعني      والدرب مجهول والتفكير ضيعنا
يدفعني الشوق لمواصله يدفعني      تبادل العشق هو سبه دوافعنا</t>
  </si>
  <si>
    <t>والله لخلي السنين الماضيه تعني      ووادع الناس وارجع واخذ المعني
يمكن حبيبي اذا غنيت يسمعني      قبل البحر ياقلوب الشوق تبلعنا
اللي خذاني وعيا ما يرجعني      والدرب مجهول والتفكير ضيعنا
يدفعني الشوق لمواصله يدفعني      تبادل العشق هو سبه دوافعنا</t>
  </si>
  <si>
    <t>[{"name": "اللي خذاني", "relation": "المحبوب"}, {"name": "المعني", "relation": "الصاحب"}, {"name": "الناس", "relation": "جماعة"}, {"name": "حبيبي", "relation": "الحبيب"}]</t>
  </si>
  <si>
    <t>['حب', 'حزن', 'حنين', 'شوق', 'عشق', 'وداع', 'يأس']</t>
  </si>
  <si>
    <t>['المعني', 'الناس', 'حبيبي', 'خذاني', 'عيا']</t>
  </si>
  <si>
    <t>يدفعـني الشوق لـمـواصله يدفـعـني      تـبادل العـشـق هو سـبّـة دوافـعـنا
تدرون قلبي على هجـره ما طـاوعني      الـنـاس تـعـذل وحـنـّا ما تسـمّـعـنا
لا قلت احبّه تراه الصاحب الـمعـني      واللي مع الـهـجر طبعاً ماهـو بْمعنا
لا قال دعـني وانا ما قـلت له دعـني      ياليـن سـالت من الفـرقـا مـدامعـنا</t>
  </si>
  <si>
    <t>الشوق يدفعه لاستمرار العلاقة وتبادل الحب يحرك دوافعهما. يشرح تعذّره على الهجر رغم لوم الناس وغياب الاستماع. يؤكد أن من يحبه هو الصاحب الحقيقي والهجر من لا معنى له. ينفي أنه طلب الفراق ويبكيهما لينهما من البُعد.---يدفعني الشوق لمواصله يدفعني      تبادل العشق هو سبه دوافعنا
تدرون قلبي علي هجره ما طاوعني      الناس تعذل وحنا ما تسمعنا
لا قلت احبه تراه الصاحب المعني      واللي مع الهجر طبعا ماهو بمعنا
لا قال دعني وانا ما قلت له دعني      يالين سالت من الفرقا مدامعنا</t>
  </si>
  <si>
    <t>يدفعني الشوق لمواصله يدفعني      تبادل العشق هو سبه دوافعنا
تدرون قلبي علي هجره ما طاوعني      الناس تعذل وحنا ما تسمعنا
لا قلت احبه تراه الصاحب المعني      واللي مع الهجر طبعا ماهو بمعنا
لا قال دعني وانا ما قلت له دعني      يالين سالت من الفرقا مدامعنا</t>
  </si>
  <si>
    <t>[{"name": "الصاحب المعني", "relation": "الصاحب"}, {"name": "الناس", "relation": "جماعة"}, {"name": "له", "relation": "المحبوب"}]</t>
  </si>
  <si>
    <t>['حب', 'حزن', 'شوق', 'عشق', 'فراق', 'هجر']</t>
  </si>
  <si>
    <t>['الصاحب', 'المعني', 'الناس', 'تعذل', 'له']</t>
  </si>
  <si>
    <t>لا قلت احبّه تراه الصاحب الـمعـني      واللي مع الـهـجر طبعاً ماهـو بْمعنا
لا قال دعـني وانا ما قـلت له دعـني      ياليـن سـالت من الفـرقـا مـدامعـنا
حتى في يـوم الـمـوادع يوم ودّعني      بكـت جمـيع اللـيالي مـن مـوادعنا
الله يـمتـّعـك بلـقـاي و يْـمتّـعـني      والقـاك والسحب تمـطر من تمتـّعـنا</t>
  </si>
  <si>
    <t>يؤكد أن من يحبه هو الصاحب الحقيقي والهجر من لا معنى له. ينفي أنه طلب الفراق ويبكيهما لينهما من البُعد. تؤلم فراقهم حتى أن الليالي كلها تبكي وداعهم. يدعو الله أن يجمعهما بلقاء ممتع تمطره السحب.---لا قلت احبه تراه الصاحب المعني      واللي مع الهجر طبعا ماهو بمعنا
لا قال دعني وانا ما قلت له دعني      يالين سالت من الفرقا مدامعنا
حتي في يوم الموادع يوم ودعني      بكت جميع الليالي من موادعنا
الله يمتعك بلقاي و يمتعني      والقاك والسحب تمطر من تمتعنا</t>
  </si>
  <si>
    <t>لا قلت احبه تراه الصاحب المعني      واللي مع الهجر طبعا ماهو بمعنا
لا قال دعني وانا ما قلت له دعني      يالين سالت من الفرقا مدامعنا
حتي في يوم الموادع يوم ودعني      بكت جميع الليالي من موادعنا
الله يمتعك بلقاي و يمتعني      والقاك والسحب تمطر من تمتعنا</t>
  </si>
  <si>
    <t>[{"name": "الصاحب المعني", "relation": "الصاحب"}, {"name": "له", "relation": "المحبوب"}]</t>
  </si>
  <si>
    <t>['أمل', 'بكاء', 'تمتع', 'حب', 'حزن', 'فراق', 'هجر']</t>
  </si>
  <si>
    <t>[{'name': 'يوم الموادع', 'type': 'ثقافي'}]</t>
  </si>
  <si>
    <t>['الصاحب', 'المعني', 'له']</t>
  </si>
  <si>
    <t>كل اتـصالات الغلا في خافـقي مـشبوكه      لانّي اتصلت بخافقك وانته تبي تشبكني
واكثر أحاسيسي للجْنَة خافـقك متروكه      وكانك متنـّك لا تزيد الهَـمّ وتْتَـنّـكني
ضمّك خفوقي مثل ما ضم الفضا مَكـّوكه      واقفيت مثل الغول والعنقا والا السِكني
اللي من اوّل أحسب لْهم في الحياه اضحوكه      حتى عرفـتك يا معـذّبنـي ويا مربكـني</t>
  </si>
  <si>
    <t>الشاعر يصف ارتباط قلبه بقلب محبوبه وشوقه المتبادل. أحاسيسه الحلوة ترتكز على قلب محبوبه رغم تردده وعدم تأكيده. يصف ضمه لقلبه كاحتضان الفضاء، ويشبه نفسه بكائن أسطوري صامد. يرى أن من كان يسخر منه بالحياة تغير عندما عرف محبوبه المؤلم والمربك.---كل اتصالات الغلا في خافقي مشبوكه      لاني اتصلت بخافقك وانته تبي تشبكني
واكثر احاسيسي للجنه خافقك متروكه      وكانك متنك لا تزيد الهم وتتنكني
ضمك خفوقي مثل ما ضم الفضا مكوكه      واقفيت مثل الغول والعنقا والا السكني
اللي من اول احسب لهم في الحياه اضحوكه      حتي عرفتك يا معذبني ويا مربكني</t>
  </si>
  <si>
    <t>كل اتصالات الغلا في خافقي مشبوكه      لاني اتصلت بخافقك وانته تبي تشبكني
واكثر احاسيسي للجنه خافقك متروكه      وكانك متنك لا تزيد الهم وتتنكني
ضمك خفوقي مثل ما ضم الفضا مكوكه      واقفيت مثل الغول والعنقا والا السكني
اللي من اول احسب لهم في الحياه اضحوكه      حتي عرفتك يا معذبني ويا مربكني</t>
  </si>
  <si>
    <t>[{"name": "الحبيبة", "relation": "المحبوبة"}, {"name": "العنقاء", "relation": "عام"}, {"name": "الغول", "relation": "عام"}]</t>
  </si>
  <si>
    <t>['ألم', 'حب', 'حزن', 'شوق', 'يأس']</t>
  </si>
  <si>
    <t>['أنت', 'العنقاء', 'الغول', 'تبي', 'تتنكني', 'تشبكني', 'خافقك', 'خفوقي', 'ضمك', 'متنك', 'مربكني', 'معذبني']</t>
  </si>
  <si>
    <t>اللي من اوّل أحسب لْهم في الحياه اضحوكه      حتى عرفـتك يا معـذّبنـي ويا مربكـني
تـجارب الأيّـام منها مـهـجـتي معـروكه      عرّكـت نفسي يا حبيبي قبل ما تعركني
أفكـّر بْعقلي وخِطـّة سيـرك الـمحـبوكه      وتـعالـج الأيـّام وادركـها قـبل تـدركـني
يبرك رديّ العزم من حمله لو انّه شوكه      وانا ثـقيل الحِـمل في كـتـفي ولا برّكـني</t>
  </si>
  <si>
    <t>يرى أن من كان يسخر منه بالحياة تغير عندما عرف محبوبه المؤلم والمربك. خبرات الأيام جعلت روحه معذبة، لكنه صمد قبل أن يتأذى. يفكر بعقله ويرتب خطواته ويتعامل بحذر مع الأيام. عزيمته قوية رغم الحمل الثقيل ولا يستسلم للضغوط.---اللي من اول احسب لهم في الحياه اضحوكه      حتي عرفتك يا معذبني ويا مربكني
تجارب الايام منها مهجتي معروكه      عركت نفسي يا حبيبي قبل ما تعركني
افكر بعقلي وخطه سيرك المحبوكه      وتعالج الايام وادركها قبل تدركني
يبرك ردي العزم من حمله لو انه شوكه      وانا ثقيل الحمل في كتفي ولا بركني</t>
  </si>
  <si>
    <t>اللي من اول احسب لهم في الحياه اضحوكه      حتي عرفتك يا معذبني ويا مربكني
تجارب الايام منها مهجتي معروكه      عركت نفسي يا حبيبي قبل ما تعركني
افكر بعقلي وخطه سيرك المحبوكه      وتعالج الايام وادركها قبل تدركني
يبرك ردي العزم من حمله لو انه شوكه      وانا ثقيل الحمل في كتفي ولا بركني</t>
  </si>
  <si>
    <t>['ألم', 'تأمل', 'حب', 'حزن', 'حكمة', 'عزم']</t>
  </si>
  <si>
    <t>['أنت', 'بركني', 'تعركني', 'حبيبي', 'سيرك', 'مربكني', 'معذبني']</t>
  </si>
  <si>
    <t>يبرك رديّ العزم من حمله لو انّه شوكه      وانا ثـقيل الحِـمل في كـتـفي ولا برّكـني
ولا لقيت ابواب حبّك يالغلا مـصْـكوكه      ماني بْكاشـف سَـدّي لخـلق الله الا بَكـني
ترى مـصابيح السحر تحت يدي مـفروكه      وانا ماني بْـمصباح لجل انّك تجي تفركني
لي مـحـزمٍ ماهو يلين وْ بنـدقٍ مفـلـوكه      مـشاعري متـرابـطـه وشلـون با تفـكـّكني</t>
  </si>
  <si>
    <t>عزيمته قوية رغم الحمل الثقيل ولا يستسلم للضغوط. لم يجد أبواب حب محبوبه مغلقة وهو مخلص لها وحدها. يمتلك أدوات سحرية معه لكنه لا يستخدمها لجذبها سيئًا. مشاعره قوية ومرتبطة بإحكام ولا يمكن تفكيكها بسهولة.---يبرك ردي العزم من حمله لو انه شوكه      وانا ثقيل الحمل في كتفي ولا بركني
ولا لقيت ابواب حبك يالغلا مصكوكه      ماني بكاشف سدي لخلق الله الا بكني
تري مصابيح السحر تحت يدي مفروكه      وانا ماني بمصباح لجل انك تجي تفركني
لي محزم ماهو يلين و بندق مفلوكه      مشاعري مترابطه وشلون با تفككني</t>
  </si>
  <si>
    <t>يبرك ردي العزم من حمله لو انه شوكه      وانا ثقيل الحمل في كتفي ولا بركني
ولا لقيت ابواب حبك يالغلا مصكوكه      ماني بكاشف سدي لخلق الله الا بكني
تري مصابيح السحر تحت يدي مفروكه      وانا ماني بمصباح لجل انك تجي تفركني
لي محزم ماهو يلين و بندق مفلوكه      مشاعري مترابطه وشلون با تفككني</t>
  </si>
  <si>
    <t>['ألم', 'حب', 'حزن', 'شك', 'عزم', 'قوة', 'يأس']</t>
  </si>
  <si>
    <t>['أنت', 'الغلا', 'بركني', 'بكني', 'تفركني', 'تفككني', 'حبك']</t>
  </si>
  <si>
    <t>لي مـحـزمٍ ماهو يلين وْ بنـدقٍ مفـلـوكه      مـشاعري متـرابـطـه وشلـون با تفـكـّكني
من كثر تصريـحاتك اللي فالغـلا مشكوكه      حتى الهبوب اللي تـحرّك ثوبك تْشكـّكني
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t>
  </si>
  <si>
    <t>مشاعره قوية ومرتبطة بإحكام ولا يمكن تفكيكها بسهولة. تشكيكاته تنبع من تصريحاتها المشكوك فيها حتى بأبسط الأمور. يرى أنها توهمه بالأعذار الرديئة ويريد تركها قبل أن تتركه. لو تحقق كل ما يرغب فيه القلب لكان الناس أقوى من الطموح.---لي محزم ماهو يلين و بندق مفلوكه      مشاعري مترابطه وشلون با تفككني
من كثر تصريحاتك اللي فالغلا مشكوكه      حتي الهبوب اللي تحرك ثوبك تشككني
ومن يوم شفتك تنسج العذر الردي وتحوكه      وانا مقرر اتركك قدام ما تتركني
لو كل غايه تشتهيها نفسنا المدروكه      كان ادرك الراعي طموح الشيخ يا مهلكني</t>
  </si>
  <si>
    <t>لي محزم ماهو يلين و بندق مفلوكه      مشاعري مترابطه وشلون با تفككني
من كثر تصريحاتك اللي فالغلا مشكوكه      حتي الهبوب اللي تحرك ثوبك تشككني
ومن يوم شفتك تنسج العذر الردي وتحوكه      وانا مقرر اتركك قدام ما تتركني
لو كل غايه تشتهيها نفسنا المدروكه      كان ادرك الراعي طموح الشيخ يا مهلكني</t>
  </si>
  <si>
    <t>[{"name": "الحبيبة", "relation": "المحبوبة"}, {"name": "الراعي", "relation": "عام"}, {"name": "الشيخ", "relation": "عام"}]</t>
  </si>
  <si>
    <t>['ألم', 'حزن', 'شك', 'طموح', 'عزم', 'قوة', 'يأس']</t>
  </si>
  <si>
    <t>['أنت', 'الراعي', 'الشيخ', 'الغلا', 'تتركني', 'تشككني', 'تصريحاتك', 'تفككني', 'ثوبك', 'مهلكني']</t>
  </si>
  <si>
    <t>ومن يوم شفتك تنسج العذر الردي وتحوكه      وآنا مْـقـرّر أتـركــك قـــدّام ما تـتـركـني
لو كل غـايه تشتهـيها نفـسنا الـمـدروكه      كان ادرك الراعي طموح الشيخ يا مْهلـّكني
يفداك ما تملك جيوب اللي عشقك وْبوكه      هذي مـقـوله كـثر ما ردّدتـها تـضـحـكـني
أنا ملك عاشـق ونفـسي للغـلا مـملوكـه      أمـلك قـلوب الـمرهـفين وطيبها يملكـني</t>
  </si>
  <si>
    <t>يرى أنها توهمه بالأعذار الرديئة ويريد تركها قبل أن تتركه. لو تحقق كل ما يرغب فيه القلب لكان الناس أقوى من الطموح. عبارة تكررت كثيرًا تضحكه لكنها تعبر عن تضحيته لها. هو عاشق مخلص مملوك للحب يسيطر على قلوب الرقيق وطيبهم.---ومن يوم شفتك تنسج العذر الردي وتحوكه      وانا مقرر اتركك قدام ما تتركني
لو كل غايه تشتهيها نفسنا المدروكه      كان ادرك الراعي طموح الشيخ يا مهلكني
يفداك ما تملك جيوب اللي عشقك وبوكه      هذي مقوله كثر ما رددتها تضحكني
انا ملك عاشق ونفسي للغلا مملوكه      املك قلوب المرهفين وطيبها يملكني</t>
  </si>
  <si>
    <t>ومن يوم شفتك تنسج العذر الردي وتحوكه      وانا مقرر اتركك قدام ما تتركني
لو كل غايه تشتهيها نفسنا المدروكه      كان ادرك الراعي طموح الشيخ يا مهلكني
يفداك ما تملك جيوب اللي عشقك وبوكه      هذي مقوله كثر ما رددتها تضحكني
انا ملك عاشق ونفسي للغلا مملوكه      املك قلوب المرهفين وطيبها يملكني</t>
  </si>
  <si>
    <t>[{"name": "الحبيبة", "relation": "المحبوبة"}, {"name": "الراعي", "relation": "عام"}, {"name": "الشيخ", "relation": "عام"}, {"name": "المرهفين", "relation": "جماعة"}, {"name": "الملك العاشق", "relation": "الناطق"}]</t>
  </si>
  <si>
    <t>['ألم', 'حب', 'سخرية', 'طموح', 'عزم', 'فخر', 'يأس']</t>
  </si>
  <si>
    <t>['أنت', 'الراعي', 'الشيخ', 'الغلا', 'تتركني', 'عاشق', 'عشقك', 'قلوب المرهفين', 'ملك', 'مملوكه', 'مهلكني']</t>
  </si>
  <si>
    <t>أنـساك كـلـمه مالها أيّـة وجـود بمـرجـعي      والقـلب لا منـّه نوى غـيرك حبـيبي بامنعـه
تـنتـابني ذكـراك مابين الوعـي واللاوعـي      ما كنـّك الاّ بحر حلمي والمشاعر الاشرعه
من وين تطلع كنّك الاّ تقول ياشمس اطلعي      يتـنفـّس الفجر بنفس حسنك ويشرق مطلعه
مع ان فرعك لو رميت الشمس به عيّت تعي      إن الـدجـا يسـري لها من دون ما تـتوقـّـعـه</t>
  </si>
  <si>
    <t>رفض النسيان والتأكيد على حب قلبه الوحيد له ذكرياته تتراوح بين وعي ولاوعي كبحر مشاعر عميق يشبه حبيبه بالشمس التي تضيء الفجر بجمالها يشير إلى قوة أثره وكأن الظلام يخضع له بلا إرادة---انساك كلمه مالها ايه وجود بمرجعي      والقلب لا منه نوي غيرك حبيبي بامنعه
تنتابني ذكراك مابين الوعي واللاوعي      ما كنك الا بحر حلمي والمشاعر الاشرعه
من وين تطلع كنك الا تقول ياشمس اطلعي      يتنفس الفجر بنفس حسنك ويشرق مطلعه
مع ان فرعك لو رميت الشمس به عيت تعي      ان الدجا يسري لها من دون ما تتوقعه</t>
  </si>
  <si>
    <t>انساك كلمه مالها ايه وجود بمرجعي      والقلب لا منه نوي غيرك حبيبي بامنعه
تنتابني ذكراك مابين الوعي واللاوعي      ما كنك الا بحر حلمي والمشاعر الاشرعه
من وين تطلع كنك الا تقول ياشمس اطلعي      يتنفس الفجر بنفس حسنك ويشرق مطلعه
مع ان فرعك لو رميت الشمس به عيت تعي      ان الدجا يسري لها من دون ما تتوقعه</t>
  </si>
  <si>
    <t>[{"name": "الحبيب", "relation": "المحبوب"}, {"name": "الحبيبة", "relation": "المحبوبة"}, {"name": "حبيبي", "relation": "الحبيب"}]</t>
  </si>
  <si>
    <t>['حب', 'حزن', 'حنين', 'شوق', 'فرح', 'يأس']</t>
  </si>
  <si>
    <t>[{'name': 'بحر', 'type': 'طبيعة'}]</t>
  </si>
  <si>
    <t>['القلب', 'حب', 'حسنك', 'حلمي', 'ذكراك', 'غيرك', 'فرعك', 'كنك']</t>
  </si>
  <si>
    <t>مع ان فرعك لو رميت الشمس به عيّت تعي      إن الـدجـا يسـري لها من دون ما تـتوقـّـعـه
إن الـدجـا يكـنز عـبيره للـنسـيم المطـلعـي      كلـّه على شان النسـيم المطـلعي يلعـب معه
يمتد ليلي واشعـلك شمعة غلا بين اضلعي      ويمر بي طيفـك ويتـناثر بصـدري واجمعه
تحـتاج تتعـبني وانا أحـتاج لك وانته معي      بعض المشاعر تتعـب المشـتاق لكن ممتعه</t>
  </si>
  <si>
    <t>يشير إلى قوة أثره وكأن الظلام يخضع له بلا إرادة الليل يحتفظ بعطره بانتظار النسيم الذي يحمل الذكريات يحترق شوقه ويشعل حباً في صدره مع ذكرى محبوبه يتقبل التعب الناتج عن الشوق، ويجد المتعة فيهما معاً---مع ان فرعك لو رميت الشمس به عيت تعي      ان الدجا يسري لها من دون ما تتوقعه
ان الدجا يكنز عبيره للنسيم المطلعي      كله علي شان النسيم المطلعي يلعب معه
يمتد ليلي واشعلك شمعه غلا بين اضلعي      ويمر بي طيفك ويتناثر بصدري واجمعه
تحتاج تتعبني وانا احتاج لك وانته معي      بعض المشاعر تتعب المشتاق لكن ممتعه</t>
  </si>
  <si>
    <t>مع ان فرعك لو رميت الشمس به عيت تعي      ان الدجا يسري لها من دون ما تتوقعه
ان الدجا يكنز عبيره للنسيم المطلعي      كله علي شان النسيم المطلعي يلعب معه
يمتد ليلي واشعلك شمعه غلا بين اضلعي      ويمر بي طيفك ويتناثر بصدري واجمعه
تحتاج تتعبني وانا احتاج لك وانته معي      بعض المشاعر تتعب المشتاق لكن ممتعه</t>
  </si>
  <si>
    <t>[{"name": "الحبيب", "relation": "المحبوب"}, {"name": "الحبيبة", "relation": "المحبوبة"}, {"name": "المشتاق", "relation": "عام"}]</t>
  </si>
  <si>
    <t>['ألم', 'تأمل', 'حزن', 'حنين', 'شوق', 'يأس']</t>
  </si>
  <si>
    <t>['أنت', 'اضلعي', 'صدري', 'طيفك', 'غلا', 'فرعك', 'مشتاق', 'معي']</t>
  </si>
  <si>
    <t>تحـتاج تتعـبني وانا أحـتاج لك وانته معي      بعض المشاعر تتعـب المشـتاق لكن ممتعه
موقـعـك من قـلبي تدلـّه بس حـدّد موقـعي      وبعـدين خذ قـلبي وفي دنيا غـرامك ضيّعه
وان طاب لك شوقي وطاب لصوت همسك مسمعي      القلب لك والشوق في عروقي بكيفك وزّعه
القلب ملكك والفصول الأربعه من مطمعي      دام التـقت في مبسمك كل الفصول الأربعه</t>
  </si>
  <si>
    <t>يتقبل التعب الناتج عن الشوق، ويجد المتعة فيهما معاً يطلب تحديد مكان محبوبه في قلبه ليقدمه بكل حب يستسلم لشوقه ولنغمة صوت محبوبه ويرتب مشاعره له يعلن ملكيته للقلب ويتمنى أن يعيش كل الفصول مع محبوبه---تحتاج تتعبني وانا احتاج لك وانته معي      بعض المشاعر تتعب المشتاق لكن ممتعه
موقعك من قلبي تدله بس حدد موقعي      وبعدين خذ قلبي وفي دنيا غرامك ضيعه
وان طاب لك شوقي وطاب لصوت همسك مسمعي      القلب لك والشوق في عروقي بكيفك وزعه
القلب ملكك والفصول الاربعه من مطمعي      دام التقت في مبسمك كل الفصول الاربعه</t>
  </si>
  <si>
    <t>تحتاج تتعبني وانا احتاج لك وانته معي      بعض المشاعر تتعب المشتاق لكن ممتعه
موقعك من قلبي تدله بس حدد موقعي      وبعدين خذ قلبي وفي دنيا غرامك ضيعه
وان طاب لك شوقي وطاب لصوت همسك مسمعي      القلب لك والشوق في عروقي بكيفك وزعه
القلب ملكك والفصول الاربعه من مطمعي      دام التقت في مبسمك كل الفصول الاربعه</t>
  </si>
  <si>
    <t>[{"name": "الحبيب", "relation": "المحبوب"}, {"name": "المشتاق", "relation": "عام"}]</t>
  </si>
  <si>
    <t>['ألم', 'امتنان', 'توسل', 'حب', 'شوق']</t>
  </si>
  <si>
    <t>['أنت', 'القلب', 'شوقي', 'عروقي', 'قلبي', 'مبسمك', 'مشتاق', 'معي', 'ملكك', 'موقعك', 'همسك']</t>
  </si>
  <si>
    <t>لاتـحاول تعـيد بدمعـتك ما مضى      ماتداوي دموعك جرح طول البعاد
إنتـهى الحـب ياللي بيننا وانقـضى      ولا بقى لك بقلبي غير ذكرى وداد
كنت اجيك بخفوقٍ فيه حبّ ورضا      وكنت انته حبيـبي غايـتي والمـراد
وكنت اشوفك حياتي جوّها والفضا      وكنت يومٍ تغيب آموت همّ و نكاد</t>
  </si>
  <si>
    <t>تحذير من إعادة الماضي بالدموع لأن الجرح عميق وطويل الأمد إعلان نهاية الحب وبقاء الذكرى فقط في القلب تعبير عن الحب والرضا والتطلع للحبيب والهدف منه رؤية الحبيب ككل الحياة وشعور العذاب عند الغياب---لاتحاول تعيد بدمعتك ما مضي      ماتداوي دموعك جرح طول البعاد
انتهي الحب ياللي بيننا وانقضي      ولا بقي لك بقلبي غير ذكري وداد
كنت اجيك بخفوق فيه حب ورضا      وكنت انته حبيبي غايتي والمراد
وكنت اشوفك حياتي جوها والفضا      وكنت يوم تغيب اموت هم و نكاد</t>
  </si>
  <si>
    <t>لاتحاول تعيد بدمعتك ما مضي      ماتداوي دموعك جرح طول البعاد
انتهي الحب ياللي بيننا وانقضي      ولا بقي لك بقلبي غير ذكري وداد
كنت اجيك بخفوق فيه حب ورضا      وكنت انته حبيبي غايتي والمراد
وكنت اشوفك حياتي جوها والفضا      وكنت يوم تغيب اموت هم و نكاد</t>
  </si>
  <si>
    <t>[{"name": "أنت", "relation": "الحبيب السابق"}, {"name": "أنت", "relation": "الحبيب"}, {"name": "أنت", "relation": "المخاطب"}]</t>
  </si>
  <si>
    <t>['ألم', 'حب', 'حزن', 'رضا', 'وداع']</t>
  </si>
  <si>
    <t>['الفضا', 'المراد', 'بقلبي', 'جوها', 'حبيبي', 'حياتي', 'دمعتك', 'غايتي', 'قلبي', 'لك']</t>
  </si>
  <si>
    <t>وكنت اشوفك حياتي جوّها والفضا      وكنت يومٍ تغيب آموت همّ و نكاد
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t>
  </si>
  <si>
    <t>رؤية الحبيب ككل الحياة وشعور العذاب عند الغياب الاعتراف بأن النهاية كانت بسبب العناد المتبادل استحالة وجود وداد مع وجود عناد وقلب جامد استحالة استمرار المشاعر مع وجود العناد كأساس---وكنت اشوفك حياتي جوها والفضا      وكنت يوم تغيب اموت هم و نكاد
بس خذها بصراحه القضا بالقضا      ذوق كاس شربته منك اسمه عناد
يرفض القلب مثلك به وداد حظا      دامه انسان مثلك قطعه من جماد
ما تعيش المشاعر في خفوق فضا      كيف تبني وداد له عنادك عماد</t>
  </si>
  <si>
    <t>وكنت اشوفك حياتي جوها والفضا      وكنت يوم تغيب اموت هم و نكاد
بس خذها بصراحه القضا بالقضا      ذوق كاس شربته منك اسمه عناد
يرفض القلب مثلك به وداد حظا      دامه انسان مثلك قطعه من جماد
ما تعيش المشاعر في خفوق فضا      كيف تبني وداد له عنادك عماد</t>
  </si>
  <si>
    <t>[{"name": "أنت", "relation": "الحبيب"}, {"name": "أنت", "relation": "الرافض"}, {"name": "أنت", "relation": "المخاطب"}]</t>
  </si>
  <si>
    <t>['ألم', 'ازدراء', 'استنكار', 'حب', 'رفض', 'عدل', 'عناد', 'لوم']</t>
  </si>
  <si>
    <t>['إنسان', 'الفضا', 'جوها', 'حياتي', 'عماد', 'عناد', 'عنادك', 'قطعة من جماد', 'مثلك', 'منك']</t>
  </si>
  <si>
    <t>بس خذها بصراحة القـضا بالقضا      ذوق كاسٍ شربته منك إسمه عناد
يرفض القـلب مثلك به ودادٍ حـظا      دامه انـسان مثلك قطعةٍ من جماد
ما تعيش المشاعر في خفوقٍ فضا      كيـف تبـني ودادٍ له عـنادك عماد
يا فقير المشاعـر ، ياشتات الشظا      المحـبّه بوادي ، وانت والله بـواد</t>
  </si>
  <si>
    <t>الاعتراف بأن النهاية كانت بسبب العناد المتبادل استحالة وجود وداد مع وجود عناد وقلب جامد استحالة استمرار المشاعر مع وجود العناد كأساس اتهام الطرف الآخر بفقر المشاعر وتفرق الشمل رغم وجود المحبة---بس خذها بصراحه القضا بالقضا      ذوق كاس شربته منك اسمه عناد
يرفض القلب مثلك به وداد حظا      دامه انسان مثلك قطعه من جماد
ما تعيش المشاعر في خفوق فضا      كيف تبني وداد له عنادك عماد
يا فقير المشاعر ، ياشتات الشظا      المحبه بوادي ، وانت والله بواد</t>
  </si>
  <si>
    <t>بس خذها بصراحه القضا بالقضا      ذوق كاس شربته منك اسمه عناد
يرفض القلب مثلك به وداد حظا      دامه انسان مثلك قطعه من جماد
ما تعيش المشاعر في خفوق فضا      كيف تبني وداد له عنادك عماد
يا فقير المشاعر ، ياشتات الشظا      المحبه بوادي ، وانت والله بواد</t>
  </si>
  <si>
    <t>[{"name": "أنت", "relation": "الرافض"}, {"name": "أنت", "relation": "المخاطب"}, {"name": "أنت", "relation": "فقير المشاعر"}]</t>
  </si>
  <si>
    <t>['ازدراء', 'استنكار', 'رفض', 'عدل', 'عناد', 'لوم']</t>
  </si>
  <si>
    <t>['إنسان', 'بواد', 'عماد', 'عناد', 'عنادك', 'قطعة من جماد', 'مثلك', 'منك', 'يا فقير المشاعر', 'ياشتات الشظا']</t>
  </si>
  <si>
    <t>يا شوق عيني عقب شوفتك ضميا      عــزّي لـصـبٍ ضـــامـيـات اعـيـانـه
تطري له اشـيا من فـراقـك أشـيا      مجـبــور يـتـركـها تـحـت ضـلـعـانـه
إن غضّ جفنه جاب طيفك طريا      وشـلـون تـغـضـي بـالـمـنـام اجـفـانـه
ما شـاف لك بيـن الـبـرايـا حـليا      يا غـربـتــه .. ودروبـه .. وعـنـوانــه</t>
  </si>
  <si>
    <t>الشوق يزداد بعد رؤية المحبوب ويعذب البصر بالاحتراق يشعر بالحزن مضطراً لترك ذكريات الفراق تحت ضلوعه في نومه يرى طيف الحبيب ولا يستطيع إغماض عينيه بسلام يجده غريباً بلا زينة وسط الناس، تائه الدروب والعنوان---يا شوق عيني عقب شوفتك ضميا      عزي لصب ضاميات اعيانه
تطري له اشيا من فراقك اشيا      مجبور يتركها تحت ضلعانه
ان غض جفنه جاب طيفك طريا      وشلون تغضي بالمنام اجفانه
ما شاف لك بين البرايا حليا      يا غربته .. ودروبه .. وعنوانه</t>
  </si>
  <si>
    <t>يا شوق عيني عقب شوفتك ضميا      عزي لصب ضاميات اعيانه
تطري له اشيا من فراقك اشيا      مجبور يتركها تحت ضلعانه
ان غض جفنه جاب طيفك طريا      وشلون تغضي بالمنام اجفانه
ما شاف لك بين البرايا حليا      يا غربته .. ودروبه .. وعنوانه</t>
  </si>
  <si>
    <t>['ألم', 'حب', 'حزن', 'حنين', 'شوق', 'غربة']</t>
  </si>
  <si>
    <t>['اجفانه', 'اعيانه', 'البرايا', 'جفنه', 'دروبه', 'شوفتك', 'ضلعانه', 'طيفك', 'عنوانه', 'عيني', 'غربته', 'فراقك', 'لك']</t>
  </si>
  <si>
    <t>ما شـاف لك بيـن الـبـرايـا حـليا      يا غـربـتــه .. ودروبـه .. وعـنـوانــه
عـين الغـلا يانـور عـيني عـميا      ما يـنـظـر الـعــاشــق عـدى خـــلاّنـه
ان غبت عن عيني تضيق الدنيا      وان جـيـتـنـي سـاق الـفـرح ركـبـانـه
أموت بك ياروح روحي واحـيا      يا مـنــوة الـقـلـب وصــدى حـرمـانـه</t>
  </si>
  <si>
    <t>يجده غريباً بلا زينة وسط الناس، تائه الدروب والعنوان العين تعمى من شدة حبها ولا تراها إلا بلا خيانة حين يغيب الحبيب تضيق الدنيا، وحضوره يملأ القلب فرحاً ينوي الموت بالحبيب والحياة معه، فهو نور القلب ورفيق الحرمان---ما شاف لك بين البرايا حليا      يا غربته .. ودروبه .. وعنوانه
عين الغلا يانور عيني عميا      ما ينظر العاشق عدي خلانه
ان غبت عن عيني تضيق الدنيا      وان جيتني ساق الفرح ركبانه
اموت بك ياروح روحي واحيا      يا منوه القلب وصدي حرمانه</t>
  </si>
  <si>
    <t>ما شاف لك بين البرايا حليا      يا غربته .. ودروبه .. وعنوانه
عين الغلا يانور عيني عميا      ما ينظر العاشق عدي خلانه
ان غبت عن عيني تضيق الدنيا      وان جيتني ساق الفرح ركبانه
اموت بك ياروح روحي واحيا      يا منوه القلب وصدي حرمانه</t>
  </si>
  <si>
    <t>['حب', 'حزن', 'غربة', 'غلا', 'فرح', 'وجد']</t>
  </si>
  <si>
    <t>[{'name': 'الدنيا', 'type': 'ثقافة'}]</t>
  </si>
  <si>
    <t>['البرايا', 'العاشق', 'القلب', 'جيتني', 'دروبه', 'روح روحي', 'عنوانه', 'عين الغلا', 'عيني', 'غربته', 'لك', 'نور عيني']</t>
  </si>
  <si>
    <t>أموت بك ياروح روحي واحـيا      يا مـنــوة الـقـلـب وصــدى حـرمـانـه
ليت العـمـر تـقـبل سنينه عـطيا      واعـطيك من عـمـري جمـيل ازمـانه
عـيّت سـنيـني يا حبـيبي وعـيّـا      صـرف الدهـر يجـلي سـحاب احزانه
عـيّت وانـا روحـي بحبّـك ملـيا      والـعـيـن بـك يـا صـاحــبـي مـلـيـانـه</t>
  </si>
  <si>
    <t>ينوي الموت بالحبيب والحياة معه، فهو نور القلب ورفيق الحرمان يتمنى أن تقبل الحياة عطاءه وأن يمنح الحبيب أجمل أيامه تعب من سنين الحب والحياة والدهر يزيل كدر أحزانه روحه ممتلئة بالحب وعينه مليئة بصورة الحبيب دائماً---اموت بك ياروح روحي واحيا      يا منوه القلب وصدي حرمانه
ليت العمر تقبل سنينه عطيا      واعطيك من عمري جميل ازمانه
عيت سنيني يا حبيبي وعيا      صرف الدهر يجلي سحاب احزانه
عيت وانا روحي بحبك مليا      والعين بك يا صاحبي مليانه</t>
  </si>
  <si>
    <t>اموت بك ياروح روحي واحيا      يا منوه القلب وصدي حرمانه
ليت العمر تقبل سنينه عطيا      واعطيك من عمري جميل ازمانه
عيت سنيني يا حبيبي وعيا      صرف الدهر يجلي سحاب احزانه
عيت وانا روحي بحبك مليا      والعين بك يا صاحبي مليانه</t>
  </si>
  <si>
    <t>['أمل', 'تعب', 'تفاني', 'حب', 'شبع', 'وجد']</t>
  </si>
  <si>
    <t>['اعطيك', 'العين', 'القلب', 'حبيبي', 'روح روحي', 'روحي', 'صاحبي', 'عمری']</t>
  </si>
  <si>
    <t>عـيّت وانـا روحـي بحبّـك ملـيا      والـعـيـن بـك يـا صـاحــبـي مـلـيـانـه
لا تطري المقـبل قـبل ما اتهـيـّا      وتـزيـد في صـدر الـغـريـم اشـجـانـه
مـادام لك بيـن الـحـــنـايـا ريـّـا      خل (الوصل) يخطب (رياض) اجنانه
خلّ العـمر ياروح روحي فـيـّـا      ويـجــر في حـســـنـك بـديـع الـحـانـه</t>
  </si>
  <si>
    <t>روحه ممتلئة بالحب وعينه مليئة بصورة الحبيب دائماً يحذر من المبالغة في الوعد قبل الاستعداد ووصول الغرام طالما للحبيب أثر في القلب، فليحكم الوصل حياة القلوب يطلب أن يدوم العمر والروح في حب الحبيب وتسير مع جماله---عيت وانا روحي بحبك مليا      والعين بك يا صاحبي مليانه
لا تطري المقبل قبل ما اتهيا      وتزيد في صدر الغريم اشجانه
مادام لك بين الحنايا ريا      خل (الوصل) يخطب (رياض) اجنانه
خل العمر ياروح روحي فيا      ويجر في حسنك بديع الحانه</t>
  </si>
  <si>
    <t>عيت وانا روحي بحبك مليا      والعين بك يا صاحبي مليانه
لا تطري المقبل قبل ما اتهيا      وتزيد في صدر الغريم اشجانه
مادام لك بين الحنايا ريا      خل (الوصل) يخطب (رياض) اجنانه
خل العمر ياروح روحي فيا      ويجر في حسنك بديع الحانه</t>
  </si>
  <si>
    <t>[{"name": "الحبيب", "relation": "المحبوب"}, {"name": "الحبيبة", "relation": "المحبوبة"}, {"name": "الغريم", "relation": "العاشق"}]</t>
  </si>
  <si>
    <t>['أمل', 'جمال', 'حب', 'حزن', 'شبع', 'نصيحة']</t>
  </si>
  <si>
    <t>['الحنايا', 'العين', 'الغريم', 'المقبل', 'حسنك', 'روح روحي', 'روحي', 'صاحبي', 'لك']</t>
  </si>
  <si>
    <t>خلّ العـمر ياروح روحي فـيـّـا      ويـجــر في حـســـنـك بـديـع الـحـانـه
لك حسن يخجل من بهاه الضيّا      سـبـحان من صاغ الحـسـن سـبحانه
الزيـن ما زادت بـزيـنـه لازيـا      زايــــد بـزيـنـه .. لان زوده زانـــــه
الفـرع وارد والمـوارد ( لمـيّا )      ما تـنـــــــورد واطــرافــهـا ريـّـانــه</t>
  </si>
  <si>
    <t>يطلب أن يدوم العمر والروح في حب الحبيب وتسير مع جماله جمال الحبيب يخجل من بهائه أمام نور الخالق العظيم الجمال لا يحتاج إلى زيادة لأنه يتألق بطبيعته وزيادته تكمله الفروع موجودة والمصادر هيءة وشجيراتها مزدهرة---خل العمر ياروح روحي فيا      ويجر في حسنك بديع الحانه
لك حسن يخجل من بهاه الضيا      سبحان من صاغ الحسن سبحانه
الزين ما زادت بزينه لازيا      زايد بزينه .. لان زوده زانه
الفرع وارد والموارد ( لميا )      ما تنورد واطرافها ريانه</t>
  </si>
  <si>
    <t>خل العمر ياروح روحي فيا      ويجر في حسنك بديع الحانه
لك حسن يخجل من بهاه الضيا      سبحان من صاغ الحسن سبحانه
الزين ما زادت بزينه لازيا      زايد بزينه .. لان زوده زانه
الفرع وارد والموارد ( لميا )      ما تنورد واطرافها ريانه</t>
  </si>
  <si>
    <t>['إعجاب', 'تعجب', 'جمال', 'حب', 'وصف']</t>
  </si>
  <si>
    <t>['الزين', 'بهاه', 'حسن', 'حسنك', 'روح روحي', 'زينه']</t>
  </si>
  <si>
    <t>الفـرع وارد والمـوارد ( لمـيّا )      ما تـنـــــــورد واطــرافــهـا ريـّـانــه
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t>
  </si>
  <si>
    <t>الفروع موجودة والمصادر هيءة وشجيراتها مزدهرة في تناثرها يذبل الورد الشريف وألوانه تصبح واضحة الثغر يرفض الوصف يوم ائتلفت فيه نيرانه مع البرد التقى البرد والجمر معاً، كيف اجتمع الأضداد في مكان واحد---الفرع وارد والموارد ( لميا )      ما تنورد واطرافها ريانه
في نشرها نشر الورود العذيا      والنحر منها واضحات الوانه
والثغر صارت له وصوف عصيا      يوم اجتمع ثلجه علي نيرانه
بين البرد والجمر صارت لقيا      كيف التقت لاضداد في بستانه</t>
  </si>
  <si>
    <t>الفرع وارد والموارد ( لميا )      ما تنورد واطرافها ريانه
في نشرها نشر الورود العذيا      والنحر منها واضحات الوانه
والثغر صارت له وصوف عصيا      يوم اجتمع ثلجه علي نيرانه
بين البرد والجمر صارت لقيا      كيف التقت لاضداد في بستانه</t>
  </si>
  <si>
    <t>['ألم', 'إعجاب', 'تعجب', 'تناقض', 'جمال', 'حب', 'وصف']</t>
  </si>
  <si>
    <t>في نشـرها نشر الـورود العـذيا      والـنـحـر مـنها واضـحـات الــوانــه
والثغر صارت له وصوفٍ عصيا      يـوم اجـتـمـع ثـلـجـه عـلى نـيــرانـه
بيـن البَـرد والجـمر صارت لقيا      كـيف التـقت لاضـداد فـي بـسـتـانـه
هذا وانـا عـيـني لشـوفـته ضـميا      عِــزّي لـصَــبٍ ضـامـيـات اعـيـانـه</t>
  </si>
  <si>
    <t>في تناثرها يذبل الورد الشريف وألوانه تصبح واضحة الثغر يرفض الوصف يوم ائتلفت فيه نيرانه مع البرد التقى البرد والجمر معاً، كيف اجتمع الأضداد في مكان واحد وهو ما زال يتوق لرؤية الحبيب وتبقى عينه مشتاقة كالنيران---في نشرها نشر الورود العذيا      والنحر منها واضحات الوانه
والثغر صارت له وصوف عصيا      يوم اجتمع ثلجه علي نيرانه
بين البرد والجمر صارت لقيا      كيف التقت لاضداد في بستانه
هذا وانا عيني لشوفته ضميا      عزي لصب ضاميات اعيانه</t>
  </si>
  <si>
    <t>في نشرها نشر الورود العذيا      والنحر منها واضحات الوانه
والثغر صارت له وصوف عصيا      يوم اجتمع ثلجه علي نيرانه
بين البرد والجمر صارت لقيا      كيف التقت لاضداد في بستانه
هذا وانا عيني لشوفته ضميا      عزي لصب ضاميات اعيانه</t>
  </si>
  <si>
    <t>['ألم', 'إعجاب', 'تعجب', 'تناقض', 'جمال', 'حب', 'شوق']</t>
  </si>
  <si>
    <t>['اعيانه', 'شوفته', 'عيني']</t>
  </si>
  <si>
    <t>جيتك على الموعد ولا جيت      وش عـن لـقـانا مانـعـنـّـك
كنـّك عـن الموعـد تخـلـّــيت      يا ويــل ياللي عـاشـقـنـّـك
ليتك لصوت المغرم اصغيت      أوتـار صـوتـه يـعــزفـنـّـك
كل حرف منّـك يسـتوي بيت      واربـع حـروفٍ ينـطـقـنـّك</t>
  </si>
  <si>
    <t>الشاعر يلوم الحبيب على عدم المجيء رغم الموعد المحدد يشعر بالتخلي والألم تجاه من يحب بسبب غيابه يتمنى لو استمع الحبيب لصوت عشق يعبر عن مشاعره يصف كلمات الحبيب بأنها كبيوت تنطق بالحب---جيتك علي الموعد ولا جيت      وش عن لقانا مانعنك
كنك عن الموعد تخليت      يا ويل ياللي عاشقنك
ليتك لصوت المغرم اصغيت      اوتار صوته يعزفنك
كل حرف منك يستوي بيت      واربع حروف ينطقنك</t>
  </si>
  <si>
    <t>جيتك علي الموعد ولا جيت      وش عن لقانا مانعنك
كنك عن الموعد تخليت      يا ويل ياللي عاشقنك
ليتك لصوت المغرم اصغيت      اوتار صوته يعزفنك
كل حرف منك يستوي بيت      واربع حروف ينطقنك</t>
  </si>
  <si>
    <t>[{"name": "الحبيبة", "relation": "العاشقة"}, {"name": "الحبيبة", "relation": "المحبوبة"}, {"name": "الحبيبة", "relation": "المخاطبة"}, {"name": "الحبيبة", "relation": "المغرم"}]</t>
  </si>
  <si>
    <t>['حب', 'حزن', 'حنين', 'شوق', 'عشق', 'لوم']</t>
  </si>
  <si>
    <t>[{'name': 'الموعد', 'type': 'ثقافي'}]</t>
  </si>
  <si>
    <t>['المغرم', 'حرف', 'صوته', 'عاشقنك', 'ك', 'لقانا', 'مانعنك', 'يعزفنك', 'ينطقنك']</t>
  </si>
  <si>
    <t>كل حرف منّـك يسـتوي بيت      واربـع حـروفٍ ينـطـقـنـّك
ياما على شـانـك تـحـدّيــــت      سـود اللـيالي واسـهـرنـّك
منـّك أنـا لا حـيّ لا مـيــــت      لا مـيّـــت وْ لا حـيّ مـنـّـك
يـوم بـنـظـر عـيني تـربـّيت      وامـرت بامـرك طايـعـنـّـك</t>
  </si>
  <si>
    <t>يصف كلمات الحبيب بأنها كبيوت تنطق بالحب تحدّى الصعاب والسهر من أجل الحبيب يعبر عن حالته بين الحياة والموت بسبب الحب نشأ في بصر الحبيب وأصبح طائعًا لأمره---كل حرف منك يستوي بيت      واربع حروف ينطقنك
ياما علي شانك تحديت      سود الليالي واسهرنك
منك انا لا حي لا ميت      لا ميت و لا حي منك
يوم بنظر عيني تربيت      وامرت بامرك طايعنك</t>
  </si>
  <si>
    <t>كل حرف منك يستوي بيت      واربع حروف ينطقنك
ياما علي شانك تحديت      سود الليالي واسهرنك
منك انا لا حي لا ميت      لا ميت و لا حي منك
يوم بنظر عيني تربيت      وامرت بامرك طايعنك</t>
  </si>
  <si>
    <t>[{"name": "الحبيبة", "relation": "المحبوبة"}, {"name": "الحبيبة", "relation": "المخاطبة"}]</t>
  </si>
  <si>
    <t>['تبعية', 'تحدي', 'حب', 'شوق', 'طاعة', 'عشق', 'وجد']</t>
  </si>
  <si>
    <t>['اسهرنك', 'امرك', 'حرف', 'شانك', 'طايعنك', 'عيني', 'ك', 'منك', 'ينطقنك']</t>
  </si>
  <si>
    <t>يـوم بـنـظـر عـيني تـربـّيت      وامـرت بامـرك طايـعـنـّـك
ليـش الـتغــلـّي والــتعـنـّيـت      آهـات صـدري ما كـفـنـّـك
لونـك تـبـاعـدت وتقاسـيت      لك في المحبّه عكس ظنـّك
إن كان لي يـوم وتمـنـّـيــت      شـوفـة عـيـونك طالـبـنـّـك</t>
  </si>
  <si>
    <t>نشأ في بصر الحبيب وأصبح طائعًا لأمره يتساءل عن سبب تعنت الحبيب رغم آلامه يشعر بأن الحبيب يتباعد رغم حبه العميق يتمنى لقاء عيون الحبيب ويرجو رؤيته---يوم بنظر عيني تربيت      وامرت بامرك طايعنك
ليش التغلي والتعنيت      اهات صدري ما كفنك
لونك تباعدت وتقاسيت      لك في المحبه عكس ظنك
ان كان لي يوم وتمنيت      شوفه عيونك طالبنك</t>
  </si>
  <si>
    <t>يوم بنظر عيني تربيت      وامرت بامرك طايعنك
ليش التغلي والتعنيت      اهات صدري ما كفنك
لونك تباعدت وتقاسيت      لك في المحبه عكس ظنك
ان كان لي يوم وتمنيت      شوفه عيونك طالبنك</t>
  </si>
  <si>
    <t>['ألم', 'حب', 'حنين', 'شوق', 'طاعة', 'لوم', 'محبة']</t>
  </si>
  <si>
    <t>['المحبه', 'امرك', 'اهات', 'صدري', 'طالبنك', 'طايعنك', 'عيني', 'عيونك', 'ك']</t>
  </si>
  <si>
    <t>الصـمت نعـمه والتواضع فضـيله      والكون له خالق و في الأرض حكـّام
والمجـد غـايـه والجـمايـل وسـيله      والمـوهــبـه للـروح تعـبـيـر والـهـام
واللي يـدوّر حـاجــةٍ مـسـتـحـيـله      لابــد ما يـجـزع مـن الـنــوم لا نــام
قـد لي ثـلاث ايّـام ما نـمـت لـيـله      مـع ان عيـني من سـهـرها لها عـام</t>
  </si>
  <si>
    <t>يتحدث عن قيمة الصمت والتواضع ووجود خالق وحكام في العالم يؤكد أن المجد هدف والجمال وسيلة والموهبة مصدر إلهام روحاني يشير إلى استحالة الحصول على شيء مرغوب بدون قلق أو سهر يعبر عن معاناته من كثرة الأرق رغم إرهاق عينيه الطويل---الصمت نعمه والتواضع فضيله      والكون له خالق و في الارض حكام
والمجد غايه والجمايل وسيله      والموهبه للروح تعبير والهام
واللي يدور حاجه مستحيله      لابد ما يجزع من النوم لا نام
قد لي ثلاث ايام ما نمت ليله      مع ان عيني من سهرها لها عام</t>
  </si>
  <si>
    <t>الصمت نعمه والتواضع فضيله      والكون له خالق و في الارض حكام
والمجد غايه والجمايل وسيله      والموهبه للروح تعبير والهام
واللي يدور حاجه مستحيله      لابد ما يجزع من النوم لا نام
قد لي ثلاث ايام ما نمت ليله      مع ان عيني من سهرها لها عام</t>
  </si>
  <si>
    <t>[{"name": "اللي", "relation": "عام"}, {"name": "حكام", "relation": "جماعة"}]</t>
  </si>
  <si>
    <t>['ألم', 'أمل', 'تأمل', 'تعب', 'حكمة', 'عزيمة', 'فخر', 'يأس']</t>
  </si>
  <si>
    <t>['اللي', 'حكام']</t>
  </si>
  <si>
    <t>قـد لي ثـلاث ايّـام ما نـمـت لـيـله      مـع ان عيـني من سـهـرها لها عـام
لو كـنت ادوّر للـبـيـوت الجـمـيـله      شـبّعـت عـطاش الورق حبر الاقلام
مانـي بـمـن يكـتـب لـقـالـه وقـيـله      أو طـامح بتصفـيـق ودروع ووسـام
غـيّر مـلامـح دفـتـره مـن مـزيـله      يـاما كـتـب مـيــم ٍ ويـاما كـتـب لام</t>
  </si>
  <si>
    <t>يعبر عن معاناته من كثرة الأرق رغم إرهاق عينيه الطويل لو بحث عن الكمال لامتلأت أوراقه بكلمات لا تنتهي ينفي رغبته في الشهرة أو التمجيد عبر الكتابة يصف دفتره الذي يحمل ملامح مختلفة وكلمات متنوعة---قد لي ثلاث ايام ما نمت ليله      مع ان عيني من سهرها لها عام
لو كنت ادور للبيوت الجميله      شبعت عطاش الورق حبر الاقلام
ماني بمن يكتب لقاله وقيله      او طامح بتصفيق ودروع ووسام
غير ملامح دفتره من مزيله      ياما كتب ميم _ وياما كتب لام</t>
  </si>
  <si>
    <t>قد لي ثلاث ايام ما نمت ليله      مع ان عيني من سهرها لها عام
لو كنت ادور للبيوت الجميله      شبعت عطاش الورق حبر الاقلام
ماني بمن يكتب لقاله وقيله      او طامح بتصفيق ودروع ووسام
غير ملامح دفتره من مزيله      ياما كتب ميم _ وياما كتب لام</t>
  </si>
  <si>
    <t>[{"name": "اللي", "relation": "عام"}]</t>
  </si>
  <si>
    <t>['ألم', 'إبداع', 'استقلال', 'تعب', 'تفرد', 'حنين', 'شوق', 'فخر']</t>
  </si>
  <si>
    <t>[{'name': 'البيوت', 'type': 'طبيعة'}]</t>
  </si>
  <si>
    <t>['يكتب']</t>
  </si>
  <si>
    <t>غـيّر مـلامـح دفـتـره مـن مـزيـله      يـاما كـتـب مـيــم ٍ ويـاما كـتـب لام
إن غـاب عـنـّك قـلت ياعـزتـي له      وان زاحـم الـشـعـّار ما سـبب زحام
وانا لو اكـتب لي قـصـيده طـويـله      أصـوّر التـعـبـير تـصـويـر الافـلام
أشعـل سـما الابـداع نـار وفـتـيـله      وازرع مـساحات المـعاني بالالـغام</t>
  </si>
  <si>
    <t>يصف دفتره الذي يحمل ملامح مختلفة وكلمات متنوعة يعبّر عن تعلقه بشخص رغم تغيبه وزحمة الظروف لو كتب قصيدة طويلة يمكنه تصوير المشاعر بتفصيل مثل الأفلام ينشر الإبداع ويغرس معاني عميقة كالألغام في النصوص---غير ملامح دفتره من مزيله      ياما كتب ميم _ وياما كتب لام
ان غاب عنك قلت ياعزتي له      وان زاحم الشعار ما سبب زحام
وانا لو اكتب لي قصيده طويله      اصور التعبير تصوير الافلام
اشعل سما الابداع نار وفتيله      وازرع مساحات المعاني بالالغام</t>
  </si>
  <si>
    <t>غير ملامح دفتره من مزيله      ياما كتب ميم _ وياما كتب لام
ان غاب عنك قلت ياعزتي له      وان زاحم الشعار ما سبب زحام
وانا لو اكتب لي قصيده طويله      اصور التعبير تصوير الافلام
اشعل سما الابداع نار وفتيله      وازرع مساحات المعاني بالالغام</t>
  </si>
  <si>
    <t>[{"name": "عزتي", "relation": "عام"}]</t>
  </si>
  <si>
    <t>['إبداع', 'تأمل', 'تفرد', 'حكمة', 'حماس', 'عزيمة']</t>
  </si>
  <si>
    <t>['عزتي']</t>
  </si>
  <si>
    <t>أشعـل سـما الابـداع نـار وفـتـيـله      وازرع مـساحات المـعاني بالالـغام
واشـفي عـذابـات الكـبود العـلـيـله      واغـيّـر انـشـاءات ..واكـسّـر ارقـام
أجيـب روس الكـامـلات الجـزيله      صـناعـتي ماهي صـناعات الاعلام
والا الضعيف أبو المعاني الهزيله      ماهـو موصّـلها ولو يركـض اعـوام</t>
  </si>
  <si>
    <t>ينشر الإبداع ويغرس معاني عميقة كالألغام في النصوص يشفي آلام القلب ويكسر القيود بتجديد الأساليب والأرقام يحضر الكلمات الكاملة والجيدة ويؤكد أن صنعته متقنة يصف الضعفاء بأنهم غير قادرين على إيصال المعاني مهما حاولوا---اشعل سما الابداع نار وفتيله      وازرع مساحات المعاني بالالغام
واشفي عذابات الكبود العليله      واغير انشاءات ..واكسر ارقام
اجيب روس الكاملات الجزيله      صناعتي ماهي صناعات الاعلام
والا الضعيف ابو المعاني الهزيله      ماهو موصلها ولو يركض اعوام</t>
  </si>
  <si>
    <t>اشعل سما الابداع نار وفتيله      وازرع مساحات المعاني بالالغام
واشفي عذابات الكبود العليله      واغير انشاءات ..واكسر ارقام
اجيب روس الكاملات الجزيله      صناعتي ماهي صناعات الاعلام
والا الضعيف ابو المعاني الهزيله      ماهو موصلها ولو يركض اعوام</t>
  </si>
  <si>
    <t>[{"name": "الضعيف", "relation": "عام"}, {"name": "الكبود", "relation": "جماعة"}]</t>
  </si>
  <si>
    <t>['أمل', 'إبداع', 'ازدراء', 'حكمة', 'حماس', 'رحمة', 'فخر']</t>
  </si>
  <si>
    <t>['ضعيف', 'عذابات', 'عليله', 'معاني هزيله']</t>
  </si>
  <si>
    <t>والا الضعيف أبو المعاني الهزيله      ماهـو موصّـلها ولو يركـض اعـوام
أمّا الثـقـيل .. أبو المعاني الثـقـيله      يـبغي له اربـع خمـسـة سـنيـن قـدّام
أنا كـذا .. ما لي مع الشعـر حـيله      كـلما كـبرت اشـوف حـسّادي اقـزام
ياهاجـسي باوصـيك ولك الدلـيله      رح بـلـّغ اللـي عـايـشـيـن ٍ بالاوهـام</t>
  </si>
  <si>
    <t>يصف الضعفاء بأنهم غير قادرين على إيصال المعاني مهما حاولوا يشير إلى أن الفن الثقيل يحتاج سنوات طويلة لصقله يقول إن حيله في الشعر قليلة ويتفوق على حساده الصغار يخاطب هاجسه ليبلغ الذين يعيشون في الأوهام---والا الضعيف ابو المعاني الهزيله      ماهو موصلها ولو يركض اعوام
اما الثقيل .. ابو المعاني الثقيله      يبغي له اربع خمسه سنين قدام
انا كذا .. ما لي مع الشعر حيله      كلما كبرت اشوف حسادي اقزام
ياهاجسي باوصيك ولك الدليله      رح بلغ اللي عايشين _ بالاوهام</t>
  </si>
  <si>
    <t>والا الضعيف ابو المعاني الهزيله      ماهو موصلها ولو يركض اعوام
اما الثقيل .. ابو المعاني الثقيله      يبغي له اربع خمسه سنين قدام
انا كذا .. ما لي مع الشعر حيله      كلما كبرت اشوف حسادي اقزام
ياهاجسي باوصيك ولك الدليله      رح بلغ اللي عايشين _ بالاوهام</t>
  </si>
  <si>
    <t>[{"name": "الثقيل", "relation": "عام"}, {"name": "الضعيف", "relation": "عام"}, {"name": "حسادي", "relation": "جماعة"}, {"name": "هاجسي", "relation": "عام"}]</t>
  </si>
  <si>
    <t>['ازدراء', 'تحذير', 'ثقة', 'حكمة', 'صبر', 'غضب']</t>
  </si>
  <si>
    <t>['اقزام', 'ثقيل', 'حساد', 'ضعيف', 'معاني ثقيله', 'معاني هزيله', 'هاجسي']</t>
  </si>
  <si>
    <t>ياهاجـسي باوصـيك ولك الدلـيله      رح بـلـّغ اللـي عـايـشـيـن ٍ بالاوهـام
قـل للـبخيـل اللي يـمـيـنه بـخـيـله      تـرى حـيـــاتـه كـلهـا .. عــدّة ايـّــام
أعطي العـطا لو هي بحاجه قليله      على الأقـل يـقـال من نـسـل الاكـرام
ويا دمع خـلّك في العـيون العليله      بْـجـاه مـن صـلّى لـربـه ومـن صـام</t>
  </si>
  <si>
    <t>يخاطب هاجسه ليبلغ الذين يعيشون في الأوهام ينصح بخطاب للبخيل الذي يمسك بيمينه بخسة لأنه حياته قصيرة يدعو إلى العطاء ولو بالقليل لتكون من أهل الكرم يطلب من الدمع ألا يتساقط إلا بحجج الدين والتقوى---ياهاجسي باوصيك ولك الدليله      رح بلغ اللي عايشين _ بالاوهام
قل للبخيل اللي يمينه بخيله      تري حياته كلها .. عده ايام
اعطي العطا لو هي بحاجه قليله      علي الاقل يقال من نسل الاكرام
ويا دمع خلك في العيون العليله      بجاه من صلي لربه ومن صام</t>
  </si>
  <si>
    <t>ياهاجسي باوصيك ولك الدليله      رح بلغ اللي عايشين _ بالاوهام
قل للبخيل اللي يمينه بخيله      تري حياته كلها .. عده ايام
اعطي العطا لو هي بحاجه قليله      علي الاقل يقال من نسل الاكرام
ويا دمع خلك في العيون العليله      بجاه من صلي لربه ومن صام</t>
  </si>
  <si>
    <t>[{"name": "البخيل", "relation": "عام"}, {"name": "هاجسي", "relation": "عام"}]</t>
  </si>
  <si>
    <t>['ازدراء', 'امتنان', 'تحذير', 'تقوى', 'حكمة', 'صبر', 'كرم']</t>
  </si>
  <si>
    <t>['بخيل', 'بخيله', 'هاجسي']</t>
  </si>
  <si>
    <t>ويا دمع خـلّك في العـيون العليله      بْـجـاه مـن صـلّى لـربـه ومـن صـام
لا تـنـتـثـر على الخـدود النحـيـله      وتهـتـز لك حـكـّـام .. وعـيـال حكـّام
حنـّا عـيـال العـود راع الجـزيـله      حـنـّا بـني الـســؤدد ومن لام يـنــلام
تـطـْوَل قـوايـمـنا مـع كـل عـيـله      وتحـني قـوايـمـنا على دموع الايـتام</t>
  </si>
  <si>
    <t>يطلب من الدمع ألا يتساقط إلا بحجج الدين والتقوى يحذر الدموع من التسرع خوفًا من تأثيرها على الحكام وأهل السلطة يعتز بأصله وأسرته ووقفته القوية كشعراء وعشاق للقصائد يبين طول علاقاتهم العائلية وحنانهم تجاه الأيتام---ويا دمع خلك في العيون العليله      بجاه من صلي لربه ومن صام
لا تنتثر علي الخدود النحيله      وتهتز لك حكام .. وعيال حكام
حنا عيال العود راع الجزيله      حنا بني السءدد ومن لام ينلام
تطول قوايمنا مع كل عيله      وتحني قوايمنا علي دموع الايتام</t>
  </si>
  <si>
    <t>ويا دمع خلك في العيون العليله      بجاه من صلي لربه ومن صام
لا تنتثر علي الخدود النحيله      وتهتز لك حكام .. وعيال حكام
حنا عيال العود راع الجزيله      حنا بني السءدد ومن لام ينلام
تطول قوايمنا مع كل عيله      وتحني قوايمنا علي دموع الايتام</t>
  </si>
  <si>
    <t>[{"name": "الأيتام", "relation": "جماعة"}, {"name": "بني السءدد", "relation": "جماعة"}, {"name": "حكام", "relation": "جماعة"}, {"name": "عيال العود", "relation": "جماعة"}, {"name": "عيال حكام", "relation": "جماعة"}]</t>
  </si>
  <si>
    <t>['انتماء', 'تحذير', 'تقوى', 'حزن', 'رحمة', 'صبر', 'فخر']</t>
  </si>
  <si>
    <t>['أيتام', 'بني السءدد', 'حكام', 'دموع', 'راع الجزيله', 'عيال العود', 'عيال حكام']</t>
  </si>
  <si>
    <t>تـطـْوَل قـوايـمـنا مـع كـل عـيـله      وتحـني قـوايـمـنا على دموع الايـتام
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t>
  </si>
  <si>
    <t>يبين طول علاقاتهم العائلية وحنانهم تجاه الأيتام ينبه بعدم مدح الآخرين لأن البشر متفاوتون بمشيئة الله يشير إلى أن البعض أخذ نصيبه وأعطى لهم الصبر والأمل يخاطب المعاق بأن الإحساس أهم من المشي والأداء الجسدي---تطول قوايمنا مع كل عيله      وتحني قوايمنا علي دموع الايتام
لاتقول يا حلوه ولا يا حليله      ذولا بشر .. ربي مقسمهم اقسام
خذا عوافيهم .. وحصل حصيله      واعطي لهم صبر وتباشير واحلام
وقل للمعاق اللي ماتمشي رجيله      الناس بالاحساس ماهي بالاجسام</t>
  </si>
  <si>
    <t>تطول قوايمنا مع كل عيله      وتحني قوايمنا علي دموع الايتام
لاتقول يا حلوه ولا يا حليله      ذولا بشر .. ربي مقسمهم اقسام
خذا عوافيهم .. وحصل حصيله      واعطي لهم صبر وتباشير واحلام
وقل للمعاق اللي ماتمشي رجيله      الناس بالاحساس ماهي بالاجسام</t>
  </si>
  <si>
    <t>[{"name": "الأيتام", "relation": "جماعة"}, {"name": "المعاق", "relation": "عام"}, {"name": "الناس", "relation": "جماعة"}]</t>
  </si>
  <si>
    <t>['أمل', 'حزن', 'حكمة', 'رحمة', 'عدل']</t>
  </si>
  <si>
    <t>['أيتام', 'دموع', 'رجيله', 'معاق', 'ناس']</t>
  </si>
  <si>
    <t>لاتـقـول يا حـلوه ولا يـا حـلـيـله      ذولا بـشـر .. ربّي مـقـسّـمهـم اقـسام
خذا عوافيهم .. وحصّل حصيله      واعـطى لهم صـبر وتـباشـير واحلام
وقل للمعاق اللي ماتمشي رجيله      الـناس بالإحـسـاس ماهـي بالاجـسـام
وترى أحاسـيس الخفـوق النبيله      تـوصّـل اللـي مـا تـوصّـله الاقـــــدام</t>
  </si>
  <si>
    <t>ينبه بعدم مدح الآخرين لأن البشر متفاوتون بمشيئة الله يشير إلى أن البعض أخذ نصيبه وأعطى لهم الصبر والأمل يخاطب المعاق بأن الإحساس أهم من المشي والأداء الجسدي يوضح أن المشاعر النبيلة تصل للناس حتى دون حراك جسدي---لاتقول يا حلوه ولا يا حليله      ذولا بشر .. ربي مقسمهم اقسام
خذا عوافيهم .. وحصل حصيله      واعطي لهم صبر وتباشير واحلام
وقل للمعاق اللي ماتمشي رجيله      الناس بالاحساس ماهي بالاجسام
وتري احاسيس الخفوق النبيله      توصل اللي ما توصله الاقدام</t>
  </si>
  <si>
    <t>لاتقول يا حلوه ولا يا حليله      ذولا بشر .. ربي مقسمهم اقسام
خذا عوافيهم .. وحصل حصيله      واعطي لهم صبر وتباشير واحلام
وقل للمعاق اللي ماتمشي رجيله      الناس بالاحساس ماهي بالاجسام
وتري احاسيس الخفوق النبيله      توصل اللي ما توصله الاقدام</t>
  </si>
  <si>
    <t>[{"name": "الخفوق", "relation": "جماعة"}, {"name": "المعاق", "relation": "عام"}, {"name": "الناس", "relation": "جماعة"}]</t>
  </si>
  <si>
    <t>['أمل', 'حكمة', 'رحمة', 'عدل', 'فخر']</t>
  </si>
  <si>
    <t>['خفوق', 'رجيله', 'معاق', 'ناس', 'نبيله']</t>
  </si>
  <si>
    <t>لي صاحب من اوّل إذا قمت اناديه      الشوق من بين المحاني يشبّه
تقول لي لبّيه .. لبّيه .. لبّيه      وانا اتفدّى به مع كل لبّه
واليوم شكله ضايق ٍ ما اعرف ش فيه      من الوصل ريح المفارق تهبّه
لو كان ضاق بسبّه .. اجيه وارضيه      المشكله ضايق ومن دون سبّه</t>
  </si>
  <si>
    <t>يصف صداقته العميقة التي يشعلها الشوق في قلبه. يرد الصديق بوفاء ويبادل النداء بحب وصدق. يشعر بأن الصديق متضايق وربما يغيب بسبب البُعد. يستعد للتسامح وإصلاح العلاقة رغم الضيق دون سبب.---لي صاحب من اول اذا قمت اناديه      الشوق من بين المحاني يشبه
تقول لي لبيه .. لبيه .. لبيه      وانا اتفدي به مع كل لبه
واليوم شكله ضايق _ ما اعرف ش فيه      من الوصل ريح المفارق تهبه
لو كان ضاق بسبه .. اجيه وارضيه      المشكله ضايق ومن دون سبه</t>
  </si>
  <si>
    <t>لي صاحب من اول اذا قمت اناديه      الشوق من بين المحاني يشبه
تقول لي لبيه .. لبيه .. لبيه      وانا اتفدي به مع كل لبه
واليوم شكله ضايق _ ما اعرف ش فيه      من الوصل ريح المفارق تهبه
لو كان ضاق بسبه .. اجيه وارضيه      المشكله ضايق ومن دون سبه</t>
  </si>
  <si>
    <t>[{"name": "الحبيب", "relation": "المحبوب"}, {"name": "الحبيب", "relation": "المخاطب"}, {"name": "صاحب", "relation": "الحبيب"}]</t>
  </si>
  <si>
    <t>['تفاني', 'حب', 'حزن', 'حنين', 'رعاية', 'شوق', 'قلق']</t>
  </si>
  <si>
    <t>['أنت', 'اتفدي', 'ارضيه', 'الشوق', 'المحاني', 'المفارق', 'الوصل', 'بسبه', 'ش فيه', 'ضاق', 'ضايق', 'لبه', 'لبيه', 'ناديه']</t>
  </si>
  <si>
    <t>لو كان ضاق بسبّه .. اجيه وارضيه      المشكله ضايق ومن دون سبّه
ياهيه .. يامغرور .. ياهيه ياهيه      هذا ترى ماهو نظام الأحبّه
لو قالوا العذال وش إنت تبغيه      أبغيه رمز ٍ للوفا والمحبّه
أبغيه دايم كل ما مر طاريه      أغيض به عذالي اللي تسبّه</t>
  </si>
  <si>
    <t>يستعد للتسامح وإصلاح العلاقة رغم الضيق دون سبب. ينتقد صفة الغرور ويدعو إلى فهم طبيعة الأحبة. يؤكد على رغبته في الصديق كرمز للوفاء والمحبة. يرغب في التمسك بالصداقة رغم الانتقادات الخارجية.---لو كان ضاق بسبه .. اجيه وارضيه      المشكله ضايق ومن دون سبه
ياهيه .. يامغرور .. ياهيه ياهيه      هذا تري ماهو نظام الاحبه
لو قالوا العذال وش انت تبغيه      ابغيه رمز _ للوفا والمحبه
ابغيه دايم كل ما مر طاريه      اغيض به عذالي اللي تسبه</t>
  </si>
  <si>
    <t>لو كان ضاق بسبه .. اجيه وارضيه      المشكله ضايق ومن دون سبه
ياهيه .. يامغرور .. ياهيه ياهيه      هذا تري ماهو نظام الاحبه
لو قالوا العذال وش انت تبغيه      ابغيه رمز _ للوفا والمحبه
ابغيه دايم كل ما مر طاريه      اغيض به عذالي اللي تسبه</t>
  </si>
  <si>
    <t>[{"name": "الحبيب", "relation": "المحبوب"}, {"name": "الحبيب", "relation": "المخاطب"}, {"name": "الحبيب", "relation": "رمز الحب"}, {"name": "عذالي", "relation": "عام"}]</t>
  </si>
  <si>
    <t>['حب', 'رعاية', 'غيرة', 'لوم', 'وفاء']</t>
  </si>
  <si>
    <t>['ارضيه', 'العذال', 'المحبه', 'الوفا', 'بسبه', 'تسبه', 'ضاق', 'طاريه', 'عذال', 'عذالي', 'مغرور', 'نظام الاحبه', 'ياهيه']</t>
  </si>
  <si>
    <t>لو قالوا العذال وش إنت تبغيه      أبغيه رمز ٍ للوفا والمحبّه
أبغيه دايم كل ما مر طاريه      أغيض به عذالي اللي تسبّه
سولف معي لكن من دون تشبيه      ما بيني وبينك شبه لا تشبّه
إنته تقول انا آخر انسان تغليه      وانا أقول انت اوّل انسان احبّه</t>
  </si>
  <si>
    <t>يؤكد على رغبته في الصديق كرمز للوفاء والمحبة. يرغب في التمسك بالصداقة رغم الانتقادات الخارجية. يطلب حديثًا صريحًا بعيدًا عن المجاز والتشبيه. يعبّر كل منهما عن مكانة الآخر في قلبه بعبارات متبادلة.---لو قالوا العذال وش انت تبغيه      ابغيه رمز _ للوفا والمحبه
ابغيه دايم كل ما مر طاريه      اغيض به عذالي اللي تسبه
سولف معي لكن من دون تشبيه      ما بيني وبينك شبه لا تشبه
انته تقول انا اخر انسان تغليه      وانا اقول انت اول انسان احبه</t>
  </si>
  <si>
    <t>لو قالوا العذال وش انت تبغيه      ابغيه رمز _ للوفا والمحبه
ابغيه دايم كل ما مر طاريه      اغيض به عذالي اللي تسبه
سولف معي لكن من دون تشبيه      ما بيني وبينك شبه لا تشبه
انته تقول انا اخر انسان تغليه      وانا اقول انت اول انسان احبه</t>
  </si>
  <si>
    <t>[{"name": "الحبيب", "relation": "أول حب"}, {"name": "الحبيب", "relation": "المحبوب"}, {"name": "الحبيب", "relation": "المخاطب"}, {"name": "الحبيب", "relation": "رمز الحب"}, {"name": "عذالي", "relation": "عام"}]</t>
  </si>
  <si>
    <t>['تفرد', 'تميز', 'حب', 'غيرة', 'وفاء']</t>
  </si>
  <si>
    <t>['أنت', 'العذال', 'المحبه', 'الوفا', 'اول انسان احبه', 'بينك', 'تسبه', 'تشبيه', 'تغليه', 'طاريه', 'عذال', 'عذالي']</t>
  </si>
  <si>
    <t>بـعـيـد تـاركـنـي أدوّر لك اعــذار      على الغـيـاب وصـدّتـك وانـعـزالك
معـقـول ما جالك على الـبال زوّار      اللي عطالك فـرحته ما طرى لك ؟
شهـرين واسـراب الغـلا مالها دار      تاهـت وهي تبحث في غابة خيالك
ماتـدري ان مـفـارق الـخِـل جـبّـار      وان الفـراق اكـبـر سـبـب للـمـهالك</t>
  </si>
  <si>
    <t>يشكو الشاعر من الغياب والانعزال ويبحث عن أعذار تفسيرية. يتساءل إن كانت زوار الشوق والفرح قد مرت على محبوبه. يشير لفقدان محبة وانجرافها بحثًا عن خيالاته. يحذر من قسوة الفراق وأضراره الكبيرة على القلوب.---بعيد تاركني ادور لك اعذار      علي الغياب وصدتك وانعزالك
معقول ما جالك علي البال زوار      اللي عطالك فرحته ما طري لك ؟
شهرين واسراب الغلا مالها دار      تاهت وهي تبحث في غابه خيالك
ماتدري ان مفارق الخل جبار      وان الفراق اكبر سبب للمهالك</t>
  </si>
  <si>
    <t>بعيد تاركني ادور لك اعذار      علي الغياب وصدتك وانعزالك
معقول ما جالك علي البال زوار      اللي عطالك فرحته ما طري لك ؟
شهرين واسراب الغلا مالها دار      تاهت وهي تبحث في غابه خيالك
ماتدري ان مفارق الخل جبار      وان الفراق اكبر سبب للمهالك</t>
  </si>
  <si>
    <t>[{"name": "الحبيبة", "relation": "المحبوبة"}, {"name": "زوار", "relation": "جماعة"}]</t>
  </si>
  <si>
    <t>['ألم', 'استفهام', 'تحذير', 'تيه', 'حزن', 'حسرة', 'شوق']</t>
  </si>
  <si>
    <t>[{'name': 'غابة خيالك', 'type': 'طبيعة'}]</t>
  </si>
  <si>
    <t>['الخل', 'انعزالك', 'خيالك', 'زوار', 'صدتك', 'غلا', 'غيابك', 'ك', 'لك']</t>
  </si>
  <si>
    <t>ماتـدري ان مـفـارق الـخِـل جـبّـار      وان الفـراق اكـبـر سـبـب للـمـهالك
وانا وحـيد وما مـعي غـير تـذكـار      لو تـنـشـده عن حال خلّك حكى لك
كانت حياتي قـبلك دروب واسـفار      حتى ملكـت اللي بقـى في وصـالك
حـبيـبك محـطـّم جـروحٍ ومـنـهـار      حاله عـليك مْن الـوله عـكس حالك</t>
  </si>
  <si>
    <t>يحذر من قسوة الفراق وأضراره الكبيرة على القلوب. يصف وحدته واحتفاظه بذكريات تعبر عن حاله. يتحدث عن حياة فارغة قبل اللقاء بالحب والتملك بعدها. يعبر عن حزنه وجرحه في مقابل برود محبوبه.---ماتدري ان مفارق الخل جبار      وان الفراق اكبر سبب للمهالك
وانا وحيد وما معي غير تذكار      لو تنشده عن حال خلك حكي لك
كانت حياتي قبلك دروب واسفار      حتي ملكت اللي بقي في وصالك
حبيبك محطم جروح ومنهار      حاله عليك من الوله عكس حالك</t>
  </si>
  <si>
    <t>ماتدري ان مفارق الخل جبار      وان الفراق اكبر سبب للمهالك
وانا وحيد وما معي غير تذكار      لو تنشده عن حال خلك حكي لك
كانت حياتي قبلك دروب واسفار      حتي ملكت اللي بقي في وصالك
حبيبك محطم جروح ومنهار      حاله عليك من الوله عكس حالك</t>
  </si>
  <si>
    <t>[{"name": "الحبيبة", "relation": "المحبوبة"}, {"name": "حبيبك", "relation": "الحبيب"}]</t>
  </si>
  <si>
    <t>['ألم', 'امتنان', 'تحذير', 'حب', 'حنين', 'وجد', 'وحدة']</t>
  </si>
  <si>
    <t>['الخل', 'تذكار', 'جروح', 'حالك', 'حبيبك', 'خلك', 'عليك', 'ك', 'لك', 'محطم', 'منهار', 'وصالك']</t>
  </si>
  <si>
    <t>حـبيـبك محـطـّم جـروحٍ ومـنـهـار      حاله عـليك مْن الـوله عـكس حالك
قـبـلك أنا وسهـيل والجـدي سـمّـار      نـشـرح تغـنـّجـك وحـلاك و دلالك
نسـيـتني في الليل ونجوم الاسـحار      قـيـّـلـت مـا لي مـرقــدٍ فـي ظـلالك
خلّـيتني أتعـب على جـزل الافـكـار      قلت القـصيد وقـلت لك طـاب فـالك</t>
  </si>
  <si>
    <t>يعبر عن حزنه وجرحه في مقابل برود محبوبه. يستذكر أوقات الفرح والدلال قبل الفراق. يشعر بالنسيان في ليالي الوحدة والبعد. يكشف عن جهوده في التعبير عن الحب والشعر من أجله.---حبيبك محطم جروح ومنهار      حاله عليك من الوله عكس حالك
قبلك انا وسهيل والجدي سمار      نشرح تغنجك وحلاك و دلالك
نسيتني في الليل ونجوم الاسحار      قيلت ما لي مرقد في ظلالك
خليتني اتعب علي جزل الافكار      قلت القصيد وقلت لك طاب فالك</t>
  </si>
  <si>
    <t>حبيبك محطم جروح ومنهار      حاله عليك من الوله عكس حالك
قبلك انا وسهيل والجدي سمار      نشرح تغنجك وحلاك و دلالك
نسيتني في الليل ونجوم الاسحار      قيلت ما لي مرقد في ظلالك
خليتني اتعب علي جزل الافكار      قلت القصيد وقلت لك طاب فالك</t>
  </si>
  <si>
    <t>[{"name": "الجدي", "relation": "عام"}, {"name": "الحبيبة", "relation": "المحبوبة"}, {"name": "حبيبك", "relation": "الحبيب"}, {"name": "سهيل", "relation": "عام"}]</t>
  </si>
  <si>
    <t>['ألم', 'تعب', 'حزن', 'حنين', 'ذكرى', 'شوق', 'نسيان', 'وجد']</t>
  </si>
  <si>
    <t>['الجدي', 'تغنجك', 'جروح', 'حالك', 'حبيبك', 'حلاك', 'دلالك', 'سمار', 'سهيل', 'ظلالك', 'عليك', 'فالك', 'ك', 'لك', 'محطم', 'منهار']</t>
  </si>
  <si>
    <t>خلّـيتني أتعـب على جـزل الافـكـار      قلت القـصيد وقـلت لك طـاب فـالك
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t>
  </si>
  <si>
    <t>يكشف عن جهوده في التعبير عن الحب والشعر من أجله. يروي كيف جعله محبوبه رأس ماله رغم القليل. يصف نفسه بالغريب المنقذ لحبيبته رغم حاله المتعب. يروي عن اشتياقه وأمله بعد مرور شهرين من الغياب.---خليتني اتعب علي جزل الافكار      قلت القصيد وقلت لك طاب فالك
نقلت قدام العدد كل الاصفار      وحطيتني رغم الفقر راس مالك
انا غريب الدار .. غريب الاطوار      بالمختصر انقذت لك شخص هالك
والحين من شهرين من صار ماصار      وانا اتمني يا حبيبي سءالك</t>
  </si>
  <si>
    <t>خليتني اتعب علي جزل الافكار      قلت القصيد وقلت لك طاب فالك
نقلت قدام العدد كل الاصفار      وحطيتني رغم الفقر راس مالك
انا غريب الدار .. غريب الاطوار      بالمختصر انقذت لك شخص هالك
والحين من شهرين من صار ماصار      وانا اتمني يا حبيبي سءالك</t>
  </si>
  <si>
    <t>[{"name": "الحبيبة", "relation": "المحبوبة"}, {"name": "حبيبي", "relation": "الحبيب"}]</t>
  </si>
  <si>
    <t>['أمل', 'تضحية', 'تعب', 'تمني', 'حب', 'شوق', 'غربة', 'نجاة']</t>
  </si>
  <si>
    <t>[{'name': 'غريب الدار', 'type': 'طبيعة'}]</t>
  </si>
  <si>
    <t>['حبيبي', 'راس مالك', 'سءالك', 'شخص هالك', 'فالك', 'ك', 'لك']</t>
  </si>
  <si>
    <t>نـقـلـت قــدّام الـعـدد كـل الاصــفـار      وحطـّيـتـني رغـم الفـقر راس مالك
أنا غـريب الدار .. غـريب الاطـوار      بالمختصر أنقذت لك شخص هالك
والحين من شهرين من صار ماصار      وانا اتـمـنـّـى يا حـبـيـبـي ســـؤالك
بالله .. ما جـيـتـك عـلى الـبـال زوّار      طـيفـي دخـيل الله ما قـد طـرى لك</t>
  </si>
  <si>
    <t>يروي كيف جعله محبوبه رأس ماله رغم القليل. يصف نفسه بالغريب المنقذ لحبيبته رغم حاله المتعب. يروي عن اشتياقه وأمله بعد مرور شهرين من الغياب. ينفي تذكر محبوبه له ويؤكد غيابه من بالها.---نقلت قدام العدد كل الاصفار      وحطيتني رغم الفقر راس مالك
انا غريب الدار .. غريب الاطوار      بالمختصر انقذت لك شخص هالك
والحين من شهرين من صار ماصار      وانا اتمني يا حبيبي سءالك
بالله .. ما جيتك علي البال زوار      طيفي دخيل الله ما قد طري لك</t>
  </si>
  <si>
    <t>نقلت قدام العدد كل الاصفار      وحطيتني رغم الفقر راس مالك
انا غريب الدار .. غريب الاطوار      بالمختصر انقذت لك شخص هالك
والحين من شهرين من صار ماصار      وانا اتمني يا حبيبي سءالك
بالله .. ما جيتك علي البال زوار      طيفي دخيل الله ما قد طري لك</t>
  </si>
  <si>
    <t>['أمل', 'استفهام', 'تضحية', 'تمني', 'حب', 'حسرة', 'غربة', 'نجاة']</t>
  </si>
  <si>
    <t>['حبيبي', 'راس مالك', 'زوار', 'سءالك', 'شخص هالك', 'طيفي', 'ك', 'لك']</t>
  </si>
  <si>
    <t>صـغت المعاني من بحـور الهواجيس      واخترت منهن من صفا نقـو الالماس
بيـوت شـعـري يسـبـقـنـّي مـرامـيـس      وبهن أحرّك نبض قـلبي والاحـساس
سايـرتهـن يـوم الخـلايـق مـنـاعـيـس      ونظمت نظم القاف ساسٍ على ساس
واجـدّ في سيري على ضمّر العـيـس      واسـري بلـيـلـه سرمـديّـه بالاغـلاس</t>
  </si>
  <si>
    <t>الشاعر ينسج المعاني من أعماق خواطره مختارًا أنقى الأحاسيس كالماس. تركيب الأبيات يسبق القصائد الأخرى ويحرّك العواطف بصدق القلب. يسير مع الإلهام بحرية وينظم الشعر بإحكام وتناسق. يشعر بالوجد في مسيرته ويتنقل ليلاً في لوحة خالدة من المشاعر.---صغت المعاني من بحور الهواجيس      واخترت منهن من صفا نقو الالماس
بيوت شعري يسبقني مراميس      وبهن احرك نبض قلبي والاحساس
سايرتهن يوم الخلايق مناعيس      ونظمت نظم القاف ساس علي ساس
واجد في سيري علي ضمر العيس      واسري بليله سرمديه بالاغلاس</t>
  </si>
  <si>
    <t>صغت المعاني من بحور الهواجيس      واخترت منهن من صفا نقو الالماس
بيوت شعري يسبقني مراميس      وبهن احرك نبض قلبي والاحساس
سايرتهن يوم الخلايق مناعيس      ونظمت نظم القاف ساس علي ساس
واجد في سيري علي ضمر العيس      واسري بليله سرمديه بالاغلاس</t>
  </si>
  <si>
    <t>[{"name": "الخلايق", "relation": "جماعة"}, {"name": "ضمر العيس", "relation": "الجماعة"}, {"name": "قلبي", "relation": "الذات"}]</t>
  </si>
  <si>
    <t>['ألم', 'إصرار', 'إلهام', 'حب', 'شعور', 'شوق', 'فخر', 'وجد']</t>
  </si>
  <si>
    <t>['الاحساس', 'الخلايق', 'العيس', 'الناس', 'ضمر', 'قلبي']</t>
  </si>
  <si>
    <t>واجـدّ في سيري على ضمّر العـيـس      واسـري بلـيـلـه سرمـديّـه بالاغـلاس
ما هـمّـني طـول الـمدى والمـراويس      ضـاري على فعـلٍ يحـيـدونـه الـناس
آغــوص قـوعٍ ما تـجـيـبه مـقـايـيـس      آخـذ من الـدانـات ما يصيـبـني يـاس
وان هـيّـضـنـّي قايــدات الـمكـانـيـس      أحـسّ في قلـبي شـرى دقّ الاجراس</t>
  </si>
  <si>
    <t>يشعر بالوجد في مسيرته ويتنقل ليلاً في لوحة خالدة من المشاعر. لا يهتم بالملل أو طول الزمن بل بالتصرفات التي يرفضها الناس. يغوص بعمق بعيدًا عن المعايير التقليدية وينهل من أجمل الجواهر. حتى لو قاده الخطر، يشعر بعنف دقات قلبه تنذر بالألم.---واجد في سيري علي ضمر العيس      واسري بليله سرمديه بالاغلاس
ما همني طول المدي والمراويس      ضاري علي فعل يحيدونه الناس
اغوص قوع ما تجيبه مقاييس      اخذ من الدانات ما يصيبني ياس
وان هيضني قايدات المكانيس      احس في قلبي شري دق الاجراس</t>
  </si>
  <si>
    <t>واجد في سيري علي ضمر العيس      واسري بليله سرمديه بالاغلاس
ما همني طول المدي والمراويس      ضاري علي فعل يحيدونه الناس
اغوص قوع ما تجيبه مقاييس      اخذ من الدانات ما يصيبني ياس
وان هيضني قايدات المكانيس      احس في قلبي شري دق الاجراس</t>
  </si>
  <si>
    <t>[{"name": "الناس", "relation": "جماعة"}, {"name": "ضمر العيس", "relation": "الجماعة"}, {"name": "قلبي", "relation": "الذات"}]</t>
  </si>
  <si>
    <t>['ألم', 'إحساس', 'بحث', 'تمرد', 'عزيمة', 'فرح', 'لامبالاة', 'وجد']</t>
  </si>
  <si>
    <t>['الاجراس', 'العيس', 'المراويس', 'الناس', 'ضمر', 'قلبي']</t>
  </si>
  <si>
    <t>آغــوص قـوعٍ ما تـجـيـبه مـقـايـيـس      آخـذ من الـدانـات ما يصيـبـني يـاس
وان هـيّـضـنـّي قايــدات الـمكـانـيـس      أحـسّ في قلـبي شـرى دقّ الاجراس
أنا الهـواوي ما على الـقـلب تحمـيس      أطـلق عـنان الشـوق وآقـول لا بـاس
طـبّ الأمـور المقـفـيات الـمـناحـيس      وانظـر بعـيد وطاول الـنجـم بـقـياس</t>
  </si>
  <si>
    <t>يغوص بعمق بعيدًا عن المعايير التقليدية وينهل من أجمل الجواهر. حتى لو قاده الخطر، يشعر بعنف دقات قلبه تنذر بالألم. هو المحب الشغوف يطلق العنان لشوقه ولا يخاف التعبير عنه. يرتب الأمور بعناية وينظر إلى الأمام بعين تقديرية بعيدة المدى.---اغوص قوع ما تجيبه مقاييس      اخذ من الدانات ما يصيبني ياس
وان هيضني قايدات المكانيس      احس في قلبي شري دق الاجراس
انا الهواوي ما علي القلب تحميس      اطلق عنان الشوق واقول لا باس
طب الامور المقفيات المناحيس      وانظر بعيد وطاول النجم بقياس</t>
  </si>
  <si>
    <t>اغوص قوع ما تجيبه مقاييس      اخذ من الدانات ما يصيبني ياس
وان هيضني قايدات المكانيس      احس في قلبي شري دق الاجراس
انا الهواوي ما علي القلب تحميس      اطلق عنان الشوق واقول لا باس
طب الامور المقفيات المناحيس      وانظر بعيد وطاول النجم بقياس</t>
  </si>
  <si>
    <t>[{"name": "الهواوي", "relation": "الذات"}, {"name": "قلبي", "relation": "الذات"}]</t>
  </si>
  <si>
    <t>['إحساس', 'بحث', 'تأمل', 'حرية', 'حكمة', 'شوق', 'عزيمة', 'فرح']</t>
  </si>
  <si>
    <t>['الاجراس', 'القلب', 'الهواوي', 'قلبي']</t>
  </si>
  <si>
    <t>في عـبارات العـيون أشـيا كـثيـره تـسألك      دمعـها حـكي وْنـداهـا بَلـّـل الخـَد الـنـدي
ما قدرت ارضي غرورك واستحيت آزعّلك      كلـما لك وانت تـنهـيني وانـا ارد ابـتـدي
دام نظـراتـك مـدارات وْرجـا قـلبـي فـلك      كم عن برج العرب يبعد مدى برج الجدي
قلـت تـقريباً عـدد ما عـاشـق بحبّـك هـلك      تقصد الاّ اعد نص جروح قلبي يا بْعدي</t>
  </si>
  <si>
    <t>العيون تعبر عن مشاعر صامتة ودموع تروي الحزن يحاول إرضاء محبوبته رغم غرورها وخوفه من زعلها نظراتها تمنحه أملًا وتحرك قلبه كالمجرات البعيدة يشير إلى كثرة العاشقين الذين تألموا بحبها وألم قلبه---في عبارات العيون اشيا كثيره تسالك      دمعها حكي ونداها بلل الخد الندي
ما قدرت ارضي غرورك واستحيت ازعلك      كلما لك وانت تنهيني وانا ارد ابتدي
دام نظراتك مدارات ورجا قلبي فلك      كم عن برج العرب يبعد مدي برج الجدي
قلت تقريبا عدد ما عاشق بحبك هلك      تقصد الا اعد نص جروح قلبي يا بعدي</t>
  </si>
  <si>
    <t>في عبارات العيون اشيا كثيره تسالك      دمعها حكي ونداها بلل الخد الندي
ما قدرت ارضي غرورك واستحيت ازعلك      كلما لك وانت تنهيني وانا ارد ابتدي
دام نظراتك مدارات ورجا قلبي فلك      كم عن برج العرب يبعد مدي برج الجدي
قلت تقريبا عدد ما عاشق بحبك هلك      تقصد الا اعد نص جروح قلبي يا بعدي</t>
  </si>
  <si>
    <t>['ألم', 'حب', 'حزن', 'شوق']</t>
  </si>
  <si>
    <t>[{'name': 'برج الجدي', 'type': 'معلم'}, {'name': 'برج العرب', 'type': 'معلم'}]</t>
  </si>
  <si>
    <t>['أنت', 'أنتِ', 'الخد الندي', 'حبك', 'دمعها', 'عاشق', 'عيون', 'غرورك', 'قلبي', 'نداها', 'نظراتك']</t>
  </si>
  <si>
    <t>قلـت تـقريباً عـدد ما عـاشـق بحبّـك هـلك      تقصد الاّ اعد نص جروح قلبي يا بْعدي
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t>
  </si>
  <si>
    <t>يشير إلى كثرة العاشقين الذين تألموا بحبها وألم قلبه يطلب منها عدم التراجع ويدعو مشاعره للهدوء والنوم يتساءل كيف تتركه رغم كمالها وجمال عطايا الله لها يؤكد راحة قلبه لكل ما هو مرتبط بها ويتمنى التبادل الكامل---قلت تقريبا عدد ما عاشق بحبك هلك      تقصد الا اعد نص جروح قلبي يا بعدي
قلت لك لا لا ترد تقول لي ما قلت لك      المشاعر ما تنام الا انت قلت لها ارقدي
وانت يوم الله عطاك احلي الوصوف وكملك      كيف تتركني علي شطك وانا قلبي صدي
والله ان عروق قلبي كلها ترتاح لك      ليتك الا مثل ما خذت بيدك خذت بيدي</t>
  </si>
  <si>
    <t>قلت تقريبا عدد ما عاشق بحبك هلك      تقصد الا اعد نص جروح قلبي يا بعدي
قلت لك لا لا ترد تقول لي ما قلت لك      المشاعر ما تنام الا انت قلت لها ارقدي
وانت يوم الله عطاك احلي الوصوف وكملك      كيف تتركني علي شطك وانا قلبي صدي
والله ان عروق قلبي كلها ترتاح لك      ليتك الا مثل ما خذت بيدك خذت بيدي</t>
  </si>
  <si>
    <t>['ألم', 'حب', 'حزن', 'راحة', 'شوق']</t>
  </si>
  <si>
    <t>['أنت', 'المشاعر', 'الوصوف', 'بيدك', 'بيدي', 'حبك', 'عاشق', 'عروق قلبي', 'قلبي']</t>
  </si>
  <si>
    <t>قـلت لك لا لا تـرد تـقـول لي ما قـلـت لك      المشاعر ما تنام الا انت قلت لها ارقدي
وانت يوم الله عطاك احلى الوصوف وكمّلك      كيف تتركني على شطك وانا قلبي صدي
والله ان عـروق قـلـبـي كـلـّها تـرتـاح لك      ليتك الاّ مثـل ما خذت بـْيدك خذت بـْيدي
من لمست ايدك وانا اتـفدّاك واتـفدّى هلك      ما دريت ان الهوى والعشق باللمس يْعدي</t>
  </si>
  <si>
    <t>يطلب منها عدم التراجع ويدعو مشاعره للهدوء والنوم يتساءل كيف تتركه رغم كمالها وجمال عطايا الله لها يؤكد راحة قلبه لكل ما هو مرتبط بها ويتمنى التبادل الكامل يذكر كيف أن اللمس حمل معه العشق والهوى رغم محاولاته---قلت لك لا لا ترد تقول لي ما قلت لك      المشاعر ما تنام الا انت قلت لها ارقدي
وانت يوم الله عطاك احلي الوصوف وكملك      كيف تتركني علي شطك وانا قلبي صدي
والله ان عروق قلبي كلها ترتاح لك      ليتك الا مثل ما خذت بيدك خذت بيدي
من لمست ايدك وانا اتفداك واتفدي هلك      ما دريت ان الهوي والعشق باللمس يعدي</t>
  </si>
  <si>
    <t>قلت لك لا لا ترد تقول لي ما قلت لك      المشاعر ما تنام الا انت قلت لها ارقدي
وانت يوم الله عطاك احلي الوصوف وكملك      كيف تتركني علي شطك وانا قلبي صدي
والله ان عروق قلبي كلها ترتاح لك      ليتك الا مثل ما خذت بيدك خذت بيدي
من لمست ايدك وانا اتفداك واتفدي هلك      ما دريت ان الهوي والعشق باللمس يعدي</t>
  </si>
  <si>
    <t>['حب', 'حزن', 'راحة', 'شوق', 'عشق']</t>
  </si>
  <si>
    <t>['أنت', 'أيدك', 'العشق', 'اللمس', 'المشاعر', 'الهوي', 'الوصوف', 'بيدك', 'بيدي', 'عروق قلبي', 'قلبي']</t>
  </si>
  <si>
    <t>في حضورك في غيابك ما يغيّر لي مزاجي      في كلامك في ملامك ما تكدّر لي طربها
لا تحـسب ان كل قـلبٍ إنعـكاسه كالـزجاجي      وان ياخـذ كل عـينٍ حسـنك ويعـلن نهبها
كيف اعذرك عقب هجرك وانت برجك برج عاجي      شفـت نفـسك مثل شمسٍ للنهار الله وهبها
من عطى لك حق تجرح من يقول انّك علاجي      لا تسولف عن علاجي والجروح انته سببها</t>
  </si>
  <si>
    <t>الشاعر لا يتأثر بحضور أو غياب محبوبه ولا تؤثر عليه كلماتها أو ملامحها يحذر من أن ليس كل القلوب شفافة أو تتقبل الجمال بنفس الطريقة يتعجب من إطلاق عذر بعد الهجران ويرى محبوبه متكبرًا كبرج عاجي يرفض منحه حق الجرح ويحمّل محبوبه مسؤولية آلامه وجروحه---في حضورك في غيابك ما يغير لي مزاجي      في كلامك في ملامك ما تكدر لي طربها
لا تحسب ان كل قلب انعكاسه كالزجاجي      وان ياخذ كل عين حسنك ويعلن نهبها
كيف اعذرك عقب هجرك وانت برجك برج عاجي      شفت نفسك مثل شمس للنهار الله وهبها
من عطي لك حق تجرح من يقول انك علاجي      لا تسولف عن علاجي والجروح انته سببها</t>
  </si>
  <si>
    <t>في حضورك في غيابك ما يغير لي مزاجي      في كلامك في ملامك ما تكدر لي طربها
لا تحسب ان كل قلب انعكاسه كالزجاجي      وان ياخذ كل عين حسنك ويعلن نهبها
كيف اعذرك عقب هجرك وانت برجك برج عاجي      شفت نفسك مثل شمس للنهار الله وهبها
من عطي لك حق تجرح من يقول انك علاجي      لا تسولف عن علاجي والجروح انته سببها</t>
  </si>
  <si>
    <t>['إعجاب', 'حب', 'حزن', 'رضا', 'عتاب', 'غضب', 'لوم']</t>
  </si>
  <si>
    <t>['أنت', 'أنتِ', 'الجروح', 'برج عاجي', 'برجك', 'حسنك', 'حضورك', 'شمس', 'علاجي', 'عين', 'غيابك', 'كلامك', 'ملامك']</t>
  </si>
  <si>
    <t>من عطى لك حق تجرح من يقول انّك علاجي      لا تسولف عن علاجي والجروح انته سببها
لا تـناجـي في عـتابـك العـتـب غـير الـتـنـاجي      خذ مقامـك باحـترامك لا تـبيّـن لي عـتبها
طال داجي كيف اناجي في الهوى شخص احتجاجي      صار قدره مثل عذره يشبه ذنوب ارتكبها
لا تلاعـب بالمشاعـر دام بحـر الشـوق هاجـي      المشاعر نبض شاعر والحظيظ اللي كتبها</t>
  </si>
  <si>
    <t>يرفض منحه حق الجرح ويحمّل محبوبه مسؤولية آلامه وجروحه يطالب بالاحترام وعدم التعبير عن العتاب بشكل جارح أو مباشر يصف صعوبة مخاطبة محبوبه المحتج كما لو كان ذنوبه مسؤولة عن الفراق يحذر من اللعب بالمشاعر لأن الشوق حساس ونبض قلب الشاعر---من عطي لك حق تجرح من يقول انك علاجي      لا تسولف عن علاجي والجروح انته سببها
لا تناجي في عتابك العتب غير التناجي      خذ مقامك باحترامك لا تبين لي عتبها
طال داجي كيف اناجي في الهوي شخص احتجاجي      صار قدره مثل عذره يشبه ذنوب ارتكبها
لا تلاعب بالمشاعر دام بحر الشوق هاجي      المشاعر نبض شاعر والحظيظ اللي كتبها</t>
  </si>
  <si>
    <t>من عطي لك حق تجرح من يقول انك علاجي      لا تسولف عن علاجي والجروح انته سببها
لا تناجي في عتابك العتب غير التناجي      خذ مقامك باحترامك لا تبين لي عتبها
طال داجي كيف اناجي في الهوي شخص احتجاجي      صار قدره مثل عذره يشبه ذنوب ارتكبها
لا تلاعب بالمشاعر دام بحر الشوق هاجي      المشاعر نبض شاعر والحظيظ اللي كتبها</t>
  </si>
  <si>
    <t>[{"name": "الحبيبة", "relation": "المخاطبة"}, {"name": "الشاعر", "relation": "المتكلم"}]</t>
  </si>
  <si>
    <t>['تحذير', 'حزن', 'رفض', 'شوق', 'عتاب', 'غضب', 'لوم', 'يأس']</t>
  </si>
  <si>
    <t>['أنا', 'أنت', 'احتجاجي', 'الجروح', 'شاعر', 'شخص', 'عتابك', 'عتبها', 'علاجي', 'مشاعر']</t>
  </si>
  <si>
    <t>طال داجي كيف اناجي في الهوى شخص احتجاجي      صار قدره مثل عذره يشبه ذنوب ارتكبها
لا تلاعـب بالمشاعـر دام بحـر الشـوق هاجـي      المشاعر نبض شاعر والحظيظ اللي كتبها
وانت ياللي صرت خلّي إحذر اقوال المـداجي      قال كلمة لوم لكن ما عرف كيف يحـسبها
وان صفـينا والـتـقـينا لا تـكـدّر لي مـزاجـي      خذ مقامـك باحـترامك لا تبيّـن لي عتبها</t>
  </si>
  <si>
    <t>يصف صعوبة مخاطبة محبوبه المحتج كما لو كان ذنوبه مسؤولة عن الفراق يحذر من اللعب بالمشاعر لأن الشوق حساس ونبض قلب الشاعر يحذر محبوبه من كلام اللوم غير محسوب العواقب يأمل في استعادة الصفاء ويناشد الحفاظ على الاحترام وعدم إظهار العتب---طال داجي كيف اناجي في الهوي شخص احتجاجي      صار قدره مثل عذره يشبه ذنوب ارتكبها
لا تلاعب بالمشاعر دام بحر الشوق هاجي      المشاعر نبض شاعر والحظيظ اللي كتبها
وانت ياللي صرت خلي احذر اقوال المداجي      قال كلمه لوم لكن ما عرف كيف يحسبها
وان صفينا والتقينا لا تكدر لي مزاجي      خذ مقامك باحترامك لا تبين لي عتبها</t>
  </si>
  <si>
    <t>طال داجي كيف اناجي في الهوي شخص احتجاجي      صار قدره مثل عذره يشبه ذنوب ارتكبها
لا تلاعب بالمشاعر دام بحر الشوق هاجي      المشاعر نبض شاعر والحظيظ اللي كتبها
وانت ياللي صرت خلي احذر اقوال المداجي      قال كلمه لوم لكن ما عرف كيف يحسبها
وان صفينا والتقينا لا تكدر لي مزاجي      خذ مقامك باحترامك لا تبين لي عتبها</t>
  </si>
  <si>
    <t>['احترام', 'تحذير', 'حزن', 'رفض', 'شوق', 'لوم', 'يأس']</t>
  </si>
  <si>
    <t>['أنا', 'أنت', 'احتجاجي', 'المداجي', 'شاعر', 'شخص', 'عتبها', 'مشاعر']</t>
  </si>
  <si>
    <t>هاتوا لي البنتـلي لو في طـرف سكـّـه      أبغي أطـالـع حبيـبي ع البلـكونه
لو سهم عينه بقلبي صوّب وْشكـّه      ما ارد دونه لو ان الـموت من دونه
أقلب ( بعلبك ) لو يامر بعـلبـكـّـه      وارض الكـنانه عشانه أرض مكنونه
رمـشه يهـودي ولكـن قبلته مـكـّه      له رمـش كـافر لو الإسلام في عيونه</t>
  </si>
  <si>
    <t>رغبة في رؤية الحبيب من البلكونة بسرعة وأناقة. تقبل الألم حتى الموت من عشق نظر الحبيب. الاستعداد للعودة إلى بعلبك وكل الأراضي من أجله. تناقض في مشاعر قبلة تحمل دلالات دينية متضاربة.---هاتوا لي البنتلي لو في طرف سكه      ابغي اطالع حبيبي ع البلكونه
لو سهم عينه بقلبي صوب وشكه      ما ارد دونه لو ان الموت من دونه
اقلب ( بعلبك ) لو يامر بعلبكه      وارض الكنانه عشانه ارض مكنونه
رمشه يهودي ولكن قبلته مكه      له رمش كافر لو الاسلام في عيونه</t>
  </si>
  <si>
    <t>هاتوا لي البنتلي لو في طرف سكه      ابغي اطالع حبيبي ع البلكونه
لو سهم عينه بقلبي صوب وشكه      ما ارد دونه لو ان الموت من دونه
اقلب ( بعلبك ) لو يامر بعلبكه      وارض الكنانه عشانه ارض مكنونه
رمشه يهودي ولكن قبلته مكه      له رمش كافر لو الاسلام في عيونه</t>
  </si>
  <si>
    <t>['تضحية', 'تفاني', 'حب', 'شوق', 'عشق']</t>
  </si>
  <si>
    <t>[{'name': 'أرض الكنعان', 'type': 'طبيعة'}, {'name': 'بعلبك', 'type': 'مدينة'}, {'name': 'بعلبكه', 'type': 'مدينة'}, {'name': 'مكة', 'type': 'معلم'}]</t>
  </si>
  <si>
    <t>['حبيبي', 'رمشه', 'عشانة', 'عينه', 'عيونه', 'قبلته', 'قلبي']</t>
  </si>
  <si>
    <t>رمـشه يهـودي ولكـن قبلته مـكـّه      له رمـش كـافر لو الإسلام في عيونه
كم درهمٍ من ذهب هارون ما سكـّه      وْكم درهـمٍ زاد سعره لجل هـارونه
بشري بـمليون لكن ما معي فكـّـه      من يقـدر يفـك والـمليون ملـيونه
ويا صاحبي لا تبيع الجبن في عـكـّـه      الجبـن أكثر أهـل ( عكّـه ) يبيعونه</t>
  </si>
  <si>
    <t>تناقض في مشاعر قبلة تحمل دلالات دينية متضاربة. ثمن لا يحصى من الذهب لأجل الحبيب. يحمل بشرى عظيمة لكنه يفتقر إلى الوسائل لتحقيقها. نصيحة بعدم بيع الشيء الشائع رغم أهميته.---رمشه يهودي ولكن قبلته مكه      له رمش كافر لو الاسلام في عيونه
كم درهم من ذهب هارون ما سكه      وكم درهم زاد سعره لجل هارونه
بشري بمليون لكن ما معي فكه      من يقدر يفك والمليون مليونه
ويا صاحبي لا تبيع الجبن في عكه      الجبن اكثر اهل ( عكه ) يبيعونه</t>
  </si>
  <si>
    <t>رمشه يهودي ولكن قبلته مكه      له رمش كافر لو الاسلام في عيونه
كم درهم من ذهب هارون ما سكه      وكم درهم زاد سعره لجل هارونه
بشري بمليون لكن ما معي فكه      من يقدر يفك والمليون مليونه
ويا صاحبي لا تبيع الجبن في عكه      الجبن اكثر اهل ( عكه ) يبيعونه</t>
  </si>
  <si>
    <t>[{"name": "أهل عكة", "relation": "جماعة"}, {"name": "الحبيب", "relation": "المحبوب"}, {"name": "صاحبي", "relation": "الصديق"}, {"name": "هارون", "relation": "شخصية تاريخية"}, {"name": "هارونه", "relation": "المحبوبة"}]</t>
  </si>
  <si>
    <t>['حب', 'حكمة', 'عجز', 'عشق', 'فخر', 'قيمة', 'نصيحة']</t>
  </si>
  <si>
    <t>[{'name': 'عكة', 'type': 'مدينة'}, {'name': 'مكة', 'type': 'معلم'}]</t>
  </si>
  <si>
    <t>['أهل عكة', 'بشري', 'ذهب', 'رمشه', 'صاحبي', 'عيونه', 'قبلته', 'هارون', 'هارونه']</t>
  </si>
  <si>
    <t>ويا صاحبي لا تبيع الجبن في عـكـّـه      الجبـن أكثر أهـل ( عكّـه ) يبيعونه
والشعر أماشيه بعض احيان وآدكـّه      عاقـل ولكن بيـوت الشعر مجـنونه
كل الـمزايين لـوْل .. وْخـلّي اليكـّه      واليـَك يفرق حـلاه وْ وزنـه وْلـونه
يا معشر القوم آنس في الحشا تـكـّه      حسبي على اللي بقلبي وثـّق طعونه</t>
  </si>
  <si>
    <t>نصيحة بعدم بيع الشيء الشائع رغم أهميته. يصف الشعر بالمجنون رغم الحكمة بداخله أحيانًا. الجمال الحقيقي يتجلى في الوزن واللون أكثر من المظاهر. نداء للتآلف وسط القلوب مع الثقة في وجع القلب.---ويا صاحبي لا تبيع الجبن في عكه      الجبن اكثر اهل ( عكه ) يبيعونه
والشعر اماشيه بعض احيان وادكه      عاقل ولكن بيوت الشعر مجنونه
كل المزايين لول .. وخلي اليكه      واليك يفرق حلاه و وزنه ولونه
يا معشر القوم انس في الحشا تكه      حسبي علي اللي بقلبي وثق طعونه</t>
  </si>
  <si>
    <t>ويا صاحبي لا تبيع الجبن في عكه      الجبن اكثر اهل ( عكه ) يبيعونه
والشعر اماشيه بعض احيان وادكه      عاقل ولكن بيوت الشعر مجنونه
كل المزايين لول .. وخلي اليكه      واليك يفرق حلاه و وزنه ولونه
يا معشر القوم انس في الحشا تكه      حسبي علي اللي بقلبي وثق طعونه</t>
  </si>
  <si>
    <t>1000,1001,1002,1003</t>
  </si>
  <si>
    <t>[{"name": "أهل عكة", "relation": "جماعة"}, {"name": "صاحبي", "relation": "الصديق"}, {"name": "عاقل", "relation": "عام"}, {"name": "علي", "relation": "شخصية"}, {"name": "معشر القوم", "relation": "جماعة"}]</t>
  </si>
  <si>
    <t>['ألم', 'تأمل', 'حزن', 'حكمة', 'نصيحة']</t>
  </si>
  <si>
    <t>[{'name': 'عكة', 'type': 'مدينة'}]</t>
  </si>
  <si>
    <t>['أهل عكة', 'صاحبي', 'عاقل', 'علي', 'معشر القوم']</t>
  </si>
  <si>
    <t>يا صـباح النـور .. من بعد العتيمه      ويا صباح النرجسي من بين ثمره
وياصـباح الخيـر والـورد وْنـسيـمه      ويا صباح العـود الازرق فوق جمره
ويا صـباح العـِز جعـل الله يـديمـه      من بعـد ليـلٍ خـذيـنا فيـه سمـره
أعظم الاحساس للناس العظيمه      وللـعـقـل زمـره وللـخـفـّـاق زمـره</t>
  </si>
  <si>
    <t>تحية صباحية تضيء بعد الظلام تحمل أملًا من جمال الطبيعة. ترحيب صباحي يعكس جمال الورود والنسيم والرائحة العطرة. دعاء باستمرار عز ونبل بعد ليالٍ مليئة بالسمر والحديث. تقدير عميق للأحاسيس النبيلة وللناس والعقل والقلوب الخفاقه.---يا صباح النور .. من بعد العتيمه      ويا صباح النرجسي من بين ثمره
وياصباح الخير والورد ونسيمه      ويا صباح العود الازرق فوق جمره
ويا صباح العز جعل الله يديمه      من بعد ليل خذينا فيه سمره
اعظم الاحساس للناس العظيمه      وللعقل زمره وللخفاق زمره</t>
  </si>
  <si>
    <t>يا صباح النور .. من بعد العتيمه      ويا صباح النرجسي من بين ثمره
وياصباح الخير والورد ونسيمه      ويا صباح العود الازرق فوق جمره
ويا صباح العز جعل الله يديمه      من بعد ليل خذينا فيه سمره
اعظم الاحساس للناس العظيمه      وللعقل زمره وللخفاق زمره</t>
  </si>
  <si>
    <t>1004,1005,1006,1007</t>
  </si>
  <si>
    <t>[{"name": "الخفاق", "relation": "عام"}, {"name": "العقل", "relation": "عام"}, {"name": "الله", "relation": "الخالق"}, {"name": "الناس", "relation": "جماعة"}]</t>
  </si>
  <si>
    <t>['أمل', 'امتنان', 'حكمة', 'سعادة', 'فخر', 'فرح']</t>
  </si>
  <si>
    <t>['العظيمة', 'جعل', 'زمره']</t>
  </si>
  <si>
    <t>أعظم الاحساس للناس العظيمه      وللـعـقـل زمـره وللـخـفـّـاق زمـره
والوصـل يا صاحبي مثـل الغنيمه      ليه تنـسى واحـدٍ معـطيك عمـره
الغـلا مثل الندى والشوق ديمـه      وانت بُـن العـاشق وْهـيله وْتمـره
والولـه ماهـو بنـصـر وْلا هـزيمـه      ما انت قادر تهـدمـه حتى تعـمره</t>
  </si>
  <si>
    <t>تقدير عميق للأحاسيس النبيلة وللناس والعقل والقلوب الخفاقه. تذكر لقيمة الوصل ككنز ثمين وعدم نسيان من أعطاك حياته. الغلا والشوق مستمران كندى الصباح، والمحب مع حبيبته في وحدة وتواصل. الحب ليس نصرًا أو هزيمة بل قوة لا يمكن تدميرها إلا بالبناء.---اعظم الاحساس للناس العظيمه      وللعقل زمره وللخفاق زمره
والوصل يا صاحبي مثل الغنيمه      ليه تنسي واحد معطيك عمره
الغلا مثل الندي والشوق ديمه      وانت بن العاشق وهيله وتمره
والوله ماهو بنصر ولا هزيمه      ما انت قادر تهدمه حتي تعمره</t>
  </si>
  <si>
    <t>اعظم الاحساس للناس العظيمه      وللعقل زمره وللخفاق زمره
والوصل يا صاحبي مثل الغنيمه      ليه تنسي واحد معطيك عمره
الغلا مثل الندي والشوق ديمه      وانت بن العاشق وهيله وتمره
والوله ماهو بنصر ولا هزيمه      ما انت قادر تهدمه حتي تعمره</t>
  </si>
  <si>
    <t>[{"name": "أنت", "relation": "المخاطب"}, {"name": "الخفاق", "relation": "عام"}, {"name": "العقل", "relation": "عام"}, {"name": "الناس", "relation": "جماعة"}, {"name": "بن العاشق", "relation": "الحبيب"}, {"name": "صاحبي", "relation": "الصديق"}, {"name": "واحد", "relation": "عام"}]</t>
  </si>
  <si>
    <t>['حب', 'حكمة', 'شوق', 'فخر', 'وجد']</t>
  </si>
  <si>
    <t>['أنت', 'العظيمة', 'بن', 'تعمره', 'تمر', 'تهدمه', 'زمره', 'صاحب', 'عمره', 'قادر', 'معطيك', 'هيل']</t>
  </si>
  <si>
    <t>والولـه ماهـو بنـصـر وْلا هـزيمـه      ما انت قادر تهـدمـه حتى تعـمره
الوصـل من بيـننا ماهـو جـريمـه      الوصـل بامـر الولـي والهـجر بامره
والخجل في خدودك البيض الحشيمه      كاسيٍ لون البيـاض شويّ حُمـره
تدمع عيوني من الذكرى القديمه      والحزن ينساب في القلب ويغمره</t>
  </si>
  <si>
    <t>الحب ليس نصرًا أو هزيمة بل قوة لا يمكن تدميرها إلا بالبناء. تأكيد أن الوصل بين الأحبة أمر مقدر والهجر موضوع إلهي. الخجل يلوّن الخدود البيضاء بلون وردي رقيق وحياء. دموع الذكريات القديمة تذرف والحزن يغمر القلب بشدة.---والوله ماهو بنصر ولا هزيمه      ما انت قادر تهدمه حتي تعمره
الوصل من بيننا ماهو جريمه      الوصل بامر الولي والهجر بامره
والخجل في خدودك البيض الحشيمه      كاسي لون البياض شوي حمره
تدمع عيوني من الذكري القديمه      والحزن ينساب في القلب ويغمره</t>
  </si>
  <si>
    <t>والوله ماهو بنصر ولا هزيمه      ما انت قادر تهدمه حتي تعمره
الوصل من بيننا ماهو جريمه      الوصل بامر الولي والهجر بامره
والخجل في خدودك البيض الحشيمه      كاسي لون البياض شوي حمره
تدمع عيوني من الذكري القديمه      والحزن ينساب في القلب ويغمره</t>
  </si>
  <si>
    <t>1010,1011,1012,1013</t>
  </si>
  <si>
    <t>[{"name": "أنت", "relation": "المخاطب"}, {"name": "الحبيبة", "relation": "المحبوبة"}, {"name": "الولي", "relation": "الولي"}]</t>
  </si>
  <si>
    <t>['تأمل', 'حب', 'حزن', 'حنين', 'شوق', 'وجد']</t>
  </si>
  <si>
    <t>['أمر', 'البياض', 'البيض', 'الحشيمة', 'تعمره', 'تهدمه', 'حمره', 'خدودك', 'قادر']</t>
  </si>
  <si>
    <t>تدمع عيوني من الذكرى القديمه      والحزن ينساب في القلب ويغمره
شوف قلبي نار فرقاك ف صميمه      جمر فحم وجمر رمث وْجمر سمره
استقم على الدروب المستقيمه      روح مـكّـه واخـذ لك حـجّـه وعمره
دايــمٍ قـمـرا نـوايــاهـا سلـيــمـه      ليه قـلبـك ما يـسوّي مثـل قمـره</t>
  </si>
  <si>
    <t>دموع الذكريات القديمة تذرف والحزن يغمر القلب بشدة. القلب يحترق من ألم الفراق مثل جمر اللهب المستمر. دعوة للإستقامة على الطريق الصحيح وأداء مناسك الحج والعمرة. مدح لفرد نواياه صافية ويتساءل لماذا قلب الآخر لا يكون مثلها.---تدمع عيوني من الذكري القديمه      والحزن ينساب في القلب ويغمره
شوف قلبي نار فرقاك ف صميمه      جمر فحم وجمر رمث وجمر سمره
استقم علي الدروب المستقيمه      روح مكه واخذ لك حجه وعمره
دايم قمرا نواياها سليمه      ليه قلبك ما يسوي مثل قمره</t>
  </si>
  <si>
    <t>تدمع عيوني من الذكري القديمه      والحزن ينساب في القلب ويغمره
شوف قلبي نار فرقاك ف صميمه      جمر فحم وجمر رمث وجمر سمره
استقم علي الدروب المستقيمه      روح مكه واخذ لك حجه وعمره
دايم قمرا نواياها سليمه      ليه قلبك ما يسوي مثل قمره</t>
  </si>
  <si>
    <t>1013,1014,1015,1016</t>
  </si>
  <si>
    <t>[{"name": "قمر", "relation": "عام"}]</t>
  </si>
  <si>
    <t>['ألم', 'أمل', 'امتنان', 'حب', 'حزن', 'حكمة', 'حنين']</t>
  </si>
  <si>
    <t>[{'name': 'مكة', 'type': 'مدينة'}]</t>
  </si>
  <si>
    <t>[{'name': 'حجة', 'type': 'ديني'}, {'name': 'عمرة', 'type': 'ديني'}]</t>
  </si>
  <si>
    <t>['سليمة', 'نواياها']</t>
  </si>
  <si>
    <t>يا الريح ياللي تـنثرين المناديل      قلبي بنات الريح عقبك غدو به
قلبٍ تولـّع بالاصايل من الخيل      اللي لها في كل لـفـتـه عـجـوبه
للخيل عند اهلي مكانه وتبجيل      على ظهـرها كم بـتـيـلٍ لـفـوبـه
متوارثين السـبق جيلٍ بعد جيل      من قبل ( قود الفنّ ) يتناعتوبه</t>
  </si>
  <si>
    <t>يصف الشاعر الريح وصدها وهروب قلبه خلفها كالريح. شعور الشاعر بشغف للخيل الأصيلة في كل لمحة منها. يبيّن مكانة الخيل واحترامها عند أهله. توارث عشيرته سباق الخيل عبر الأجيال.---يا الريح ياللي تنثرين المناديل      قلبي بنات الريح عقبك غدو به
قلب تولع بالاصايل من الخيل      اللي لها في كل لفته عجوبه
للخيل عند اهلي مكانه وتبجيل      علي ظهرها كم بتيل لفوبه
متوارثين السبق جيل بعد جيل      من قبل ( قود الفن ) يتناعتوبه</t>
  </si>
  <si>
    <t>يا الريح ياللي تنثرين المناديل      قلبي بنات الريح عقبك غدو به
قلب تولع بالاصايل من الخيل      اللي لها في كل لفته عجوبه
للخيل عند اهلي مكانه وتبجيل      علي ظهرها كم بتيل لفوبه
متوارثين السبق جيل بعد جيل      من قبل ( قود الفن ) يتناعتوبه</t>
  </si>
  <si>
    <t>[{"name": "الريح", "relation": "مخاطبة"}, {"name": "اهلي", "relation": "الأهل"}, {"name": "جيل", "relation": "جماعة"}]</t>
  </si>
  <si>
    <t>['إرث', 'تبجيل', 'حب', 'حنين', 'شوق', 'عشق', 'فخر']</t>
  </si>
  <si>
    <t>['السبق', 'المناديل', 'اهلي', 'تبجيل', 'تنثرين', 'جيل', 'متوارثين', 'مكانه', 'يا الريح']</t>
  </si>
  <si>
    <t>متوارثين السـبق جيلٍ بعد جيل      من قبل ( قود الفنّ ) يتناعتوبه
قنـّد (يابو راشـد) دلالٍ معاميل      ما دام نفـسـي للقـوافي طـروبه
لا تطري اللي جدّموا لي مهازيل      خيلٍ قبل عطب الدروب معطوبه
قالوا خذ اللي سيرها يسبق السيل      والعاتي الصرصر تناخر هبوبه</t>
  </si>
  <si>
    <t>توارث عشيرته سباق الخيل عبر الأجيال. يتحدث عن شغفه بالقوافي ودلعها المستمر. يحذر من مدح من جرب الخيل المعطوبة. يذكر من نصحه بأخذ الخيل السريعة والقوية.---متوارثين السبق جيل بعد جيل      من قبل ( قود الفن ) يتناعتوبه
قند (يابو راشد) دلال معاميل      ما دام نفسي للقوافي طروبه
لا تطري اللي جدموا لي مهازيل      خيل قبل عطب الدروب معطوبه
قالوا خذ اللي سيرها يسبق السيل      والعاتي الصرصر تناخر هبوبه</t>
  </si>
  <si>
    <t>متوارثين السبق جيل بعد جيل      من قبل ( قود الفن ) يتناعتوبه
قند (يابو راشد) دلال معاميل      ما دام نفسي للقوافي طروبه
لا تطري اللي جدموا لي مهازيل      خيل قبل عطب الدروب معطوبه
قالوا خذ اللي سيرها يسبق السيل      والعاتي الصرصر تناخر هبوبه</t>
  </si>
  <si>
    <t>1020,1021,1022,1023</t>
  </si>
  <si>
    <t>[{"name": "جيل", "relation": "جماعة"}, {"name": "يابو راشد", "relation": "مذكور"}]</t>
  </si>
  <si>
    <t>['إرث', 'تحذير', 'فخر', 'لوم', 'مدح', 'نصيحة']</t>
  </si>
  <si>
    <t>['السبق', 'جيل', 'دلال', 'قند', 'متوارثين', 'معاميل', 'يابو راشد']</t>
  </si>
  <si>
    <t>قالوا خذ اللي سيرها يسبق السيل      والعاتي الصرصر تناخر هبوبه
وتوشـّحوا خـيلٍ مـداها مـداهـيل      عزومها فوق الدروب مْعصوبه
هم فضلوا لانفسهم الخيل تفضيل      واللي فضل عنهم بصدري رموبه
ما لومهـم لو شفـت قـلّ المحاصيل      من يزرع بأرض الصبخ وش ينوبه</t>
  </si>
  <si>
    <t>يذكر من نصحه بأخذ الخيل السريعة والقوية. يشير إلى الخيل التي توشحت بالقوة وحُشدت على الطرق. يؤكد تفضيلهم للخيل على الآخرين الذين يفضلهم في قلبه. يبدي تفهّماً لقلة المحاصيل وضعف من يزرع أرضاً قاحلة.---قالوا خذ اللي سيرها يسبق السيل      والعاتي الصرصر تناخر هبوبه
وتوشحوا خيل مداها مداهيل      عزومها فوق الدروب معصوبه
هم فضلوا لانفسهم الخيل تفضيل      واللي فضل عنهم بصدري رموبه
ما لومهم لو شفت قل المحاصيل      من يزرع بارض الصبخ وش ينوبه</t>
  </si>
  <si>
    <t>قالوا خذ اللي سيرها يسبق السيل      والعاتي الصرصر تناخر هبوبه
وتوشحوا خيل مداها مداهيل      عزومها فوق الدروب معصوبه
هم فضلوا لانفسهم الخيل تفضيل      واللي فضل عنهم بصدري رموبه
ما لومهم لو شفت قل المحاصيل      من يزرع بارض الصبخ وش ينوبه</t>
  </si>
  <si>
    <t>1023,1024,1025,1026</t>
  </si>
  <si>
    <t>[{"name": "هم", "relation": "جماعة"}]</t>
  </si>
  <si>
    <t>['تبرير', 'تفضيل', 'حكمة', 'فخر', 'مدح', 'نصيحة']</t>
  </si>
  <si>
    <t>['الخيل', 'تفضيل', 'هم']</t>
  </si>
  <si>
    <t>ما لومهـم لو شفـت قـلّ المحاصيل      من يزرع بأرض الصبخ وش ينوبه
أترك (يابن حرمش) هل القال والقيل      طب الردي لا تحط دوبـك ودوبه
والله ما اكـذّبـك جـمـله وتـفصـيل      صادق ولو نظرات غيرك كذوبه
معـزّبـك يقـرا عـيون الرجاجـيل      يفـطن لهم لو سـرّهـم ما فـضوبه</t>
  </si>
  <si>
    <t>يبدي تفهّماً لقلة المحاصيل وضعف من يزرع أرضاً قاحلة. ينصح بعدم الالتفات إلى الكلام الفارغ والسيئ. يؤكد صدقه في حديثه رغم كذب الآخرين. يصف من يحبك بأنه يقرأ عيون الرجال ويفهم أسرارهم.---ما لومهم لو شفت قل المحاصيل      من يزرع بارض الصبخ وش ينوبه
اترك (يابن حرمش) هل القال والقيل      طب الردي لا تحط دوبك ودوبه
والله ما اكذبك جمله وتفصيل      صادق ولو نظرات غيرك كذوبه
معزبك يقرا عيون الرجاجيل      يفطن لهم لو سرهم ما فضوبه</t>
  </si>
  <si>
    <t>ما لومهم لو شفت قل المحاصيل      من يزرع بارض الصبخ وش ينوبه
اترك (يابن حرمش) هل القال والقيل      طب الردي لا تحط دوبك ودوبه
والله ما اكذبك جمله وتفصيل      صادق ولو نظرات غيرك كذوبه
معزبك يقرا عيون الرجاجيل      يفطن لهم لو سرهم ما فضوبه</t>
  </si>
  <si>
    <t>1026,1027,1028,1029</t>
  </si>
  <si>
    <t>[{"name": "أنت", "relation": "مخاطب"}, {"name": "الرجاجيل", "relation": "جماعة"}, {"name": "معزبك", "relation": "مذكور"}, {"name": "يابن حرمش", "relation": "مخاطب"}]</t>
  </si>
  <si>
    <t>['تأكيد', 'تبرير', 'حكمة', 'ذكاء', 'صدق', 'مدح', 'نصيحة']</t>
  </si>
  <si>
    <t>['أنت', 'الرجاجيل', 'عيون الرجاجيل', 'ما اكذبك', 'معزبك', 'نصيحة', 'يابن حرمش']</t>
  </si>
  <si>
    <t>معـزّبـك يقـرا عـيون الرجاجـيل      يفـطن لهم لو سـرّهـم ما فـضوبه
معـانـس الدنيا على العدل والميل      اقفر ثرى الساري واسرّي دروبه
واللي يمثــّـل لي محـبّـته تمـثـيـل      أحـكّ ظهـره ليـن تـظهـر عـيوبه
مابطري اسمه دام من سبّق الخيل      شـع اوّلـه يـوم آخـره فـارقـوبـه</t>
  </si>
  <si>
    <t>يصف من يحبك بأنه يقرأ عيون الرجال ويفهم أسرارهم. يصف الحياة بأنها قاحلة وصعبة في التوازن والعدل. يحذر من منافقي المحبة الذين يكشف عيوبهم مع الوقت. يؤكد على أهمية السمعة في سباق الخيل ومتابعته.---معزبك يقرا عيون الرجاجيل      يفطن لهم لو سرهم ما فضوبه
معانس الدنيا علي العدل والميل      اقفر ثري الساري واسري دروبه
واللي يمثل لي محبته تمثيل      احك ظهره لين تظهر عيوبه
مابطري اسمه دام من سبق الخيل      شع اوله يوم اخره فارقوبه</t>
  </si>
  <si>
    <t>معزبك يقرا عيون الرجاجيل      يفطن لهم لو سرهم ما فضوبه
معانس الدنيا علي العدل والميل      اقفر ثري الساري واسري دروبه
واللي يمثل لي محبته تمثيل      احك ظهره لين تظهر عيوبه
مابطري اسمه دام من سبق الخيل      شع اوله يوم اخره فارقوبه</t>
  </si>
  <si>
    <t>1029,1030,1031,1032</t>
  </si>
  <si>
    <t>[{"name": "الرجاجيل", "relation": "جماعة"}, {"name": "اللي", "relation": "عام"}, {"name": "معزبك", "relation": "مذكور"}]</t>
  </si>
  <si>
    <t>['تحذير', 'تميز', 'حكمة', 'ذكاء', 'عدل', 'فخر', 'كشف', 'مدح']</t>
  </si>
  <si>
    <t>['الرجاجيل', 'اللي', 'تمثيل', 'عيون الرجاجيل', 'محبته', 'معزبك']</t>
  </si>
  <si>
    <t>أحب هاجـوس الشعـر من كل نوع      والـنادره تصـبح بي وأمـسي بها
والهامه اللي ما تعرف الاّ الخضوع      كم في مـياديـن الـشـرف ترتيـبها
مع كـبار السـن .. ياتيـني خشـوع      واشعـر براحـه ماحـد ٍ يدري بها
كم شايـب ٍ ماهو من الـدنيا جزوع      مـتـمـرّس ٍ فـيها … وفـأسـاليـبها</t>
  </si>
  <si>
    <t>يعبّر عن حبه للشعر وتقديره للنادر منه الذي يرافقه دومًا يشيد بالإلهام الذي يتسم بالخضوع وتنظيم الأمور بشرف يشعر بخشوع وراحة عميقة عند التفاعل مع كبار السن يصف الشيوخ الذين يمتلكون خبرة كبيرة وحكمة في الحياة---احب هاجوس الشعر من كل نوع      والنادره تصبح بي وامسي بها
والهامه اللي ما تعرف الا الخضوع      كم في ميادين الشرف ترتيبها
مع كبار السن .. ياتيني خشوع      واشعر براحه ماحد _ يدري بها
كم شايب _ ماهو من الدنيا جزوع      متمرس _ فيها … وفاساليبها</t>
  </si>
  <si>
    <t>احب هاجوس الشعر من كل نوع      والنادره تصبح بي وامسي بها
والهامه اللي ما تعرف الا الخضوع      كم في ميادين الشرف ترتيبها
مع كبار السن .. ياتيني خشوع      واشعر براحه ماحد _ يدري بها
كم شايب _ ماهو من الدنيا جزوع      متمرس _ فيها … وفاساليبها</t>
  </si>
  <si>
    <t>1033,1034,1035,1036</t>
  </si>
  <si>
    <t>[{"name": "الهامه", "relation": "الإلهام"}, {"name": "شايب", "relation": "الشيخ"}, {"name": "كبار السن", "relation": "جماعة"}, {"name": "هاجوس الشعر", "relation": "الشاعر"}]</t>
  </si>
  <si>
    <t>['إعجاب', 'تأمل', 'حب', 'خشوع', 'راحة', 'شغف', 'فخر']</t>
  </si>
  <si>
    <t>['الشعر', 'النادره', 'خضوع', 'شايب', 'شيوخ', 'فاساليب', 'كبار السن', 'كل نوع', 'متمرس', 'ميادين الشرف']</t>
  </si>
  <si>
    <t>كم شايـب ٍ ماهو من الـدنيا جزوع      مـتـمـرّس ٍ فـيها … وفـأسـاليـبها
لحـيـتـه فـيها شـيـب لكـنـّه قـنـوع      شوفوا بياض التجـربه في شيبها
باعـياد ميـلاد البدر ليت الشـموع      اللي الـبشر فاعـيادها تضحّي بها
ما تـنور لـرجل ٍ في هالدنيا خنوع      ما تـنـور الاّ للـرجـال .. وطيـبها</t>
  </si>
  <si>
    <t>يصف الشيوخ الذين يمتلكون خبرة كبيرة وحكمة في الحياة يرى في شيب الشيب دلالة على خبرة وقناعة عميقة يتمنى أن تكون أعياد البشر مثل أعياد ميلاد البدر التي تضيء يؤكد أن الشجاعة والكرم لا تُقبل إلا من الرجال الحقيقيين---كم شايب _ ماهو من الدنيا جزوع      متمرس _ فيها … وفاساليبها
لحيته فيها شيب لكنه قنوع      شوفوا بياض التجربه في شيبها
باعياد ميلاد البدر ليت الشموع      اللي البشر فاعيادها تضحي بها
ما تنور لرجل _ في هالدنيا خنوع      ما تنور الا للرجال .. وطيبها</t>
  </si>
  <si>
    <t>كم شايب _ ماهو من الدنيا جزوع      متمرس _ فيها … وفاساليبها
لحيته فيها شيب لكنه قنوع      شوفوا بياض التجربه في شيبها
باعياد ميلاد البدر ليت الشموع      اللي البشر فاعيادها تضحي بها
ما تنور لرجل _ في هالدنيا خنوع      ما تنور الا للرجال .. وطيبها</t>
  </si>
  <si>
    <t>1036,1037,1038,1039</t>
  </si>
  <si>
    <t>[{"name": "البشر", "relation": "جماعة"}, {"name": "الرجال", "relation": "جماعة"}, {"name": "الشيخ", "relation": "المتمرس"}, {"name": "شايب", "relation": "الشيخ"}]</t>
  </si>
  <si>
    <t>['أمل', 'إعجاب', 'تأمل', 'تقدير', 'حكمة', 'حنين', 'فخر', 'قناعة']</t>
  </si>
  <si>
    <t>[{'name': 'أعياد ميلاد البدر', 'type': 'ديني'}]</t>
  </si>
  <si>
    <t>['البشر', 'بياض التجربه', 'خنوع', 'رجل', 'شايب', 'شيب', 'طيبها', 'فاساليب', 'قنوع', 'لحيته', 'متمرس']</t>
  </si>
  <si>
    <t>ما تـنور لـرجل ٍ في هالدنيا خنوع      ما تـنـور الاّ للـرجـال .. وطيـبها
واذا الطلوع اصعب على نفوس التبوع      يامـشـرق احـلامـي ويا تغـريـبها
أنا النزول أصعب عليّ من الطلوع      ميـزه بعـض الاحـيان ما ودّي بها
وقـّـف هـنا لحـظات خلـّيها سـبـوع      في الصدر غـنوه ودّي آغنـّي بها</t>
  </si>
  <si>
    <t>يؤكد أن الشجاعة والكرم لا تُقبل إلا من الرجال الحقيقيين يعبر عن صعوبة صعود الأحلام وتحدياتها في النفوس يشعر أن الهبوط أصعب من الصعود أحيانًا رغم عيوبه الشاعر يطلب وقوف اللحظة لتخزينها كأغنية في صدره يعبر بها عن مشاعره.---ما تنور لرجل _ في هالدنيا خنوع      ما تنور الا للرجال .. وطيبها
واذا الطلوع اصعب علي نفوس التبوع      يامشرق احلامي ويا تغريبها
انا النزول اصعب علي من الطلوع      ميزه بعض الاحيان ما ودي بها
وقف هنا لحظات خليها سبوع      في الصدر غنوه ودي اغني بها</t>
  </si>
  <si>
    <t>ما تنور لرجل _ في هالدنيا خنوع      ما تنور الا للرجال .. وطيبها
واذا الطلوع اصعب علي نفوس التبوع      يامشرق احلامي ويا تغريبها
انا النزول اصعب علي من الطلوع      ميزه بعض الاحيان ما ودي بها
وقف هنا لحظات خليها سبوع      في الصدر غنوه ودي اغني بها</t>
  </si>
  <si>
    <t>1039,1040,1041,1042</t>
  </si>
  <si>
    <t>[{"name": "التبوع", "relation": "جماعة"}, {"name": "الرجال", "relation": "جماعة"}]</t>
  </si>
  <si>
    <t>['ألم', 'تأمل', 'تقدير', 'حنين', 'راحة', 'شوق', 'فخر']</t>
  </si>
  <si>
    <t>['خنوع', 'رجل', 'طيبها', 'نفوس التبوع']</t>
  </si>
  <si>
    <t>وقـّـف هـنا لحـظات خلـّيها سـبـوع      في الصدر غـنوه ودّي آغنـّي بها
واللي سواتي غنوته جرح و دموع      بكـيـه .. ولكن مسـتحي يـبكي بها
إذا الخـطا قـدّام .. ياطـيب الرجـوع      مالت على نـفـس ٍ ما تسـتر عيبها
واذا الوقوف يصير من بعده وقـوع      الجـلـســــه اللي بيـنهـن يا طـيـبها</t>
  </si>
  <si>
    <t>الشاعر يطلب وقوف اللحظة لتخزينها كأغنية في صدره يعبر بها عن مشاعره. يروي كيف غنّى ماضيه المؤلم المليء بالجروح والدموع لكنه يخجل من البكاء علناً. يشير إلى أن التوبة والرجوع للحق ينبغي أن تُقبل رغم العيوب والذنب السابق. يحذر من خطوات الاضطراب التي تفضي إلى سقوط بعد كل تردد وتوقف.---وقف هنا لحظات خليها سبوع      في الصدر غنوه ودي اغني بها
واللي سواتي غنوته جرح و دموع      بكيه .. ولكن مستحي يبكي بها
اذا الخطا قدام .. ياطيب الرجوع      مالت علي نفس _ ما تستر عيبها
واذا الوقوف يصير من بعده وقوع      الجلسه اللي بينهن يا طيبها</t>
  </si>
  <si>
    <t>وقف هنا لحظات خليها سبوع      في الصدر غنوه ودي اغني بها
واللي سواتي غنوته جرح و دموع      بكيه .. ولكن مستحي يبكي بها
اذا الخطا قدام .. ياطيب الرجوع      مالت علي نفس _ ما تستر عيبها
واذا الوقوف يصير من بعده وقوع      الجلسه اللي بينهن يا طيبها</t>
  </si>
  <si>
    <t>1042,1043,1044,1045</t>
  </si>
  <si>
    <t>[{"name": "اللي سواتي", "relation": "الفاعل"}]</t>
  </si>
  <si>
    <t>['ألم', 'تأمل', 'توبة', 'حزن', 'حكمة', 'حنين', 'راحة']</t>
  </si>
  <si>
    <t>['جرح', 'دموع', 'غنوته']</t>
  </si>
  <si>
    <t>واذا الوقوف يصير من بعده وقـوع      الجـلـســــه اللي بيـنهـن يا طـيـبها
ما يـذبحـك من داخـلك إلا ّ الطبـوع      اللي تـمارسـها .. ولا تـوصّـي بها
أطلـب رضا الله دام قـلبك فـيه روع      واثني الصلاه اللي تبي تصلّي بها
وضع السجود يشابهه وضع الركوع      واستحضر الدعـوه قبل تدعي بها</t>
  </si>
  <si>
    <t>يحذر من خطوات الاضطراب التي تفضي إلى سقوط بعد كل تردد وتوقف. يؤكد أن أكثر ما يؤلم الإنسان هو طباعه السيئة التي يمارسها بنفسه. يدعو لطلب رضا الله والدعاء بالصلاة بإخلاص وقلب حيّ ينبض بالله. يربط بين وضع السجود والركوع ويحث على استحضار الدعاء بخشوع قبل التضرع.---واذا الوقوف يصير من بعده وقوع      الجلسه اللي بينهن يا طيبها
ما يذبحك من داخلك الا _ الطبوع      اللي تمارسها .. ولا توصي بها
اطلب رضا الله دام قلبك فيه روع      واثني الصلاه اللي تبي تصلي بها
وضع السجود يشابهه وضع الركوع      واستحضر الدعوه قبل تدعي بها</t>
  </si>
  <si>
    <t>واذا الوقوف يصير من بعده وقوع      الجلسه اللي بينهن يا طيبها
ما يذبحك من داخلك الا _ الطبوع      اللي تمارسها .. ولا توصي بها
اطلب رضا الله دام قلبك فيه روع      واثني الصلاه اللي تبي تصلي بها
وضع السجود يشابهه وضع الركوع      واستحضر الدعوه قبل تدعي بها</t>
  </si>
  <si>
    <t>1045,1046,1047,1048</t>
  </si>
  <si>
    <t>[{"name": "الطبوع", "relation": "جماعة"}]</t>
  </si>
  <si>
    <t>['ألم', 'تأمل', 'تحذير', 'خشوع', 'دعاء', 'راحة']</t>
  </si>
  <si>
    <t>['الطبوع']</t>
  </si>
  <si>
    <t>أطلـب رضا الله دام قـلبك فـيه روع      واثني الصلاه اللي تبي تصلّي بها
وضع السجود يشابهه وضع الركوع      واستحضر الدعـوه قبل تدعي بها
يارب سـبحانك عـساي مْـن الجموع      إللي عـلى النـار يْـحـَرم تعـذيـبها
القلب في العـشر الأواخر جاك طوع      ويقول .. سـبحانك يا عالم غـيبها</t>
  </si>
  <si>
    <t>يدعو لطلب رضا الله والدعاء بالصلاة بإخلاص وقلب حيّ ينبض بالله. يربط بين وضع السجود والركوع ويحث على استحضار الدعاء بخشوع قبل التضرع. يطلب من الله أن يرحم المؤمنين ويجنبهم عذاب النار في الآخرة. يعبر عن خضوع القلب في العشر الأواخر من رمضان وتسبيحه لله عالم الغيب.---اطلب رضا الله دام قلبك فيه روع      واثني الصلاه اللي تبي تصلي بها
وضع السجود يشابهه وضع الركوع      واستحضر الدعوه قبل تدعي بها
يارب سبحانك عساي من الجموع      اللي علي النار يحرم تعذيبها
القلب في العشر الاواخر جاك طوع      ويقول .. سبحانك يا عالم غيبها</t>
  </si>
  <si>
    <t>اطلب رضا الله دام قلبك فيه روع      واثني الصلاه اللي تبي تصلي بها
وضع السجود يشابهه وضع الركوع      واستحضر الدعوه قبل تدعي بها
يارب سبحانك عساي من الجموع      اللي علي النار يحرم تعذيبها
القلب في العشر الاواخر جاك طوع      ويقول .. سبحانك يا عالم غيبها</t>
  </si>
  <si>
    <t>['أمل', 'تأمل', 'تسليم', 'خشوع', 'دعاء']</t>
  </si>
  <si>
    <t>[{'name': 'العشر الاواخر', 'type': 'ديني'}]</t>
  </si>
  <si>
    <t>متى ما ينوزن لك بيت لكن يختـفي لك حرف      متى كل ما يجي لك حـزن لكن ما تـبي تلمّه
متى كل ما تـشوف العـين عـينك دمعها يذرف      متى كل ما يجيك صديق خايف من بني عمّه
متى ما زادت حمولك ع ظهرك ولاتروم تخف      متى ما تنقطف الازهار وريح الزهر ما تشمّه
متى ما هم عزوك الناس حتى عرق جدّك قَـف      متى يحـتار بـني آدم ما بيـن الـشـك والذمـّه</t>
  </si>
  <si>
    <t>الشاعر يصف فقدان الكلمات والحزن المتكرر الذي يرفض جمعه. دموع العين تعكس الحزن والخوف من الصداقات غير المضمونة. يتحدث عن الأعباء الثقيلة وفقدان الفرح والبهجة في الحياة. الشك يشل الإنسان حتى في عراقة الأنساب والعزوة.---متي ما ينوزن لك بيت لكن يختفي لك حرف      متي كل ما يجي لك حزن لكن ما تبي تلمه
متي كل ما تشوف العين عينك دمعها يذرف      متي كل ما يجيك صديق خايف من بني عمه
متي ما زادت حمولك ع ظهرك ولاتروم تخف      متي ما تنقطف الازهار وريح الزهر ما تشمه
متي ما هم عزوك الناس حتي عرق جدك قف      متي يحتار بني ادم ما بين الشك والذمه</t>
  </si>
  <si>
    <t>متي ما ينوزن لك بيت لكن يختفي لك حرف      متي كل ما يجي لك حزن لكن ما تبي تلمه
متي كل ما تشوف العين عينك دمعها يذرف      متي كل ما يجيك صديق خايف من بني عمه
متي ما زادت حمولك ع ظهرك ولاتروم تخف      متي ما تنقطف الازهار وريح الزهر ما تشمه
متي ما هم عزوك الناس حتي عرق جدك قف      متي يحتار بني ادم ما بين الشك والذمه</t>
  </si>
  <si>
    <t>1051,1052,1053,1054</t>
  </si>
  <si>
    <t>[{"name": "أنت", "relation": "المخاطب"}, {"name": "بني آدم", "relation": "الإنسان"}, {"name": "بني عمه", "relation": "أقارب"}, {"name": "جدك", "relation": "الجد"}, {"name": "صديق", "relation": "صديق"}]</t>
  </si>
  <si>
    <t>['ألم', 'تأمل', 'حزن', 'خوف', 'يأس']</t>
  </si>
  <si>
    <t>['الناس', 'بني آدم', 'بني عم', 'جدك', 'حمولك', 'صديق', 'عرق', 'عينك', 'لك']</t>
  </si>
  <si>
    <t>متى ما هم عزوك الناس حتى عرق جدّك قَـف      متى يحـتار بـني آدم ما بيـن الـشـك والذمـّه
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t>
  </si>
  <si>
    <t>الشك يشل الإنسان حتى في عراقة الأنساب والعزوة. الشجعان يرتجفون عند مواجهة الموت وتجمع الأعداء. الضحك الممزوج بالشكوك يفضح نوايا الناس الخفية. الشوق يتزايد رغم تعارض المواعيد وعدم تحققها.---متي ما هم عزوك الناس حتي عرق جدك قف      متي يحتار بني ادم ما بين الشك والذمه
متي ما اهتزوا الشجعان بطاري الموت في موقف      متي ما تلتقي الاعدا تشوف الناس ملتمه
متي ما يضحكوا لك ناس لكن بحجاج عكف      هذاك اليوم بني ادم يبي يتبرا من دمه
احس الشوق لي فيني مثل هذا ويزيده رضف      اذا الميعاد يتخالف وهو الميعاد ما يتمه</t>
  </si>
  <si>
    <t>متي ما هم عزوك الناس حتي عرق جدك قف      متي يحتار بني ادم ما بين الشك والذمه
متي ما اهتزوا الشجعان بطاري الموت في موقف      متي ما تلتقي الاعدا تشوف الناس ملتمه
متي ما يضحكوا لك ناس لكن بحجاج عكف      هذاك اليوم بني ادم يبي يتبرا من دمه
احس الشوق لي فيني مثل هذا ويزيده رضف      اذا الميعاد يتخالف وهو الميعاد ما يتمه</t>
  </si>
  <si>
    <t>1054,1055,1056,1057</t>
  </si>
  <si>
    <t>[{"name": "أنت", "relation": "المخاطب"}, {"name": "الأعدا", "relation": "الأعداء"}, {"name": "الشجعان", "relation": "الشجعان"}, {"name": "الناس", "relation": "الجماعة"}, {"name": "بني آدم", "relation": "الإنسان"}, {"name": "جدك", "relation": "الجد"}]</t>
  </si>
  <si>
    <t>['تأمل', 'حزن', 'خداع', 'خوف', 'شجاعة', 'شوق', 'يأس']</t>
  </si>
  <si>
    <t>[{'name': 'الميعاد', 'type': 'ثقافي'}]</t>
  </si>
  <si>
    <t>['اعدا', 'الناس', 'بطاري الموت', 'بني آدم', 'جدك', 'شجعان', 'عرق', 'فيني', 'ناس']</t>
  </si>
  <si>
    <t>متى ما اهتزّوا الشجعان بطاري الموت في موقف      متى ما تـلتـقي الاعـدا تـشوف الـناس ملتمـّه
متى ما يضحـكوا لك ناس لكن بْـحجـاجٍ عكـف      هـذاك اليـوم بنـي آدم يبـي يتـبـرّا مـن دمـّــه
أحس الشوق لي فيني مثل هذا ويزيده رضف      إذا المـيعـاد يتـخالـف وهو الميـعاد ما يـتـمّـه
حبيبي لا تزيد البيت ولا لا تنقـصه في حرف      أنا ويّـاك نتـراضى ونعـيش الـحب في القمـّه</t>
  </si>
  <si>
    <t>الشجعان يرتجفون عند مواجهة الموت وتجمع الأعداء. الضحك الممزوج بالشكوك يفضح نوايا الناس الخفية. الشوق يتزايد رغم تعارض المواعيد وعدم تحققها. نداء للحبيب للحفاظ على الحب والتفاهم بدون نقصان.---متي ما اهتزوا الشجعان بطاري الموت في موقف      متي ما تلتقي الاعدا تشوف الناس ملتمه
متي ما يضحكوا لك ناس لكن بحجاج عكف      هذاك اليوم بني ادم يبي يتبرا من دمه
احس الشوق لي فيني مثل هذا ويزيده رضف      اذا الميعاد يتخالف وهو الميعاد ما يتمه
حبيبي لا تزيد البيت ولا لا تنقصه في حرف      انا وياك نتراضي ونعيش الحب في القمه</t>
  </si>
  <si>
    <t>متي ما اهتزوا الشجعان بطاري الموت في موقف      متي ما تلتقي الاعدا تشوف الناس ملتمه
متي ما يضحكوا لك ناس لكن بحجاج عكف      هذاك اليوم بني ادم يبي يتبرا من دمه
احس الشوق لي فيني مثل هذا ويزيده رضف      اذا الميعاد يتخالف وهو الميعاد ما يتمه
حبيبي لا تزيد البيت ولا لا تنقصه في حرف      انا وياك نتراضي ونعيش الحب في القمه</t>
  </si>
  <si>
    <t>1055,1056,1057,1058</t>
  </si>
  <si>
    <t>[{"name": "أنت", "relation": "المخاطب"}, {"name": "الأعدا", "relation": "الأعداء"}, {"name": "الشجعان", "relation": "الشجعان"}, {"name": "الناس", "relation": "الجماعة"}, {"name": "بني آدم", "relation": "الإنسان"}, {"name": "حبيبي", "relation": "الحبيب"}]</t>
  </si>
  <si>
    <t>['حب', 'حزن', 'خداع', 'خوف', 'رضا', 'شجاعة', 'شوق', 'يأس']</t>
  </si>
  <si>
    <t>['أنت', 'اعدا', 'بطاري الموت', 'بني آدم', 'حبيبي', 'شجعان', 'فيني', 'ناس', 'وياك']</t>
  </si>
  <si>
    <t>بوّاحـة الأسـرار منـقـود مـنـقود      لا لا تـكـلّـم باللـسان الطـلـيـقي
ترنيمة النهـونـد وترنيـمة النود      قام يعزفها حيل وآنا في ضيقي
يا ذا البشر يا راعي الخيل والذود      كيف الخيانه لي تزين الرفـيقي
ما كنت بعـشقها ولا كنت باعـود      لين اكتـشفت انّه هواها حقيقي</t>
  </si>
  <si>
    <t>يطلب السكوت وعدم الكلام الجارح ليحفظ الأسرار يشعر بالحزن بينما تُعزف ألحان حزينة تنعكس على ضيق قلبه يتساءل كيف تزين الخيانة صديقه الوفي رغم الوفاء كان لا يحبها ولا يعود لها حتى أدرك حبها الحقيقي---بواحه الاسرار منقود منقود      لا لا تكلم باللسان الطليقي
ترنيمه النهوند وترنيمه النود      قام يعزفها حيل وانا في ضيقي
يا ذا البشر يا راعي الخيل والذود      كيف الخيانه لي تزين الرفيقي
ما كنت بعشقها ولا كنت باعود      لين اكتشفت انه هواها حقيقي</t>
  </si>
  <si>
    <t>بواحه الاسرار منقود منقود      لا لا تكلم باللسان الطليقي
ترنيمه النهوند وترنيمه النود      قام يعزفها حيل وانا في ضيقي
يا ذا البشر يا راعي الخيل والذود      كيف الخيانه لي تزين الرفيقي
ما كنت بعشقها ولا كنت باعود      لين اكتشفت انه هواها حقيقي</t>
  </si>
  <si>
    <t>1059,1060,1061,1062</t>
  </si>
  <si>
    <t>[{"name": "الحبيب", "relation": "العامل"}, {"name": "الحبيبة", "relation": "المحبوبة"}, {"name": "الحبيبة", "relation": "المخاطبة"}, {"name": "راعي الخيل والذود", "relation": "الخائن"}]</t>
  </si>
  <si>
    <t>['اكتشاف', 'تأمل', 'حب', 'حزن', 'حنين', 'خيانة', 'سرية', 'ضيق', 'غدر']</t>
  </si>
  <si>
    <t>['أنتِ', 'حيل', 'خيانة', 'ذا البشر', 'رفيقي', 'لسان الطليقي', 'ها', 'هواها', 'يعزفها']</t>
  </si>
  <si>
    <t>ما كنت بعـشقها ولا كنت باعـود      لين اكتـشفت انّه هواها حقيقي
في مقلتيك انهار وبحور وورود      لايـق وفـيك الوصف كلّه يليقي
يا معاديٍ للنقـص تسـتاهل الزود      وآنا لك بسمع الغـرام اسـتريقي
إرحمني بنظره ترى نظرتك جود      مشاعـري نامـت ولا قـلت فيقي</t>
  </si>
  <si>
    <t>كان لا يحبها ولا يعود لها حتى أدرك حبها الحقيقي يرى في عينيها أنهار وبحور وأزهار تناسبها بتمام الوصف يمدحها ويؤكد أنها تستحق الحب والزيادة منه يلتمس رحمته بنظرة تعبر عن العطاء والحنان---ما كنت بعشقها ولا كنت باعود      لين اكتشفت انه هواها حقيقي
في مقلتيك انهار وبحور وورود      لايق وفيك الوصف كله يليقي
يا معادي للنقص تستاهل الزود      وانا لك بسمع الغرام استريقي
ارحمني بنظره تري نظرتك جود      مشاعري نامت ولا قلت فيقي</t>
  </si>
  <si>
    <t>ما كنت بعشقها ولا كنت باعود      لين اكتشفت انه هواها حقيقي
في مقلتيك انهار وبحور وورود      لايق وفيك الوصف كله يليقي
يا معادي للنقص تستاهل الزود      وانا لك بسمع الغرام استريقي
ارحمني بنظره تري نظرتك جود      مشاعري نامت ولا قلت فيقي</t>
  </si>
  <si>
    <t>1062,1063,1064,1065</t>
  </si>
  <si>
    <t>['إعجاب', 'اكتشاف', 'حب', 'رجاء', 'شوق', 'غرام']</t>
  </si>
  <si>
    <t>['أنتِ', 'الوصف كله', 'بحور', 'تستاهل الزود', 'جود', 'عينيك', 'معادي للنقص', 'مقالتيك', 'نظرتك', 'ها', 'هواها', 'ورود']</t>
  </si>
  <si>
    <t>إرحمني بنظره ترى نظرتك جود      مشاعـري نامـت ولا قـلت فيقي
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t>
  </si>
  <si>
    <t>يلتمس رحمته بنظرة تعبر عن العطاء والحنان يعبر عن خوفه من الفراق الذي يميت روحه ويتركه عطشانا يؤكد حبه الخاص لها رغم إعجابه بالآخرين يرى صورتها واضحة في طريقه وذكراها لا تفارقه---ارحمني بنظره تري نظرتك جود      مشاعري نامت ولا قلت فيقي
ضميان قرب شفتك يا سيد الخود      اخاف اموت فراق ما ابتل ريقي
صحيح انا محبوب للبيض والسود      لكن ما غيرك لقلبي عشيقي
اليا فتحت العين القاك موجود      ذكراك ترسم صورتك في طريقي</t>
  </si>
  <si>
    <t>ارحمني بنظره تري نظرتك جود      مشاعري نامت ولا قلت فيقي
ضميان قرب شفتك يا سيد الخود      اخاف اموت فراق ما ابتل ريقي
صحيح انا محبوب للبيض والسود      لكن ما غيرك لقلبي عشيقي
اليا فتحت العين القاك موجود      ذكراك ترسم صورتك في طريقي</t>
  </si>
  <si>
    <t>1065,1066,1067,1068</t>
  </si>
  <si>
    <t>[{"name": "البيض والسود", "relation": "جماعة"}, {"name": "الحبيبة", "relation": "العشيقة"}, {"name": "الحبيبة", "relation": "المحبوبة"}, {"name": "الحبيبة", "relation": "المخاطبة"}]</t>
  </si>
  <si>
    <t>['انفراد', 'حب', 'حنين', 'خوف', 'ذكرى', 'رجاء', 'شوق']</t>
  </si>
  <si>
    <t>['أنتِ', 'جود', 'ذكراك', 'ريقي', 'سيد الخود', 'شفتك', 'صورتك', 'عشيقي', 'محبوب للبيض والسود', 'نظرتك']</t>
  </si>
  <si>
    <t>ضميان قرّب شفـّتك يا سيّد الخود      أخاف اموت فراق ما ابتل ريقي
صحيح انا محبوب للبيض والسود      لكن ما غـيـرك لقـلبي عـشـيـقي
إليا فـتحت العـين ألقـاك مـوجـود      ذكراك ترسم صورتك في طريقي
لا تشعل النارين يا مخصّر العـود      آنا بلـيّـا عــــود .. زايـد حـريـقي</t>
  </si>
  <si>
    <t>يعبر عن خوفه من الفراق الذي يميت روحه ويتركه عطشانا يؤكد حبه الخاص لها رغم إعجابه بالآخرين يرى صورتها واضحة في طريقه وذكراها لا تفارقه يطلب منه ألا يزيد ألمه النار تحرقه بشدة---ضميان قرب شفتك يا سيد الخود      اخاف اموت فراق ما ابتل ريقي
صحيح انا محبوب للبيض والسود      لكن ما غيرك لقلبي عشيقي
اليا فتحت العين القاك موجود      ذكراك ترسم صورتك في طريقي
لا تشعل النارين يا مخصر العود      انا بليا عود .. زايد حريقي</t>
  </si>
  <si>
    <t>ضميان قرب شفتك يا سيد الخود      اخاف اموت فراق ما ابتل ريقي
صحيح انا محبوب للبيض والسود      لكن ما غيرك لقلبي عشيقي
اليا فتحت العين القاك موجود      ذكراك ترسم صورتك في طريقي
لا تشعل النارين يا مخصر العود      انا بليا عود .. زايد حريقي</t>
  </si>
  <si>
    <t>1066,1067,1068,1069</t>
  </si>
  <si>
    <t>['ألم', 'انفراد', 'حب', 'حرقة', 'حنين', 'خوف', 'ذكرى', 'شوق']</t>
  </si>
  <si>
    <t>['أنتِ', 'ذكراك', 'ريقي', 'سيد الخود', 'شفتك', 'صورتك', 'عشيقي', 'محبوب للبيض والسود', 'مخصر العود']</t>
  </si>
  <si>
    <t>مفروض لا قلت عنـّي سالفه قلني      مع فـعـول الرجاجيـل أذكر اسـماها
ما ابيك لا انته ولاغـيرك يـجاملني      أنا اكبر مْن النفـوس وْمن محاباها
في خاطرك شيّ لي تعـال واسألني      لا تـحـكم بغـيـب نفـسـك وترضـّاها
لا تـنـوي انـّك بأسـلـوبـك تـقلـّـلني      تـرى الله يْحاسـب الـناس بنواياها</t>
  </si>
  <si>
    <t>يطلب منه أن يذكر أسماء الرجال الذين يتحدث عنهم بصراحة يرفض المواضيع المجاملة ويؤكد تفوقه على النفوس المتحيزة يدعوه أن يسأله مباشرة بدل الحكم بعشوائية على أخباره ينبهه أن نيته السيئة لن تنقص من قيمته لأن الحساب لله---مفروض لا قلت عني سالفه قلني      مع فعول الرجاجيل اذكر اسماها
ما ابيك لا انته ولاغيرك يجاملني      انا اكبر من النفوس ومن محاباها
في خاطرك شي لي تعال واسالني      لا تحكم بغيب نفسك وترضاها
لا تنوي انك باسلوبك تقللني      تري الله يحاسب الناس بنواياها</t>
  </si>
  <si>
    <t>مفروض لا قلت عني سالفه قلني      مع فعول الرجاجيل اذكر اسماها
ما ابيك لا انته ولاغيرك يجاملني      انا اكبر من النفوس ومن محاباها
في خاطرك شي لي تعال واسالني      لا تحكم بغيب نفسك وترضاها
لا تنوي انك باسلوبك تقللني      تري الله يحاسب الناس بنواياها</t>
  </si>
  <si>
    <t>1070,1071,1072,1073</t>
  </si>
  <si>
    <t>[{"name": "أنت", "relation": "المخاطب"}, {"name": "الرجاجيل", "relation": "جماعة"}, {"name": "الله", "relation": "الخالق"}, {"name": "الناس", "relation": "جماعة"}]</t>
  </si>
  <si>
    <t>['استقلال', 'تحدي', 'تحذير', 'تقوى', 'ثقة', 'فخر', 'كرامة']</t>
  </si>
  <si>
    <t>['أسلوبك', 'أنت', 'الله', 'خاطرك', 'رجاجيل', 'رجال', 'لا أبيك', 'ناس', 'نفسك', 'نواياها']</t>
  </si>
  <si>
    <t>لا تـنـوي انـّك بأسـلـوبـك تـقلـّـلني      تـرى الله يْحاسـب الـناس بنواياها
وتراك ما انته بتـفـرحني وتزعلني      لان الحـقـيـقه حـقـيـقه لو تـناساها
والفرق بين تجاهـلني .. وتجهـلني      كبـر البسـيطه من اقـصاها لأدناها
أنـا اللي عـقـول مثـلك ما تحـلـّلني      ألله خـلـق خـلـقـه ومـيّـز مـزايـاها</t>
  </si>
  <si>
    <t>ينبهه أن نيته السيئة لن تنقص من قيمته لأن الحساب لله يؤكد أن أفعاله لا تسعده بل تجرحه لأن الحقيقة لا تخفى يفرق بين تجاهله المتعمد وجهله، مؤكداً أن الفرق كبير يعلن أن عقول الآخرين لا تقدر أن تحلله أو تفهمه بعمق---لا تنوي انك باسلوبك تقللني      تري الله يحاسب الناس بنواياها
وتراك ما انته بتفرحني وتزعلني      لان الحقيقه حقيقه لو تناساها
والفرق بين تجاهلني .. وتجهلني      كبر البسيطه من اقصاها لادناها
انا اللي عقول مثلك ما تحللني      الله خلق خلقه وميز مزاياها</t>
  </si>
  <si>
    <t>لا تنوي انك باسلوبك تقللني      تري الله يحاسب الناس بنواياها
وتراك ما انته بتفرحني وتزعلني      لان الحقيقه حقيقه لو تناساها
والفرق بين تجاهلني .. وتجهلني      كبر البسيطه من اقصاها لادناها
انا اللي عقول مثلك ما تحللني      الله خلق خلقه وميز مزاياها</t>
  </si>
  <si>
    <t>1073,1074,1075,1076</t>
  </si>
  <si>
    <t>[{"name": "أنت", "relation": "المخاطب"}, {"name": "الله", "relation": "الخالق"}, {"name": "الناس", "relation": "جماعة"}, {"name": "عقول", "relation": "جماعة"}]</t>
  </si>
  <si>
    <t>['تحذير', 'تقوى', 'تميز', 'تمييز', 'ثقة', 'حقيقة', 'حكمة', 'فخر']</t>
  </si>
  <si>
    <t>['أسلوبك', 'أنت', 'الله', 'تجاهلني', 'تجهلني', 'تزعلني', 'تفرحني', 'خلق', 'عقول', 'مثلك', 'ناس', 'نواياها']</t>
  </si>
  <si>
    <t>أنـا اللي عـقـول مثـلك ما تحـلـّلني      ألله خـلـق خـلـقـه ومـيّـز مـزايـاها
خـلـقـني بهالـزمان إللي معـلـّـمني      كـثرت حكايا الرجال وقلّت احلاها
تـنـزيـل مثـلك لـقـدري ما يـنـزّلـني      ما كـل حـاجـه تـمـنـّاها با تـلـقـاها
في عيون بيض الوجوه الله مجمّلني      أنا احـشـم اشـنابهـا وآدسّـم لحـاها</t>
  </si>
  <si>
    <t>يعلن أن عقول الآخرين لا تقدر أن تحلله أو تفهمه بعمق يعبر عن أنه نشأ في زمن قل فيه الرجال الحقيقيون يؤكد أن مثل هذا الشخص لا يمكن أن يقلل من قدره ولا يتحقق له كل ما يريد يشير إلى احترامه لنظرات المخلصين له وأصحاب القلوب الطيبة---انا اللي عقول مثلك ما تحللني      الله خلق خلقه وميز مزاياها
خلقني بهالزمان اللي معلمني      كثرت حكايا الرجال وقلت احلاها
تنزيل مثلك لقدري ما ينزلني      ما كل حاجه تمناها با تلقاها
في عيون بيض الوجوه الله مجملني      انا احشم اشنابها وادسم لحاها</t>
  </si>
  <si>
    <t>انا اللي عقول مثلك ما تحللني      الله خلق خلقه وميز مزاياها
خلقني بهالزمان اللي معلمني      كثرت حكايا الرجال وقلت احلاها
تنزيل مثلك لقدري ما ينزلني      ما كل حاجه تمناها با تلقاها
في عيون بيض الوجوه الله مجملني      انا احشم اشنابها وادسم لحاها</t>
  </si>
  <si>
    <t>1076,1077,1078,1079</t>
  </si>
  <si>
    <t>[{"name": "أنت", "relation": "المخاطب"}, {"name": "الرجال", "relation": "جماعة"}, {"name": "الله", "relation": "الخالق"}, {"name": "الوجوه البيض", "relation": "جماعة"}, {"name": "عقول", "relation": "جماعة"}]</t>
  </si>
  <si>
    <t>['تميز', 'ثقة', 'جمال', 'حكمة', 'خبرة', 'فخر', 'قناعة']</t>
  </si>
  <si>
    <t>['اشنابها', 'الله', 'حكايا', 'خلق', 'رجال', 'عقول', 'عيون بيض', 'لحاها', 'مثلك', 'وجوه']</t>
  </si>
  <si>
    <t>تـنـزيـل مثـلك لـقـدري ما يـنـزّلـني      ما كـل حـاجـه تـمـنـّاها با تـلـقـاها
في عيون بيض الوجوه الله مجمّلني      أنا احـشـم اشـنابهـا وآدسّـم لحـاها
لا تـعـتـذر لي ولا ترجـي تواصـلني      ولا تلحق الذنب مدح وتقصر خطاها
مـدايـح اللي ســواتـك ما تـوصّـلني      لو تمطر الأرض ماوصل السما ماها</t>
  </si>
  <si>
    <t>يؤكد أن مثل هذا الشخص لا يمكن أن يقلل من قدره ولا يتحقق له كل ما يريد يشير إلى احترامه لنظرات المخلصين له وأصحاب القلوب الطيبة يرفض الاعتذار أو طلب التواصل منه ويبرئ نفسه من أي خطأ يدلل على أن مدحه لن يوصل إليه حتى لو بغزارة الأمطار---تنزيل مثلك لقدري ما ينزلني      ما كل حاجه تمناها با تلقاها
في عيون بيض الوجوه الله مجملني      انا احشم اشنابها وادسم لحاها
لا تعتذر لي ولا ترجي تواصلني      ولا تلحق الذنب مدح وتقصر خطاها
مدايح اللي سواتك ما توصلني      لو تمطر الارض ماوصل السما ماها</t>
  </si>
  <si>
    <t>تنزيل مثلك لقدري ما ينزلني      ما كل حاجه تمناها با تلقاها
في عيون بيض الوجوه الله مجملني      انا احشم اشنابها وادسم لحاها
لا تعتذر لي ولا ترجي تواصلني      ولا تلحق الذنب مدح وتقصر خطاها
مدايح اللي سواتك ما توصلني      لو تمطر الارض ماوصل السما ماها</t>
  </si>
  <si>
    <t>1078,1079,1080,1081</t>
  </si>
  <si>
    <t>[{"name": "أنت", "relation": "المخاطب"}, {"name": "السواة", "relation": "جماعة"}, {"name": "الله", "relation": "الخالق"}, {"name": "الوجوه البيض", "relation": "جماعة"}]</t>
  </si>
  <si>
    <t>['استعلاء', 'استقلال', 'ثقة', 'جمال', 'رفض', 'فخر', 'قناعة']</t>
  </si>
  <si>
    <t>[{'name': 'الأرض', 'type': 'طبيعة'}, {'name': 'السما', 'type': 'طبيعة'}]</t>
  </si>
  <si>
    <t>['أنت', 'اشنابها', 'الله', 'ترجي', 'تعذر', 'سواتك', 'عيون بيض', 'لحاها', 'مثلك', 'مدايح', 'وجوه']</t>
  </si>
  <si>
    <t>يا آخـر طـموحـاتي وذروة حـنيـني      تلـبس على فـالك وانا بْـفالي آمـوت
أمـوت في اللبـس الخـفـيّ المـبـيـني      والشـًّعر لا منـّه تـناثر عـلى الكوت
الـصـوره اللي بيـن خــدّك و بـيـني      تـقـول يالسـكـّر تعال المـس التـوت
في عـيونـك اللي تحـتها شـامـتـيـني      خيل العرب في معركة عين جالوت</t>
  </si>
  <si>
    <t>يعبّر الشاعر عن ذروة حبه وشوقه رغم إدراكه بالمخاطر. يشير إلى الموت في حب التفاصيل الخفية والآثار الظاهرة. يصف العلاقة الحميمة التي تجمعهما بلطف وعذوبة. يرى في عيون المحبوبة قوة وشجاعة كخيول معركة عظيمة.---يا اخر طموحاتي وذروه حنيني      تلبس علي فالك وانا بفالي اموت
اموت في اللبس الخفي المبيني      والشعر لا منه تناثر علي الكوت
الصوره اللي بين خدك و بيني      تقول يالسكر تعال المس التوت
في عيونك اللي تحتها شامتيني      خيل العرب في معركه عين جالوت</t>
  </si>
  <si>
    <t>يا اخر طموحاتي وذروه حنيني      تلبس علي فالك وانا بفالي اموت
اموت في اللبس الخفي المبيني      والشعر لا منه تناثر علي الكوت
الصوره اللي بين خدك و بيني      تقول يالسكر تعال المس التوت
في عيونك اللي تحتها شامتيني      خيل العرب في معركه عين جالوت</t>
  </si>
  <si>
    <t>1082,1083,1084,1085</t>
  </si>
  <si>
    <t>['ألم', 'حب', 'حزن', 'حنين', 'شوق']</t>
  </si>
  <si>
    <t>[{'name': 'معركة عين جالوت', 'type': 'تاريخي'}]</t>
  </si>
  <si>
    <t>['التوت', 'السكر', 'اللبس الخفي', 'خدك', 'ذروه حنيني', 'شامتيني', 'طموحاتي', 'عيونك', 'فالك', 'ك']</t>
  </si>
  <si>
    <t>في عـيونـك اللي تحـتها شـامـتـيـني      خيل العرب في معركة عين جالوت
كـل شـيّ يـتـمـنـّى يـشـاركـك فـيـني      الأرض والأشجار والبحر والحـوت
يا مبرأك .. يا ما اظلمك.. يا ضنيني      ما ضاع لك ضايع ولا فات لك فوت
أقسى الرجال ان شاف حسـنك يليني      واي بنت في جنبك تحوّل لطاغـوت</t>
  </si>
  <si>
    <t>يرى في عيون المحبوبة قوة وشجاعة كخيول معركة عظيمة. يرى أن كل عناصر الطبيعة تتمنى أن تكون جزءًا من حبهما. ينادي الحبيب ويدافع عنه مهما احتاج الأمر من تضحية. يصف تأثير جمال الحبيبة الذي يلين أقسى الرجال ويهيمن على البنات.---في عيونك اللي تحتها شامتيني      خيل العرب في معركه عين جالوت
كل شي يتمني يشاركك فيني      الارض والاشجار والبحر والحوت
يا مبراك .. يا ما اظلمك.. يا ضنيني      ما ضاع لك ضايع ولا فات لك فوت
اقسي الرجال ان شاف حسنك يليني      واي بنت في جنبك تحول لطاغوت</t>
  </si>
  <si>
    <t>في عيونك اللي تحتها شامتيني      خيل العرب في معركه عين جالوت
كل شي يتمني يشاركك فيني      الارض والاشجار والبحر والحوت
يا مبراك .. يا ما اظلمك.. يا ضنيني      ما ضاع لك ضايع ولا فات لك فوت
اقسي الرجال ان شاف حسنك يليني      واي بنت في جنبك تحول لطاغوت</t>
  </si>
  <si>
    <t>1085,1086,1087,1088</t>
  </si>
  <si>
    <t>[{"name": "الحبيبة", "relation": "المحبوبة"}, {"name": "الرجال", "relation": "جماعة"}]</t>
  </si>
  <si>
    <t>['ألم', 'إعجاب', 'حب', 'حزن', 'حنين', 'شوق', 'ظلم']</t>
  </si>
  <si>
    <t>[{'name': 'الأرض', 'type': 'طبيعة'}, {'name': 'البحر', 'type': 'طبيعة'}]</t>
  </si>
  <si>
    <t>['الرجال', 'حسنك', 'شامتيني', 'ضنيني', 'عيونك', 'فيني', 'مبراك', 'يليني']</t>
  </si>
  <si>
    <t>أقسى الرجال ان شاف حسـنك يليني      واي بنت في جنبك تحوّل لطاغـوت
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t>
  </si>
  <si>
    <t>يصف تأثير جمال الحبيبة الذي يلين أقسى الرجال ويهيمن على البنات. يريد أن يكون مع الحبيب مهما كانت الظروف. يتمنى أن يجمعهما الحب مهما طال الزمن أو كانت النهاية. يريد أن يحتفظ بالحبيب في قلبه حتى الموت.---اقسي الرجال ان شاف حسنك يليني      واي بنت في جنبك تحول لطاغوت
خذني معاك .. بلاك انا ما يبيني      يا شعر ابو راشد ويا سحر هاروت
هذي امنياتي يا مبعثر سنيني      الود ودي نجتمع لو بتابوت
ودي احطك يا حبيبي في عيني      واسكر عيوني عليك انت واموت</t>
  </si>
  <si>
    <t>اقسي الرجال ان شاف حسنك يليني      واي بنت في جنبك تحول لطاغوت
خذني معاك .. بلاك انا ما يبيني      يا شعر ابو راشد ويا سحر هاروت
هذي امنياتي يا مبعثر سنيني      الود ودي نجتمع لو بتابوت
ودي احطك يا حبيبي في عيني      واسكر عيوني عليك انت واموت</t>
  </si>
  <si>
    <t>1088,1089,1090,1091</t>
  </si>
  <si>
    <t>[{"name": "أبو راشد", "relation": "شخصية"}, {"name": "الحبيب", "relation": "المحبوب"}, {"name": "الحبيبة", "relation": "المحبوبة"}, {"name": "الرجال", "relation": "جماعة"}]</t>
  </si>
  <si>
    <t>['ألم', 'إعجاب', 'حب', 'حنين', 'شوق', 'يأس']</t>
  </si>
  <si>
    <t>['الرجال', 'حبيبي', 'حسنك', 'سنيني', 'شعر أبو راشد', 'عيني', 'ك', 'يليني']</t>
  </si>
  <si>
    <t>خـذنـي معـاك .. بـلاك انـا ما يبيـني      يا شعر ابو راشد ويا سحر هاروت
هـذي امـنيـاتي يا مـبعـثـر سـنـيــني      الـود ودّي نجـتــمـع لـو بـتـابـــــوت
ودّي أحـطّـك يا حـبيـبي فـي عـيني      وآسكـّر عـيوني عـليك انت وآمـوت
وادخل معك قـبر الغـرام الحـزيـني      واسـمع تناهـيت المحـبّـه بلا صوت</t>
  </si>
  <si>
    <t>يريد أن يكون مع الحبيب مهما كانت الظروف. يتمنى أن يجمعهما الحب مهما طال الزمن أو كانت النهاية. يريد أن يحتفظ بالحبيب في قلبه حتى الموت. يتخيل الدخول مع الحبيب في قبر الحب الصامت والحزين.---خذني معاك .. بلاك انا ما يبيني      يا شعر ابو راشد ويا سحر هاروت
هذي امنياتي يا مبعثر سنيني      الود ودي نجتمع لو بتابوت
ودي احطك يا حبيبي في عيني      واسكر عيوني عليك انت واموت
وادخل معك قبر الغرام الحزيني      واسمع تناهيت المحبه بلا صوت</t>
  </si>
  <si>
    <t>خذني معاك .. بلاك انا ما يبيني      يا شعر ابو راشد ويا سحر هاروت
هذي امنياتي يا مبعثر سنيني      الود ودي نجتمع لو بتابوت
ودي احطك يا حبيبي في عيني      واسكر عيوني عليك انت واموت
وادخل معك قبر الغرام الحزيني      واسمع تناهيت المحبه بلا صوت</t>
  </si>
  <si>
    <t>1089,1090,1091,1092</t>
  </si>
  <si>
    <t>[{"name": "أبو راشد", "relation": "شخصية"}, {"name": "الحبيب", "relation": "المحبوب"}, {"name": "الحبيبة", "relation": "المحبوبة"}]</t>
  </si>
  <si>
    <t>['ألم', 'حب', 'حزن', 'حنين', 'شوق', 'يأس']</t>
  </si>
  <si>
    <t>['الغرام الحزيني', 'حبيبي', 'سنيني', 'شعر أبو راشد', 'عيني', 'ك']</t>
  </si>
  <si>
    <t>يا صباح العيد يا الحسن الفريد      يا صباح الورد يا عـطر الزهور
يا صباحٍ من سنا وجهـك يزيد      من محيّاك الجميل ازداد نور
إبتـدا في حـبّـنا عــامٍ جـديـد      وانقـضى عامٍ تـفاصيله شعور
كل عام وانت لي الحب الأكيد      وكل عام وإنت في خير وسرور</t>
  </si>
  <si>
    <t>يصف الصباح عيد الفرح والجمال والعطر الزاهي يمجد نور وجه الحبيب الذي يزيد من إشراقه وجماله يبدأ عام جديد من الحب بعد عام مليء بالمشاعر يتمنى دوام الحب والسعادة كل عام للحبيب---يا صباح العيد يا الحسن الفريد      يا صباح الورد يا عطر الزهور
يا صباح من سنا وجهك يزيد      من محياك الجميل ازداد نور
ابتدا في حبنا عام جديد      وانقضي عام تفاصيله شعور
كل عام وانت لي الحب الاكيد      وكل عام وانت في خير وسرور</t>
  </si>
  <si>
    <t>يا صباح العيد يا الحسن الفريد      يا صباح الورد يا عطر الزهور
يا صباح من سنا وجهك يزيد      من محياك الجميل ازداد نور
ابتدا في حبنا عام جديد      وانقضي عام تفاصيله شعور
كل عام وانت لي الحب الاكيد      وكل عام وانت في خير وسرور</t>
  </si>
  <si>
    <t>1093,1094,1095,1096</t>
  </si>
  <si>
    <t>['أمل', 'حب', 'سرور', 'سعادة', 'فرح']</t>
  </si>
  <si>
    <t>[{'name': 'صباح', 'type': 'ثقافي'}, {'name': 'عيد', 'type': 'ديني'}]</t>
  </si>
  <si>
    <t>['أنت', 'الحب', 'حبنا', 'محياك', 'وجهك']</t>
  </si>
  <si>
    <t>كل عام وانت لي الحب الأكيد      وكل عام وإنت في خير وسرور
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t>
  </si>
  <si>
    <t>يتمنى دوام الحب والسعادة كل عام للحبيب يقدم مشاعره وأمانيه الحارة في عيد الحب يؤكد حبه العميق الدائم مهما مرت السنين يرسل تهاني العيد ويعبر عنها بالكلام والقصائد---كل عام وانت لي الحب الاكيد      وكل عام وانت في خير وسرور
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t>
  </si>
  <si>
    <t>كل عام وانت لي الحب الاكيد      وكل عام وانت في خير وسرور
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t>
  </si>
  <si>
    <t>1096,1097,1098,1099</t>
  </si>
  <si>
    <t>['امتنان', 'تهنئة', 'حب', 'سرور', 'شوق', 'غلا']</t>
  </si>
  <si>
    <t>[{'name': 'عيد الحب', 'type': 'ثقافي'}, {'name': 'عيد', 'type': 'ديني'}]</t>
  </si>
  <si>
    <t>['أنت', 'الحب', 'الوريد', 'لك']</t>
  </si>
  <si>
    <t>لك في عيد الحب منّي ما تريد      لك خفوقٍ به مشاعـر لك تثور
لك غـلا يـجـري بدمّي والوريد      ما تغيّره السنين ولا الشهـور
ولك تهاني العيد في حرف القصيد      ولك عنـاوينه وما بين السطور
ويا عـساه يكون لك عامٍ سعـيد      تحـتفل به بين تـغريد الطـيور</t>
  </si>
  <si>
    <t>يقدم مشاعره وأمانيه الحارة في عيد الحب يؤكد حبه العميق الدائم مهما مرت السنين يرسل تهاني العيد ويعبر عنها بالكلام والقصائد يتمنى لحبيبه عاماً سعيداً يعمه الفرح والبهجة---لك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
ويا عساه يكون لك عام سعيد      تحتفل به بين تغريد الطيور</t>
  </si>
  <si>
    <t>لك في عيد الحب مني ما تريد      لك خفوق به مشاعر لك تثور
لك غلا يجري بدمي والوريد      ما تغيره السنين ولا الشهور
ولك تهاني العيد في حرف القصيد      ولك عناوينه وما بين السطور
ويا عساه يكون لك عام سعيد      تحتفل به بين تغريد الطيور</t>
  </si>
  <si>
    <t>['أمل', 'امتنان', 'تهنئة', 'حب', 'سعادة', 'شوق', 'غلا']</t>
  </si>
  <si>
    <t>['أنت', 'الوريد', 'لك']</t>
  </si>
  <si>
    <t>ياللي غرامك هـزّني بين الاضـلاع      تـوبه إذا شـقـّيت فـرقاك .. تـوبـه
الله وهبك اوصاف واخلاق واطباع      تسـبي شماليّ الخفـوق وجنـوبـه
نهيت قلبي عن وصـالك ولا طـاع      غـلاك تهـمه والـمـفارق عـقـوبه
وْ في كل مصيافٍ وْ في كل مرباع      وْ في كل وقت وْ كل لحظه ونوبه</t>
  </si>
  <si>
    <t>يعبّر عن تأثره العميق بعشق الحبيب وشعوره بالعذاب من الفراق يمدح الحبيب بصفات فريدة تملك قلبه بالكامل وتأسره يحاول مقاومة اللقاء لكنه لا يطيق فراق الحبيب الذي يعد عقوبة يشعر بوجود الحبيب وتأثيره في كل مكان وزمان بلا انقطاع---ياللي غرامك هزني بين الاضلاع      توبه اذا شقيت فرقاك .. توبه
الله وهبك اوصاف واخلاق واطباع      تسبي شمالي الخفوق وجنوبه
نهيت قلبي عن وصالك ولا طاع      غلاك تهمه والمفارق عقوبه
و في كل مصياف و في كل مرباع      و في كل وقت و كل لحظه ونوبه</t>
  </si>
  <si>
    <t>ياللي غرامك هزني بين الاضلاع      توبه اذا شقيت فرقاك .. توبه
الله وهبك اوصاف واخلاق واطباع      تسبي شمالي الخفوق وجنوبه
نهيت قلبي عن وصالك ولا طاع      غلاك تهمه والمفارق عقوبه
و في كل مصياف و في كل مرباع      و في كل وقت و كل لحظه ونوبه</t>
  </si>
  <si>
    <t>1101,1102,1103,1104</t>
  </si>
  <si>
    <t>['ألم', 'إعجاب', 'توبة', 'حب', 'شوق']</t>
  </si>
  <si>
    <t>[{'name': 'مرباع', 'type': 'معلم'}, {'name': 'مصياف', 'type': 'معلم'}]</t>
  </si>
  <si>
    <t>['أخلاق', 'أوصاف', 'اطباع', 'الخفوق', 'غرامك', 'غلاك', 'فرقاك', 'قلبي', 'وصالك']</t>
  </si>
  <si>
    <t>وْ في كل مصيافٍ وْ في كل مرباع      وْ في كل وقت وْ كل لحظه ونوبه
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t>
  </si>
  <si>
    <t>يشعر بوجود الحبيب وتأثيره في كل مكان وزمان بلا انقطاع يعتبر من حقه أن يتمنى الحبيب بشدة رغم صعوبة البعد يوضح أن الشوق مؤلم لا يشبع بالرغم من مراودة الأحاسيس يصف الهجر كابتكار عاطفي بينما التواصل مع الحبيب يبهجه في الليل---و في كل مصياف و في كل مرباع      و في كل وقت و كل لحظه ونوبه
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t>
  </si>
  <si>
    <t>و في كل مصياف و في كل مرباع      و في كل وقت و كل لحظه ونوبه
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t>
  </si>
  <si>
    <t>1104,1105,1106,1107</t>
  </si>
  <si>
    <t>['ألم', 'أمل', 'حب', 'شوق', 'طمع']</t>
  </si>
  <si>
    <t>['طماع', 'وصلك']</t>
  </si>
  <si>
    <t>من حقـّي اطمع فيك واصير طمّاع      لو دون وصلك يا حبيبي صعوبه
صحيح من ينهل من الشوق يلتاع      يـشرب ولا يقطع ضماه بْشروبه
الهـجـر بدعـه عاطـفـيّه والابــداع      وصلك في ليلٍ يبـتسم لي غروبه
والورد ينبت يوم تمشي على القاع      والصبح أنفاسـك تعـطـّر هـبوبه</t>
  </si>
  <si>
    <t>يعتبر من حقه أن يتمنى الحبيب بشدة رغم صعوبة البعد يوضح أن الشوق مؤلم لا يشبع بالرغم من مراودة الأحاسيس يصف الهجر كابتكار عاطفي بينما التواصل مع الحبيب يبهجه في الليل يشبه أثر الحبيب بنمو الورود وعطر الصباح الذي ينعش الروح---من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
والورد ينبت يوم تمشي علي القاع      والصبح انفاسك تعطر هبوبه</t>
  </si>
  <si>
    <t>من حقي اطمع فيك واصير طماع      لو دون وصلك يا حبيبي صعوبه
صحيح من ينهل من الشوق يلتاع      يشرب ولا يقطع ضماه بشروبه
الهجر بدعه عاطفيه والابداع      وصلك في ليل يبتسم لي غروبه
والورد ينبت يوم تمشي علي القاع      والصبح انفاسك تعطر هبوبه</t>
  </si>
  <si>
    <t>1105,1106,1107,1108</t>
  </si>
  <si>
    <t>['ألم', 'أمل', 'حب', 'سعادة', 'شوق', 'طمع']</t>
  </si>
  <si>
    <t>[{'name': 'القاع', 'type': 'طبيعة'}]</t>
  </si>
  <si>
    <t>['أنفاسك', 'طماع', 'هبوبه', 'وصلك']</t>
  </si>
  <si>
    <t>لأن الله خلق للمجد من روس الرجال رجال      ماهوب كل المتون اللي تزمّ الحمل تقوى له
ولا يقوى على حمل التعب ويحقـّق الآمال      سوى ( محمد إبن زايد إبن سلطان ) وامثاله
يمينه فخر واكرام ويساره عز واستـبسال      ولا منـّه فـعـل يـشهـد لـه الـتاريـخ بافـعـاله
ولا منّه وعد يوفي ولا من قال قال وطال      يعـزّ المجد لا قال ويزيد المنـصب ان طاله</t>
  </si>
  <si>
    <t>الله خلق فقط رجالاً عظماء للمجد وتحمّل الأعباء الصعبة. محمد بن زايد وأمثاله قادرون على تحقيق الآمال وتحمل التعب. يمينه رمز للفخر والكرم، ويساره رمز للعزة والصمود. أفعاله تخلد في التاريخ، وهو وفيٌ لوعده بلا تفاوض.---لان الله خلق للمجد من روس الرجال رجال      ماهوب كل المتون اللي تزم الحمل تقوي له
ولا يقوي علي حمل التعب ويحقق الامال      سوي ( محمد ابن زايد ابن سلطان ) وامثاله
يمينه فخر واكرام ويساره عز واستبسال      ولا منه فعل يشهد له التاريخ بافعاله
ولا منه وعد يوفي ولا من قال قال وطال      يعز المجد لا قال ويزيد المنصب ان طاله</t>
  </si>
  <si>
    <t>لان الله خلق للمجد من روس الرجال رجال      ماهوب كل المتون اللي تزم الحمل تقوي له
ولا يقوي علي حمل التعب ويحقق الامال      سوي ( محمد ابن زايد ابن سلطان ) وامثاله
يمينه فخر واكرام ويساره عز واستبسال      ولا منه فعل يشهد له التاريخ بافعاله
ولا منه وعد يوفي ولا من قال قال وطال      يعز المجد لا قال ويزيد المنصب ان طاله</t>
  </si>
  <si>
    <t>1109,1110,1111,1112</t>
  </si>
  <si>
    <t>[{"name": "رجال", "relation": "الرجال العظماء"}, {"name": "محمد بن زايد بن سلطان", "relation": "القائد"}, {"name": "محمد بن زايد", "relation": "القائد"}]</t>
  </si>
  <si>
    <t>['امتنان', 'ثقة', 'حب', 'عزة', 'فخر']</t>
  </si>
  <si>
    <t>['أفعاله', 'أمثاله', 'ابن سلطان', 'استبسال', 'التاريخ', 'الحمل', 'المتون', 'المجد', 'المنصب', 'رجال', 'عز', 'فخر', 'فعل', 'قائد', 'محمد بن زايد', 'وعد', 'يساره', 'يمينه']</t>
  </si>
  <si>
    <t>ولا منّه وعد يوفي ولا من قال قال وطال      يعـزّ المجد لا قال ويزيد المنـصب ان طاله
يقولون الفخر له لو لبس فوق الجبين عْقال      وانا اقـول الفـخر ماهـوب له الفـخر لعـقاله
هذاك اللي زرع له فـ القلوب الطيّبه تمثال      تمنـّت كل نجـمه تـوصـله وتصـير تـمـثاله
لأن اللي مثـل قـدره ليا منـّه رقـى وانهـال      يطيح من الثرى صوب السما والنجم يرقى له</t>
  </si>
  <si>
    <t>أفعاله تخلد في التاريخ، وهو وفيٌ لوعده بلا تفاوض. الفخر الحقيقي ليس بالشكل أو العلم الذي يُلبس على الرأس. زرع في القلوب حباً عميقاً حتى أصبح تمثالاً يُحتفى به. حظوظه رفيعة ترفع شأنه من الأرض إلى السماء والنجوم.---ولا منه وعد يوفي ولا من قال قال وطال      يعز المجد لا قال ويزيد المنصب ان طاله
يقولون الفخر له لو لبس فوق الجبين عقال      وانا اقول الفخر ماهوب له الفخر لعقاله
هذاك اللي زرع له ف القلوب الطيبه تمثال      تمنت كل نجمه توصله وتصير تمثاله
لان اللي مثل قدره ليا منه رقي وانهال      يطيح من الثري صوب السما والنجم يرقي له</t>
  </si>
  <si>
    <t>ولا منه وعد يوفي ولا من قال قال وطال      يعز المجد لا قال ويزيد المنصب ان طاله
يقولون الفخر له لو لبس فوق الجبين عقال      وانا اقول الفخر ماهوب له الفخر لعقاله
هذاك اللي زرع له ف القلوب الطيبه تمثال      تمنت كل نجمه توصله وتصير تمثاله
لان اللي مثل قدره ليا منه رقي وانهال      يطيح من الثري صوب السما والنجم يرقي له</t>
  </si>
  <si>
    <t>1112,1113,1114,1115</t>
  </si>
  <si>
    <t>[{"name": "زايد", "relation": "المؤسس"}, {"name": "محمد بن زايد", "relation": "القائد"}]</t>
  </si>
  <si>
    <t>['امتنان', 'ثقة', 'حب', 'رقي', 'فخر']</t>
  </si>
  <si>
    <t>['الجبين', 'الفخر', 'القلوب الطيبة', 'المجد', 'المنصب', 'النجم', 'النجمة', 'تمثال', 'ثري', 'رقي', 'زايد', 'عقال', 'عقاله', 'فعل', 'قدره', 'وعد']</t>
  </si>
  <si>
    <t>لأن اللي مثـل قـدره ليا منـّه رقـى وانهـال      يطيح من الثرى صوب السما والنجم يرقى له
وليا من عوّدت للفخر بالأعـمام والأخوال      يجـمّـلها من الصـوبيـن باعـمامه وباخـواله
كثير افضال وشوي ان وصفناه بكثير افضال      حـشا نفس الفـضايل نفسها ما تعمل اعماله
إذا الله خالق العِـزّه مراتب والعـباد خصال      أبااعرف هو بقى يااهل الخصال اكرم من خصاله</t>
  </si>
  <si>
    <t>حظوظه رفيعة ترفع شأنه من الأرض إلى السماء والنجوم. يتزكى بالفخر من أعمامه وأخواله ومن كل الجهات. له فضائل كثيرة لا يستطيع حتى الحسناء وصفها كلها. الله خلق العزة بمقامات وعنده خصال لا تنافس له.---لان اللي مثل قدره ليا منه رقي وانهال      يطيح من الثري صوب السما والنجم يرقي له
وليا من عودت للفخر بالاعمام والاخوال      يجملها من الصوبين باعمامه وباخواله
كثير افضال وشوي ان وصفناه بكثير افضال      حشا نفس الفضايل نفسها ما تعمل اعماله
اذا الله خالق العزه مراتب والعباد خصال      ابااعرف هو بقي يااهل الخصال اكرم من خصاله</t>
  </si>
  <si>
    <t>لان اللي مثل قدره ليا منه رقي وانهال      يطيح من الثري صوب السما والنجم يرقي له
وليا من عودت للفخر بالاعمام والاخوال      يجملها من الصوبين باعمامه وباخواله
كثير افضال وشوي ان وصفناه بكثير افضال      حشا نفس الفضايل نفسها ما تعمل اعماله
اذا الله خالق العزه مراتب والعباد خصال      ابااعرف هو بقي يااهل الخصال اكرم من خصاله</t>
  </si>
  <si>
    <t>1115,1116,1117,1118</t>
  </si>
  <si>
    <t>[{"name": "فزاع", "relation": "القائد"}, {"name": "محمد بن زايد", "relation": "القائد"}]</t>
  </si>
  <si>
    <t>['امتنان', 'رقي', 'عزة', 'فخر']</t>
  </si>
  <si>
    <t>['أعماله', 'أفضال', 'أكرم', 'الأخوال', 'الأعمام', 'الصوبين', 'النجم', 'ثري', 'خالق العزة', 'خصال', 'خصاله', 'رقي', 'فزاع', 'فضائل', 'قدره']</t>
  </si>
  <si>
    <t>إذا الله خالق العِـزّه مراتب والعـباد خصال      أبااعرف هو بقى يااهل الخصال اكرم من خصاله
كثيرٍ .. ما بعده الا المطر والغيث والهـمّال      غـزيرٍ .. ما حـسده الا البـحر والمـوج واهواله
قويٍ .. ما يهاب من الحدو والخيل والخـيّال      شـجـاعٍ .. يرعـب قـلـوب العـدو لو إنـّه لحـاله
إذا عرش البـطوله ما يليق الاّ على الابطال      من ابطاله إذا إنتم يا ( محـمد ) ما انتم ابطاله !؟</t>
  </si>
  <si>
    <t>الله خلق العزة بمقامات وعنده خصال لا تنافس له. فضله عظيم لا يقارن إلا بالمطر الغزير والوفير. قوي وشجاع، لا يخاف من الأعداء ولو كان بمفرده. العرش لا يليق إلا بالأبطال، ومحمد من أعظمهم.---اذا الله خالق العزه مراتب والعباد خصال      ابااعرف هو بقي يااهل الخصال اكرم من خصاله
كثير .. ما بعده الا المطر والغيث والهمال      غزير .. ما حسده الا البحر والموج واهواله
قوي .. ما يهاب من الحدو والخيل والخيال      شجاع .. يرعب قلوب العدو لو انه لحاله
اذا عرش البطوله ما يليق الا علي الابطال      من ابطاله اذا انتم يا ( محمد ) ما انتم ابطاله !؟</t>
  </si>
  <si>
    <t>اذا الله خالق العزه مراتب والعباد خصال      ابااعرف هو بقي يااهل الخصال اكرم من خصاله
كثير .. ما بعده الا المطر والغيث والهمال      غزير .. ما حسده الا البحر والموج واهواله
قوي .. ما يهاب من الحدو والخيل والخيال      شجاع .. يرعب قلوب العدو لو انه لحاله
اذا عرش البطوله ما يليق الا علي الابطال      من ابطاله اذا انتم يا ( محمد ) ما انتم ابطاله !؟</t>
  </si>
  <si>
    <t>1118,1119,1120,1121</t>
  </si>
  <si>
    <t>[{"name": "محمد بن زايد", "relation": "القائد"}, {"name": "محمد", "relation": "القائد"}]</t>
  </si>
  <si>
    <t>['بطولة', 'شجاعة', 'عزة', 'عظمة', 'فخر', 'قوة']</t>
  </si>
  <si>
    <t>['أبطال', 'أكرم', 'البحر', 'الحدو', 'الخيال', 'الخيل', 'العدو', 'الغيث', 'المطر', 'الموج', 'بطولة', 'خالق العزة', 'خصال', 'خصاله', 'شجاع', 'عرش البطولة', 'قوي', 'محمد']</t>
  </si>
  <si>
    <t>إذا عرش البـطوله ما يليق الاّ على الابطال      من ابطاله إذا إنتم يا ( محـمد ) ما انتم ابطاله !؟
هنيّالك ثقة ( زايـد ) سند واسم وذرى وظلال      وهـنـيـّالك على حـمل الـثـقة واسـمك هـنيـّاله
خذ حروفي وانا ( فزاع ) ما عقب الجزال هزال      لأنّ الـشـعـر بامـثـالك تصـير هـزالـه جـزاله
قصـيدٍ ينذبح يفـداك ، تـنعاه الرفـوف اجـيال      وحـرفٍ ينـولـد لـرضـاك يحـلا لك وتحلا له</t>
  </si>
  <si>
    <t>العرش لا يليق إلا بالأبطال، ومحمد من أعظمهم. محمد زايد رمز الثقة والاسم والذريّة والظل الحامي. شعر فزاع يحتفي بقيمة محمد دون أن تخف حروفه. قصائد وفداء وأجيال تخلّد اسمه ومكانته.---اذا عرش البطوله ما يليق الا علي الابطال      من ابطاله اذا انتم يا ( محمد ) ما انتم ابطاله !؟
هنيالك ثقه ( زايد ) سند واسم وذري وظلال      وهنيالك علي حمل الثقه واسمك هنياله
خذ حروفي وانا ( فزاع ) ما عقب الجزال هزال      لان الشعر بامثالك تصير هزاله جزاله
قصيد ينذبح يفداك ، تنعاه الرفوف اجيال      وحرف ينولد لرضاك يحلا لك وتحلا له</t>
  </si>
  <si>
    <t>اذا عرش البطوله ما يليق الا علي الابطال      من ابطاله اذا انتم يا ( محمد ) ما انتم ابطاله !؟
هنيالك ثقه ( زايد ) سند واسم وذري وظلال      وهنيالك علي حمل الثقه واسمك هنياله
خذ حروفي وانا ( فزاع ) ما عقب الجزال هزال      لان الشعر بامثالك تصير هزاله جزاله
قصيد ينذبح يفداك ، تنعاه الرفوف اجيال      وحرف ينولد لرضاك يحلا لك وتحلا له</t>
  </si>
  <si>
    <t>1121,1122,1123,1124</t>
  </si>
  <si>
    <t>[{"name": "زايد", "relation": "المؤسس"}, {"name": "فزاع", "relation": "الشاعر"}, {"name": "محمد بن زايد", "relation": "القائد"}, {"name": "محمد", "relation": "القائد"}]</t>
  </si>
  <si>
    <t>['امتنان', 'بطولة', 'ثقة', 'حب', 'فخر', 'فداء']</t>
  </si>
  <si>
    <t>['أبطال', 'أجيال', 'الجزال', 'الهزال', 'بطولة', 'ثقة', 'حرف', 'حروفي', 'ذري', 'رفوف', 'زايد', 'سند', 'ظلال', 'عرش البطولة', 'فزاع', 'قصيد', 'محمد']</t>
  </si>
  <si>
    <t>قصـيدٍ ينذبح يفـداك ، تـنعاه الرفـوف اجـيال      وحـرفٍ ينـولـد لـرضـاك يحـلا لك وتحلا له
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t>
  </si>
  <si>
    <t>قصائد وفداء وأجيال تخلّد اسمه ومكانته. رعوده تؤكد أن الرجال أصل الخير والمطر. وجوده دليل على تنوع العنفوان وصعوده فريد من نوعه. السنين تمر والأمل باقٍ وقليل من الرجال يتحملون العبء.---قصيد ينذبح يفداك ، تنعاه الرفوف اجيال      وحرف ينولد لرضاك يحلا لك وتحلا له
رعودك اكدت للغيم ان اصل المطر رجال      سجودك .. يثبت ان الدين يبقي صلب برجاله
وجودك .. اثبت ان الله خلق للعنفوان اشكال      صعودك .. اثبت ان اللي تناله ما حد ناله
اعرف ان السنين تزول لكن الامل لا زال      وقليل من المتون اللي تزم الحمل تقوي له</t>
  </si>
  <si>
    <t>قصيد ينذبح يفداك ، تنعاه الرفوف اجيال      وحرف ينولد لرضاك يحلا لك وتحلا له
رعودك اكدت للغيم ان اصل المطر رجال      سجودك .. يثبت ان الدين يبقي صلب برجاله
وجودك .. اثبت ان الله خلق للعنفوان اشكال      صعودك .. اثبت ان اللي تناله ما حد ناله
اعرف ان السنين تزول لكن الامل لا زال      وقليل من المتون اللي تزم الحمل تقوي له</t>
  </si>
  <si>
    <t>1124,1125,1126,1127</t>
  </si>
  <si>
    <t>[{"name": "رجال", "relation": "الرجال العظماء"}, {"name": "محمد بن زايد", "relation": "القائد"}]</t>
  </si>
  <si>
    <t>['أمل', 'إيمان', 'ثقة', 'حب', 'عظمة', 'فخر', 'فداء', 'قوة']</t>
  </si>
  <si>
    <t>['أجيال', 'الأمل', 'الحمل', 'الدين', 'السنين', 'المتون', 'حرف', 'رجال', 'رعودك', 'رفوف', 'سجودك', 'صعودك', 'عنفوان', 'قصيد', 'وجودك']</t>
  </si>
  <si>
    <t>رعودك أكـّدت للغـيم إن اصل المطر رجّال      سجـودك .. يثـبت ان الـدين يبقى صلب برجاله
وجودك .. أثبت ان الله خلق للعنفوان اشكال      صعـودك .. أثـبـت ان اللي تـناله ما حَـدٍ ناله
أعرف ان السـنين تـزول لكنّ الأمل لا زال      وقـليل من المـتون اللي تـزمّ الحـمل تقوى له
ولا يقوى على حمل التعـب ويحقــّق الآمال      سـوى ( محمد إبن زايد إبن سلطان ) وامثاله</t>
  </si>
  <si>
    <t>رعوده تؤكد أن الرجال أصل الخير والمطر. وجوده دليل على تنوع العنفوان وصعوده فريد من نوعه. السنين تمر والأمل باقٍ وقليل من الرجال يتحملون العبء. لا أحد يتحمل الأعباء ويحقق الآمال إلا محمد وأمثاله.---رعودك اكدت للغيم ان اصل المطر رجال      سجودك .. يثبت ان الدين يبقي صلب برجاله
وجودك .. اثبت ان الله خلق للعنفوان اشكال      صعودك .. اثبت ان اللي تناله ما حد ناله
اعرف ان السنين تزول لكن الامل لا زال      وقليل من المتون اللي تزم الحمل تقوي له
ولا يقوي علي حمل التعب ويحقق الامال      سوي ( محمد ابن زايد ابن سلطان ) وامثاله</t>
  </si>
  <si>
    <t>رعودك اكدت للغيم ان اصل المطر رجال      سجودك .. يثبت ان الدين يبقي صلب برجاله
وجودك .. اثبت ان الله خلق للعنفوان اشكال      صعودك .. اثبت ان اللي تناله ما حد ناله
اعرف ان السنين تزول لكن الامل لا زال      وقليل من المتون اللي تزم الحمل تقوي له
ولا يقوي علي حمل التعب ويحقق الامال      سوي ( محمد ابن زايد ابن سلطان ) وامثاله</t>
  </si>
  <si>
    <t>1125,1126,1127,1128</t>
  </si>
  <si>
    <t>[{"name": "رجال", "relation": "الرجال العظماء"}, {"name": "محمد ابن زايد ابن سلطان", "relation": "القائد"}, {"name": "محمد بن زايد", "relation": "القائد"}]</t>
  </si>
  <si>
    <t>['أمل', 'إيمان', 'ثقة', 'عظمة', 'فخر', 'قوة']</t>
  </si>
  <si>
    <t>['أمثاله', 'الآمال', 'الأمل', 'التعب', 'الحمل', 'الدين', 'السنين', 'المتون', 'رجال', 'رعودك', 'سجودك', 'صعودك', 'عنفوان', 'محمد ابن زايد ابن سلطان', 'وجودك']</t>
  </si>
  <si>
    <t>ثـلاث ايّـام مـرّن في حــياتي غـيـر      ثـلاث ايّام عـشت الحـبّ واغـليـتك
ثـلاث ايّـام واتهـجـّى كـلام الطــيـر      كلام اعـذب من اعذب من تـفـدّيتك
رسالة حـبّ شاهـدها غـلا وتعـمـير      على فوادي تربّـع واسكن ف بيـتك
أقول إش قدّ انا عطشان وانت البير      دلـو فـكـري نضح من كلمتي ليـتك</t>
  </si>
  <si>
    <t>يعبر عن تغير حياته خلال ثلاث أيام عاش فيها الحب العميق يتحدث عن كلام العشق العذب الذي يتفوه به كطير يشعر بالهيام يرسل رسالة حب ثبتت في قلبه وتسكن بيته الداخلي يشبه عطشه للحب بالبئر ويدعو محبوبه ليملأ فكره بكلماته---ثلاث ايام مرن في حياتي غير      ثلاث ايام عشت الحب واغليتك
ثلاث ايام واتهجي كلام الطير      كلام اعذب من اعذب من تفديتك
رساله حب شاهدها غلا وتعمير      علي فوادي تربع واسكن ف بيتك
اقول اش قد انا عطشان وانت البير      دلو فكري نضح من كلمتي ليتك</t>
  </si>
  <si>
    <t>ثلاث ايام مرن في حياتي غير      ثلاث ايام عشت الحب واغليتك
ثلاث ايام واتهجي كلام الطير      كلام اعذب من اعذب من تفديتك
رساله حب شاهدها غلا وتعمير      علي فوادي تربع واسكن ف بيتك
اقول اش قد انا عطشان وانت البير      دلو فكري نضح من كلمتي ليتك</t>
  </si>
  <si>
    <t>1129,1130,1131,1132</t>
  </si>
  <si>
    <t>[{"name": "الحبيب", "relation": "المحبوب"}, {"name": "الطير", "relation": "جماعة"}]</t>
  </si>
  <si>
    <t>['حب', 'شوق', 'غلا', 'فرح']</t>
  </si>
  <si>
    <t>['أنت', 'اغليتك', 'البير', 'بيتك', 'تفديتك', 'طير', 'كلام الطير', 'ليتك']</t>
  </si>
  <si>
    <t>أقول إش قدّ انا عطشان وانت البير      دلـو فـكـري نضح من كلمتي ليـتك
أقول الـ (مايصير) لعينك انت يصير      ولو حـتى بْـثـريّـا الكـون حـطّـيـتك
حـبيـبي والغـلا صـوره بلا تصـوير      صورها بْكل رمـشة عين انا ريـتك
حـبيـبي والعـطا يحـتاج للـتـقـديـــر      إذا صرّحـت انا اللي حـيّـك وميـتك</t>
  </si>
  <si>
    <t>يشبه عطشه للحب بالبئر ويدعو محبوبه ليملأ فكره بكلماته يؤكد أن كل شيء يصبح ممكنًا من أجل محبوبه حتى النجوم يصور الحبيب كصورة لا تحتاج إلى تصوير يراها بعينه بوضوح يطلب التقدير مقابل العطاء الكبير الذي قدمه للحبيب---اقول اش قد انا عطشان وانت البير      دلو فكري نضح من كلمتي ليتك
اقول ال (مايصير) لعينك انت يصير      ولو حتي بثريا الكون حطيتك
حبيبي والغلا صوره بلا تصوير      صورها بكل رمشه عين انا ريتك
حبيبي والعطا يحتاج للتقدير      اذا صرحت انا اللي حيك وميتك</t>
  </si>
  <si>
    <t>اقول اش قد انا عطشان وانت البير      دلو فكري نضح من كلمتي ليتك
اقول ال (مايصير) لعينك انت يصير      ولو حتي بثريا الكون حطيتك
حبيبي والغلا صوره بلا تصوير      صورها بكل رمشه عين انا ريتك
حبيبي والعطا يحتاج للتقدير      اذا صرحت انا اللي حيك وميتك</t>
  </si>
  <si>
    <t>1132,1133,1134,1135</t>
  </si>
  <si>
    <t>[{"name": "الحبيب", "relation": "المحبوب"}, {"name": "حبيبي", "relation": "الحبيب"}]</t>
  </si>
  <si>
    <t>['تفاني', 'حب', 'شوق', 'غلا']</t>
  </si>
  <si>
    <t>['أنت', 'البير', 'حبيبي', 'حطيتك', 'حيك', 'رمشه عين', 'عينك', 'ليتك', 'ميتك']</t>
  </si>
  <si>
    <t>حـبيـبي والغـلا صـوره بلا تصـوير      صورها بْكل رمـشة عين انا ريـتك
حـبيـبي والعـطا يحـتاج للـتـقـديـــر      إذا صرّحـت انا اللي حـيّـك وميـتك
ثـلاث ايّـام مـرّن في حـيـاتي غـيـر      ثـلاث ايّام عـشت الحـب واغـليتـك
ثلاث ايّام لكن ما ادري ش التفسير      بس ادري من ثـلاث ايّـام حبّـيـتـك</t>
  </si>
  <si>
    <t>يصور الحبيب كصورة لا تحتاج إلى تصوير يراها بعينه بوضوح يطلب التقدير مقابل العطاء الكبير الذي قدمه للحبيب يعيد التأكيد على أن ثلاث أيام غيرت حياته وحبّه من خلالها يقر برغبته ومحير في تفسير حبه الذي بدأ منذ ثلاث أيام---حبيبي والغلا صوره بلا تصوير      صورها بكل رمشه عين انا ريتك
حبيبي والعطا يحتاج للتقدير      اذا صرحت انا اللي حيك وميتك
ثلاث ايام مرن في حياتي غير      ثلاث ايام عشت الحب واغليتك
ثلاث ايام لكن ما ادري ش التفسير      بس ادري من ثلاث ايام حبيتك</t>
  </si>
  <si>
    <t>حبيبي والغلا صوره بلا تصوير      صورها بكل رمشه عين انا ريتك
حبيبي والعطا يحتاج للتقدير      اذا صرحت انا اللي حيك وميتك
ثلاث ايام مرن في حياتي غير      ثلاث ايام عشت الحب واغليتك
ثلاث ايام لكن ما ادري ش التفسير      بس ادري من ثلاث ايام حبيتك</t>
  </si>
  <si>
    <t>1134,1135,1136,1137</t>
  </si>
  <si>
    <t>['تأمل', 'تفاني', 'حب', 'غلا']</t>
  </si>
  <si>
    <t>['أنت', 'اغليتك', 'حبيبي', 'حبيتك', 'حيك', 'رمشه عين', 'ميتك']</t>
  </si>
  <si>
    <t>ليتـك معي يوم الهـوى نـود نسـناس      مـن الفـرح والله ما تـدمــع العـيـــن
نـاسٍ على تعـذيـب نـاسٍ لهـم نــاس      وهـذا الهـوى ياخـذ قـلوب المحـبّيـن
لكـن لا يـطـري عـلـى بالـك الـيـاس      ذوق الهوى دامك تعيـش العمر حين
خِذ من عطر وردٍ مع طيب الانفاس      واقطف من اثمار الهوى في البساتين</t>
  </si>
  <si>
    <t>يتمنى وجود الحبيب ليحضرا الفرح بلا دموع يصف تعذيب المحبين وتأثير الهوى على قلوبهم يحذر من اليأس ويشجع على الاستمتاع بالحب طوال الحياة يدعو لأخذ عطريات الورد وثمار الحب من البساتين---ليتك معي يوم الهوي نود نسناس      من الفرح والله ما تدمع العين
ناس علي تعذيب ناس لهم ناس      وهذا الهوي ياخذ قلوب المحبين
لكن لا يطري علي بالك الياس      ذوق الهوي دامك تعيش العمر حين
خذ من عطر ورد مع طيب الانفاس      واقطف من اثمار الهوي في البساتين</t>
  </si>
  <si>
    <t>ليتك معي يوم الهوي نود نسناس      من الفرح والله ما تدمع العين
ناس علي تعذيب ناس لهم ناس      وهذا الهوي ياخذ قلوب المحبين
لكن لا يطري علي بالك الياس      ذوق الهوي دامك تعيش العمر حين
خذ من عطر ورد مع طيب الانفاس      واقطف من اثمار الهوي في البساتين</t>
  </si>
  <si>
    <t>1138,1139,1140,1141</t>
  </si>
  <si>
    <t>[{"name": "الحبيبة", "relation": "المخاطبة"}, {"name": "المحبين", "relation": "جماعة"}, {"name": "ناس", "relation": "جماعة"}]</t>
  </si>
  <si>
    <t>['ألم', 'أمل', 'حب', 'سعادة', 'شوق', 'فرح']</t>
  </si>
  <si>
    <t>[{'name': 'البساتين', 'type': 'طبيعة'}]</t>
  </si>
  <si>
    <t>['بالك', 'ذوق الهوي', 'قلوب', 'ليتك', 'محبين', 'معي', 'ناس', 'يوم الهوي']</t>
  </si>
  <si>
    <t>خِذ من عطر وردٍ مع طيب الانفاس      واقطف من اثمار الهوى في البساتين
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t>
  </si>
  <si>
    <t>يدعو لأخذ عطريات الورد وثمار الحب من البساتين يشجع على الصحبة الطيبة والجدال الحلو والعذب ينصح بعدم الوقوع في مشقات الحب ويؤكد أنه عذب للكثيرين يوضح أن الحب مصدر للمشاعر وأنه يتنوع بين الأحباب---خذ من عطر ورد مع طيب الانفاس      واقطف من اثمار الهوي في البساتين
خلك مع حلو اللما عذب الالعاس      الجادل اللي فايق بكل تكوين
لا تحط نفسك بين وعرات الاطعاس      وافهم بان الحب عذب ملايين
الحب مرجع للمحبين واحساس      والحب هو في قلب الاحباب نوعين</t>
  </si>
  <si>
    <t>خذ من عطر ورد مع طيب الانفاس      واقطف من اثمار الهوي في البساتين
خلك مع حلو اللما عذب الالعاس      الجادل اللي فايق بكل تكوين
لا تحط نفسك بين وعرات الاطعاس      وافهم بان الحب عذب ملايين
الحب مرجع للمحبين واحساس      والحب هو في قلب الاحباب نوعين</t>
  </si>
  <si>
    <t>1141,1142,1143,1144</t>
  </si>
  <si>
    <t>[{"name": "الأحباب", "relation": "جماعة"}, {"name": "الحبيبة", "relation": "المخاطبة"}, {"name": "المحبين", "relation": "جماعة"}, {"name": "ملايين", "relation": "جماعة"}]</t>
  </si>
  <si>
    <t>['تأمل', 'حب', 'حكمة', 'سعادة']</t>
  </si>
  <si>
    <t>['أحباب', 'الجادل', 'حلو اللما', 'خلك', 'عذب الالعاس', 'قلب', 'لا تحط نفسك', 'محبين', 'مرجع', 'ملايين']</t>
  </si>
  <si>
    <t>خَـلّك مع حلـو اللـما عـذب الالعـاس      الجـادل اللـي فـايـق بكـل تـكــويـــن
لا تحط نفسك بين وعرات الاطعاس      وافهـم بـأنّ الحـب عَـذّب مـلايـيـــن
الحـب مرجـع للـمحـبيـن واحـسـاس      والحب هو في قلب الاحباب نوعين
عَ كيف ما تبغي لك تدق الاجـراس      والشـاطـر اللي يـملك الحـب بيـدين</t>
  </si>
  <si>
    <t>يشجع على الصحبة الطيبة والجدال الحلو والعذب ينصح بعدم الوقوع في مشقات الحب ويؤكد أنه عذب للكثيرين يوضح أن الحب مصدر للمشاعر وأنه يتنوع بين الأحباب يذكر أن المحب الذكي يملك الحب بيديه ويسيطر عليه---خلك مع حلو اللما عذب الالعاس      الجادل اللي فايق بكل تكوين
لا تحط نفسك بين وعرات الاطعاس      وافهم بان الحب عذب ملايين
الحب مرجع للمحبين واحساس      والحب هو في قلب الاحباب نوعين
ع كيف ما تبغي لك تدق الاجراس      والشاطر اللي يملك الحب بيدين</t>
  </si>
  <si>
    <t>خلك مع حلو اللما عذب الالعاس      الجادل اللي فايق بكل تكوين
لا تحط نفسك بين وعرات الاطعاس      وافهم بان الحب عذب ملايين
الحب مرجع للمحبين واحساس      والحب هو في قلب الاحباب نوعين
ع كيف ما تبغي لك تدق الاجراس      والشاطر اللي يملك الحب بيدين</t>
  </si>
  <si>
    <t>1142,1143,1144,1145</t>
  </si>
  <si>
    <t>[{"name": "الأحباب", "relation": "جماعة"}, {"name": "الحبيبة", "relation": "المخاطبة"}, {"name": "الشاطر", "relation": "عام"}, {"name": "المحبين", "relation": "جماعة"}, {"name": "ملايين", "relation": "جماعة"}]</t>
  </si>
  <si>
    <t>['تأمل', 'حب', 'حكمة', 'سعادة', 'فخر']</t>
  </si>
  <si>
    <t>['أحباب', 'الجادل', 'الشاطر', 'حلو اللما', 'خلك', 'شاطر', 'عذب الالعاس', 'قلب', 'لا تحط نفسك', 'لك', 'محبين', 'مرجع', 'ملايين']</t>
  </si>
  <si>
    <t>كـلما بنيْت الحِـلم في القـلب وْكـمَل      قـبْل اعْلنه يظهـر صدَى عـَدَاوْته
وضْحَت هموْمي مِن وَرَا الخافِق هَمَل      واحْجَامها حسْب الوضع متْفاوْته
وانـا الـعَـزيـز اللي تـشَـبَّـث بالأمـَـل      عسى يشوف مْن الزمن طَرَاوْته
دَرْس الحـيَاه القـاسـيه لو اشْـتـمَـل      على الجـبَابر لا اعـرفوا قـسَاوْته</t>
  </si>
  <si>
    <t>الشاعر يصف خيانة الصديق بعد بناء حلم في القلب. تتضح همومه العميقة المتفاوتة حسب الظروف. يتشبث بالأمل رغم قسوة الزمن. يؤكد أن حياة القساوة تفوق إدراك الأقوياء.---كلما بنيت الحلم في القلب وكمل      قبل اعلنه يظهر صدي عداوته
وضحت همومي من ورا الخافق همل      واحجامها حسب الوضع متفاوته
وانا العزيز اللي تشبث بالامل      عسي يشوف من الزمن طراوته
درس الحياه القاسيه لو اشتمل      علي الجبابر لا اعرفوا قساوته</t>
  </si>
  <si>
    <t>كلما بنيت الحلم في القلب وكمل      قبل اعلنه يظهر صدي عداوته
وضحت همومي من ورا الخافق همل      واحجامها حسب الوضع متفاوته
وانا العزيز اللي تشبث بالامل      عسي يشوف من الزمن طراوته
درس الحياه القاسيه لو اشتمل      علي الجبابر لا اعرفوا قساوته</t>
  </si>
  <si>
    <t>1146,1147,1148,1149</t>
  </si>
  <si>
    <t>[{"name": "الجبابرة", "relation": "الظالمون"}, {"name": "العزيز", "relation": "النفس"}, {"name": "صدي", "relation": "العدو"}]</t>
  </si>
  <si>
    <t>['ألم', 'أمل', 'تفاؤل', 'حزن', 'خيبة أمل', 'قسوة', 'هم']</t>
  </si>
  <si>
    <t>['أنا', 'تشبث بالأمل', 'جبابر', 'عداوته', 'قساوة']</t>
  </si>
  <si>
    <t>دَرْس الحـيَاه القـاسـيه لو اشْـتـمَـل      على الجـبَابر لا اعـرفوا قـسَاوْته
تـلقـى بَعَـضْ تجَّـارهم يَمْـشي ثـَمِل      مَعَ الفـقـارى يـرْتـِشِـف حَـلاوْته
والقـاضي اللي في كَـلامَه ماصـمَل      فاضي عَـمَل مسْتَرسل بْفضَاوْته
كيف المطـوَّع يَخْلِف بْقـول وْعَـمَل      والمصْحف الطَّاهـر نسى تلاوْته</t>
  </si>
  <si>
    <t>يؤكد أن حياة القساوة تفوق إدراك الأقوياء. يشبه بعض التجار بالسُكارى الذين يعيشون مع الفقراء. ينتقد القاضي الفارغ الكلام وعديم الفعل. يسلط الضوء على المطوع الذي يخالف أقواله وأعماله وينسى تلاوة القرآن.---درس الحياه القاسيه لو اشتمل      علي الجبابر لا اعرفوا قساوته
تلقي بعض تجارهم يمشي ثمل      مع الفقاري يرتشف حلاوته
والقاضي اللي في كلامه ماصمل      فاضي عمل مسترسل بفضاوته
كيف المطوع يخلف بقول وعمل      والمصحف الطاهر نسي تلاوته</t>
  </si>
  <si>
    <t>درس الحياه القاسيه لو اشتمل      علي الجبابر لا اعرفوا قساوته
تلقي بعض تجارهم يمشي ثمل      مع الفقاري يرتشف حلاوته
والقاضي اللي في كلامه ماصمل      فاضي عمل مسترسل بفضاوته
كيف المطوع يخلف بقول وعمل      والمصحف الطاهر نسي تلاوته</t>
  </si>
  <si>
    <t>1149,1150,1151,1152</t>
  </si>
  <si>
    <t>[{"name": "التجار", "relation": "الأغنياء"}, {"name": "الجبابرة", "relation": "الظالمون"}, {"name": "الفقاري", "relation": "الفقراء"}, {"name": "القاضي", "relation": "المنافق"}, {"name": "المطوع", "relation": "المنافق"}]</t>
  </si>
  <si>
    <t>['ألم', 'استنكار', 'تناقض', 'سخرية', 'غضب', 'قسوة', 'نفاق']</t>
  </si>
  <si>
    <t>['تجار', 'جبابر', 'خلف وعده', 'فاضي', 'فقير', 'قاضي', 'قساوة', 'كلام مُصْمَل', 'مطوع']</t>
  </si>
  <si>
    <t>كيف المطـوَّع يَخْلِف بْقـول وْعَـمَل      والمصْحف الطَّاهـر نسى تلاوْته
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t>
  </si>
  <si>
    <t>يسلط الضوء على المطوع الذي يخالف أقواله وأعماله وينسى تلاوة القرآن. يُحذر من مصافحة العدو والتظاهر بالنقاء. يروي رجل ضعيف يتحمل أعباء غير مقدرة. يشبه الناكر للمشاكل بنعامة تضع رأسها في الرمل.---كيف المطوع يخلف بقول وعمل      والمصحف الطاهر نسي تلاوته
قال المثل : خل الجمل بما حمل      صافح عدو _ ما يبين نقاوته
رجل _ ضلوعه للحمل ما تحتمل      يحرم علي رجلي حشا ما خاوته
مثل النعامه راسها تحت الرمل      ومن ظلها تشكي مدي ضراوته</t>
  </si>
  <si>
    <t>كيف المطوع يخلف بقول وعمل      والمصحف الطاهر نسي تلاوته
قال المثل : خل الجمل بما حمل      صافح عدو _ ما يبين نقاوته
رجل _ ضلوعه للحمل ما تحتمل      يحرم علي رجلي حشا ما خاوته
مثل النعامه راسها تحت الرمل      ومن ظلها تشكي مدي ضراوته</t>
  </si>
  <si>
    <t>1152,1153,1154,1155</t>
  </si>
  <si>
    <t>[{"name": "الجمل", "relation": "مثل"}, {"name": "المطوع", "relation": "المنافق"}, {"name": "النعامة", "relation": "مثل"}, {"name": "رجل", "relation": "الضعيف"}, {"name": "عدو", "relation": "العدو"}]</t>
  </si>
  <si>
    <t>['استنكار', 'تأمل', 'جهل', 'حكمة', 'سخرية', 'ظلم', 'غضب', 'قسوة']</t>
  </si>
  <si>
    <t>['جمل', 'خلف وعده', 'رأسها تحت الرمل', 'رجل', 'ضلوعه للحمل', 'عدو', 'مطوع', 'نعامة']</t>
  </si>
  <si>
    <t>قال المَثـَل : خَـلِّ الجـمَل بما حَـمَل      صَافِـح عَـدوّ ٍ ما يبيْـن نـقـَاوْتـه
رَجْـل ٍ ضـلوعَه للْحِـمِل ما تحْـتمِل      يحْرَم عَلى رجْلي حَشَا مَا خَاوْته
مثـْل النَّعَـامَه راسها تَحْـت الـرَّمـل      وْمن ظلـَّها تَشْكي مدى ضرَاوْته
جَرْح الصَّدَاقه في الظهَر ما يندمِل      عَـيَّـت سـنيـني كـلَّها .. مَا دَاوْته</t>
  </si>
  <si>
    <t>يُحذر من مصافحة العدو والتظاهر بالنقاء. يروي رجل ضعيف يتحمل أعباء غير مقدرة. يشبه الناكر للمشاكل بنعامة تضع رأسها في الرمل. جرح خيانة الصداقة عميق لا يلتئم رغم مرور الزمن.---قال المثل : خل الجمل بما حمل      صافح عدو _ ما يبين نقاوته
رجل _ ضلوعه للحمل ما تحتمل      يحرم علي رجلي حشا ما خاوته
مثل النعامه راسها تحت الرمل      ومن ظلها تشكي مدي ضراوته
جرح الصداقه في الظهر ما يندمل      عيت سنيني كلها .. ما داوته</t>
  </si>
  <si>
    <t>قال المثل : خل الجمل بما حمل      صافح عدو _ ما يبين نقاوته
رجل _ ضلوعه للحمل ما تحتمل      يحرم علي رجلي حشا ما خاوته
مثل النعامه راسها تحت الرمل      ومن ظلها تشكي مدي ضراوته
جرح الصداقه في الظهر ما يندمل      عيت سنيني كلها .. ما داوته</t>
  </si>
  <si>
    <t>1153,1154,1155,1156</t>
  </si>
  <si>
    <t>[{"name": "الجمل", "relation": "مثل"}, {"name": "النعامة", "relation": "مثل"}, {"name": "رجل", "relation": "الضعيف"}, {"name": "عدو", "relation": "العدو"}]</t>
  </si>
  <si>
    <t>['ألم', 'تأمل', 'جهل', 'حزن عميق', 'حكمة', 'سخرية', 'ظلم', 'قسوة']</t>
  </si>
  <si>
    <t>['جمل', 'رأسها تحت الرمل', 'رجل', 'ضلوعه للحمل', 'عدو', 'نعامة']</t>
  </si>
  <si>
    <t>صباح الخير يا اهل الخير..صباح الورد والعنقود      صبـاحٍ كـلما هز الشـعر غـصنه قـضى ثـاره
إذا جادت يمينـك يا البنـادم جـودها مـردود      من اللي بامره نجوم السما تنساب مدراره
و رَجـلٍ ما يوقـّف في حـياته موقـفٍ مشهـود      يعيش يْموت ما يدري عن احواله ولا اخباره
إلى مَـرّ الفـتـى بـاوّل صـباه ولا قـدح بـارود      أجل وش خانـة ايّـام الشباب و ينعة ازهاره</t>
  </si>
  <si>
    <t>يتمنى صباح الخير ويصف جمال الطبيعة وتأثيرها على الشعر. يشير إلى أن سخاء الإنسان يعود له كما تنساب النجوم بالخير. يحكي عن رجل يعيش بلا مواقف بارزة ولا يعرف قصته. يتأمل في أيام الشباب التي لا يعوضها شيء بعد مرورها.---صباح الخير يا اهل الخير..صباح الورد والعنقود      صباح كلما هز الشعر غصنه قضي ثاره
اذا جادت يمينك يا البنادم جودها مردود      من اللي بامره نجوم السما تنساب مدراره
و رجل ما يوقف في حياته موقف مشهود      يعيش يموت ما يدري عن احواله ولا اخباره
الي مر الفتي باول صباه ولا قدح بارود      اجل وش خانه ايام الشباب و ينعه ازهاره</t>
  </si>
  <si>
    <t>صباح الخير يا اهل الخير..صباح الورد والعنقود      صباح كلما هز الشعر غصنه قضي ثاره
اذا جادت يمينك يا البنادم جودها مردود      من اللي بامره نجوم السما تنساب مدراره
و رجل ما يوقف في حياته موقف مشهود      يعيش يموت ما يدري عن احواله ولا اخباره
الي مر الفتي باول صباه ولا قدح بارود      اجل وش خانه ايام الشباب و ينعه ازهاره</t>
  </si>
  <si>
    <t>[{"name": "البنادم", "relation": "الكريم"}, {"name": "الفتي", "relation": "الشاب"}, {"name": "اهل الخير", "relation": "جماعة"}, {"name": "رجل", "relation": "عام"}]</t>
  </si>
  <si>
    <t>['امتنان', 'تأمل', 'حزن', 'حسرة', 'حكمة', 'فخر', 'فرح']</t>
  </si>
  <si>
    <t>['ازهاره', 'الخير', 'الشباب', 'جود', 'صباه', 'موقف مشهود', 'يمينك']</t>
  </si>
  <si>
    <t>إلى مَـرّ الفـتـى بـاوّل صـباه ولا قـدح بـارود      أجل وش خانـة ايّـام الشباب و ينعة ازهاره
يـجودون الرجـال وجودنا ينجـاد منـّه جـود      وحنـّـا اللي نبـطـّـل للعـطايـا كـل مـحـّاره
على درب الـمعزّه ما قـصرنا حبلنا الـممدود      ولا حتـى نفـكـّـر لو يـجـور الوقـت قـصّاره
يعلـّمنا الزمان ونستفيد ونبذل الـمجـهود      وعزيزين النفوس نفوسـهم صلفه ومغواره</t>
  </si>
  <si>
    <t>يتأمل في أيام الشباب التي لا يعوضها شيء بعد مرورها. يفخر بكرم الرجال الذين يأتي منهم الخير بسخاء. يؤكد الاستمرار في العطاء بدون تقصير رغم الصعاب. يتعلم من الزمن ويثابر بعزة نفس وشجاعة.---الي مر الفتي باول صباه ولا قدح بارود      اجل وش خانه ايام الشباب و ينعه ازهاره
يجودون الرجال وجودنا ينجاد منه جود      وحنا اللي نبطل للعطايا كل محاره
علي درب المعزه ما قصرنا حبلنا الممدود      ولا حتي نفكر لو يجور الوقت قصاره
يعلمنا الزمان ونستفيد ونبذل المجهود      وعزيزين النفوس نفوسهم صلفه ومغواره</t>
  </si>
  <si>
    <t>الي مر الفتي باول صباه ولا قدح بارود      اجل وش خانه ايام الشباب و ينعه ازهاره
يجودون الرجال وجودنا ينجاد منه جود      وحنا اللي نبطل للعطايا كل محاره
علي درب المعزه ما قصرنا حبلنا الممدود      ولا حتي نفكر لو يجور الوقت قصاره
يعلمنا الزمان ونستفيد ونبذل المجهود      وعزيزين النفوس نفوسهم صلفه ومغواره</t>
  </si>
  <si>
    <t>1160,1161,1162,1163</t>
  </si>
  <si>
    <t>[{"name": "الرجال", "relation": "جماعة"}, {"name": "الفتي", "relation": "الشاب"}, {"name": "عزيزين النفوس", "relation": "جماعة"}]</t>
  </si>
  <si>
    <t>['امتنان', 'حزن', 'حسرة', 'حكمة', 'عزيمة', 'فخر']</t>
  </si>
  <si>
    <t>['ازهاره', 'الشباب', 'جود', 'صباه', 'صلفه', 'عطايا', 'مغواره']</t>
  </si>
  <si>
    <t>يعلـّمنا الزمان ونستفيد ونبذل الـمجـهود      وعزيزين النفوس نفوسـهم صلفه ومغواره
بلشـنا ما عرفنا منهو المذموم والـمحـمود      واشوف الجار ما يدّي الديون اللي على جاره
وضعيفين النفوس مْن الليالي حيلهم مهدود      وانا حـيلي صـواديـف الزمـان تزيـد إصراره
أنا عندي على كل الكلام اللي أقول شهود      حـشا ماني باثرثر والقـلـوب السود ثرثـاره</t>
  </si>
  <si>
    <t>يتعلم من الزمن ويثابر بعزة نفس وشجاعة. يشكو من الجار الذي لا يسدد ديونه رغم المعروف. يتحدث عن ضعف النفوس نتيجة ضغوط الزمن المتواصل. يؤكد صدق كلامه ويصف القلوب السوداويّة بالثرثرة.---يعلمنا الزمان ونستفيد ونبذل المجهود      وعزيزين النفوس نفوسهم صلفه ومغواره
بلشنا ما عرفنا منهو المذموم والمحمود      واشوف الجار ما يدي الديون اللي علي جاره
وضعيفين النفوس من الليالي حيلهم مهدود      وانا حيلي صواديف الزمان تزيد اصراره
انا عندي علي كل الكلام اللي اقول شهود      حشا ماني باثرثر والقلوب السود ثرثاره</t>
  </si>
  <si>
    <t>يعلمنا الزمان ونستفيد ونبذل المجهود      وعزيزين النفوس نفوسهم صلفه ومغواره
بلشنا ما عرفنا منهو المذموم والمحمود      واشوف الجار ما يدي الديون اللي علي جاره
وضعيفين النفوس من الليالي حيلهم مهدود      وانا حيلي صواديف الزمان تزيد اصراره
انا عندي علي كل الكلام اللي اقول شهود      حشا ماني باثرثر والقلوب السود ثرثاره</t>
  </si>
  <si>
    <t>1163,1164,1165,1166</t>
  </si>
  <si>
    <t>[{"name": "أنا", "relation": "المتكلم"}, {"name": "الجار", "relation": "عام"}, {"name": "ضعيفين النفوس", "relation": "جماعة"}, {"name": "عزيزين النفوس", "relation": "جماعة"}]</t>
  </si>
  <si>
    <t>['تأمل', 'ثقة', 'حزن', 'حكمة', 'عزيمة', 'فخر']</t>
  </si>
  <si>
    <t>['ديون', 'شهود', 'صلفه', 'كلام', 'ليالي', 'مغواره']</t>
  </si>
  <si>
    <t>أنا عندي على كل الكلام اللي أقول شهود      حـشا ماني باثرثر والقـلـوب السود ثرثـاره
أشوف النفس مثل البَكره اللي ما تحب القود      وعـسفـها واحـدٍ نفـسـه على الايّـام صبّـاره
ألا يالسحب هلي لين اشوف الـما في راس العود      تبـاشربـه رعـايـا الإبـل بعد القيـظ وغـباره
والا يالشمس طلـّي لين تجلين الليال السود      واشوف النور في عيونٍ من التفكير محتاره</t>
  </si>
  <si>
    <t>يؤكد صدق كلامه ويصف القلوب السوداويّة بالثرثرة. يشبه النفس بالعجلة التي تكره الانقياد لكنها تصبر على الزمن. يناشد السحب لتروي الأرض بعد حر الصيف وجفافه. يرجو من الشمس أن تكشف الليل وتضيء العيون المتحيرة.---انا عندي علي كل الكلام اللي اقول شهود      حشا ماني باثرثر والقلوب السود ثرثاره
اشوف النفس مثل البكره اللي ما تحب القود      وعسفها واحد نفسه علي الايام صباره
الا يالسحب هلي لين اشوف الما في راس العود      تباشربه رعايا الابل بعد القيظ وغباره
والا يالشمس طلي لين تجلين الليال السود      واشوف النور في عيون من التفكير محتاره</t>
  </si>
  <si>
    <t>انا عندي علي كل الكلام اللي اقول شهود      حشا ماني باثرثر والقلوب السود ثرثاره
اشوف النفس مثل البكره اللي ما تحب القود      وعسفها واحد نفسه علي الايام صباره
الا يالسحب هلي لين اشوف الما في راس العود      تباشربه رعايا الابل بعد القيظ وغباره
والا يالشمس طلي لين تجلين الليال السود      واشوف النور في عيون من التفكير محتاره</t>
  </si>
  <si>
    <t>1166,1167,1168,1169</t>
  </si>
  <si>
    <t>[{"name": "أنا", "relation": "المتكلم"}, {"name": "النفس", "relation": "عام"}, {"name": "رعايا الابل", "relation": "جماعة"}]</t>
  </si>
  <si>
    <t>['أمل', 'ثقة', 'حكمة', 'شوق', 'صبر', 'فخر']</t>
  </si>
  <si>
    <t>['ابل', 'بكره', 'شهود', 'قود', 'كلام']</t>
  </si>
  <si>
    <t>والا يالشمس طلـّي لين تجلين الليال السود      واشوف النور في عيونٍ من التفكير محتاره
والا يا قلب خلك مثل ما اخبرك حـفيظ سدود      ترى الرجّال لو يكـشف سدوده قلّ مقداره
والا يا عيـن لا تبكـين ما دام البكـا منقـود      تـحـلـّي بالتصبّـر والـعزم تـاره بعد تـاره
والا يا طير غـرّد دام حبل وصالـها ممـدود      هنـوفٍ.. لا تـذكـّرها خـفـوقي زادت آثـاره</t>
  </si>
  <si>
    <t>يرجو من الشمس أن تكشف الليل وتضيء العيون المتحيرة. ينصح القلب بالحكمة والاحتفاظ بالأسرار لا يخفض من قدر الرجال. يدعو العين إلى الصبر وعدم البكاء المستمر مع الثبات. يحث الطير على التغريد طالما الوصال مستمر ويذكر هنوف بحبه.---والا يالشمس طلي لين تجلين الليال السود      واشوف النور في عيون من التفكير محتاره
والا يا قلب خلك مثل ما اخبرك حفيظ سدود      تري الرجال لو يكشف سدوده قل مقداره
والا يا عين لا تبكين ما دام البكا منقود      تحلي بالتصبر والعزم تاره بعد تاره
والا يا طير غرد دام حبل وصالها ممدود      هنوف.. لا تذكرها خفوقي زادت اثاره</t>
  </si>
  <si>
    <t>والا يالشمس طلي لين تجلين الليال السود      واشوف النور في عيون من التفكير محتاره
والا يا قلب خلك مثل ما اخبرك حفيظ سدود      تري الرجال لو يكشف سدوده قل مقداره
والا يا عين لا تبكين ما دام البكا منقود      تحلي بالتصبر والعزم تاره بعد تاره
والا يا طير غرد دام حبل وصالها ممدود      هنوف.. لا تذكرها خفوقي زادت اثاره</t>
  </si>
  <si>
    <t>1169,1170,1171,1172</t>
  </si>
  <si>
    <t>[{"name": "الرجال", "relation": "عام"}, {"name": "طير", "relation": "رمز"}, {"name": "عين", "relation": "عضو"}, {"name": "قلب", "relation": "عضو"}, {"name": "هنوف", "relation": "الحبيبة"}]</t>
  </si>
  <si>
    <t>['أمل', 'حب', 'حكمة', 'شوق', 'صبر', 'عزيمة', 'نصيحة']</t>
  </si>
  <si>
    <t>['بكا', 'حفيظ سدود', 'خفوقي', 'سدوده', 'غرد']</t>
  </si>
  <si>
    <t>والا يا طير غـرّد دام حبل وصالـها ممـدود      هنـوفٍ.. لا تـذكـّرها خـفـوقي زادت آثـاره
وهي كن في ثغرها ريحة الياسمين والكمبود      تثـنـّى كنـّها غـصنٍ عليه السحب مطـّاره
تـلفـّت كنـّها ريـميّـةٍ ترعى بـوسـط حـدود      مكـان ف واديٍ دار الـزمـان وما حـدٍ زاره
سراب الظامي اللي مستحيل انـّه يبلّ كبود      محطمهم غلاك اللي تحب الرجل مشواره</t>
  </si>
  <si>
    <t>يحث الطير على التغريد طالما الوصال مستمر ويذكر هنوف بحبه. يوصف محبوبته برائحة الياسمين وجمالها كالنسيم في الأعالي. يشبهها بالغزالة التي ترعى في مكان بعيد لم يزره أحد. يتكلم عن سراب مستحيل ان يروى، وحب يحمل الرجل على الطريق.---والا يا طير غرد دام حبل وصالها ممدود      هنوف.. لا تذكرها خفوقي زادت اثاره
وهي كن في ثغرها ريحه الياسمين والكمبود      تثني كنها غصن عليه السحب مطاره
تلفت كنها ريميه ترعي بوسط حدود      مكان ف وادي دار الزمان وما حد زاره
سراب الظامي اللي مستحيل انه يبل كبود      محطمهم غلاك اللي تحب الرجل مشواره</t>
  </si>
  <si>
    <t>والا يا طير غرد دام حبل وصالها ممدود      هنوف.. لا تذكرها خفوقي زادت اثاره
وهي كن في ثغرها ريحه الياسمين والكمبود      تثني كنها غصن عليه السحب مطاره
تلفت كنها ريميه ترعي بوسط حدود      مكان ف وادي دار الزمان وما حد زاره
سراب الظامي اللي مستحيل انه يبل كبود      محطمهم غلاك اللي تحب الرجل مشواره</t>
  </si>
  <si>
    <t>1172,1173,1174,1175</t>
  </si>
  <si>
    <t>[{"name": "ريميه", "relation": "الحبيبة"}, {"name": "سراب الظامي", "relation": "رمز"}, {"name": "طير", "relation": "رمز"}, {"name": "هنوف", "relation": "الحبيبة"}, {"name": "هي", "relation": "الحبيبة"}]</t>
  </si>
  <si>
    <t>['جمال', 'حب', 'حزن', 'شوق']</t>
  </si>
  <si>
    <t>[{'name': 'وادي دار الزمان', 'type': 'طبيعة'}]</t>
  </si>
  <si>
    <t>['تلفت', 'ثغر', 'خفوقي', 'ريحة الياسمين', 'ظامي', 'غرد', 'غصن']</t>
  </si>
  <si>
    <t>سراب الظامي اللي مستحيل انـّه يبلّ كبود      محطمهم غلاك اللي تحب الرجل مشواره
تعـالي لا تـخلـّيني على بـاب الأمـل مفـقـود      فراقـك سبّـب جروح الحزيـن وكـثـّر اضراره
وانا اللي حاضرٍ ذكري لو انّي ماهو بموجود      أحب الشامـخات ولا اطـرق البيبان في الغاره
أنـا للمرجـله صـقرٍ جـناحـينه تـضـمّ النـود      ماغير ( محمد ابن راشد إبن مكتوم ) صقـّاره</t>
  </si>
  <si>
    <t>يتكلم عن سراب مستحيل ان يروى، وحب يحمل الرجل على الطريق. يطلب منها ألا تتركه وحيدا عند باب الأمل بسبب الفراق والألم. يذكر تاريخه وحضوره ويؤكد حبه للشجاعة والكرم. يفتخر بمكانته ومآثره كصقر يحمل جناحيه للأبطال.---سراب الظامي اللي مستحيل انه يبل كبود      محطمهم غلاك اللي تحب الرجل مشواره
تعالي لا تخليني علي باب الامل مفقود      فراقك سبب جروح الحزين وكثر اضراره
وانا اللي حاضر ذكري لو اني ماهو بموجود      احب الشامخات ولا اطرق البيبان في الغاره
انا للمرجله صقر جناحينه تضم النود      ماغير ( محمد ابن راشد ابن مكتوم ) صقاره</t>
  </si>
  <si>
    <t>سراب الظامي اللي مستحيل انه يبل كبود      محطمهم غلاك اللي تحب الرجل مشواره
تعالي لا تخليني علي باب الامل مفقود      فراقك سبب جروح الحزين وكثر اضراره
وانا اللي حاضر ذكري لو اني ماهو بموجود      احب الشامخات ولا اطرق البيبان في الغاره
انا للمرجله صقر جناحينه تضم النود      ماغير ( محمد ابن راشد ابن مكتوم ) صقاره</t>
  </si>
  <si>
    <t>1175,1176,1177,1178</t>
  </si>
  <si>
    <t>[{"name": "أنا", "relation": "المتكلم"}, {"name": "الحزين", "relation": "عام"}, {"name": "سراب الظامي", "relation": "رمز"}, {"name": "محمد بن راشد آل مكتوم", "relation": "القائد"}]</t>
  </si>
  <si>
    <t>['حب', 'حزن', 'شوق', 'فخر', 'ولاء']</t>
  </si>
  <si>
    <t>['جروح', 'شامخات', 'صقاره', 'صقر', 'ظامي', 'محمد ابن راشد ابن مكتوم']</t>
  </si>
  <si>
    <t>يا بـرّاق القصـيد إبـرق لهاجـوس عليـه الـــزام      جـزيـــلات البـحـور اللـي مـعـانـيـها تـلازمـها
جزيلات البحور اللي وفت لاهْـل العـقول ذمام      لعَـلّك فـي سِــما الافـكـار تـشـعـلها وْتـغـنـمـها
عشانك من سحب الْغمام .. سقنا لك كنيف غمام      يا إمّا انـّـك تـروّي قـاعـها .. والاّ .. تـسـلـّمها
يصـوم مْن القصايـد خاطرك لكن متى ما صام      ما يفـطـر غـير بابـياتٍ هـل الطـولات تـفهـمها</t>
  </si>
  <si>
    <t>نداء للشاعر للتألق والابداع في بحر الشعر العميق تقدير للفكر المتقد الذي يشعل سماء الأفكار وينال الثمار منح المطر كناية للرعاية أو التسليم حسب الاستقبال شعر يتوقف عن الإلهام لكنه يرجع بأبيات جديدة قوية---يا براق القصيد ابرق لهاجوس عليه الزام      جزيلات البحور اللي معانيها تلازمها
جزيلات البحور اللي وفت لاهل العقول ذمام      لعلك في سما الافكار تشعلها وتغنمها
عشانك من سحب الغمام .. سقنا لك كنيف غمام      يا اما انك تروي قاعها .. والا .. تسلمها
يصوم من القصايد خاطرك لكن متي ما صام      ما يفطر غير بابيات هل الطولات تفهمها</t>
  </si>
  <si>
    <t>يا براق القصيد ابرق لهاجوس عليه الزام      جزيلات البحور اللي معانيها تلازمها
جزيلات البحور اللي وفت لاهل العقول ذمام      لعلك في سما الافكار تشعلها وتغنمها
عشانك من سحب الغمام .. سقنا لك كنيف غمام      يا اما انك تروي قاعها .. والا .. تسلمها
يصوم من القصايد خاطرك لكن متي ما صام      ما يفطر غير بابيات هل الطولات تفهمها</t>
  </si>
  <si>
    <t>1179,1180,1181,1182</t>
  </si>
  <si>
    <t>[{"name": "أنت", "relation": "المخاطب"}, {"name": "اهل العقول", "relation": "جماعة"}, {"name": "هاجوس", "relation": "المشاع"}]</t>
  </si>
  <si>
    <t>['أمل', 'امتنان', 'تحدي', 'تفاؤل', 'صبر', 'فخر']</t>
  </si>
  <si>
    <t>['الزام', 'بابيات', 'براق القصيد', 'خاطرك', 'ذمام', 'عقول', 'قاعها', 'كنيف غمام']</t>
  </si>
  <si>
    <t>يصـوم مْن القصايـد خاطرك لكن متى ما صام      ما يفـطـر غـير بابـياتٍ هـل الطـولات تـفهـمها
أحاسـيس القـلوب الغافيـه ماهي بْحلول إلـهـام      لكـن أهْـل القـلـــوب الصـافـيه مـولاك يلهـمـها
وانا لا من سَرَجْت خيول فكري والصفوف زْحام      تعـدّيت الصـفوف اللي هَـل القـيـفان تـزحمهـا
يا عَمّي وانت ضـرغام تحَـدَّر من ظهر ضرغام      يا عمّـي والمـكارم يفـخـر بْطـاريك مـعـجـمـها</t>
  </si>
  <si>
    <t>شعر يتوقف عن الإلهام لكنه يرجع بأبيات جديدة قوية الإلهام لا يأتي للقلب الغافل بل لصاحب القلب الصافي تجاوز الشاعر العقبات بقوة فكره وإصراره مدح لشخصية قوية تنتمي لأسرة ذات مآثر مشرفة---يصوم من القصايد خاطرك لكن متي ما صام      ما يفطر غير بابيات هل الطولات تفهمها
احاسيس القلوب الغافيه ماهي بحلول الهام      لكن اهل القلوب الصافيه مولاك يلهمها
وانا لا من سرجت خيول فكري والصفوف زحام      تعديت الصفوف اللي هل القيفان تزحمها
يا عمي وانت ضرغام تحدر من ظهر ضرغام      يا عمي والمكارم يفخر بطاريك معجمها</t>
  </si>
  <si>
    <t>يصوم من القصايد خاطرك لكن متي ما صام      ما يفطر غير بابيات هل الطولات تفهمها
احاسيس القلوب الغافيه ماهي بحلول الهام      لكن اهل القلوب الصافيه مولاك يلهمها
وانا لا من سرجت خيول فكري والصفوف زحام      تعديت الصفوف اللي هل القيفان تزحمها
يا عمي وانت ضرغام تحدر من ظهر ضرغام      يا عمي والمكارم يفخر بطاريك معجمها</t>
  </si>
  <si>
    <t>1182,1183,1184,1185</t>
  </si>
  <si>
    <t>[{"name": "أنا", "relation": "المتكلم"}, {"name": "أنت", "relation": "المخاطب"}, {"name": "اهل القلوب الصافيه", "relation": "جماعة"}, {"name": "ضرغام", "relation": "المخاطب"}]</t>
  </si>
  <si>
    <t>['إلهام', 'امتنان', 'تفاؤل', 'حكمة', 'صبر', 'عزيمة', 'فخر']</t>
  </si>
  <si>
    <t>['الصفوف', 'المكارم', 'بابيات', 'خاطرك', 'خيول فكري', 'طاريك', 'عمي', 'قلوب صافية', 'مولاك']</t>
  </si>
  <si>
    <t>يا عَمّي وانت ضـرغام تحَـدَّر من ظهر ضرغام      يا عمّـي والمـكارم يفـخـر بْطـاريك مـعـجـمـها
ياريّـسنا ( خليـفة ) لي بْفـكـرك تـقـتدي الافـهام      ويابو ( خالد ) يا والي عـهد دولـتنا ومحـزمها
أهـنـّيـكم بـشـيخ ٍ في ســما العـليا يـقـود زْمـام      يسمّى ( حارث البحـر ) وْبحور الدر ينظـمها
هو نائب ريِّس الدوله في كل أمر ٍصعيب وْهام      وريّـس مجـلـس دْروع الـبلـد و (دبي) حاكمها</t>
  </si>
  <si>
    <t>مدح لشخصية قوية تنتمي لأسرة ذات مآثر مشرفة تمجيد للقادة الملهمين الذين تقودهم الحكمة تهنئة بشيخ حكيم يقود البلاد وينظم أمورها بمهارة تسليط الضوء على نائب قائد الدولة ودوره المهم والحاسم---يا عمي وانت ضرغام تحدر من ظهر ضرغام      يا عمي والمكارم يفخر بطاريك معجمها
ياريسنا ( خليفه ) لي بفكرك تقتدي الافهام      ويابو ( خالد ) يا والي عهد دولتنا ومحزمها
اهنيكم بشيخ _ في سما العليا يقود زمام      يسمي ( حارث البحر ) وبحور الدر ينظمها
هو ناءب ريس الدوله في كل امر صعيب وهام      وريس مجلس دروع البلد و (دبي) حاكمها</t>
  </si>
  <si>
    <t>يا عمي وانت ضرغام تحدر من ظهر ضرغام      يا عمي والمكارم يفخر بطاريك معجمها
ياريسنا ( خليفه ) لي بفكرك تقتدي الافهام      ويابو ( خالد ) يا والي عهد دولتنا ومحزمها
اهنيكم بشيخ _ في سما العليا يقود زمام      يسمي ( حارث البحر ) وبحور الدر ينظمها
هو ناءب ريس الدوله في كل امر صعيب وهام      وريس مجلس دروع البلد و (دبي) حاكمها</t>
  </si>
  <si>
    <t>1185,1186,1187,1188</t>
  </si>
  <si>
    <t>[{"name": "حارث البحر", "relation": "شيخ"}, {"name": "حارث البحر", "relation": "نائب ريس الدولة"}, {"name": "خالد", "relation": "والي"}, {"name": "خليفة", "relation": "ريس"}, {"name": "ضرغام", "relation": "المخاطب"}]</t>
  </si>
  <si>
    <t>['امتنان', 'تقدير', 'تهنئة', 'فخر']</t>
  </si>
  <si>
    <t>['أبو خالد', 'المكارم', 'حارث البحر', 'خليفة', 'ريس مجلس دروع البلد', 'زمام', 'طاريك', 'عمي', 'عهد دولتنا']</t>
  </si>
  <si>
    <t>هو نائب ريِّس الدوله في كل أمر ٍصعيب وْهام      وريّـس مجـلـس دْروع الـبلـد و (دبي) حاكمها
أهـنـّـيـكـم وانـا في العــام هـذا مثـل ذاك العـام      تـعـظـّمـنـي مـحـبّـتـه وْمـحـبّـتـكـم واعـظـّـمها
بيــوم ٍمثـل هـذا اليـوم متـمـيّــز على الأيـّـام      تـكـوّن عـيـد في دار ٍســــــلاح رْجـالهـا دَمْـها
يسمّونه يابو راشد هل الصحف وْهَل الإعلام      باسم عيد الجلوس وْكان تـسـمح لي باعـلـّمها</t>
  </si>
  <si>
    <t>تسليط الضوء على نائب قائد الدولة ودوره المهم والحاسم الشاعر يثمن المحبة والدعم المستمر من الجماعة يوم مميز يمثل عيد مجيد لأبطال الوطن الشرفاء المناسبة معروفة إعلاميا بعيد الجلوس بتشريف خاص---هو ناءب ريس الدوله في كل امر صعيب وهام      وريس مجلس دروع البلد و (دبي) حاكمها
اهنيكم وانا في العام هذا مثل ذاك العام      تعظمني محبته ومحبتكم واعظمها
بيوم مثل هذا اليوم متميز علي الايام      تكون عيد في دار سلاح رجالها دمها
يسمونه يابو راشد هل الصحف وهل الاعلام      باسم عيد الجلوس وكان تسمح لي باعلمها</t>
  </si>
  <si>
    <t>هو ناءب ريس الدوله في كل امر صعيب وهام      وريس مجلس دروع البلد و (دبي) حاكمها
اهنيكم وانا في العام هذا مثل ذاك العام      تعظمني محبته ومحبتكم واعظمها
بيوم مثل هذا اليوم متميز علي الايام      تكون عيد في دار سلاح رجالها دمها
يسمونه يابو راشد هل الصحف وهل الاعلام      باسم عيد الجلوس وكان تسمح لي باعلمها</t>
  </si>
  <si>
    <t>1188,1189,1190,1191</t>
  </si>
  <si>
    <t>[{"name": "أبو راشد", "relation": "المخاطب"}, {"name": "حارث البحر", "relation": "نائب ريس الدولة"}, {"name": "رجال دار سلاح", "relation": "جماعة"}]</t>
  </si>
  <si>
    <t>['امتنان', 'تقدير', 'تهنئة', 'فخر', 'فرح', 'محبة']</t>
  </si>
  <si>
    <t>[{'name': 'عيد الجلوس', 'type': 'ثقافي'}]</t>
  </si>
  <si>
    <t>['دار سلاح', 'ريس مجلس دروع البلد', 'عيد الجلوس', 'محبة']</t>
  </si>
  <si>
    <t>يسمّونه يابو راشد هل الصحف وْهَل الإعلام      باسم عيد الجلوس وْكان تـسـمح لي باعـلـّمها
أنـا اسـمّـيـه عـيـد المجد لانّ المجد لاجله شام      ولانّ بْــلادنـا رب السـمـا بـقـدومــــه اكـرمـها
تبـاشـرنا بْجـلـوس اللي لا قـام يْحـلـّها لا قـام      شـهـوده واسـعـه والـدولـه بْرؤيـاه يدعـمهـا
عـقـول المعـرفه تحـمـل من الإدراك والإلمام      مالا يـمـكـن تحـمّـله الـمـعـاني لو نـتـرجـمهـا</t>
  </si>
  <si>
    <t>المناسبة معروفة إعلاميا بعيد الجلوس بتشريف خاص شخصية جلوسه مجد وفخر للأمة ونعمة من الله المناسبة تحت إشراف ورعاية الدولة وشهود عديدين العقول المثقفة تدرك معاني عميقة تفوق الترجمة---يسمونه يابو راشد هل الصحف وهل الاعلام      باسم عيد الجلوس وكان تسمح لي باعلمها
انا اسميه عيد المجد لان المجد لاجله شام      ولان بلادنا رب السما بقدومه اكرمها
تباشرنا بجلوس اللي لا قام يحلها لا قام      شهوده واسعه والدوله برءياه يدعمها
عقول المعرفه تحمل من الادراك والالمام      مالا يمكن تحمله المعاني لو نترجمها</t>
  </si>
  <si>
    <t>يسمونه يابو راشد هل الصحف وهل الاعلام      باسم عيد الجلوس وكان تسمح لي باعلمها
انا اسميه عيد المجد لان المجد لاجله شام      ولان بلادنا رب السما بقدومه اكرمها
تباشرنا بجلوس اللي لا قام يحلها لا قام      شهوده واسعه والدوله برءياه يدعمها
عقول المعرفه تحمل من الادراك والالمام      مالا يمكن تحمله المعاني لو نترجمها</t>
  </si>
  <si>
    <t>1191,1192,1193,1194</t>
  </si>
  <si>
    <t>[{"name": "أبو راشد", "relation": "المخاطب"}, {"name": "عقول المعرفة", "relation": "جماعة"}]</t>
  </si>
  <si>
    <t>['تهنئة', 'حكمة', 'دعم', 'عظمة', 'فخر', 'مجد']</t>
  </si>
  <si>
    <t>[{'name': 'عيد الجلوس', 'type': 'ثقافي'}, {'name': 'عيد المجد', 'type': 'ثقافي'}]</t>
  </si>
  <si>
    <t>['ادراك', 'المام', 'جلوس', 'عيد الجلوس', 'عيد المجد']</t>
  </si>
  <si>
    <t>عـقـول المعـرفه تحـمـل من الإدراك والإلمام      مالا يـمـكـن تحـمّـله الـمـعـاني لو نـتـرجـمهـا
يابو راشد جلوسك وَقـفه وْعيدك نصر واكرام      دول الاكـرام تهـديك التـهـاني من عـواصمها
يابوراشد حضورك نور شمس وْخطوتك قدّام      تـجي قــدّام حـتى قـبـل رجــلك ما تـقــــــدّمها
تـقـدّمـك العـزوم وْطيـر عِـزّك للـمـعـالي حـام      شهـادة حـق .. واللي ينسأل عـنها ما يكـتمها</t>
  </si>
  <si>
    <t>العقول المثقفة تدرك معاني عميقة تفوق الترجمة تهاني من دول كريمة بمناسبة جلوسه ونصره حضور يُشبه نور الشمس وخطى تتقدم بثقة دلالة على عزيمة ثابتة وسمعة لا يمكن إنكارها---عقول المعرفه تحمل من الادراك والالمام      مالا يمكن تحمله المعاني لو نترجمها
يابو راشد جلوسك وقفه وعيدك نصر واكرام      دول الاكرام تهديك التهاني من عواصمها
يابوراشد حضورك نور شمس وخطوتك قدام      تجي قدام حتي قبل رجلك ما تقدمها
تقدمك العزوم وطير عزك للمعالي حام      شهاده حق .. واللي ينسال عنها ما يكتمها</t>
  </si>
  <si>
    <t>عقول المعرفه تحمل من الادراك والالمام      مالا يمكن تحمله المعاني لو نترجمها
يابو راشد جلوسك وقفه وعيدك نصر واكرام      دول الاكرام تهديك التهاني من عواصمها
يابوراشد حضورك نور شمس وخطوتك قدام      تجي قدام حتي قبل رجلك ما تقدمها
تقدمك العزوم وطير عزك للمعالي حام      شهاده حق .. واللي ينسال عنها ما يكتمها</t>
  </si>
  <si>
    <t>1194,1195,1196,1197</t>
  </si>
  <si>
    <t>[{"name": "أبو راشد", "relation": "المخاطب"}, {"name": "أنت", "relation": "المخاطب"}, {"name": "عقول المعرفة", "relation": "جماعة"}]</t>
  </si>
  <si>
    <t>['تهنئة', 'حكمة', 'شهادة', 'عظمة', 'فخر', 'قيادة', 'نصر']</t>
  </si>
  <si>
    <t>['ادراك', 'المام', 'تقدمك', 'جلوسك', 'حضورك', 'خطوتك', 'عزك', 'عيدك']</t>
  </si>
  <si>
    <t>تـقـدّمـك العـزوم وْطيـر عِـزّك للـمـعـالي حـام      شهـادة حـق .. واللي ينسأل عـنها ما يكـتمها
شـهد حتى معـاديك وْتكـلـّم عن مـدى إسهـام      جهـودك فـَ التـطـوّر قـبل ما اصْـحابك تكلـّمها
على حجم الفعـول يْقـيِّمون الصَّارم الصمصام      لكنّ فـْعـولك اصـحـاب الفـكـر تـعـجـز تقـيّمها
يا عـقـل (دبي) يارمـز البـنا ياللي كبحت لْجام      مـعـاديـن الـتـطـــــوّر ليـن قـرّت لك مـفــاهـمـها</t>
  </si>
  <si>
    <t>دلالة على عزيمة ثابتة وسمعة لا يمكن إنكارها حتى خصومه يشهدون بمساهماته في التقدم والتطور قوة أفعاله متميزة لا يقدر عليها سوى أصحاب الفكر (دبي) عقل يحكم ويكبح من يحاول عرقلة التقدم---تقدمك العزوم وطير عزك للمعالي حام      شهاده حق .. واللي ينسال عنها ما يكتمها
شهد حتي معاديك وتكلم عن مدي اسهام      جهودك ف التطور قبل ما اصحابك تكلمها
علي حجم الفعول يقيمون الصارم الصمصام      لكن فعولك اصحاب الفكر تعجز تقيمها
يا عقل (دبي) يارمز البنا ياللي كبحت لجام      معادين التطور لين قرت لك مفاهمها</t>
  </si>
  <si>
    <t>تقدمك العزوم وطير عزك للمعالي حام      شهاده حق .. واللي ينسال عنها ما يكتمها
شهد حتي معاديك وتكلم عن مدي اسهام      جهودك ف التطور قبل ما اصحابك تكلمها
علي حجم الفعول يقيمون الصارم الصمصام      لكن فعولك اصحاب الفكر تعجز تقيمها
يا عقل (دبي) يارمز البنا ياللي كبحت لجام      معادين التطور لين قرت لك مفاهمها</t>
  </si>
  <si>
    <t>[{"name": "أصحاب الفكر", "relation": "جماعة"}, {"name": "أنت", "relation": "المخاطب"}, {"name": "عقل دبي", "relation": "رمز"}, {"name": "معاديك", "relation": "خصوم"}]</t>
  </si>
  <si>
    <t>['إسهام', 'إعجاب', 'تقدير', 'شهادة', 'عظمة', 'فخر', 'قيادة']</t>
  </si>
  <si>
    <t>['تقدمك', 'جهودك', 'رمز البنا', 'عزك', 'عقل دبي', 'فعولك', 'معاديك']</t>
  </si>
  <si>
    <t>يا عـقـل (دبي) يارمـز البـنا ياللي كبحت لْجام      مـعـاديـن الـتـطـــــوّر ليـن قـرّت لك مـفــاهـمـها
(دبي) اللي حـقايقـها تعَــدَّت مسـتـــــوى الاحـلام      عسى الله عن عيون اهْل الحسد والـزيف يعصمها
(دبي) اللي مـفاخـرها فِـعِـل يـمـناك يالمـقـدام      شـعـوبك تفـتدي يمناك لانـّك صـرت معـصـمها
شـعـوبك ما تقسـَّم يا طـويل العـمر سَبْع اقـسـام      يـوحِّــدهـا سـمــوّك واللـيــالي ما تـقـسِّــمها</t>
  </si>
  <si>
    <t>(دبي) عقل يحكم ويكبح من يحاول عرقلة التقدم (دبي) تجاوزت مستوى الأحلام وحماها الله من الحسد (دبي) بفعل قيادتها وفخامة يدها تظل محمية وموحدة شعوب دبي موحدة تحت قيادته رغم التنوع---يا عقل (دبي) يارمز البنا ياللي كبحت لجام      معادين التطور لين قرت لك مفاهمها
(دبي) اللي حقايقها تعدت مستوي الاحلام      عسي الله عن عيون اهل الحسد والزيف يعصمها
(دبي) اللي مفاخرها فعل يمناك يالمقدام      شعوبك تفتدي يمناك لانك صرت معصمها
شعوبك ما تقسم يا طويل العمر سبع اقسام      يوحدها سموك والليالي ما تقسمها</t>
  </si>
  <si>
    <t>يا عقل (دبي) يارمز البنا ياللي كبحت لجام      معادين التطور لين قرت لك مفاهمها
(دبي) اللي حقايقها تعدت مستوي الاحلام      عسي الله عن عيون اهل الحسد والزيف يعصمها
(دبي) اللي مفاخرها فعل يمناك يالمقدام      شعوبك تفتدي يمناك لانك صرت معصمها
شعوبك ما تقسم يا طويل العمر سبع اقسام      يوحدها سموك والليالي ما تقسمها</t>
  </si>
  <si>
    <t>1200,1201,1202,1203</t>
  </si>
  <si>
    <t>[{"name": "شعوبك", "relation": "جماعة"}, {"name": "عقل دبي", "relation": "رمز"}]</t>
  </si>
  <si>
    <t>['حماية', 'طول عمر', 'فخر', 'قيادة', 'وحدة', 'وفاء']</t>
  </si>
  <si>
    <t>['رمز البنا', 'سموك', 'شعوبك', 'عقل دبي']</t>
  </si>
  <si>
    <t>شـعـوبك ما تقسـَّم يا طـويل العـمر سَبْع اقـسـام      يـوحِّــدهـا سـمــوّك واللـيــالي ما تـقـسِّــمها
ولا زالـت تـحَـلّـى بالـصـفـات الـنــادره ما دام      سـمـوّك يحـتضـنها عِـز و يْـرتـّب مواسـمها
طـويل العـمر رفـَّت عن يـمينك شامخات اعلام      غـنـَمْت الـرَّايـه اللي مسـتحـيل الغـير يغـْنـمها
حرثـْت البحـر بيـْدك وانت فـوق البحـر بدر تمام      على كيـفك تفـاصـيل البـحـر يا شـيخ تـنظـمها</t>
  </si>
  <si>
    <t>شعوب دبي موحدة تحت قيادته رغم التنوع دبي تزدهر طالما القيادة تحيطها بالعزة والتنظيم عيد ميلاد طويل العمر والوصول لقمة المجد الراسخة السيطرة الكاملة على البحر وتنظيم تفاصيله حسب إرادته---شعوبك ما تقسم يا طويل العمر سبع اقسام      يوحدها سموك والليالي ما تقسمها
ولا زالت تحلي بالصفات النادره ما دام      سموك يحتضنها عز و يرتب مواسمها
طويل العمر رفت عن يمينك شامخات اعلام      غنمت الرايه اللي مستحيل الغير يغنمها
حرثت البحر بيدك وانت فوق البحر بدر تمام      علي كيفك تفاصيل البحر يا شيخ تنظمها</t>
  </si>
  <si>
    <t>شعوبك ما تقسم يا طويل العمر سبع اقسام      يوحدها سموك والليالي ما تقسمها
ولا زالت تحلي بالصفات النادره ما دام      سموك يحتضنها عز و يرتب مواسمها
طويل العمر رفت عن يمينك شامخات اعلام      غنمت الرايه اللي مستحيل الغير يغنمها
حرثت البحر بيدك وانت فوق البحر بدر تمام      علي كيفك تفاصيل البحر يا شيخ تنظمها</t>
  </si>
  <si>
    <t>1203,1204,1205,1206</t>
  </si>
  <si>
    <t>[{"name": "سموك", "relation": "المخاطب"}, {"name": "شعوبك", "relation": "جماعة"}, {"name": "شيخ", "relation": "المخاطب"}]</t>
  </si>
  <si>
    <t>['إنجاز', 'طول عمر', 'عز', 'غنيمة', 'فخر', 'وحدة']</t>
  </si>
  <si>
    <t>['حرثت البحر', 'سموك', 'شعوبك', 'صفات نادرة']</t>
  </si>
  <si>
    <t>حرثـْت البحـر بيـْدك وانت فـوق البحـر بدر تمام      على كيـفك تفـاصـيل البـحـر يا شـيخ تـنظـمها
على كيـفك معـالمها سَـرَت واسـرت بها الآنـام      معـالـمـها كبـيـره ، وانتـه اكـبر من مَعَـالمـها
تفضـَّل وانت والله فـوق روس اهل العقول حْسَام      إذا احتارت عقـول الناس سيف الحق يحـسـمها
( محـمـد إبـن راشــد ) كـلما يـطــرى نـفـزّ قـيـام      نـفـز قـْيـام للي يـكــرم شـْعـــوبـه و يـحـشـمـها</t>
  </si>
  <si>
    <t>السيطرة الكاملة على البحر وتنظيم تفاصيله حسب إرادته معالم بارزة في البلاد وقيادته أعظم منها جميعا يتفوق على الجميع في الحكمة والقرار الحاسم في الصعاب (محمد ابن راشد) قائد يحافظ على كرامة شعبه ويكرمهم---حرثت البحر بيدك وانت فوق البحر بدر تمام      علي كيفك تفاصيل البحر يا شيخ تنظمها
علي كيفك معالمها سرت واسرت بها الانام      معالمها كبيره ، وانته اكبر من معالمها
تفضل وانت والله فوق روس اهل العقول حسام      اذا احتارت عقول الناس سيف الحق يحسمها
( محمد ابن راشد ) كلما يطري نفز قيام      نفز قيام للي يكرم شعوبه و يحشمها</t>
  </si>
  <si>
    <t>حرثت البحر بيدك وانت فوق البحر بدر تمام      علي كيفك تفاصيل البحر يا شيخ تنظمها
علي كيفك معالمها سرت واسرت بها الانام      معالمها كبيره ، وانته اكبر من معالمها
تفضل وانت والله فوق روس اهل العقول حسام      اذا احتارت عقول الناس سيف الحق يحسمها
( محمد ابن راشد ) كلما يطري نفز قيام      نفز قيام للي يكرم شعوبه و يحشمها</t>
  </si>
  <si>
    <t>1206,1207,1208,1209</t>
  </si>
  <si>
    <t>[{"name": "أنت", "relation": "المخاطب"}, {"name": "أهل العقول", "relation": "جماعة"}, {"name": "شيخ", "relation": "المخاطب"}, {"name": "محمد بن راشد", "relation": "قائد"}]</t>
  </si>
  <si>
    <t>['إنجاز', 'حسم', 'عظمة', 'فخر', 'قوة', 'قيادة', 'كرم']</t>
  </si>
  <si>
    <t>['حرثت البحر', 'شعوبه', 'عقول الناس', 'محمد بن راشد', 'معالمها']</t>
  </si>
  <si>
    <t>( محـمـد إبـن راشــد ) كـلما يـطــرى نـفـزّ قـيـام      نـفـز قـْيـام للي يـكــرم شـْعـــوبـه و يـحـشـمـها
لابو راشـد ملـوك الأرض توقـف منـزله و مْـقـام      لـو انّ الأرض تـتـكـلـَّم … قـَسَـم بـالله كـلـَّـمها
حفـيد اهْل العـروبه ، ناصر الدين وْسَند الاسلام      عـسـى ربّـي يـسـلـِّمْه لـْعــروْبَـتـه وْ يـسـلـّمها
سـميّ ( محـمد ) اللي للنـبـوّه كان مـســك خـْتـام      أبـوي اللي يـمـيـنه بالـسَّـخا والجـود خـاتـمها</t>
  </si>
  <si>
    <t>(محمد ابن راشد) قائد يحافظ على كرامة شعبه ويكرمهم مكانة أبو راشد عظيمة تفوق ملوك الأرض برواية الأرض نفسها حفيد العرب خير داعم للدين والأمة العربية محمد خاتم النبوة وجده مثال للسخاء والجود---( محمد ابن راشد ) كلما يطري نفز قيام      نفز قيام للي يكرم شعوبه و يحشمها
لابو راشد ملوك الارض توقف منزله و مقام      لو ان الارض تتكلم … قسم بالله كلمها
حفيد اهل العروبه ، ناصر الدين وسند الاسلام      عسي ربي يسلمه لعروبته و يسلمها
سمي ( محمد ) اللي للنبوه كان مسك ختام      ابوي اللي يمينه بالسخا والجود خاتمها</t>
  </si>
  <si>
    <t>( محمد ابن راشد ) كلما يطري نفز قيام      نفز قيام للي يكرم شعوبه و يحشمها
لابو راشد ملوك الارض توقف منزله و مقام      لو ان الارض تتكلم … قسم بالله كلمها
حفيد اهل العروبه ، ناصر الدين وسند الاسلام      عسي ربي يسلمه لعروبته و يسلمها
سمي ( محمد ) اللي للنبوه كان مسك ختام      ابوي اللي يمينه بالسخا والجود خاتمها</t>
  </si>
  <si>
    <t>1209,1210,1211,1212</t>
  </si>
  <si>
    <t>[{"name": "أبو راشد", "relation": "المخاطب"}, {"name": "محمد بن راشد", "relation": "قائد"}, {"name": "محمد", "relation": "ابوي"}, {"name": "محمد", "relation": "حفيد أهل العروبة"}]</t>
  </si>
  <si>
    <t>['دين', 'عظمة', 'فخر', 'كرم', 'منزلة', 'نبوة']</t>
  </si>
  <si>
    <t>['الجود', 'السخا', 'النبوة', 'سند الإسلام', 'شعوبه', 'محمد بن راشد', 'ملوك الأرض', 'ناصر الدين']</t>
  </si>
  <si>
    <t>سـميّ ( محـمد ) اللي للنـبـوّه كان مـســك خـْتـام      أبـوي اللي يـمـيـنه بالـسَّـخا والجـود خـاتـمها
نجـل ( راشــد ) مـؤسـسـنا وخـاله سيِّـد الحـكـّام      يحَـكـْم بْـفـطـنـتـه من قـبل هالـعـالـم تـحـكـّمها
أهَـل الاهـرام سـوّوا مـعـجـزه لمّا بـنـوا الاهـرام      لكـنـّك قـبـل ما تـبـني بـلـد .. تـبنـي مـكـارمها
تـفاخـر بك ( دبـي ) الـدرَّه اللي يـعـجـز الـرسـَّام      ما يرسمها على شانك برؤيـا الفـكـر راسـمها</t>
  </si>
  <si>
    <t>محمد خاتم النبوة وجده مثال للسخاء والجود يتابع المسير كابن مؤسس وحاكم بفطنة وحنكة يبني مكارم بلاده قبل بناء المعجزات والآثار دبي تفتخر به رغم صعوبة وصف مآثره بالرسم---سمي ( محمد ) اللي للنبوه كان مسك ختام      ابوي اللي يمينه بالسخا والجود خاتمها
نجل ( راشد ) مءسسنا وخاله سيد الحكام      يحكم بفطنته من قبل هالعالم تحكمها
اهل الاهرام سووا معجزه لما بنوا الاهرام      لكنك قبل ما تبني بلد .. تبني مكارمها
تفاخر بك ( دبي ) الدره اللي يعجز الرسام      ما يرسمها علي شانك برءيا الفكر راسمها</t>
  </si>
  <si>
    <t>سمي ( محمد ) اللي للنبوه كان مسك ختام      ابوي اللي يمينه بالسخا والجود خاتمها
نجل ( راشد ) مءسسنا وخاله سيد الحكام      يحكم بفطنته من قبل هالعالم تحكمها
اهل الاهرام سووا معجزه لما بنوا الاهرام      لكنك قبل ما تبني بلد .. تبني مكارمها
تفاخر بك ( دبي ) الدره اللي يعجز الرسام      ما يرسمها علي شانك برءيا الفكر راسمها</t>
  </si>
  <si>
    <t>1212,1213,1214,1215</t>
  </si>
  <si>
    <t>[{"name": "أهل الأهرام", "relation": "جماعة"}, {"name": "راشد", "relation": "مؤسس"}, {"name": "محمد", "relation": "ابوي"}]</t>
  </si>
  <si>
    <t>['إبداع', 'إعجاب', 'حكم', 'فخر', 'مكارم', 'نبوة']</t>
  </si>
  <si>
    <t>['أهل الأهرام', 'الجود', 'السخا', 'النبوة', 'راشد', 'مؤسسنا']</t>
  </si>
  <si>
    <t>تـفاخـر بك ( دبـي ) الـدرَّه اللي يـعـجـز الـرسـَّام      ما يرسمها على شانك برؤيـا الفـكـر راسـمها
دروب اسمك من (محمد) إلى المكتوم خير وْسَام      تـأدّي للـفـخـر والمـجـد والـعِـزّة عـلايـمهـا
علامه من تعـجّـب ! .. قبلها علامة استفهام ؟      بَعَـد اسـمـك وتاريـخ النـجـاح اللي يتـمّـمها
ترى صورتك قبل انها تْعـلـَّق في الطريق العام      تعـلـَّق في قـلوب الناس لانـّك صرت عالمها</t>
  </si>
  <si>
    <t>دبي تفتخر به رغم صعوبة وصف مآثره بالرسم اسمه مرتبط بالعزة والفخر من محمد إلى المكتوم نجاحاته تدعو للاستغراب والتعجب قبل التأكد صورته تزين قلوب الناس أكثر من الطرق العامة---تفاخر بك ( دبي ) الدره اللي يعجز الرسام      ما يرسمها علي شانك برءيا الفكر راسمها
دروب اسمك من (محمد) الي المكتوم خير وسام      تادي للفخر والمجد والعزه علايمها
علامه من تعجب ! .. قبلها علامه استفهام ؟      بعد اسمك وتاريخ النجاح اللي يتممها
تري صورتك قبل انها تعلق في الطريق العام      تعلق في قلوب الناس لانك صرت عالمها</t>
  </si>
  <si>
    <t>تفاخر بك ( دبي ) الدره اللي يعجز الرسام      ما يرسمها علي شانك برءيا الفكر راسمها
دروب اسمك من (محمد) الي المكتوم خير وسام      تادي للفخر والمجد والعزه علايمها
علامه من تعجب ! .. قبلها علامه استفهام ؟      بعد اسمك وتاريخ النجاح اللي يتممها
تري صورتك قبل انها تعلق في الطريق العام      تعلق في قلوب الناس لانك صرت عالمها</t>
  </si>
  <si>
    <t>1215,1216,1217,1218</t>
  </si>
  <si>
    <t>[{"name": "أنت", "relation": "المخاطب"}, {"name": "محمد", "relation": "المخاطب"}]</t>
  </si>
  <si>
    <t>['إبداع', 'تعجب', 'فخر', 'قلب', 'مجد', 'محبة', 'نجاح']</t>
  </si>
  <si>
    <t>['المكتوم', 'صورتك', 'قلوب الناس', 'محمد']</t>
  </si>
  <si>
    <t>حـبال صوتـك قامـت تقـطـّع حبال      لا طلّعـت نبرات صوتـك حزيني
والناس تشكي حالهم قبل الاحوال      تـشـكي مـن الايـّام واللـوم فـيـني
تعـال تبغي جـزال في ليـلك جـزال      آمـر ويدعـمـك الـولـه والحـنيـني
ما تدري انّي لا انثـنى فكري وقال      رفعـت سوق اهل القصيد الثميني</t>
  </si>
  <si>
    <t>صوت محبوبه جرحه بشدة وحزنه أثر على أواصره الداخلية الناس تشتكي من حياتها ويلومونه على الأقدار الصعبة يدعوه محبوبه للقاء مفعم بالعاطفة والشوق الداعم يثبت أنه قوي الفكر لا يلين ونباهي بأدبه وشعره---حبال صوتك قامت تقطع حبال      لا طلعت نبرات صوتك حزيني
والناس تشكي حالهم قبل الاحوال      تشكي من الايام واللوم فيني
تعال تبغي جزال في ليلك جزال      امر ويدعمك الوله والحنيني
ما تدري اني لا انثني فكري وقال      رفعت سوق اهل القصيد الثميني</t>
  </si>
  <si>
    <t>حبال صوتك قامت تقطع حبال      لا طلعت نبرات صوتك حزيني
والناس تشكي حالهم قبل الاحوال      تشكي من الايام واللوم فيني
تعال تبغي جزال في ليلك جزال      امر ويدعمك الوله والحنيني
ما تدري اني لا انثني فكري وقال      رفعت سوق اهل القصيد الثميني</t>
  </si>
  <si>
    <t>1219,1220,1221,1222</t>
  </si>
  <si>
    <t>[{"name": "أهل القصيد", "relation": "جماعة"}, {"name": "الحبيبة", "relation": "المخاطبة"}, {"name": "الناس", "relation": "جماعة"}]</t>
  </si>
  <si>
    <t>['ألم', 'حزن', 'حنين', 'عزيمة', 'فخر', 'لوم', 'وله']</t>
  </si>
  <si>
    <t>['أنت', 'أهل القصيد', 'الثميني', 'الناس', 'حزيني', 'صوتك', 'ليلك', 'نبرات']</t>
  </si>
  <si>
    <t>ما تدري انّي لا انثـنى فكري وقال      رفعـت سوق اهل القصيد الثميني
إلى نقـشـت حروفها نقـش تمـثـال      رسـمت فـيها من تجـارب سنـيني
وخلّـيتك الفكرة وفصـّلت الامـثال      على طريـق الوصل بيـنك وبيـني
أدلّـلـك بالشـعـر تـدلـيـل الاطـفـال      وآضـمّـك بقـلبي وعـقـلي وعـيني</t>
  </si>
  <si>
    <t>يثبت أنه قوي الفكر لا يلين ونباهي بأدبه وشعره كتب خبراته بحروف قوية كالنقوش على التماثيل جعل فكرة الحب واضحة في الأمثال لتقريب البعيد بينهما يدلل محبوبته بشعر ناعم ويحفظها في قلبه وعقله---ما تدري اني لا انثني فكري وقال      رفعت سوق اهل القصيد الثميني
الي نقشت حروفها نقش تمثال      رسمت فيها من تجارب سنيني
وخليتك الفكره وفصلت الامثال      علي طريق الوصل بينك وبيني
ادللك بالشعر تدليل الاطفال      واضمك بقلبي وعقلي وعيني</t>
  </si>
  <si>
    <t>ما تدري اني لا انثني فكري وقال      رفعت سوق اهل القصيد الثميني
الي نقشت حروفها نقش تمثال      رسمت فيها من تجارب سنيني
وخليتك الفكره وفصلت الامثال      علي طريق الوصل بينك وبيني
ادللك بالشعر تدليل الاطفال      واضمك بقلبي وعقلي وعيني</t>
  </si>
  <si>
    <t>1222,1223,1224,1225</t>
  </si>
  <si>
    <t>[{"name": "أهل القصيد", "relation": "جماعة"}, {"name": "الحبيبة", "relation": "المحبوبة"}, {"name": "الحبيبة", "relation": "المخاطبة"}]</t>
  </si>
  <si>
    <t>['تأمل', 'حب', 'حنين', 'رعاية', 'شوق', 'عزيمة', 'فخر']</t>
  </si>
  <si>
    <t>['أهل القصيد', 'الأطفال', 'الثميني', 'بينك وبيني', 'ك']</t>
  </si>
  <si>
    <t>أدلّـلـك بالشـعـر تـدلـيـل الاطـفـال      وآضـمّـك بقـلبي وعـقـلي وعـيني
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t>
  </si>
  <si>
    <t>يدلل محبوبته بشعر ناعم ويحفظها في قلبه وعقله يشعر بفاصل المكاني بينهما ويتساءل عن رغبتها بالبقاء أو الفراق يُعلن استعداده لمواصلة الطريق الطويل ما دامت الوفاء حاضراً يحذر من الخيانة ويصر على ولائه المستمر لها---ادللك بالشعر تدليل الاطفال      واضمك بقلبي وعقلي وعيني
بيني وبين مواصلك عده اميال      مدري تبي فرقاي والا تبيني
اقول لدروبك لو دروبك طوال      بامشيك دام ان الوفا يحتويني
لكن لا تدور بدالي وتحتال      ما دامني شاريك يا مشتريني</t>
  </si>
  <si>
    <t>ادللك بالشعر تدليل الاطفال      واضمك بقلبي وعقلي وعيني
بيني وبين مواصلك عده اميال      مدري تبي فرقاي والا تبيني
اقول لدروبك لو دروبك طوال      بامشيك دام ان الوفا يحتويني
لكن لا تدور بدالي وتحتال      ما دامني شاريك يا مشتريني</t>
  </si>
  <si>
    <t>1225,1226,1227,1228</t>
  </si>
  <si>
    <t>['حب', 'حزن', 'رعاية', 'شوق', 'عزيمة', 'غيرة', 'وفاء']</t>
  </si>
  <si>
    <t>['الأطفال', 'تبيني', 'ك', 'مشتريني', 'مواصلك']</t>
  </si>
  <si>
    <t>بيني وبين مواصـلك عـدّة امـيـال      مـدري تبـي فـرقـاي والاّ تبـيـني
أقـول لـدروبـك لو دروبـك طـوال      بامـشـيك دام ان الـوفـا يحـتويـني
لكـن لا تــدوّر بـدالــي وتـحـتــال      ما دامـني شـاريـك يا مـشـتـريـني
ما كـل رجّـالٍ يـعـيـضـك بْرجّــال      هـذا مثــــل قـالـوه لـي الاوّلـيـنـي</t>
  </si>
  <si>
    <t>يشعر بفاصل المكاني بينهما ويتساءل عن رغبتها بالبقاء أو الفراق يُعلن استعداده لمواصلة الطريق الطويل ما دامت الوفاء حاضراً يحذر من الخيانة ويصر على ولائه المستمر لها يؤكد أن ليس كل الرجال متساوون في الوفاء كما قيل من قبله---بيني وبين مواصلك عده اميال      مدري تبي فرقاي والا تبيني
اقول لدروبك لو دروبك طوال      بامشيك دام ان الوفا يحتويني
لكن لا تدور بدالي وتحتال      ما دامني شاريك يا مشتريني
ما كل رجال يعيضك برجال      هذا مثل قالوه لي الاوليني</t>
  </si>
  <si>
    <t>بيني وبين مواصلك عده اميال      مدري تبي فرقاي والا تبيني
اقول لدروبك لو دروبك طوال      بامشيك دام ان الوفا يحتويني
لكن لا تدور بدالي وتحتال      ما دامني شاريك يا مشتريني
ما كل رجال يعيضك برجال      هذا مثل قالوه لي الاوليني</t>
  </si>
  <si>
    <t>1226,1227,1228,1229</t>
  </si>
  <si>
    <t>[{"name": "الحبيبة", "relation": "المحبوبة"}, {"name": "الحبيبة", "relation": "المخاطبة"}, {"name": "الرجال", "relation": "جماعة"}]</t>
  </si>
  <si>
    <t>['تحذير', 'حزن', 'حكمة', 'شوق', 'عزيمة', 'غيرة', 'وفاء']</t>
  </si>
  <si>
    <t>['الأوليني', 'تبيني', 'رجال', 'ك', 'مشتريني', 'مواصلك']</t>
  </si>
  <si>
    <t>حَـلّ الظما في خاطر المنهـل العـذب      وامسى كما نـجـمٍ تـباعـد بـريـقـه
ما ودّي الـبعـد عـنـك لكـنـّـه الـقـرب      الـقـرب ظام الـقـلب ما بَـلّ ريـقه
قِـلّ المطر ما يروي الـقاع لو خصب      الـقـاع تـرويه الـسـيـول الـدفـيـقه
هذا وانا ضاري على المحمل الصعب      ومـحـَـمّـل الأيـّــام ما لا تـطـيـقـه</t>
  </si>
  <si>
    <t>الشاعر يشعر بالعطش رغم قربه للمصدر العذب ويصبح كالنجم البعيد البريق. يرغب في القرب لكنه يؤلم قلبه كأن القرب جفاف بلا رطوبة. يؤكد أن المطر لا يكفي لإرواء القاع وإنما السيول الغزيرة فقط ترويها. يصف معاناته في حمل الأعباء الصعبة التي لا يطيقها الزمن.---حل الظما في خاطر المنهل العذب      وامسي كما نجم تباعد بريقه
ما ودي البعد عنك لكنه القرب      القرب ظام القلب ما بل ريقه
قل المطر ما يروي القاع لو خصب      القاع ترويه السيول الدفيقه
هذا وانا ضاري علي المحمل الصعب      ومحمل الايام ما لا تطيقه</t>
  </si>
  <si>
    <t>حل الظما في خاطر المنهل العذب      وامسي كما نجم تباعد بريقه
ما ودي البعد عنك لكنه القرب      القرب ظام القلب ما بل ريقه
قل المطر ما يروي القاع لو خصب      القاع ترويه السيول الدفيقه
هذا وانا ضاري علي المحمل الصعب      ومحمل الايام ما لا تطيقه</t>
  </si>
  <si>
    <t>1230,1231,1232,1233</t>
  </si>
  <si>
    <t>[{"name": "الحبيبة", "relation": "المحبوبة"}, {"name": "الحبيبة", "relation": "المخاطبة"}, {"name": "الراوي", "relation": "الناطق"}]</t>
  </si>
  <si>
    <t>['ألم', 'تأمل', 'حسرة', 'حنين', 'شوق', 'يأس']</t>
  </si>
  <si>
    <t>['أنا', 'القلب', 'المحمل الصعب', 'ضاري', 'عنك', 'كما', 'نجم']</t>
  </si>
  <si>
    <t>هذا وانا ضاري على المحمل الصعب      ومـحـَـمّـل الأيـّــام ما لا تـطـيـقـه
لا تحـسب انـّـك ناهـبٍ حاضري نهب      عندي على ماضي سنـينك وثـيقه
إن كان وَردك تـاه غـصنه على القـلب      عادي أضيّع ورد ، عندي حـديقه
وان كان صغر السن عذرك وانا الذنب      قبل العـذر والـذنب عـطني دقـيقه</t>
  </si>
  <si>
    <t>يصف معاناته في حمل الأعباء الصعبة التي لا يطيقها الزمن. يحذر من اعتبار الحاضر مسلوباً فهو مدعوم بذكريات الماضي القوية. يتقبل ضياع وردة وحدة لأن لديه حديقة كاملة من الحب. يعترف بالذنب ويتقبل عذر صغر السن ولكنه يطلب فرصة للتفاهم.---هذا وانا ضاري علي المحمل الصعب      ومحمل الايام ما لا تطيقه
لا تحسب انك ناهب حاضري نهب      عندي علي ماضي سنينك وثيقه
ان كان وردك تاه غصنه علي القلب      عادي اضيع ورد ، عندي حديقه
وان كان صغر السن عذرك وانا الذنب      قبل العذر والذنب عطني دقيقه</t>
  </si>
  <si>
    <t>هذا وانا ضاري علي المحمل الصعب      ومحمل الايام ما لا تطيقه
لا تحسب انك ناهب حاضري نهب      عندي علي ماضي سنينك وثيقه
ان كان وردك تاه غصنه علي القلب      عادي اضيع ورد ، عندي حديقه
وان كان صغر السن عذرك وانا الذنب      قبل العذر والذنب عطني دقيقه</t>
  </si>
  <si>
    <t>1233,1234,1235,1236</t>
  </si>
  <si>
    <t>['ألم', 'استقلال', 'تحدي', 'ثقة', 'طلب', 'قوة', 'لوم', 'يأس']</t>
  </si>
  <si>
    <t>[{'name': 'حديقه', 'type': 'طبيعة'}]</t>
  </si>
  <si>
    <t>['أنا', 'أنت', 'الذنب', 'السن', 'القلب', 'المحمل الصعب', 'حاضري', 'ضاري', 'عذرك', 'غصنه', 'ناهب', 'وردك']</t>
  </si>
  <si>
    <t>وان كان صغر السن عذرك وانا الذنب      قبل العـذر والـذنب عـطني دقـيقه
كم لي وانا امـشـّي كـلامك وهو كــذب      برقـعـت لعـيونك عـيون الحـقـيقه
يا جـرح قـلـبي لا تـسـولـف عن الطـب      لا تضحك وعينك بدمعـك غريقه
إنت اصلاً آخر شخص يحكي عن الحب      الحب غايه .. وانت حبّـك طريقه</t>
  </si>
  <si>
    <t>يعترف بالذنب ويتقبل عذر صغر السن ولكنه يطلب فرصة للتفاهم. يشعر بأنه يحارب بالكلمات الكاذبة بينما يرى الحقيقة بعينيه. يناشد جرح قلبه أن يتوقف عن الثرثرة عن الشفاء بينما هو مكسور بالبكاء. يقول إن من يتحدث عن الحب الأخير هو من لا يعرف معناها الحقيقية.---وان كان صغر السن عذرك وانا الذنب      قبل العذر والذنب عطني دقيقه
كم لي وانا امشي كلامك وهو كذب      برقعت لعيونك عيون الحقيقه
يا جرح قلبي لا تسولف عن الطب      لا تضحك وعينك بدمعك غريقه
انت اصلا اخر شخص يحكي عن الحب      الحب غايه .. وانت حبك طريقه</t>
  </si>
  <si>
    <t>وان كان صغر السن عذرك وانا الذنب      قبل العذر والذنب عطني دقيقه
كم لي وانا امشي كلامك وهو كذب      برقعت لعيونك عيون الحقيقه
يا جرح قلبي لا تسولف عن الطب      لا تضحك وعينك بدمعك غريقه
انت اصلا اخر شخص يحكي عن الحب      الحب غايه .. وانت حبك طريقه</t>
  </si>
  <si>
    <t>1236,1237,1238,1239</t>
  </si>
  <si>
    <t>[{"name": "الحبيبة", "relation": "المخاطبة"}, {"name": "الراوي", "relation": "الناطق"}, {"name": "جرح القلب", "relation": "رمزي"}]</t>
  </si>
  <si>
    <t>['ألم', 'حزن', 'سخرية', 'طلب', 'غضب', 'لوم']</t>
  </si>
  <si>
    <t>['أنا', 'أنت', 'الحب', 'الحقيقه', 'الذنب', 'السن', 'حبك', 'دمعك', 'عذرك', 'عينك', 'عيونك', 'قلبي', 'كلامك']</t>
  </si>
  <si>
    <t>حـرّاس قلبي يافتى الجود حرّاس      ولا يخطف الخفّاق لو شيّ مدسوس
نبـراس رجـمٍ يعـتلي كل نـبــراس      رابـي ما بيـن البحـر والبـر وطعـــوس
يتحسّب انّه بـدّل الذهب بالمـاس      ضـيّـع حيـاته في رجا شيّ ملـموس
قام يتجرّع كاس هجري على كاس      هذي حـياة اللي به الحـظ منـحـوس</t>
  </si>
  <si>
    <t>يحمي قلبه بحراس كرماء لا يسمحون لأي أذى بالتسلل. يضوي كنبراس قوي بين كل الأنوار والضجيج. يخسر حياته في أمل غير ملموس بدل الذهب بالماس. يعاني من هجر متكرر في حياة مشؤومة بالحظ السيء.---حراس قلبي يافتي الجود حراس      ولا يخطف الخفاق لو شي مدسوس
نبراس رجم يعتلي كل نبراس      رابي ما بين البحر والبر وطعوس
يتحسب انه بدل الذهب بالماس      ضيع حياته في رجا شي ملموس
قام يتجرع كاس هجري علي كاس      هذي حياه اللي به الحظ منحوس</t>
  </si>
  <si>
    <t>حراس قلبي يافتي الجود حراس      ولا يخطف الخفاق لو شي مدسوس
نبراس رجم يعتلي كل نبراس      رابي ما بين البحر والبر وطعوس
يتحسب انه بدل الذهب بالماس      ضيع حياته في رجا شي ملموس
قام يتجرع كاس هجري علي كاس      هذي حياه اللي به الحظ منحوس</t>
  </si>
  <si>
    <t>1240,1241,1242,1243</t>
  </si>
  <si>
    <t>[{"name": "الذي", "relation": "عام"}, {"name": "اللي", "relation": "عام"}, {"name": "حراس قلبي", "relation": "الحراس"}, {"name": "رابي", "relation": "الراوي"}, {"name": "فتي الجود", "relation": "الفتى"}]</t>
  </si>
  <si>
    <t>['ألم', 'تفوق', 'حزن', 'حسرة', 'حماية', 'سخرية', 'فخر']</t>
  </si>
  <si>
    <t>[{'name': 'البحر', 'type': 'طبيعة'}, {'name': 'البر', 'type': 'طبيعة'}]</t>
  </si>
  <si>
    <t>['الحظ منحوس', 'جود', 'حراس', 'رابي', 'ضيع حياته', 'فتي الجود', 'قلبي', 'هجري']</t>
  </si>
  <si>
    <t>قام يتجرّع كاس هجري على كاس      هذي حـياة اللي به الحـظ منـحـوس
وانا بني ياسي عطا المجد لي راس      ولي عادةٍ ما ألبـس لبـاس ملـبــوس
أبني حياتي فوق ساسٍ على ساس      وانا تـرانـي أفـهـم الخــط مـعـكـــوس
لابـاس يا عـمـر الشقـا فـيك لابـاس      هـذي حـياتـي كـلـّها عـلـــم و دروس</t>
  </si>
  <si>
    <t>يعاني من هجر متكرر في حياة مشؤومة بالحظ السيء. يشيد بنفسه وبعائلته ويفتخر بعدم التزييف. يرتّب حياته بعناية ويفهم الأمور رغم التعقيد. يتقبل الشقاء كجزء من حياته ويحصد الدروس.---قام يتجرع كاس هجري علي كاس      هذي حياه اللي به الحظ منحوس
وانا بني ياسي عطا المجد لي راس      ولي عاده ما البس لباس ملبوس
ابني حياتي فوق ساس علي ساس      وانا تراني افهم الخط معكوس
لاباس يا عمر الشقا فيك لاباس      هذي حياتي كلها علم و دروس</t>
  </si>
  <si>
    <t>قام يتجرع كاس هجري علي كاس      هذي حياه اللي به الحظ منحوس
وانا بني ياسي عطا المجد لي راس      ولي عاده ما البس لباس ملبوس
ابني حياتي فوق ساس علي ساس      وانا تراني افهم الخط معكوس
لاباس يا عمر الشقا فيك لاباس      هذي حياتي كلها علم و دروس</t>
  </si>
  <si>
    <t>1243,1244,1245,1246</t>
  </si>
  <si>
    <t>[{"name": "ابني", "relation": "الابن"}, {"name": "اللي", "relation": "عام"}, {"name": "بني", "relation": "الابن"}, {"name": "عمر الشقا", "relation": "عام"}, {"name": "ياسي", "relation": "المخاطب"}]</t>
  </si>
  <si>
    <t>['ألم', 'امتنان', 'حزن', 'حكمة', 'صبر', 'فخر', 'نصيحة']</t>
  </si>
  <si>
    <t>['ابني', 'الحظ منحوس', 'المجد', 'دروس', 'سي', 'شقا', 'علم', 'هجري']</t>
  </si>
  <si>
    <t>لابـاس يا عـمـر الشقـا فـيك لابـاس      هـذي حـياتـي كـلـّها عـلـــم و دروس
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t>
  </si>
  <si>
    <t>يتقبل الشقاء كجزء من حياته ويحصد الدروس. يقطع الأمل عن من يرغب له باليأس بعزيمة قوية. يلتقي بسهم مقدّم له وهو القوس الذي يطلقه. يتجنب من يزيد الأذى أو يدوس على الآخرين.---لاباس يا عمر الشقا فيك لاباس      هذي حياتي كلها علم و دروس
اقطع رجا من كان يبغي لي الياس      واقطع بعزمي لو بعد تنقطع روس
انت الذي مديت لي سهم الاقواس      وانا الذي للسهم اصبحت له قوس
مثل الذي زايد علي العوق به باس      او مثل من يتبع علي الدوس ويدوس</t>
  </si>
  <si>
    <t>لاباس يا عمر الشقا فيك لاباس      هذي حياتي كلها علم و دروس
اقطع رجا من كان يبغي لي الياس      واقطع بعزمي لو بعد تنقطع روس
انت الذي مديت لي سهم الاقواس      وانا الذي للسهم اصبحت له قوس
مثل الذي زايد علي العوق به باس      او مثل من يتبع علي الدوس ويدوس</t>
  </si>
  <si>
    <t>1246,1247,1248,1249</t>
  </si>
  <si>
    <t>[{"name": "أنا", "relation": "الراوي"}, {"name": "أنت", "relation": "المخاطب"}, {"name": "الذي", "relation": "عام"}, {"name": "عمر الشقا", "relation": "عام"}, {"name": "من", "relation": "عام"}]</t>
  </si>
  <si>
    <t>['اعتماد', 'تحذير', 'حكمة', 'رفض', 'سخرية', 'صبر', 'عزيمة', 'لوم']</t>
  </si>
  <si>
    <t>['أنا', 'أنت', 'باس', 'دروس', 'زايد العوق', 'سهم الاقواس', 'شقا', 'علم', 'قوس', 'يبغي الياس']</t>
  </si>
  <si>
    <t>أقـطع رجا من كان يبغي لي الياس      واقـطع بعـزمي لو بعـد تـنقـطـع روس
انت الذي مدّيت لي سهم الاقواس      وانا الذي للسـهم أصـبحت له قــوس
مثل الذي زايد على العوق به باس      أو مثل من يتـبع على الدوس ويدوس
النـاس أجـناس .. ولكـن أبي نـاس      أخـط شاربـهـم مثـل خـطّـت المــوس</t>
  </si>
  <si>
    <t>يقطع الأمل عن من يرغب له باليأس بعزيمة قوية. يلتقي بسهم مقدّم له وهو القوس الذي يطلقه. يتجنب من يزيد الأذى أو يدوس على الآخرين. يريد رفقة أصيلة ذات أثر قوي كالخط الساطع.---اقطع رجا من كان يبغي لي الياس      واقطع بعزمي لو بعد تنقطع روس
انت الذي مديت لي سهم الاقواس      وانا الذي للسهم اصبحت له قوس
مثل الذي زايد علي العوق به باس      او مثل من يتبع علي الدوس ويدوس
الناس اجناس .. ولكن ابي ناس      اخط شاربهم مثل خطت الموس</t>
  </si>
  <si>
    <t>اقطع رجا من كان يبغي لي الياس      واقطع بعزمي لو بعد تنقطع روس
انت الذي مديت لي سهم الاقواس      وانا الذي للسهم اصبحت له قوس
مثل الذي زايد علي العوق به باس      او مثل من يتبع علي الدوس ويدوس
الناس اجناس .. ولكن ابي ناس      اخط شاربهم مثل خطت الموس</t>
  </si>
  <si>
    <t>[{"name": "أنا", "relation": "الراوي"}, {"name": "أنت", "relation": "المخاطب"}, {"name": "ابي", "relation": "الأب"}, {"name": "الذي", "relation": "عام"}, {"name": "الناس", "relation": "الجماعة"}, {"name": "من", "relation": "عام"}]</t>
  </si>
  <si>
    <t>['اعتماد', 'تحذير', 'تمييز', 'رفض', 'سخرية', 'عزيمة', 'فخر', 'لوم']</t>
  </si>
  <si>
    <t>['أنا', 'أنت', 'ابي', 'اجناس', 'الناس', 'باس', 'زايد العوق', 'سهم الاقواس', 'قوس', 'ناس', 'يبغي الياس']</t>
  </si>
  <si>
    <t>الصـبـر ورث الأنبـيا والتـنمـية تـبغـي كـفـاح      والناس يرزقها الولي على حسب نِيَّاتها
يا(حـصّـه) آنا ما نسـيت أقـول مبروك النجاح      لكن أدوّر لحـظـةٍ نفـسـي تـلامـس ذاتـها
تـبـريكـتي بَــرْقٍ تـنـاظـرْه العَـرَبْ لا منـْه لاح      ما هي بمثـل العـالَـم الثـالـث وتـبريـكاتها
مبروك يا اشْرَفْ حب في قـلبي تمكَّنْ واستراح      يا اغلى من أحياء الديار الشاسعه وامواتها</t>
  </si>
  <si>
    <t>الصبر عِلم موهوب والرزق مرتبط بالنوايا والكفاح ضروري الشاعر يهنئ حصّة بنجاحها وينتظر لحظة تأمل الذات تهنئته متفردة وفريدة لا تشبه تبريكات العالم الثالث يعبّر عن حب عميق لحصّة وهي أغلى من كل الأحياء والأموات---الصبر ورث الانبيا والتنميه تبغي كفاح      والناس يرزقها الولي علي حسب نياتها
يا(حصه) انا ما نسيت اقول مبروك النجاح      لكن ادور لحظه نفسي تلامس ذاتها
تبريكتي برق تناظره العرب لا منه لاح      ما هي بمثل العالم الثالث وتبريكاتها
مبروك يا اشرف حب في قلبي تمكن واستراح      يا اغلي من احياء الديار الشاسعه وامواتها</t>
  </si>
  <si>
    <t>الصبر ورث الانبيا والتنميه تبغي كفاح      والناس يرزقها الولي علي حسب نياتها
يا(حصه) انا ما نسيت اقول مبروك النجاح      لكن ادور لحظه نفسي تلامس ذاتها
تبريكتي برق تناظره العرب لا منه لاح      ما هي بمثل العالم الثالث وتبريكاتها
مبروك يا اشرف حب في قلبي تمكن واستراح      يا اغلي من احياء الديار الشاسعه وامواتها</t>
  </si>
  <si>
    <t>1251,1252,1253,1254</t>
  </si>
  <si>
    <t>[{"name": "أشرف", "relation": "الحبيب"}, {"name": "الأنبياء", "relation": "جماعة"}, {"name": "العرب", "relation": "جماعة"}, {"name": "الناس", "relation": "جماعة"}, {"name": "الولي", "relation": "القائد"}, {"name": "حصة", "relation": "الحبيبة"}]</t>
  </si>
  <si>
    <t>['أمل', 'تفوق', 'حب', 'حكمة', 'شوق', 'فخر', 'فرح']</t>
  </si>
  <si>
    <t>[{'name': 'الديار', 'type': 'طبيعة'}, {'name': 'العالم الثالث', 'type': 'ثقافة'}]</t>
  </si>
  <si>
    <t>['أشرف', 'الأنبياء', 'حب', 'حصة', 'صبر', 'عرب', 'ناس', 'ولي']</t>
  </si>
  <si>
    <t>مبروك يا اشْرَفْ حب في قـلبي تمكَّنْ واستراح      يا اغلى من أحياء الديار الشاسعه وامواتها
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t>
  </si>
  <si>
    <t>يعبّر عن حب عميق لحصّة وهي أغلى من كل الأحياء والأموات يصف كيف سيطر الفرح على مشاعره وصورها عبر كلمات لا تموت الطبيعة تحتفل بالتهاني والفرح يملأ الأماكن والحدائق الليل يحتفل وينتظر الصباح الذي ذاب في لحظاته الطويلة---مبروك يا اشرف حب في قلبي تمكن واستراح      يا اغلي من احياء الديار الشاسعه وامواتها
روضت احاسيسي من الفرحه وهي تجمح جماح      وصورتها لك في قصيده ماتموت ابياتها
الاشجار في انحا(دبي)ترقص طرب والطيب فاح      وحدايق الارض اينعت بالتهنءه ورداتها
الليل عيد والنجوم تقول وينك يا الصباح      يا لين ذابت في دقايقها و في ساعاتها</t>
  </si>
  <si>
    <t>مبروك يا اشرف حب في قلبي تمكن واستراح      يا اغلي من احياء الديار الشاسعه وامواتها
روضت احاسيسي من الفرحه وهي تجمح جماح      وصورتها لك في قصيده ماتموت ابياتها
الاشجار في انحا(دبي)ترقص طرب والطيب فاح      وحدايق الارض اينعت بالتهنءه ورداتها
الليل عيد والنجوم تقول وينك يا الصباح      يا لين ذابت في دقايقها و في ساعاتها</t>
  </si>
  <si>
    <t>1254,1255,1256,1257</t>
  </si>
  <si>
    <t>[{"name": "أشرف", "relation": "الحبيب"}]</t>
  </si>
  <si>
    <t>['حب', 'سعادة', 'شوق', 'فخر', 'فرح']</t>
  </si>
  <si>
    <t>[{'name': 'الديار', 'type': 'طبيعة'}, {'name': 'دبي', 'type': 'مدينة'}]</t>
  </si>
  <si>
    <t>[{'name': 'عيد', 'type': 'ثقافي'}]</t>
  </si>
  <si>
    <t>['أشرف', 'حب']</t>
  </si>
  <si>
    <t>روّضت أحاسيسي من الفرحه وهي تجمح جماح      وْصَـوَّرْتها لك في قـصـيده ماتموت أبياتها
الاشجار في أنحا(دبي)ترقص طَرَبْ والطيب فاح      وحـدايـق الأرض أينعـت بالتهـنئه وَرْداتها
الليـل عَـيَّـد والنجـوم تـْـقـول وينـك يا الصـباح      يا ليـن ذابـت فـي دقـايقـها و في ساعـاتها
وارتاح في قـلبي ترى شـوفـك يسبِّـبْ الارتياح      وتبريكـتي تسـوى صدى العالَمْ وتبريكاتها</t>
  </si>
  <si>
    <t>يصف كيف سيطر الفرح على مشاعره وصورها عبر كلمات لا تموت الطبيعة تحتفل بالتهاني والفرح يملأ الأماكن والحدائق الليل يحتفل وينتظر الصباح الذي ذاب في لحظاته الطويلة رؤية حصّة تجلب له راحة قلبية وتهانيه تتردد عبر العالم---روضت احاسيسي من الفرحه وهي تجمح جماح      وصورتها لك في قصيده ماتموت ابياتها
الاشجار في انحا(دبي)ترقص طرب والطيب فاح      وحدايق الارض اينعت بالتهنءه ورداتها
الليل عيد والنجوم تقول وينك يا الصباح      يا لين ذابت في دقايقها و في ساعاتها
وارتاح في قلبي تري شوفك يسبب الارتياح      وتبريكتي تسوي صدي العالم وتبريكاتها</t>
  </si>
  <si>
    <t>روضت احاسيسي من الفرحه وهي تجمح جماح      وصورتها لك في قصيده ماتموت ابياتها
الاشجار في انحا(دبي)ترقص طرب والطيب فاح      وحدايق الارض اينعت بالتهنءه ورداتها
الليل عيد والنجوم تقول وينك يا الصباح      يا لين ذابت في دقايقها و في ساعاتها
وارتاح في قلبي تري شوفك يسبب الارتياح      وتبريكتي تسوي صدي العالم وتبريكاتها</t>
  </si>
  <si>
    <t>1255,1256,1257,1258</t>
  </si>
  <si>
    <t>['ارتياح', 'سعادة', 'شوق', 'فرح']</t>
  </si>
  <si>
    <t>[{'name': 'العالم', 'type': 'طبيعة'}, {'name': 'دبي', 'type': 'مدينة'}]</t>
  </si>
  <si>
    <t>سألـت جفـني ليه يا جفـن ما تـنام      قال اسأل القلب الشـقاوي لعـلّه
يجـاوبـك لانـّه هـالايّـام منـضـام      سألت قـلبي قال الاحـساس خلّه
واسأل زمانك لانه اسـباب الآلام      رحت اسأله شفت الزمن فيه عِلّه
والأسـئله تـشـبه تـفاسـير الاحلام      والحـلـم ما تـقـدر تـفـسّـره كـلّه</t>
  </si>
  <si>
    <t>يصف السهر وتأمل الجفن بسبب آلام القلب الشقية يبين القلب يرفض الإجابة ويطلب ترك الإحساس يستفسر عن الزمن الذي يحوي أسباب الألم يقارن الأسئلة بتفسيرات الأحلام المعقدة---سالت جفني ليه يا جفن ما تنام      قال اسال القلب الشقاوي لعله
يجاوبك لانه هالايام منضام      سالت قلبي قال الاحساس خله
واسال زمانك لانه اسباب الالام      رحت اساله شفت الزمن فيه عله
والاسءله تشبه تفاسير الاحلام      والحلم ما تقدر تفسره كله</t>
  </si>
  <si>
    <t>سالت جفني ليه يا جفن ما تنام      قال اسال القلب الشقاوي لعله
يجاوبك لانه هالايام منضام      سالت قلبي قال الاحساس خله
واسال زمانك لانه اسباب الالام      رحت اساله شفت الزمن فيه عله
والاسءله تشبه تفاسير الاحلام      والحلم ما تقدر تفسره كله</t>
  </si>
  <si>
    <t>1259,1260,1261,1262</t>
  </si>
  <si>
    <t>[{"name": "الزمن", "relation": "الزمن"}, {"name": "القلب الشقاوي", "relation": "القلب"}, {"name": "جفني", "relation": "جزء الجسم"}, {"name": "زمانك", "relation": "الزمن"}, {"name": "قلبي", "relation": "القلب"}]</t>
  </si>
  <si>
    <t>['ألم', 'تأمل', 'تساؤل', 'حزن', 'حيرة', 'غموض', 'يأس']</t>
  </si>
  <si>
    <t>['اسباب الالام', 'الاحساس', 'جفن', 'زمان', 'زمن', 'شقاوي', 'عله', 'قلب', 'ما تنام']</t>
  </si>
  <si>
    <t>والأسـئله تـشـبه تـفاسـير الاحلام      والحـلـم ما تـقـدر تـفـسّـره كـلّه
وان اللـيـالي والثـقـافـه والالـمـام      أقـول لـنجـوم الـسـما والأهـِـلّه
ما ترفع الشاعر محطات الاعلام      ولا الصور على غلاف المجلّه
ما يـرفـعـه إلاّ مـقـــامـه لـيا قــام      في مـوقـفٍ ما كل رجـلٍ يحِـلّه</t>
  </si>
  <si>
    <t>يقارن الأسئلة بتفسيرات الأحلام المعقدة يدعو النجوم ويشير إلى الليالي والثقافة والألم يؤكد أن الإعلام والصور لا ترفع الشاعر الكرامة الحقيقية تأتي من مواقف قوية وشجاعة---والاسءله تشبه تفاسير الاحلام      والحلم ما تقدر تفسره كله
وان الليالي والثقافه والالمام      اقول لنجوم السما والاهله
ما ترفع الشاعر محطات الاعلام      ولا الصور علي غلاف المجله
ما يرفعه الا مقامه ليا قام      في موقف ما كل رجل يحله</t>
  </si>
  <si>
    <t>والاسءله تشبه تفاسير الاحلام      والحلم ما تقدر تفسره كله
وان الليالي والثقافه والالمام      اقول لنجوم السما والاهله
ما ترفع الشاعر محطات الاعلام      ولا الصور علي غلاف المجله
ما يرفعه الا مقامه ليا قام      في موقف ما كل رجل يحله</t>
  </si>
  <si>
    <t>1262,1263,1264,1265</t>
  </si>
  <si>
    <t>[{"name": "الاهله", "relation": "الجماعة"}, {"name": "الشاعر", "relation": "الشاعر"}, {"name": "رجل", "relation": "عام"}]</t>
  </si>
  <si>
    <t>['احترام', 'تأمل', 'غموض', 'فخر', 'نقد']</t>
  </si>
  <si>
    <t>['اهل', 'رجل', 'شاعر', 'مقامه', 'يحله']</t>
  </si>
  <si>
    <t>ما يـرفـعـه إلاّ مـقـــامـه لـيا قــام      في مـوقـفٍ ما كل رجـلٍ يحِـلّه
والصحف لوجفـّت ما جفـّن الاقلام      سـمّـع قـلوب الحاسدين المغـلّه
وانا قـبـل عـاميـن والاّ قـبل عــام      والشعر سيفٍ لا تضايقت اسِلّه
أركـّب الفكره على حسب الالهـام      واخاف من بيتٍ يجي فـيه زلّه</t>
  </si>
  <si>
    <t>الكرامة الحقيقية تأتي من مواقف قوية وشجاعة يصف جفاف الصحف وتأثر الأقلام بقلوب الحاقدين يستخدم الشعر كسلاح ويعبر عن خوفه من الزلل يتابع أفكاره بإلهام ويخاف من ارتكاب خطأ---ما يرفعه الا مقامه ليا قام      في موقف ما كل رجل يحله
والصحف لوجفت ما جفن الاقلام      سمع قلوب الحاسدين المغله
وانا قبل عامين والا قبل عام      والشعر سيف لا تضايقت اسله
اركب الفكره علي حسب الالهام      واخاف من بيت يجي فيه زله</t>
  </si>
  <si>
    <t>ما يرفعه الا مقامه ليا قام      في موقف ما كل رجل يحله
والصحف لوجفت ما جفن الاقلام      سمع قلوب الحاسدين المغله
وانا قبل عامين والا قبل عام      والشعر سيف لا تضايقت اسله
اركب الفكره علي حسب الالهام      واخاف من بيت يجي فيه زله</t>
  </si>
  <si>
    <t>1265,1266,1267,1268</t>
  </si>
  <si>
    <t>[{"name": "الحاسدين", "relation": "الجماعة"}, {"name": "الشاعر", "relation": "الشاعر"}, {"name": "رجل", "relation": "عام"}]</t>
  </si>
  <si>
    <t>['احترام', 'ثبات', 'حذر', 'حزن', 'خوف', 'فخر', 'نقد']</t>
  </si>
  <si>
    <t>['حاسدين', 'رجل', 'شاعر', 'مغله', 'مقامه', 'يحله']</t>
  </si>
  <si>
    <t>أركـّب الفكره على حسب الالهـام      واخاف من بيتٍ يجي فـيه زلّه
والأرض ضاقت كرْه والعالم اقسام      ولكـل قـسـمٍ بيـن الاقـسام مِـلّه
وْلا صار وضع الـناس بين الايّـام      بيـن المجامـل والحـياه الممـلّه
ودّي أكـوّن دولـــــةٍ دون حـكـّـام      الحب يحكمها .. وهي مستـقلّه</t>
  </si>
  <si>
    <t>يتابع أفكاره بإلهام ويخاف من ارتكاب خطأ يشير إلى ضيق الأرض وتقسيم العالم والأوطان يصف وضع الناس بين الإطراء والحياة المملة يتمنى أن تكون هناك دولة يحكمها الحب فقط---اركب الفكره علي حسب الالهام      واخاف من بيت يجي فيه زله
والارض ضاقت كره والعالم اقسام      ولكل قسم بين الاقسام مله
ولا صار وضع الناس بين الايام      بين المجامل والحياه الممله
ودي اكون دوله دون حكام      الحب يحكمها .. وهي مستقله</t>
  </si>
  <si>
    <t>اركب الفكره علي حسب الالهام      واخاف من بيت يجي فيه زله
والارض ضاقت كره والعالم اقسام      ولكل قسم بين الاقسام مله
ولا صار وضع الناس بين الايام      بين المجامل والحياه الممله
ودي اكون دوله دون حكام      الحب يحكمها .. وهي مستقله</t>
  </si>
  <si>
    <t>1268,1269,1270,1271</t>
  </si>
  <si>
    <t>[{"name": "الناس", "relation": "الجماعة"}]</t>
  </si>
  <si>
    <t>['أمل', 'إحباط', 'استقلال', 'حذر', 'خوف', 'ضيق', 'كره', 'ملل']</t>
  </si>
  <si>
    <t>[{'name': 'الارض', 'type': 'طبيعة'}, {'name': 'العالم', 'type': 'ثقافة'}, {'name': 'دوله', 'type': 'دولة'}]</t>
  </si>
  <si>
    <t>['ناس']</t>
  </si>
  <si>
    <t>ودّي أكـوّن دولـــــةٍ دون حـكـّـام      الحب يحكمها .. وهي مستـقلّه
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t>
  </si>
  <si>
    <t>يتمنى أن تكون هناك دولة يحكمها الحب فقط لا يحب إصدار الأحكام قبل الاطلاع الكامل على الأدلة ينتقد سياسة القائد المسيطر الذي يقدره الزمن يثني على والده الذي يعين الجيران والضعفاء---ودي اكون دوله دون حكام      الحب يحكمها .. وهي مستقله
ما احب ابدي راي او اخذ احكام      قبل اطلع علي جميع الادله
سياسه المتسيد القاءد العام      اللي يقدره الزمان بسجله
ابوي عون الجار وضعاف الايتام      اللي يفز لهم لاجوه ف محله</t>
  </si>
  <si>
    <t>ودي اكون دوله دون حكام      الحب يحكمها .. وهي مستقله
ما احب ابدي راي او اخذ احكام      قبل اطلع علي جميع الادله
سياسه المتسيد القاءد العام      اللي يقدره الزمان بسجله
ابوي عون الجار وضعاف الايتام      اللي يفز لهم لاجوه ف محله</t>
  </si>
  <si>
    <t>1271,1272,1273,1274</t>
  </si>
  <si>
    <t>[{"name": "ابوي عون", "relation": "الأب"}, {"name": "القاءد العام", "relation": "القائد"}]</t>
  </si>
  <si>
    <t>['أمل', 'احترام', 'استقلال', 'امتنان', 'حذر', 'حكمة', 'دعم', 'فخر']</t>
  </si>
  <si>
    <t>[{'name': 'دوله', 'type': 'دولة'}]</t>
  </si>
  <si>
    <t>['أبو', 'الأيتام', 'الجار', 'الزمان', 'ضعاف', 'عون', 'قائد']</t>
  </si>
  <si>
    <t>ما احب أبدي راي أو أخـذ احكام      قـبل اطـّلع على جمـيع الأدلّـه
سـيـاسـة المـتـسـيّـد الـقـائـد العـام      اللي يـقـدّره الـزمـان بْـسـجـلّه
أبوي عون الجار وضعاف الايتام      اللي يفـز لهم لاجـوه فـْ مَـحَـلّه
ألله يعـز اللي يعــزّون الاســــلام      والله يـذل اللي يـحـب الـمـذلّه</t>
  </si>
  <si>
    <t>لا يحب إصدار الأحكام قبل الاطلاع الكامل على الأدلة ينتقد سياسة القائد المسيطر الذي يقدره الزمن يثني على والده الذي يعين الجيران والضعفاء يدعو لتعزيز الإسلام ويذم من يحب الذل---ما احب ابدي راي او اخذ احكام      قبل اطلع علي جميع الادله
سياسه المتسيد القاءد العام      اللي يقدره الزمان بسجله
ابوي عون الجار وضعاف الايتام      اللي يفز لهم لاجوه ف محله
الله يعز اللي يعزون الاسلام      والله يذل اللي يحب المذله</t>
  </si>
  <si>
    <t>ما احب ابدي راي او اخذ احكام      قبل اطلع علي جميع الادله
سياسه المتسيد القاءد العام      اللي يقدره الزمان بسجله
ابوي عون الجار وضعاف الايتام      اللي يفز لهم لاجوه ف محله
الله يعز اللي يعزون الاسلام      والله يذل اللي يحب المذله</t>
  </si>
  <si>
    <t>1272,1273,1274,1275</t>
  </si>
  <si>
    <t>['احترام', 'امتنان', 'حذر', 'حكمة', 'دعاء', 'دعم', 'فخر']</t>
  </si>
  <si>
    <t>هـذي عـسى ربّـي يـسامحها      والاّ أنـا مـانـي مـســـامـحـها
إتـحـاول بْـأطـرافـهـا تـسـتـر      وهو اللي أكثر شيّ يفضـحها
إن اجـلـسـت يورّد الكـرسـي      تـوقــّـف الـدنـيـا مـسـارحـها
لانها خـلاصـة فـتـنة الفـتــنه      ألله يا مـاحـلاها ومـا امـلحها</t>
  </si>
  <si>
    <t>تعبير عن الغضب وعدم قدرة الشاعر على مسامحة محبوبته رغم أمله في ذلك محاولة محبوبته إخفاء عيوبها لكنها تفضح نفسها أكثر لحظة جلوسها تعبّر عن توقف الدنيا حولها وانعكاس حضورها القوي تمجد محبوبته بوصفها قمة الفتنة والجمال اللافت---هذي عسي ربي يسامحها      والا انا ماني مسامحها
اتحاول باطرافها تستر      وهو اللي اكثر شي يفضحها
ان اجلست يورد الكرسي      توقف الدنيا مسارحها
لانها خلاصه فتنه الفتنه      الله يا ماحلاها وما املحها</t>
  </si>
  <si>
    <t>هذي عسي ربي يسامحها      والا انا ماني مسامحها
اتحاول باطرافها تستر      وهو اللي اكثر شي يفضحها
ان اجلست يورد الكرسي      توقف الدنيا مسارحها
لانها خلاصه فتنه الفتنه      الله يا ماحلاها وما املحها</t>
  </si>
  <si>
    <t>1276,1277,1278,1279</t>
  </si>
  <si>
    <t>[{"name": "الحبيبة", "relation": "المحبوبة"}, {"name": "الحبيبة", "relation": "فتنة"}]</t>
  </si>
  <si>
    <t>['إعجاب', 'دهشة', 'سخرية', 'غضب', 'غفران', 'فتنة', 'لوم']</t>
  </si>
  <si>
    <t>['طرفها', 'عسي', 'فتنة الفتنه', 'مسارحها', 'ها', 'هو']</t>
  </si>
  <si>
    <t>لانها خـلاصـة فـتـنة الفـتــنه      ألله يا مـاحـلاها ومـا امـلحها
ولا مشت على الرصيف يقول      ياكوس تكفى هـب واطرحها
آيـه مـن آيـات الـلـه الـعـالي      كل شـيّ يـتمـنـّى يـصـافـحها
الحزن يضحـك كل ماتحـزن      والفرح يـبكي كل ما افـرحها</t>
  </si>
  <si>
    <t>تمجد محبوبته بوصفها قمة الفتنة والجمال اللافت صورة حية لكلماته التي تتمنى منحها القوة والوصاية عليها إعجاب عميق بجمالها وكأنها من آيات الله التي يرغب الجميع في لمسها تناقض المشاعر بين الحزن والفرح وتأثيرها على توازن العواطف---لانها خلاصه فتنه الفتنه      الله يا ماحلاها وما املحها
ولا مشت علي الرصيف يقول      ياكوس تكفي هب واطرحها
ايه من ايات الله العالي      كل شي يتمني يصافحها
الحزن يضحك كل ماتحزن      والفرح يبكي كل ما افرحها</t>
  </si>
  <si>
    <t>لانها خلاصه فتنه الفتنه      الله يا ماحلاها وما املحها
ولا مشت علي الرصيف يقول      ياكوس تكفي هب واطرحها
ايه من ايات الله العالي      كل شي يتمني يصافحها
الحزن يضحك كل ماتحزن      والفرح يبكي كل ما افرحها</t>
  </si>
  <si>
    <t>1279,1280,1281,1282</t>
  </si>
  <si>
    <t>[{"name": "الحبيبة", "relation": "آية"}, {"name": "الحبيبة", "relation": "المحبوبة"}, {"name": "الحبيبة", "relation": "فتنة"}]</t>
  </si>
  <si>
    <t>['إعجاب', 'إغراء', 'تعظيم', 'تناقض', 'حزن', 'فتنة']</t>
  </si>
  <si>
    <t>['آيات الله', 'اطرحها', 'تحزن', 'فتنة الفتنه', 'ها', 'يفرحها']</t>
  </si>
  <si>
    <t>الحزن يضحـك كل ماتحـزن      والفرح يـبكي كل ما افـرحها
ألله يـحـفــظـهـا ويـحـمــيــها      وألله يـهـديـهـا ويـصـلـحـــها
ترخصني احـياناً وتجرحـني      وانا اللي أغليها ولا اجرحها
أحـبـّها بـجـنــون وبـطـيـبـي      تـزعـلني وانا اللي أصـالحها</t>
  </si>
  <si>
    <t>تناقض المشاعر بين الحزن والفرح وتأثيرها على توازن العواطف دعاء بحفظها ورعايتها وأمل في هدايتها وإصلاحها حب يتسامح رغم الجروح والإهانة التي تسببها عشق مجنون يمنح التسامح رغم الزعل والمسامحة المستمرة---الحزن يضحك كل ماتحزن      والفرح يبكي كل ما افرحها
الله يحفظها ويحميها      والله يهديها ويصلحها
ترخصني احيانا وتجرحني      وانا اللي اغليها ولا اجرحها
احبها بجنون وبطيبي      تزعلني وانا اللي اصالحها</t>
  </si>
  <si>
    <t>الحزن يضحك كل ماتحزن      والفرح يبكي كل ما افرحها
الله يحفظها ويحميها      والله يهديها ويصلحها
ترخصني احيانا وتجرحني      وانا اللي اغليها ولا اجرحها
احبها بجنون وبطيبي      تزعلني وانا اللي اصالحها</t>
  </si>
  <si>
    <t>1282,1283,1284,1285</t>
  </si>
  <si>
    <t>['ألم', 'تناقض', 'جنون', 'حب', 'حزن', 'دعاء', 'وفاء']</t>
  </si>
  <si>
    <t>['أصالحها', 'أغليها', 'تجرحني', 'تحزن', 'تزعلني', 'ها', 'يحفظها', 'يفرحها', 'يهديها']</t>
  </si>
  <si>
    <t>أحـبـّها بـجـنــون وبـطـيـبـي      تـزعـلني وانا اللي أصـالحها
قـولوا لها يا اهـل الجـنوبـيّـه      تـرى الجـفا ماهـو بـصالحها
باتخـسـر الإنـسـان والـشاعر      إللـي يـقـــدّرها .. ويـمـدحها
بعـض الغلا كتمانه احسن له      يالـيـتـني ما كـنت اصـارحها</t>
  </si>
  <si>
    <t>عشق مجنون يمنح التسامح رغم الزعل والمسامحة المستمرة نصيحة لشعب الجنوب بأن الجفاء لا يصب في صالح العلاقات حزن خسارة الإنسان والشاعر لمن يقدر محبوبته ويمدحها التعبير عن أن كتمان الحب أحيانًا أفضل من التصريح به---احبها بجنون وبطيبي      تزعلني وانا اللي اصالحها
قولوا لها يا اهل الجنوبيه      تري الجفا ماهو بصالحها
باتخسر الانسان والشاعر      اللي يقدرها .. ويمدحها
بعض الغلا كتمانه احسن له      ياليتني ما كنت اصارحها</t>
  </si>
  <si>
    <t>احبها بجنون وبطيبي      تزعلني وانا اللي اصالحها
قولوا لها يا اهل الجنوبيه      تري الجفا ماهو بصالحها
باتخسر الانسان والشاعر      اللي يقدرها .. ويمدحها
بعض الغلا كتمانه احسن له      ياليتني ما كنت اصارحها</t>
  </si>
  <si>
    <t>1285,1286,1287,1288</t>
  </si>
  <si>
    <t>[{"name": "أهل الجنوبية", "relation": "جماعة"}, {"name": "الحبيبة", "relation": "المحبوبة"}, {"name": "الشاعر", "relation": "عام"}]</t>
  </si>
  <si>
    <t>['جنون', 'حب', 'حسرة', 'فخر', 'لوم', 'ندم', 'نصيحة']</t>
  </si>
  <si>
    <t>[{'name': 'الجنوبية', 'type': 'مدينة'}]</t>
  </si>
  <si>
    <t>['أصارحها', 'أصالحها', 'أهل', 'الإنسان', 'الجفا', 'الجنوبية', 'الشاعر', 'تزعلني', 'ها', 'يقدرها', 'يمدحها']</t>
  </si>
  <si>
    <t>بعـض الغلا كتمانه احسن له      يالـيـتـني ما كـنت اصـارحها
الحـب له سـلـطه وله هـيـبـه      واشـياء لا يـمـكـنـّي أشرحها
لئيمه .. تـدري انها جـنونـيـّه      ودّك بعـض الاحـيان تـذبحها
من كثرماهي حلوه موت تحس      هي اللي مخـتـاره مـلامـحـها</t>
  </si>
  <si>
    <t>التعبير عن أن كتمان الحب أحيانًا أفضل من التصريح به الحب قوي وله تأثير وهيبة يصعب شرحها بالكلمات وصف محبوبته بالجنون والرغبة في أحيان قتلها مجازيًا لشدة الهيام الجمال الفائق لحبيبته الذي يبدو كأنه اختارت ملامحها بنفسها---بعض الغلا كتمانه احسن له      ياليتني ما كنت اصارحها
الحب له سلطه وله هيبه      واشياء لا يمكني اشرحها
لءيمه .. تدري انها جنونيه      ودك بعض الاحيان تذبحها
من كثرماهي حلوه موت تحس      هي اللي مختاره ملامحها</t>
  </si>
  <si>
    <t>بعض الغلا كتمانه احسن له      ياليتني ما كنت اصارحها
الحب له سلطه وله هيبه      واشياء لا يمكني اشرحها
لءيمه .. تدري انها جنونيه      ودك بعض الاحيان تذبحها
من كثرماهي حلوه موت تحس      هي اللي مختاره ملامحها</t>
  </si>
  <si>
    <t>1288,1289,1290,1291</t>
  </si>
  <si>
    <t>['إعجاب', 'جنون', 'حب', 'حسرة', 'رهبة', 'عشق', 'فتنة', 'ندم']</t>
  </si>
  <si>
    <t>['أصارحها', 'تذبحها', 'جنونية', 'حلوة موت', 'ملامحها', 'ها']</t>
  </si>
  <si>
    <t>بغـيـت اعـلّمـك قـبل تـروح يا خِـلّي      إن ازعـلك صار هاليوميـن بـزيـاده
كنت احـسـبك كل ماصـدّيت متـغـلّي      بس للأسف صار هذا الطبع لك عاده
بيني وبينك .. أشوف البعـد أسهل لي      خلاص أبا ابعد مادام ان عندي اراده
أصفيت لك واحسب انك كنت صافٍ لي      تبغي الحقيقه.. كرهت الحب واجهاده</t>
  </si>
  <si>
    <t>يريد إبلاغ الحبيب بتزايد حزنه وازعاجه في الأيام الأخيرة يشعر بخيبة أمل لأن الغلو أصبح عادة لدى الحبيب رغم توقعه غير ذلك يفكر بالابتعاد عنه ويجد البعد أسهل بمحض إرادته ظن الحب صافياً لكنه اكتشف كراهية الحبيب للجهد في الحب---بغيت اعلمك قبل تروح يا خلي      ان ازعلك صار هاليومين بزياده
كنت احسبك كل ماصديت متغلي      بس للاسف صار هذا الطبع لك عاده
بيني وبينك .. اشوف البعد اسهل لي      خلاص ابا ابعد مادام ان عندي اراده
اصفيت لك واحسب انك كنت صاف لي      تبغي الحقيقه.. كرهت الحب واجهاده</t>
  </si>
  <si>
    <t>بغيت اعلمك قبل تروح يا خلي      ان ازعلك صار هاليومين بزياده
كنت احسبك كل ماصديت متغلي      بس للاسف صار هذا الطبع لك عاده
بيني وبينك .. اشوف البعد اسهل لي      خلاص ابا ابعد مادام ان عندي اراده
اصفيت لك واحسب انك كنت صاف لي      تبغي الحقيقه.. كرهت الحب واجهاده</t>
  </si>
  <si>
    <t>1292,1293,1294,1295</t>
  </si>
  <si>
    <t>[{"name": "الحبيبة", "relation": "المخاطبة"}, {"name": "خلي", "relation": "الحبيب"}]</t>
  </si>
  <si>
    <t>['حزن', 'حسرة', 'خيانة', 'خيبة أمل', 'قرار', 'كره', 'لوم', 'يأس']</t>
  </si>
  <si>
    <t>['أزعلك', 'أنت', 'بيني وبينك', 'تروح', 'صاف', 'صديت', 'طبعك', 'عاده', 'ك', 'كنت', 'لك', 'يا خلي']</t>
  </si>
  <si>
    <t>أصفيت لك واحسب انك كنت صافٍ لي      تبغي الحقيقه.. كرهت الحب واجهاده
من شمس هجرك ما عاد يفيدني ظلّي      وش فيه قلبك .. يزيـد فـْ لـيني عـنـاده
وهـو من اوّل إلى من جـيـتـه يـهـلّي      ويحـط لي في حـنايا القـلـب سـجّـاده
ويـشـاغـب نجـوم أهـل اللـيل ويـملّي      ويفتح لي ابواب حصنه وادخل بلاده</t>
  </si>
  <si>
    <t>ظن الحب صافياً لكنه اكتشف كراهية الحبيب للجهد في الحب هجر الحبيب لم يعد يُجدي شيئاً وقلبه يعاند زيادة الألم يتذكر كيف كان الحبيب يعامله بلطف ويغمر قلبه بالحنان الحبيب يلهمه ويفتح له أبواب الأمل والأمان---اصفيت لك واحسب انك كنت صاف لي      تبغي الحقيقه.. كرهت الحب واجهاده
من شمس هجرك ما عاد يفيدني ظلي      وش فيه قلبك .. يزيد ف ليني عناده
وهو من اول الي من جيته يهلي      ويحط لي في حنايا القلب سجاده
ويشاغب نجوم اهل الليل ويملي      ويفتح لي ابواب حصنه وادخل بلاده</t>
  </si>
  <si>
    <t>اصفيت لك واحسب انك كنت صاف لي      تبغي الحقيقه.. كرهت الحب واجهاده
من شمس هجرك ما عاد يفيدني ظلي      وش فيه قلبك .. يزيد ف ليني عناده
وهو من اول الي من جيته يهلي      ويحط لي في حنايا القلب سجاده
ويشاغب نجوم اهل الليل ويملي      ويفتح لي ابواب حصنه وادخل بلاده</t>
  </si>
  <si>
    <t>1295,1296,1297,1298</t>
  </si>
  <si>
    <t>[{"name": "الحبيب", "relation": "المحبوب"}, {"name": "الحبيبة", "relation": "المخاطبة"}]</t>
  </si>
  <si>
    <t>['ألم', 'توق', 'حب', 'حنين', 'خيانة', 'شوق', 'عناد', 'كره']</t>
  </si>
  <si>
    <t>[{'name': 'بلاده', 'type': 'طبيعة'}]</t>
  </si>
  <si>
    <t>['بلاده', 'حصنه', 'صاف', 'عناده', 'قلب', 'قلبك', 'كنت', 'لك', 'نجوم', 'هجرك', 'هو', 'يهلي']</t>
  </si>
  <si>
    <t>ويـشـاغـب نجـوم أهـل اللـيل ويـملّي      ويفتح لي ابواب حصنه وادخل بلاده
وانا اتـركـه في ربـيـع الخافـق يفـلّي      مـشاعـري كـلّها لـرضـاه مـنـقــاده
يا كبر جـرحي من الهجران يا غـلّي      ما عـاد جاني من الأحـبـاب نـشـّاده
حمام الاحـباب ..سـلّم لي على خِـلّي      لان ازعـله صار هاليـومـين بزيـاده</t>
  </si>
  <si>
    <t>الحبيب يلهمه ويفتح له أبواب الأمل والأمان ينصاع مشاعره لرضا الحبيب رغم الألم والغياب يشكو من جرح الهجران الكبير وغياب من يواسيه يطلب من حمام الأحباب إلقاء سلامه للحبيب بسبب زيادة حزنه---ويشاغب نجوم اهل الليل ويملي      ويفتح لي ابواب حصنه وادخل بلاده
وانا اتركه في ربيع الخافق يفلي      مشاعري كلها لرضاه منقاده
يا كبر جرحي من الهجران يا غلي      ما عاد جاني من الاحباب نشاده
حمام الاحباب ..سلم لي علي خلي      لان ازعله صار هاليومين بزياده</t>
  </si>
  <si>
    <t>ويشاغب نجوم اهل الليل ويملي      ويفتح لي ابواب حصنه وادخل بلاده
وانا اتركه في ربيع الخافق يفلي      مشاعري كلها لرضاه منقاده
يا كبر جرحي من الهجران يا غلي      ما عاد جاني من الاحباب نشاده
حمام الاحباب ..سلم لي علي خلي      لان ازعله صار هاليومين بزياده</t>
  </si>
  <si>
    <t>1298,1299,1300,1301</t>
  </si>
  <si>
    <t>[{"name": "الاحباب", "relation": "جماعة"}, {"name": "الحبيب", "relation": "المحبوب"}, {"name": "حمام الاحباب", "relation": "رسول"}, {"name": "خلي", "relation": "الحبيب"}, {"name": "غلي", "relation": "الحبيب"}]</t>
  </si>
  <si>
    <t>['ألم', 'إخلاص', 'تضحية', 'توق', 'جرح', 'حزن', 'شوق', 'وداع']</t>
  </si>
  <si>
    <t>['أزعله', 'الاحباب', 'الهجران', 'بلاده', 'حصنه', 'حمام', 'رضاه', 'علي خلي', 'مشاعري', 'نجوم', 'هو', 'يا غلي']</t>
  </si>
  <si>
    <t>شوقي حـمايم والغناوي ربـابه      غنـّت على لـحـن الربـابه حـمايـم
ياصاحبي بعـض النوايا تـشابه      والفعـل يـفرق بيـن بـايـع وسـايم
ياللي حبيبك فيك زايـد عـذابه      دايـم عـلى بـالـه ولـو كـان نـايـم
قربـك سعـاده والـمفـارق كـآبـه      مشـاعـرك ورد وْ غـرامـك نـسـايـم</t>
  </si>
  <si>
    <t>يعبّر عن شوقه العميق والحنين الذي يغني له كأنه لحن رباب يشير إلى تشابه النوايا ولكن الأفعال تميز بين المخلص والخائن يؤكد أن محبوبه يعاني من عذابه المستمر حتى في نومه قرب الحبيب مصدر سعادة والبعد منه سبب كآبة وألم---شوقي حمايم والغناوي ربابه      غنت علي لحن الربابه حمايم
ياصاحبي بعض النوايا تشابه      والفعل يفرق بين بايع وسايم
ياللي حبيبك فيك زايد عذابه      دايم علي باله ولو كان نايم
قربك سعاده والمفارق كابه      مشاعرك ورد و غرامك نسايم</t>
  </si>
  <si>
    <t>شوقي حمايم والغناوي ربابه      غنت علي لحن الربابه حمايم
ياصاحبي بعض النوايا تشابه      والفعل يفرق بين بايع وسايم
ياللي حبيبك فيك زايد عذابه      دايم علي باله ولو كان نايم
قربك سعاده والمفارق كابه      مشاعرك ورد و غرامك نسايم</t>
  </si>
  <si>
    <t>1302,1303,1304,1305</t>
  </si>
  <si>
    <t>[{"name": "أنتِ", "relation": "المخاطبة"}, {"name": "الحبيب", "relation": "المحبوب"}, {"name": "الحبيبة", "relation": "المحبوبة"}, {"name": "بايع", "relation": "عام"}, {"name": "سايم", "relation": "عام"}, {"name": "صاحبي", "relation": "الصديق"}]</t>
  </si>
  <si>
    <t>['ألم', 'تأمل', 'حب', 'حكمة', 'حنين', 'سعادة', 'شوق']</t>
  </si>
  <si>
    <t>['باله', 'بايع', 'حبيبك', 'حمايم', 'سايم', 'شوقي', 'صاحبي', 'عذابه', 'غرامك', 'فيك', 'قربك', 'مشاعرك', 'نسايم', 'ورد']</t>
  </si>
  <si>
    <t>قربـك سعـاده والـمفـارق كـآبـه      مشـاعـرك ورد وْ غـرامـك نـسـايـم
عـزمت قـلبك للغـلا والـرحـابـه      لو كـان ما بيـن الـحبايـب عـزايـم
لو خافـقك يفـتح لـ ( فزاع ) بـابـه      لقيت قلبه عن هوى البيض صايم
ولو ان احاسيس القـلوب تـشابه      سـمحت لي كـل الذنـوب العـظايم</t>
  </si>
  <si>
    <t>قرب الحبيب مصدر سعادة والبعد منه سبب كآبة وألم عزيمة القلب على الحب والتوسع في مشاعر العطاء والرحابة لو فتح قلبه لخصمه لوجد افتقاره لحب البيضاء صامدًا لو تشابهت الأحاسيس السماح للذنوب الكبرى ممكن---قربك سعاده والمفارق كابه      مشاعرك ورد و غرامك نسايم
عزمت قلبك للغلا والرحابه      لو كان ما بين الحبايب عزايم
لو خافقك يفتح ل ( فزاع ) بابه      لقيت قلبه عن هوي البيض صايم
ولو ان احاسيس القلوب تشابه      سمحت لي كل الذنوب العظايم</t>
  </si>
  <si>
    <t>قربك سعاده والمفارق كابه      مشاعرك ورد و غرامك نسايم
عزمت قلبك للغلا والرحابه      لو كان ما بين الحبايب عزايم
لو خافقك يفتح ل ( فزاع ) بابه      لقيت قلبه عن هوي البيض صايم
ولو ان احاسيس القلوب تشابه      سمحت لي كل الذنوب العظايم</t>
  </si>
  <si>
    <t>1305,1306,1307,1308</t>
  </si>
  <si>
    <t>['حب', 'سعادة', 'سماحة', 'عزيمة', 'وفاء']</t>
  </si>
  <si>
    <t>['احاسيس القلوب', 'الحبايب', 'خافقك', 'غرامك', 'فزاع', 'قربك', 'قلبك', 'قلبه', 'مشاعرك', 'نسايم', 'هوي البيض', 'ورد']</t>
  </si>
  <si>
    <t>لو خافـقك يفـتح لـ ( فزاع ) بـابـه      لقيت قلبه عن هوى البيض صايم
ولو ان احاسيس القـلوب تـشابه      سـمحت لي كـل الذنـوب العـظايم
القلب لك روضٍ خضر ما وطا به      إلا غـــــلاك اللي أحـيّـيـه .. دايـم
إعـذر حـبيبك لو يطـوّل غـيابه      من طـوّل الغـيبـات جـاب الغـنايم</t>
  </si>
  <si>
    <t>لو فتح قلبه لخصمه لوجد افتقاره لحب البيضاء صامدًا لو تشابهت الأحاسيس السماح للذنوب الكبرى ممكن القلب مليء بالحب كروضة خضراء لا تحيا إلا بحبه يطلب عذر الحبيب في طول غيابه لأنه يعود محملاً بالخيارات---لو خافقك يفتح ل ( فزاع ) بابه      لقيت قلبه عن هوي البيض صايم
ولو ان احاسيس القلوب تشابه      سمحت لي كل الذنوب العظايم
القلب لك روض خضر ما وطا به      الا غلاك اللي احييه .. دايم
اعذر حبيبك لو يطول غيابه      من طول الغيبات جاب الغنايم</t>
  </si>
  <si>
    <t>لو خافقك يفتح ل ( فزاع ) بابه      لقيت قلبه عن هوي البيض صايم
ولو ان احاسيس القلوب تشابه      سمحت لي كل الذنوب العظايم
القلب لك روض خضر ما وطا به      الا غلاك اللي احييه .. دايم
اعذر حبيبك لو يطول غيابه      من طول الغيبات جاب الغنايم</t>
  </si>
  <si>
    <t>['اعتذار', 'حب', 'سماحة', 'غلا', 'وفاء']</t>
  </si>
  <si>
    <t>['احاسيس القلوب', 'الغنايم', 'القلب', 'حبيبك', 'خافقك', 'غلاك', 'غيابه', 'فزاع', 'قلبه', 'هوي البيض']</t>
  </si>
  <si>
    <t>لا تحـسب ورود تـنـثر لك غـلا وتـفـلـّه      والبحر عشرين ونجومه وضحك هلاله
تـعـتـقــد إنـّي أنا مـيّـت ..وانـا لا والله      آنـا لا مـيّـت حـبـيـبـي لا ولا الله قـالـه
لي يبي يقرب خـفوقي ما يجيني بـزلـّه      زلـّـةٍ أسـمح لها ومـن عـقـبـها بـزواله
كان عـندك هـرج باتـقـولـه لقـلبي قـلـّه      وش علينا بهـرجة المسكين واللّي قاله</t>
  </si>
  <si>
    <t>يحذر من ظنون الحب الزائفة والتظاهر بمشاعر لا تثبت. ينفي موته العاطفي ويؤكد على استمراره في حبّه بقوة. يرفض دخول أي شخص إلى قلبه بدون استحقاق ويعتبر الزلل سبب في الطرد. يشكو من كلام فارغ يُقال لقلبه ويعبر عن تعبه من الوعود الكاذبة.---لا تحسب ورود تنثر لك غلا وتفله      والبحر عشرين ونجومه وضحك هلاله
تعتقد اني انا ميت ..وانا لا والله      انا لا ميت حبيبي لا ولا الله قاله
لي يبي يقرب خفوقي ما يجيني بزله      زله اسمح لها ومن عقبها بزواله
كان عندك هرج باتقوله لقلبي قله      وش علينا بهرجه المسكين واللي قاله</t>
  </si>
  <si>
    <t>لا تحسب ورود تنثر لك غلا وتفله      والبحر عشرين ونجومه وضحك هلاله
تعتقد اني انا ميت ..وانا لا والله      انا لا ميت حبيبي لا ولا الله قاله
لي يبي يقرب خفوقي ما يجيني بزله      زله اسمح لها ومن عقبها بزواله
كان عندك هرج باتقوله لقلبي قله      وش علينا بهرجه المسكين واللي قاله</t>
  </si>
  <si>
    <t>1311,1312,1313,1314</t>
  </si>
  <si>
    <t>['إنكار', 'ازدراء', 'استياء', 'تحذير', 'رفض', 'سخرية', 'غضب', 'غيرة']</t>
  </si>
  <si>
    <t>['أنا', 'الهرج', 'حبيبي', 'خفوقي', 'عندك', 'غلا', 'قلبي', 'لك']</t>
  </si>
  <si>
    <t>كان عـندك هـرج باتـقـولـه لقـلبي قـلـّه      وش علينا بهـرجة المسكين واللّي قاله
ما عرف شيّ ٍ في بالي لا بغيت اوصل له      ويــذكر اسمي يومها وبحلـّه وبتـرحاله
من يحـب بحـب ضـايـع قـلـت الله شـلـّه      ضاع واللي ضاع عـندي إحتياط بداله
والله لا آحذفه أنا ويصـير حـرف العلـّه      يالين ما يضحك عليه ابليس قبل عياله</t>
  </si>
  <si>
    <t>يشكو من كلام فارغ يُقال لقلبه ويعبر عن تعبه من الوعود الكاذبة. يؤكد عدم رغبته في التواصل مع من لا يفهمه ولا يحترم وجوده. يصف الحب بأنه ضياع لكنه يحتفظ بالأمل والبدائل في حياته العاطفية. يصر على عدم حذف أثر الحب رغم الألم، متحكماً بمشاعره بذكاء.---كان عندك هرج باتقوله لقلبي قله      وش علينا بهرجه المسكين واللي قاله
ما عرف شي _ في بالي لا بغيت اوصل له      ويذكر اسمي يومها وبحله وبترحاله
من يحب بحب ضايع قلت الله شله      ضاع واللي ضاع عندي احتياط بداله
والله لا احذفه انا ويصير حرف العله      يالين ما يضحك عليه ابليس قبل عياله</t>
  </si>
  <si>
    <t>كان عندك هرج باتقوله لقلبي قله      وش علينا بهرجه المسكين واللي قاله
ما عرف شي _ في بالي لا بغيت اوصل له      ويذكر اسمي يومها وبحله وبترحاله
من يحب بحب ضايع قلت الله شله      ضاع واللي ضاع عندي احتياط بداله
والله لا احذفه انا ويصير حرف العله      يالين ما يضحك عليه ابليس قبل عياله</t>
  </si>
  <si>
    <t>1314,1315,1316,1317</t>
  </si>
  <si>
    <t>['ازدراء', 'استقلال', 'استياء', 'تحدي', 'سخرية', 'قوة']</t>
  </si>
  <si>
    <t>['اسمي', 'الهرج', 'بحب', 'بحله', 'حرف العله', 'ضايع', 'عندك', 'قلبي']</t>
  </si>
  <si>
    <t>والله لا آحذفه أنا ويصـير حـرف العلـّه      يالين ما يضحك عليه ابليس قبل عياله
لي مسج يكتب في بالي وعقبها أرسل له      ويدخل بـشاشات حبّـه وينحـرق جوّاله
مـن خــبـالـه إلـخـبـالــه نـيـّــةٍ نـاوٍ لـّـه      ولا بغـيت ازيد شاف خبال غير خباله
أرفـعـه وارجـع أذلـّه وارفـعــه وآذلـّـه      لين أسـمع مـرّتـين بأذنـي ياهـي حـاله</t>
  </si>
  <si>
    <t>يصر على عدم حذف أثر الحب رغم الألم، متحكماً بمشاعره بذكاء. يتواصل مع محبوبه عبر الرسائل ويتفاعل مع حبه بشغف وحماس. ينتقد تصرفات حبيب مزعج ويعبر عن نزعجه من تصرفاته الطائشة. يشعر بالتذبذب بين إعطاء الحبيب أهمية وإذلاله بسبب حالته المتقلبة.---والله لا احذفه انا ويصير حرف العله      يالين ما يضحك عليه ابليس قبل عياله
لي مسج يكتب في بالي وعقبها ارسل له      ويدخل بشاشات حبه وينحرق جواله
من خباله الخباله نيه ناو له      ولا بغيت ازيد شاف خبال غير خباله
ارفعه وارجع اذله وارفعه واذله      لين اسمع مرتين باذني ياهي حاله</t>
  </si>
  <si>
    <t>والله لا احذفه انا ويصير حرف العله      يالين ما يضحك عليه ابليس قبل عياله
لي مسج يكتب في بالي وعقبها ارسل له      ويدخل بشاشات حبه وينحرق جواله
من خباله الخباله نيه ناو له      ولا بغيت ازيد شاف خبال غير خباله
ارفعه وارجع اذله وارفعه واذله      لين اسمع مرتين باذني ياهي حاله</t>
  </si>
  <si>
    <t>['ازدراء', 'انتقام', 'تحدي', 'رفض', 'سخرية', 'سيطرة', 'غضب']</t>
  </si>
  <si>
    <t>['اذله', 'الخباله', 'جوال', 'حاله', 'حرف العله', 'خباله', 'شاشات حبه', 'مسج']</t>
  </si>
  <si>
    <t>أرفـعـه وارجـع أذلـّه وارفـعــه وآذلـّـه      لين أسـمع مـرّتـين بأذنـي ياهـي حـاله
ولو بغاني هو رقى لي والاّ انا ما انزل له      لا له انـزل لا له و لا ألـف من أشكاله
ذا طـريـقي من عرفتـك والطريق تدلـّه      والطريق اللي تدلـّه لازم ان تـسعى له
خـذ من الشـاعـر كـلامه والاّ حـبّه خلّه      أنا احـبّـك .. لا حـبيبي لا ولا الله قـاله</t>
  </si>
  <si>
    <t>يشعر بالتذبذب بين إعطاء الحبيب أهمية وإذلاله بسبب حالته المتقلبة. يرفض النزول لمستوى من لا يحبّه ويتصرف بحزم في علاقته. يعتبر أن معرفة الطريق للحب تحتم السعي والاجتهاد لتحقيقه. يختم بتأكيد حبه الصادق ويطلب أن يؤخذ كلامه على محمل الجد.---ارفعه وارجع اذله وارفعه واذله      لين اسمع مرتين باذني ياهي حاله
ولو بغاني هو رقي لي والا انا ما انزل له      لا له انزل لا له و لا الف من اشكاله
ذا طريقي من عرفتك والطريق تدله      والطريق اللي تدله لازم ان تسعي له
خذ من الشاعر كلامه والا حبه خله      انا احبك .. لا حبيبي لا ولا الله قاله</t>
  </si>
  <si>
    <t>ارفعه وارجع اذله وارفعه واذله      لين اسمع مرتين باذني ياهي حاله
ولو بغاني هو رقي لي والا انا ما انزل له      لا له انزل لا له و لا الف من اشكاله
ذا طريقي من عرفتك والطريق تدله      والطريق اللي تدله لازم ان تسعي له
خذ من الشاعر كلامه والا حبه خله      انا احبك .. لا حبيبي لا ولا الله قاله</t>
  </si>
  <si>
    <t>1320,1321,1322,1323</t>
  </si>
  <si>
    <t>[{"name": "الحبيب", "relation": "المخاطب"}, {"name": "الشاعر", "relation": "الناصح"}, {"name": "حبيبي", "relation": "الحبيب"}]</t>
  </si>
  <si>
    <t>['استقلال', 'انتقام', 'توجيه', 'رفض', 'سيطرة', 'قوة', 'نصيحة']</t>
  </si>
  <si>
    <t>['أحبك', 'اذله', 'اشكاله', 'تدله', 'حاله', 'حبه', 'رقي', 'طريقي', 'كلامه']</t>
  </si>
  <si>
    <t>خلاص يعني كل شيّ انتهى وراح      خـلاص يعــني ما بقـيـنا حـبايــب
يعـني وعــودك كـلها كانت مـزاح      والا انت مالك في المحبـّه رغايب
وين العهود و وين لحظات الافراح      يعـني تلاشـت مع هبوب الهبايب
القـلب بـعـدك من له اليـوم يـرتـاح      من بعـد ما هو في محبتـك ذايب</t>
  </si>
  <si>
    <t>الشاعر يعلن نهاية العلاقة وانتهاء المحبة بينهما يشكك في صدق وعود الحبيب ويعتبرها مجرد مزاح يتساءل عن مصير العهود ولحظات الفرح التي تلاشت يعبر عن تعذيب القلب بعد الفراق وعدم الراحة بدونه---خلاص يعني كل شي انتهي وراح      خلاص يعني ما بقينا حبايب
يعني وعودك كلها كانت مزاح      والا انت مالك في المحبه رغايب
وين العهود و وين لحظات الافراح      يعني تلاشت مع هبوب الهبايب
القلب بعدك من له اليوم يرتاح      من بعد ما هو في محبتك ذايب</t>
  </si>
  <si>
    <t>خلاص يعني كل شي انتهي وراح      خلاص يعني ما بقينا حبايب
يعني وعودك كلها كانت مزاح      والا انت مالك في المحبه رغايب
وين العهود و وين لحظات الافراح      يعني تلاشت مع هبوب الهبايب
القلب بعدك من له اليوم يرتاح      من بعد ما هو في محبتك ذايب</t>
  </si>
  <si>
    <t>1324,1325,1326,1327</t>
  </si>
  <si>
    <t>[{"name": "أنت", "relation": "الحبيبة"}, {"name": "القلب", "relation": "القلب"}, {"name": "حبايب", "relation": "الحبيبة"}]</t>
  </si>
  <si>
    <t>['ألم', 'حزن', 'حسرة', 'خيبة أمل', 'شوق', 'فقدان', 'يأس']</t>
  </si>
  <si>
    <t>['أنت', 'القلب', 'بعدك', 'حبايب', 'ذايب', 'رغايب', 'محبتك', 'وعودك']</t>
  </si>
  <si>
    <t>القـلب بـعـدك من له اليـوم يـرتـاح      من بعـد ما هو في محبتـك ذايب
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t>
  </si>
  <si>
    <t>يعبر عن تعذيب القلب بعد الفراق وعدم الراحة بدونه يذكر تحمل الألم والجراح بسبب صد الحبيب يشعر بأنه سرق من الناس وأن أفكاره مشوشة بسبب الحبيب ينصحه بأن يجعل الحبيب يحبّه وتجنب المصاعب إذا ابتعد عنه---القلب بعدك من له اليوم يرتاح      من بعد ما هو في محبتك ذايب
ياما علي شانك تحملت الاجراح      وياما جروحي من صدودك عطايب
سرقتني عن جمله الناس يا صاح      والفكر عندك ماخذنه نهايب
خلك يحبك يا بعد سيد الملاح      ان رحت عنه راودنه مصايب</t>
  </si>
  <si>
    <t>القلب بعدك من له اليوم يرتاح      من بعد ما هو في محبتك ذايب
ياما علي شانك تحملت الاجراح      وياما جروحي من صدودك عطايب
سرقتني عن جمله الناس يا صاح      والفكر عندك ماخذنه نهايب
خلك يحبك يا بعد سيد الملاح      ان رحت عنه راودنه مصايب</t>
  </si>
  <si>
    <t>[{"name": "أنت", "relation": "الحبيبة"}, {"name": "القلب", "relation": "القلب"}, {"name": "جميع الناس", "relation": "جماعة"}, {"name": "سيد الملاح", "relation": "الحبيب"}]</t>
  </si>
  <si>
    <t>['ألم', 'تحذير', 'حزن', 'حنين', 'شوق', 'عذاب', 'نصيحة']</t>
  </si>
  <si>
    <t>['القلب', 'الناس', 'بعدك', 'ذايب', 'سيد الملاح', 'شانك', 'صدودك', 'عطايب', 'عندك', 'محبتك', 'نهايب']</t>
  </si>
  <si>
    <t>ياما على شانـك تحمّـلت الاجـراح      وياما جروحي من صدودك عطايب
سرقتني عن جـملة الناس يا صاح      والفـكـر عـندك ماخـذنـّه نـهـايـب
خلـّك يحبـّك يا بعـد سـيـد الـملاح      إن رحـت عـنـّه راودنـّه مـصايب
خلك معه دام الهـوى حيل نضـّاح      والواش ردّه يا هوى البال خايب</t>
  </si>
  <si>
    <t>يذكر تحمل الألم والجراح بسبب صد الحبيب يشعر بأنه سرق من الناس وأن أفكاره مشوشة بسبب الحبيب ينصحه بأن يجعل الحبيب يحبّه وتجنب المصاعب إذا ابتعد عنه يدعو للحفاظ على الحب رغم الصعوبات ويشكو من القلق المتكرر---ياما علي شانك تحملت الاجراح      وياما جروحي من صدودك عطايب
سرقتني عن جمله الناس يا صاح      والفكر عندك ماخذنه نهايب
خلك يحبك يا بعد سيد الملاح      ان رحت عنه راودنه مصايب
خلك معه دام الهوي حيل نضاح      والواش رده يا هوي البال خايب</t>
  </si>
  <si>
    <t>ياما علي شانك تحملت الاجراح      وياما جروحي من صدودك عطايب
سرقتني عن جمله الناس يا صاح      والفكر عندك ماخذنه نهايب
خلك يحبك يا بعد سيد الملاح      ان رحت عنه راودنه مصايب
خلك معه دام الهوي حيل نضاح      والواش رده يا هوي البال خايب</t>
  </si>
  <si>
    <t>1328,1329,1330,1331</t>
  </si>
  <si>
    <t>[{"name": "أنت", "relation": "الحبيبة"}, {"name": "جميع الناس", "relation": "جماعة"}, {"name": "سيد الملاح", "relation": "الحبيب"}, {"name": "هوى البال", "relation": "الحبيب"}]</t>
  </si>
  <si>
    <t>['ألم', 'تحذير', 'حزن', 'حنين', 'عذاب', 'نصيحة']</t>
  </si>
  <si>
    <t>['الناس', 'الهوي', 'خايب', 'سيد الملاح', 'شانك', 'صدودك', 'عطايب', 'عندك', 'نهايب', 'هوى البال']</t>
  </si>
  <si>
    <t>تـْحـبِّـني .؟ والاّ تحب الدَّراهـم ؟      إخـتار لك وحْـدَه عـلى شـان ما تضيع
عَـلاقـةٍ مـا تـنـبـنى بالـتـفــــاهـم      حتى تـَحَـت نـور القـمر يـمـكن تـْمـيـع
وْترى هَل الحب الحقـيقي تراهم      مْشَجـِّعـيـن احـسـاسـهـم دون تـشجـيع
صغـيرهم يَـدري بقـيْـمَة غلاهـم      لا يـمكـن تـْحـصِّـله مَـعــروض للـبـيـع</t>
  </si>
  <si>
    <t>يبني العلاقة على الحب الحقيقي أو المال لاختيار الأفضل وعدم الضياع العلاقة تحتاج تفاهمًا حقيقيًا لتثبت لا تُبنى على الأوهام والظنون يتساءل عن وجود حب صادق يدعم المشاعر دون تحفيز خارجي يقدر قيمة الحب الحقيقي الذي لا يمكن شراؤه أو عرضه للبيع---تحبني .؟ والا تحب الدراهم ؟      اختار لك وحده علي شان ما تضيع
علاقه ما تنبني بالتفاهم      حتي تحت نور القمر يمكن تميع
وتري هل الحب الحقيقي تراهم      مشجعين احساسهم دون تشجيع
صغيرهم يدري بقيمه غلاهم      لا يمكن تحصله معروض للبيع</t>
  </si>
  <si>
    <t>تحبني .؟ والا تحب الدراهم ؟      اختار لك وحده علي شان ما تضيع
علاقه ما تنبني بالتفاهم      حتي تحت نور القمر يمكن تميع
وتري هل الحب الحقيقي تراهم      مشجعين احساسهم دون تشجيع
صغيرهم يدري بقيمه غلاهم      لا يمكن تحصله معروض للبيع</t>
  </si>
  <si>
    <t>1332,1333,1334,1335</t>
  </si>
  <si>
    <t>[{"name": "الحبيبة", "relation": "المخاطبة"}, {"name": "صغيرهم", "relation": "جماعة"}, {"name": "مشجعين", "relation": "جماعة"}]</t>
  </si>
  <si>
    <t>['تأمل', 'حب', 'حكمة', 'سخرية', 'شك', 'فخر']</t>
  </si>
  <si>
    <t>['أنت', 'الحب الحقيقي', 'تحبني', 'تراهم', 'دراهم', 'صغار', 'غلاهم']</t>
  </si>
  <si>
    <t>صغـيرهم يَـدري بقـيْـمَة غلاهـم      لا يـمكـن تـْحـصِّـله مَـعــروض للـبـيـع
مزروع في قلبي غلاك وْعـَسَاهم      فـدوى لبـسْـتَـانـك وحَـصْـد الـمـزاريـع
مـداك مايشـْبه فـي عـيني مداهـم      ياظـبي .. ياللي مـرتـعـك في المـرابـيع
إذا زماني مانصـفـني .. واذا هـم      يـَبْـغـونـني أنـثــر دمــــوع الـتــواديـع</t>
  </si>
  <si>
    <t>يقدر قيمة الحب الحقيقي الذي لا يمكن شراؤه أو عرضه للبيع حب المحب مزروع في القلب كالبستان الذي ينمو ويثمر يمتدح محبوبه ويشبهه بالظبي وبين المروج الخضراء يشكو من الزمن والناس الذين يريدون منه التعبير عن الوداع---صغيرهم يدري بقيمه غلاهم      لا يمكن تحصله معروض للبيع
مزروع في قلبي غلاك وعساهم      فدوي لبستانك وحصد المزاريع
مداك مايشبه في عيني مداهم      ياظبي .. ياللي مرتعك في المرابيع
اذا زماني مانصفني .. واذا هم      يبغونني انثر دموع التواديع</t>
  </si>
  <si>
    <t>صغيرهم يدري بقيمه غلاهم      لا يمكن تحصله معروض للبيع
مزروع في قلبي غلاك وعساهم      فدوي لبستانك وحصد المزاريع
مداك مايشبه في عيني مداهم      ياظبي .. ياللي مرتعك في المرابيع
اذا زماني مانصفني .. واذا هم      يبغونني انثر دموع التواديع</t>
  </si>
  <si>
    <t>1335,1336,1337,1338</t>
  </si>
  <si>
    <t>[{"name": "الحبيبة", "relation": "المحبوبة"}, {"name": "صغيرهم", "relation": "جماعة"}, {"name": "هم", "relation": "جماعة"}]</t>
  </si>
  <si>
    <t>['استقلال', 'حب', 'حزن', 'حكمة', 'غلا', 'فخر']</t>
  </si>
  <si>
    <t>['زماني', 'صغار', 'عيني', 'غلاك', 'غلاهم', 'قلبي', 'مداك', 'ياظبي', 'يبغونني']</t>
  </si>
  <si>
    <t>إذا زماني مانصـفـني .. واذا هـم      يـَبْـغـونـني أنـثــر دمــــوع الـتــواديـع
للحيـن بَعْـده ماوصَـل مسـتـواهم      لـْمـسـتوى شـقـر الحَـرار المـطـالـيــع
صْغـار وعْـيوني لا يمْكن تـراهم      ماهي تـشـوف الاّ الـنـجـوم الـمَلامـيع
البحـر والاّ المـوت .. آنا كـلاهـم      أغـرقـهـم وأحْـذفـهـم لـيـَابـس الـرِّيــع</t>
  </si>
  <si>
    <t>يشكو من الزمن والناس الذين يريدون منه التعبير عن الوداع يرى أن الآخرين لم يصلوا بعد إلى مستوى محبوبته النادرة عينيه لا ترى إلا النجوم المتلألئة ولا تلتفت إلى صغارهم مستعد لمواجهة البحر أو الموت والتغلب على كل الصعاب---اذا زماني مانصفني .. واذا هم      يبغونني انثر دموع التواديع
للحين بعده ماوصل مستواهم      لمستوي شقر الحرار المطاليع
صغار وعيوني لا يمكن تراهم      ماهي تشوف الا النجوم الملاميع
البحر والا الموت .. انا كلاهم      اغرقهم واحذفهم ليابس الريع</t>
  </si>
  <si>
    <t>اذا زماني مانصفني .. واذا هم      يبغونني انثر دموع التواديع
للحين بعده ماوصل مستواهم      لمستوي شقر الحرار المطاليع
صغار وعيوني لا يمكن تراهم      ماهي تشوف الا النجوم الملاميع
البحر والا الموت .. انا كلاهم      اغرقهم واحذفهم ليابس الريع</t>
  </si>
  <si>
    <t>1338,1339,1340,1341</t>
  </si>
  <si>
    <t>[{"name": "شقر الحرار", "relation": "المحبوبة"}, {"name": "صغار", "relation": "جماعة"}, {"name": "كلاهم", "relation": "جماعة"}, {"name": "هم", "relation": "جماعة"}]</t>
  </si>
  <si>
    <t>['استقلال', 'تفوق', 'حب', 'حزن', 'غضب', 'فخر', 'قوة']</t>
  </si>
  <si>
    <t>['البحر', 'الموت', 'زماني', 'صغار', 'عيوني', 'مستواهم', 'مستوي', 'يبغونني']</t>
  </si>
  <si>
    <t>البحـر والاّ المـوت .. آنا كـلاهـم      أغـرقـهـم وأحْـذفـهـم لـيـَابـس الـرِّيــع
إلاّ إذا شـفـتـك مَـعـاهـم مِـسَـاهِـم      كـنـِّـك تـقـطـِّع قـلـبْ مـغـليـك تـقـطـيـع
لك محتوى يطغى على محتواهم      ويْـزيــدنـي شـوق وْمَـحَـبَّـه وتـلْــويـع
إنت القمر والشـَّمس والا احَداهم      إنـْت الـورود الـيـانـعـه واليـنـابـيـــــع</t>
  </si>
  <si>
    <t>مستعد لمواجهة البحر أو الموت والتغلب على كل الصعاب يشعر بألم قاسي عندما يرى محبوبته بينهم وكأن قلبه يُقطّع محبوته تتفوق بمحتواها على الجميع وتزيد حبه وشوقه يغمر محبوبته بأسماء السمو والحياة والجمال كلها---البحر والا الموت .. انا كلاهم      اغرقهم واحذفهم ليابس الريع
الا اذا شفتك معاهم مساهم      كنك تقطع قلب مغليك تقطيع
لك محتوي يطغي علي محتواهم      ويزيدني شوق ومحبه وتلويع
انت القمر والشمس والا احداهم      انت الورود اليانعه والينابيع</t>
  </si>
  <si>
    <t>البحر والا الموت .. انا كلاهم      اغرقهم واحذفهم ليابس الريع
الا اذا شفتك معاهم مساهم      كنك تقطع قلب مغليك تقطيع
لك محتوي يطغي علي محتواهم      ويزيدني شوق ومحبه وتلويع
انت القمر والشمس والا احداهم      انت الورود اليانعه والينابيع</t>
  </si>
  <si>
    <t>1341,1342,1343,1344</t>
  </si>
  <si>
    <t>[{"name": "الحبيبة", "relation": "المحبوبة"}, {"name": "كلاهم", "relation": "جماعة"}, {"name": "هم", "relation": "جماعة"}]</t>
  </si>
  <si>
    <t>['ألم', 'حب', 'شوق', 'غضب', 'قوة', 'مديح']</t>
  </si>
  <si>
    <t>['أنت', 'البحر', 'الشمس', 'القمر', 'الموت', 'الورود', 'الينابيع', 'شفتك', 'محتواهم', 'محتوي', 'مساهم', 'معاهم']</t>
  </si>
  <si>
    <t>إنت القمر والشـَّمس والا احَداهم      إنـْت الـورود الـيـانـعـه واليـنـابـيـــــع
أهْل الحروب تْجـرّ لاجلك حِـداهم      واهْل الطَرَبْ تعـزف لك اللحـن تـنويع
والأتـقــيـاء مْـوَحِّــديـْن ٍ دعـاهـم      يحْـفـظـك ربِّـي مـن عـيـون المـقـالـيع
فـرّع وعَـلـِّم هـالبنات إش بَلاهـم      أحـيا بـك الـمـوتى يـاسـيـد الـمـفـاريع</t>
  </si>
  <si>
    <t>يغمر محبوبته بأسماء السمو والحياة والجمال كلها الناس المحاربين والمطربين يكرسون جهودهم لها الدعاة والمتقون يطلبون لها الحفظ من الشرور يشعر بالحيّة والقوة بها رغم العداوات والمفاريع---انت القمر والشمس والا احداهم      انت الورود اليانعه والينابيع
اهل الحروب تجر لاجلك حداهم      واهل الطرب تعزف لك اللحن تنويع
والاتقياء موحدين _ دعاهم      يحفظك ربي من عيون المقاليع
فرع وعلم هالبنات اش بلاهم      احيا بك الموتي ياسيد المفاريع</t>
  </si>
  <si>
    <t>انت القمر والشمس والا احداهم      انت الورود اليانعه والينابيع
اهل الحروب تجر لاجلك حداهم      واهل الطرب تعزف لك اللحن تنويع
والاتقياء موحدين _ دعاهم      يحفظك ربي من عيون المقاليع
فرع وعلم هالبنات اش بلاهم      احيا بك الموتي ياسيد المفاريع</t>
  </si>
  <si>
    <t>1344,1345,1346,1347</t>
  </si>
  <si>
    <t>[{"name": "أهل الحروب", "relation": "جماعة"}, {"name": "أهل الطرب", "relation": "جماعة"}, {"name": "الحبيب", "relation": "المحبوب"}, {"name": "الحبيبة", "relation": "المحبوبة"}, {"name": "المتقياء", "relation": "جماعة"}, {"name": "بنات", "relation": "جماعة"}]</t>
  </si>
  <si>
    <t>['تقوى', 'حب', 'حياة', 'دعاء', 'فخر', 'مديح']</t>
  </si>
  <si>
    <t>['أنت', 'الشمس', 'القمر', 'الورود', 'الينابيع', 'حروب', 'سيد المفاريع', 'طرب', 'لك', 'موحدين', 'هالبنات', 'يحفظك']</t>
  </si>
  <si>
    <t>فـرّع وعَـلـِّم هـالبنات إش بَلاهـم      أحـيا بـك الـمـوتى يـاسـيـد الـمـفـاريع
في أرضهم جَنـَّه، نجم في سماهم      إذاعـة اهـل الحـسـن بوْصـوفـك تـْذيـع
مـن دون تـطـلع ، تـراك آحلاهـم      واذا طـلعْـت تـْصَـدِّع الـنـاس تـصْـديـع
لكـنّ لا تـبْـعـد بـفِـكْـرك مـَعَــاهــم      لا الـوصل يَشرونه وَلا الـشوق للـبـيع</t>
  </si>
  <si>
    <t>يشعر بالحيّة والقوة بها رغم العداوات والمفاريع يرى جمالها كجنة ونجم يتحدث عنه الجميع بإعجاب دون تفخيم تراها الأجمل، وإذا أظهرتها تسبب ضجة كبيرة يحذرها من التفكير بالآخرين لأن الحب والاشتياق لا يُشترى---فرع وعلم هالبنات اش بلاهم      احيا بك الموتي ياسيد المفاريع
في ارضهم جنه، نجم في سماهم      اذاعه اهل الحسن بوصوفك تذيع
من دون تطلع ، تراك احلاهم      واذا طلعت تصدع الناس تصديع
لكن لا تبعد بفكرك معاهم      لا الوصل يشرونه ولا الشوق للبيع</t>
  </si>
  <si>
    <t>فرع وعلم هالبنات اش بلاهم      احيا بك الموتي ياسيد المفاريع
في ارضهم جنه، نجم في سماهم      اذاعه اهل الحسن بوصوفك تذيع
من دون تطلع ، تراك احلاهم      واذا طلعت تصدع الناس تصديع
لكن لا تبعد بفكرك معاهم      لا الوصل يشرونه ولا الشوق للبيع</t>
  </si>
  <si>
    <t>[{"name": "أهل الحسن", "relation": "جماعة"}, {"name": "الحبيب", "relation": "المحبوب"}, {"name": "الحبيبة", "relation": "المخاطبة"}, {"name": "الحلاهم", "relation": "المحبوبة"}, {"name": "بنات", "relation": "جماعة"}]</t>
  </si>
  <si>
    <t>['جمال', 'حب', 'حياة', 'شوق', 'فخر', 'مديح', 'نصيحة']</t>
  </si>
  <si>
    <t>[{'name': 'ارضهم', 'type': 'طبيعة'}]</t>
  </si>
  <si>
    <t>['أحلاهم', 'حسن', 'سيد المفاريع', 'فكرك', 'معاهم', 'هالبنات']</t>
  </si>
  <si>
    <t>في أرضهم جَنـَّه، نجم في سماهم      إذاعـة اهـل الحـسـن بوْصـوفـك تـْذيـع
مـن دون تـطـلع ، تـراك آحلاهـم      واذا طـلعْـت تـْصَـدِّع الـنـاس تـصْـديـع
لكـنّ لا تـبْـعـد بـفِـكْـرك مـَعَــاهــم      لا الـوصل يَشرونه وَلا الـشوق للـبـيع
لو كل حاجه تـنـْشَرى بالـدَّراهــم      كان اشْـتريت العـمـر قـدَّام ما يْـضـيـع</t>
  </si>
  <si>
    <t>يرى جمالها كجنة ونجم يتحدث عنه الجميع بإعجاب دون تفخيم تراها الأجمل، وإذا أظهرتها تسبب ضجة كبيرة يحذرها من التفكير بالآخرين لأن الحب والاشتياق لا يُشترى لو كان كل شيء يُشترى بالمال لكان باع عمره قبل فواته---في ارضهم جنه، نجم في سماهم      اذاعه اهل الحسن بوصوفك تذيع
من دون تطلع ، تراك احلاهم      واذا طلعت تصدع الناس تصديع
لكن لا تبعد بفكرك معاهم      لا الوصل يشرونه ولا الشوق للبيع
لو كل حاجه تنشري بالدراهم      كان اشتريت العمر قدام ما يضيع</t>
  </si>
  <si>
    <t>في ارضهم جنه، نجم في سماهم      اذاعه اهل الحسن بوصوفك تذيع
من دون تطلع ، تراك احلاهم      واذا طلعت تصدع الناس تصديع
لكن لا تبعد بفكرك معاهم      لا الوصل يشرونه ولا الشوق للبيع
لو كل حاجه تنشري بالدراهم      كان اشتريت العمر قدام ما يضيع</t>
  </si>
  <si>
    <t>1348,1349,1350,1351</t>
  </si>
  <si>
    <t>[{"name": "أهل الحسن", "relation": "جماعة"}, {"name": "الحبيبة", "relation": "المخاطبة"}, {"name": "الحلاهم", "relation": "المحبوبة"}]</t>
  </si>
  <si>
    <t>['جمال', 'حسرة', 'شوق', 'فخر', 'مديح', 'ندم', 'نصيحة']</t>
  </si>
  <si>
    <t>['أحلاهم', 'حسن', 'فكرك', 'معاهم']</t>
  </si>
  <si>
    <t>أحيان يطري لي على كل الاوقات      واحـيان يلعـب مثل لعـب الأرانـب
هـذي نهـايـه من بـدايـة نـهـايــات      كـنهـا نهـايـة يـوم غـالـب وطالـب
مثل القـمر ما يطلع بكل الاوقـات      مـرّه بجانـب ومرّه عكـسه بجانب
هذي الأمور اللي مثلها مخـيـفـات      مثل الأراضي اللي خذوها الأجانب</t>
  </si>
  <si>
    <t>الشاعر يصف تقلب الأفكار والأحوال كاللعب المعتاد للأرانب. يشير إلى نهاية تبدو كبداية نهايات متكررة ومتناقضة. يشبه الأمور بعدم الثبات والقمر الذي لا يظهر دوماً بنفس الوجه. يروي مخاوفه من أمور تشبه الأراضي المسلوبة من الأجانب.---احيان يطري لي علي كل الاوقات      واحيان يلعب مثل لعب الارانب
هذي نهايه من بدايه نهايات      كنها نهايه يوم غالب وطالب
مثل القمر ما يطلع بكل الاوقات      مره بجانب ومره عكسه بجانب
هذي الامور اللي مثلها مخيفات      مثل الاراضي اللي خذوها الاجانب</t>
  </si>
  <si>
    <t>احيان يطري لي علي كل الاوقات      واحيان يلعب مثل لعب الارانب
هذي نهايه من بدايه نهايات      كنها نهايه يوم غالب وطالب
مثل القمر ما يطلع بكل الاوقات      مره بجانب ومره عكسه بجانب
هذي الامور اللي مثلها مخيفات      مثل الاراضي اللي خذوها الاجانب</t>
  </si>
  <si>
    <t>1352,1353,1354,1355</t>
  </si>
  <si>
    <t>[{"name": "الأجانب", "relation": "جماعة"}, {"name": "الأرانب", "relation": "جماعة"}, {"name": "طالب", "relation": "عام"}, {"name": "غالب", "relation": "عام"}]</t>
  </si>
  <si>
    <t>['تأمل', 'تغير', 'حزن', 'حسرة', 'حيرة', 'خوف']</t>
  </si>
  <si>
    <t>[{'name': 'الأراضي', 'type': 'طبيعة'}]</t>
  </si>
  <si>
    <t>['أجانب', 'أرانب', 'طالب', 'غالب', 'غزاة', 'لعب']</t>
  </si>
  <si>
    <t>هذي الأمور اللي مثلها مخـيـفـات      مثل الأراضي اللي خذوها الأجانب
عبروا مسافه ، عبروا كل المحيطات      والقـصد واحـد ، كل يبغي مطالب
حـدّ ٍ طلـع دكـتور يحـمل شهـادات      وحـدّ ٍ على كـرسيه مازال طـالـب
أتـبـع أثـرهـا ع الـنـدا لو غـبـيّـات      ما اظن تسـلم من سمـوم المخـالب</t>
  </si>
  <si>
    <t>يروي مخاوفه من أمور تشبه الأراضي المسلوبة من الأجانب. يتحدث عن عبور المسافات والمحيطات لتحقيق مطالب متشابهة للجميع. يوضح التفاوت بين شخص يحمل شهادات وآخر ما زال في طور التعلم. يتبع أثر الأمور حتى لو كانت غبية، محذراً من سموم الأفعال الضارة.---هذي الامور اللي مثلها مخيفات      مثل الاراضي اللي خذوها الاجانب
عبروا مسافه ، عبروا كل المحيطات      والقصد واحد ، كل يبغي مطالب
حد _ طلع دكتور يحمل شهادات      وحد _ علي كرسيه مازال طالب
اتبع اثرها ع الندا لو غبيات      ما اظن تسلم من سموم المخالب</t>
  </si>
  <si>
    <t>هذي الامور اللي مثلها مخيفات      مثل الاراضي اللي خذوها الاجانب
عبروا مسافه ، عبروا كل المحيطات      والقصد واحد ، كل يبغي مطالب
حد _ طلع دكتور يحمل شهادات      وحد _ علي كرسيه مازال طالب
اتبع اثرها ع الندا لو غبيات      ما اظن تسلم من سموم المخالب</t>
  </si>
  <si>
    <t>1355,1356,1357,1358</t>
  </si>
  <si>
    <t>[{"name": "الأجانب", "relation": "جماعة"}, {"name": "القصد", "relation": "جماعة"}, {"name": "دكتور", "relation": "مهنة"}, {"name": "طالب", "relation": "عام"}, {"name": "غبيات", "relation": "عام"}]</t>
  </si>
  <si>
    <t>['تأمل', 'تحذير', 'تناقض', 'حزن', 'خوف', 'طموح']</t>
  </si>
  <si>
    <t>['أجانب', 'دكتور', 'شهادات', 'طالب', 'غبيات', 'غزاة', 'كرسي', 'مطالب']</t>
  </si>
  <si>
    <t>أتـبـع أثـرهـا ع الـنـدا لو غـبـيّـات      ما اظن تسـلم من سمـوم المخـالب
ما ينخـلط وصف الردى بالـمروّات      من يقـدر يجمع كل موجب بسالب
الوقت ما يرجع على بعض الاوقات      اليـوم لو مغـلـوب فـيه يـوم غـالب
إفهـم وفـكــّر في رمـوز الإشـارات      ترى أعـرف دروب حـفر الأرانب</t>
  </si>
  <si>
    <t>يتبع أثر الأمور حتى لو كانت غبية، محذراً من سموم الأفعال الضارة. يؤكد استحالة جمع الصفات السيئة مع الفضائل في شخص واحد. يشير إلى أن الوقت لا يعود، ويواجه الواقع الذي يتقلب بين الغلبة والهزيمة. يدعو للفهم والتفكير في الرموز والإشارات حيث يعرف طرق مخاطر الأرانب.---اتبع اثرها ع الندا لو غبيات      ما اظن تسلم من سموم المخالب
ما ينخلط وصف الردي بالمروات      من يقدر يجمع كل موجب بسالب
الوقت ما يرجع علي بعض الاوقات      اليوم لو مغلوب فيه يوم غالب
افهم وفكر في رموز الاشارات      تري اعرف دروب حفر الارانب</t>
  </si>
  <si>
    <t>اتبع اثرها ع الندا لو غبيات      ما اظن تسلم من سموم المخالب
ما ينخلط وصف الردي بالمروات      من يقدر يجمع كل موجب بسالب
الوقت ما يرجع علي بعض الاوقات      اليوم لو مغلوب فيه يوم غالب
افهم وفكر في رموز الاشارات      تري اعرف دروب حفر الارانب</t>
  </si>
  <si>
    <t>1358,1359,1360,1361</t>
  </si>
  <si>
    <t>[{"name": "الأرانب", "relation": "جماعة"}, {"name": "غالب", "relation": "عام"}, {"name": "غبيات", "relation": "عام"}, {"name": "مغلوب", "relation": "عام"}]</t>
  </si>
  <si>
    <t>['استحالة', 'تأمل', 'تحذير', 'حسرة', 'حكمة', 'خوف', 'نصيحة']</t>
  </si>
  <si>
    <t>[{'name': 'دروب الأرانب', 'type': 'طبيعة'}]</t>
  </si>
  <si>
    <t>['أرانب', 'حفر', 'دروب', 'غالب', 'غبيات', 'مغلوب']</t>
  </si>
  <si>
    <t>شـف دمعـتي تـنتحر لمواصـلك يا بْعَـدي      من كل دمعـه معي لهـفه تـسلـّم عليك
من عـيني اللي ذبحـها بُعـدك السـرمـدي      ومن قلبي اللي يبيع العالم وْيشتريك
يا اجمل صدف عمري لهجران ذكره ردي      لا تغـيب وتطـوّل الغـيبه وانا محـتريك
تـروي ضـما قـلبي اطـلالة ثـغـرك النـدي      سكنت قلبي ولا لك في الحـنايا شريك</t>
  </si>
  <si>
    <t>دموع الشاعر تعبر عن شوق عميق ولهفة للوصال مع الحبيب العين والقلب معذبان بفقدان الحبيب ومستعدان للتضحية من أجله يناشد الحبيب أن يعيد ذكره ويعود بعد الفراق الطويل ابتسامة الحبيب تروي عطش القلب وتسكنه بلا شريك---شف دمعتي تنتحر لمواصلك يا بعدي      من كل دمعه معي لهفه تسلم عليك
من عيني اللي ذبحها بعدك السرمدي      ومن قلبي اللي يبيع العالم ويشتريك
يا اجمل صدف عمري لهجران ذكره ردي      لا تغيب وتطول الغيبه وانا محتريك
تروي ضما قلبي اطلاله ثغرك الندي      سكنت قلبي ولا لك في الحنايا شريك</t>
  </si>
  <si>
    <t>شف دمعتي تنتحر لمواصلك يا بعدي      من كل دمعه معي لهفه تسلم عليك
من عيني اللي ذبحها بعدك السرمدي      ومن قلبي اللي يبيع العالم ويشتريك
يا اجمل صدف عمري لهجران ذكره ردي      لا تغيب وتطول الغيبه وانا محتريك
تروي ضما قلبي اطلاله ثغرك الندي      سكنت قلبي ولا لك في الحنايا شريك</t>
  </si>
  <si>
    <t>1362,1363,1364,1365</t>
  </si>
  <si>
    <t>[{"name": "الحبيب", "relation": "المحبوب"}, {"name": "الحبيب", "relation": "المخاطب"}, {"name": "يا بعدي", "relation": "الحبيب"}]</t>
  </si>
  <si>
    <t>['ألم', 'تضحية', 'حب', 'حزن', 'خوف', 'شوق', 'عطش', 'لهفة']</t>
  </si>
  <si>
    <t>['أنت', 'اجمل صدف', 'الحنايا', 'الندي', 'بعدك', 'بعدي', 'ثغرك', 'دمعتي', 'عليك', 'عيني', 'غيبة', 'قلبي', 'لهجران', 'لهفة', 'محتريك', 'مواصلك', 'يشتريك']</t>
  </si>
  <si>
    <t>تـروي ضـما قـلبي اطـلالة ثـغـرك النـدي      سكنت قلبي ولا لك في الحـنايا شريك
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t>
  </si>
  <si>
    <t>ابتسامة الحبيب تروي عطش القلب وتسكنه بلا شريك يمضي الليل بين دلعه ومسنده ويتوق لاحتضان الحبيب يرغب في الموت بين يدي الحبيب ويجد اللذة في هذا الموت محبة الحبيب قوية وذات تأثير يعادل ملوك العرش---تروي ضما قلبي اطلاله ثغرك الندي      سكنت قلبي ولا لك في الحنايا شريك
ياطول ليلي ما بين دلالي و مسندي      مشتاقه يديني الثنتين ضمه يديك
تعال باموت في يدك وانت موت ف يدي      الموت لذه ما دام الموت منك وفيك
غلاك مهره في ميدان الملوك تعدي      تهز عرش الملوك ويهتويها المليك</t>
  </si>
  <si>
    <t>تروي ضما قلبي اطلاله ثغرك الندي      سكنت قلبي ولا لك في الحنايا شريك
ياطول ليلي ما بين دلالي و مسندي      مشتاقه يديني الثنتين ضمه يديك
تعال باموت في يدك وانت موت ف يدي      الموت لذه ما دام الموت منك وفيك
غلاك مهره في ميدان الملوك تعدي      تهز عرش الملوك ويهتويها المليك</t>
  </si>
  <si>
    <t>1365,1366,1367,1368</t>
  </si>
  <si>
    <t>[{"name": "الحبيب", "relation": "المحبوب"}, {"name": "الحبيب", "relation": "المخاطب"}, {"name": "الملوك", "relation": "جماعة"}, {"name": "دلالي", "relation": "المحبوبة"}, {"name": "مسندي", "relation": "المحبوب"}]</t>
  </si>
  <si>
    <t>['تفاني', 'حب', 'حنين', 'شوق', 'طول', 'عطش', 'عظمة', 'غلا', 'فخر', 'موت']</t>
  </si>
  <si>
    <t>['الحنايا', 'المليك', 'الندي', 'ثغرك', 'دلالي', 'ضمه', 'عرش', 'غلاك', 'قلبي', 'مسندي', 'ملوك', 'مهره', 'موت', 'وفيك', 'يدك', 'يديك']</t>
  </si>
  <si>
    <t>ياطـول ليـلي ما بيـن دلالـي و مـسـندي      مشـتاقه يْـديني الثـنـتـين ضمّـة يـديك
تعال باموت في يدك وانت موت ف يدي      الموت لـذّه ما دام الموت منـّـك وفيك
غـلاك مهـره في ميـدان الملـوك تعـدي      تهز عـرش الملوك ويهـتويها المليك
يا سيّد العـشق لا يطول الهجـر يابعـدي      ترى عـيوني من اللهـفه تسلـّم عليك</t>
  </si>
  <si>
    <t>يمضي الليل بين دلعه ومسنده ويتوق لاحتضان الحبيب يرغب في الموت بين يدي الحبيب ويجد اللذة في هذا الموت محبة الحبيب قوية وذات تأثير يعادل ملوك العرش يناشد الحبيب أن لا يطيل الهجر ويخبره بعينيه المليئتين بالشوق---ياطول ليلي ما بين دلالي و مسندي      مشتاقه يديني الثنتين ضمه يديك
تعال باموت في يدك وانت موت ف يدي      الموت لذه ما دام الموت منك وفيك
غلاك مهره في ميدان الملوك تعدي      تهز عرش الملوك ويهتويها المليك
يا سيد العشق لا يطول الهجر يابعدي      تري عيوني من اللهفه تسلم عليك</t>
  </si>
  <si>
    <t>ياطول ليلي ما بين دلالي و مسندي      مشتاقه يديني الثنتين ضمه يديك
تعال باموت في يدك وانت موت ف يدي      الموت لذه ما دام الموت منك وفيك
غلاك مهره في ميدان الملوك تعدي      تهز عرش الملوك ويهتويها المليك
يا سيد العشق لا يطول الهجر يابعدي      تري عيوني من اللهفه تسلم عليك</t>
  </si>
  <si>
    <t>1366,1367,1368,1369</t>
  </si>
  <si>
    <t>[{"name": "الحبيب", "relation": "المحبوب"}, {"name": "الحبيب", "relation": "المخاطب"}, {"name": "الملوك", "relation": "جماعة"}, {"name": "دلالي", "relation": "المحبوبة"}, {"name": "مسندي", "relation": "المحبوب"}, {"name": "يا سيد العشق", "relation": "الحبيب"}]</t>
  </si>
  <si>
    <t>['تفاني', 'حب', 'حنين', 'شوق', 'طول', 'عشق', 'عظمة', 'غلا', 'فخر', 'لهفة', 'موت']</t>
  </si>
  <si>
    <t>['أنت', 'المليك', 'دلالي', 'سيد العشق', 'ضمه', 'عرش', 'عليك', 'عيوني', 'غلاك', 'لهفة', 'مسندي', 'ملوك', 'مهره', 'موت', 'وفيك', 'يا بعدي', 'يدك', 'يديك']</t>
  </si>
  <si>
    <t>مـنابـع دمـوع المحـبّـيـن عـيني      تبكي على نفسي وتبكي على الغير
وعـن الغـلا يا ساريـه خبّـريني      هل عاد له في قلوب الاحباب تأثـير
قلب الفراق اللي غدى له حنيني      ضـمـيان والقِصّه ماهي جمّة البير
لكـنـّها شـوقٍ يـدفــّـه ضـنـيـني      يالله عـساها ما تـطـول المـشـاوير</t>
  </si>
  <si>
    <t>العين تبكي حزناً على الذات والآخرين من دموع المحبين السؤال عن تأثير الغلا في قلوب الأحباب بعد الفراق قلب الفراق يشعل الحنين رغم الألم المستمر الشوق يدفع بالأمل وأمنية قصر المسافات والغياب---منابع دموع المحبين عيني      تبكي علي نفسي وتبكي علي الغير
وعن الغلا يا ساريه خبريني      هل عاد له في قلوب الاحباب تاثير
قلب الفراق اللي غدي له حنيني      ضميان والقصه ماهي جمه البير
لكنها شوق يدفه ضنيني      يالله عساها ما تطول المشاوير</t>
  </si>
  <si>
    <t>منابع دموع المحبين عيني      تبكي علي نفسي وتبكي علي الغير
وعن الغلا يا ساريه خبريني      هل عاد له في قلوب الاحباب تاثير
قلب الفراق اللي غدي له حنيني      ضميان والقصه ماهي جمه البير
لكنها شوق يدفه ضنيني      يالله عساها ما تطول المشاوير</t>
  </si>
  <si>
    <t>1370,1371,1372,1373</t>
  </si>
  <si>
    <t>[{"name": "الأحباب", "relation": "جماعة"}, {"name": "المحبين", "relation": "جماعة"}, {"name": "ساريه", "relation": "المخاطب"}]</t>
  </si>
  <si>
    <t>['ألم', 'أمل', 'حزن', 'حنين', 'شوق']</t>
  </si>
  <si>
    <t>['أحباب', 'ساريه', 'قلوب', 'محبين']</t>
  </si>
  <si>
    <t>لكـنـّها شـوقٍ يـدفــّـه ضـنـيـني      يالله عـساها ما تـطـول المـشـاوير
نـوّارتي .. تجـمّـعي واجمعـيني      وتغـطـرسي على جمـيع النـواوير
مالي عذر حتى أقول اعـذريني      بس احفظي تركـيبة البيت الاخير
أشـرف مثـل مقاصده تحـتويني      قـل العـطا .. ولا كـبـار المـعـاذير</t>
  </si>
  <si>
    <t>الشوق يدفع بالأمل وأمنية قصر المسافات والغياب دعوة للتجمع والتمسك بالحب وسط الأحزان اعتراف بعدم القدرة على طلب العذر مع توجيه كلام أخير الصفات النبيلة تظل تحيط وتغني عن الأعذار الكبيرة---لكنها شوق يدفه ضنيني      يالله عساها ما تطول المشاوير
نوارتي .. تجمعي واجمعيني      وتغطرسي علي جميع النواوير
مالي عذر حتي اقول اعذريني      بس احفظي تركيبه البيت الاخير
اشرف مثل مقاصده تحتويني      قل العطا .. ولا كبار المعاذير</t>
  </si>
  <si>
    <t>لكنها شوق يدفه ضنيني      يالله عساها ما تطول المشاوير
نوارتي .. تجمعي واجمعيني      وتغطرسي علي جميع النواوير
مالي عذر حتي اقول اعذريني      بس احفظي تركيبه البيت الاخير
اشرف مثل مقاصده تحتويني      قل العطا .. ولا كبار المعاذير</t>
  </si>
  <si>
    <t>1373,1374,1375,1376</t>
  </si>
  <si>
    <t>[{"name": "الحبيبة", "relation": "المحبوبة"}, {"name": "الحبيبة", "relation": "المخاطبة"}, {"name": "نوارتي", "relation": "الحبيبة"}]</t>
  </si>
  <si>
    <t>['أمل', 'تأمل', 'حب', 'حسرة', 'شوق']</t>
  </si>
  <si>
    <t>['أنتِ', 'اعذريني', 'تحتويني', 'نوارتي']</t>
  </si>
  <si>
    <t>أشـرف مثـل مقاصده تحـتويني      قـل العـطا .. ولا كـبـار المـعـاذير
خلـّي علامات الشـقا في جبيني      عـطر وْبساتين وْورود وْعصافير
أبي أشوف العـيد في مقـلتـيـني      وآركـّـب لقـلبي جـناحـين وآطـير
وابي أعـيش العمر ما عاد فيني      أصــادم الأيـّــام والاّ الـمـقــاديـر</t>
  </si>
  <si>
    <t>الصفات النبيلة تظل تحيط وتغني عن الأعذار الكبيرة علامات المعاناة تتحول لعطور وبساتين وزهور ملهمة رغبة في رؤية الفرح والاستقلال بالروح للطيران والتحليق رغبة في عيش الحياة بشجاعة رغم تضارب الأقدار---اشرف مثل مقاصده تحتويني      قل العطا .. ولا كبار المعاذير
خلي علامات الشقا في جبيني      عطر وبساتين وورود وعصافير
ابي اشوف العيد في مقلتيني      واركب لقلبي جناحين واطير
وابي اعيش العمر ما عاد فيني      اصادم الايام والا المقادير</t>
  </si>
  <si>
    <t>اشرف مثل مقاصده تحتويني      قل العطا .. ولا كبار المعاذير
خلي علامات الشقا في جبيني      عطر وبساتين وورود وعصافير
ابي اشوف العيد في مقلتيني      واركب لقلبي جناحين واطير
وابي اعيش العمر ما عاد فيني      اصادم الايام والا المقادير</t>
  </si>
  <si>
    <t>1376,1377,1378,1379</t>
  </si>
  <si>
    <t>['أمل', 'تحدي', 'تفاؤل', 'حب', 'عزيمة', 'فرح']</t>
  </si>
  <si>
    <t>[{'name': 'العيد', 'type': 'ديني'}]</t>
  </si>
  <si>
    <t>['أنتِ', 'تحتويني']</t>
  </si>
  <si>
    <t>وابي أعـيش العمر ما عاد فيني      أصــادم الأيـّــام والاّ الـمـقــاديـر
يا مشغـلـة خـط الغـرام اشغليني      تـراي جــــــوّالٍ بـلـيـّـا فــواتـيـر
تمـرّدي على النظر وسط عيني      وتـعـدّدي عـلى وجـيـه الجـماهـير
لان المــنام اللي بغـيـته يجـيـني      عـيّـا يجـيني لين مـسّـيت بالخـيـر</t>
  </si>
  <si>
    <t>رغبة في عيش الحياة بشجاعة رغم تضارب الأقدار طلب إشغال القلب بخطوط الغرام المتواصلة بلا توقف حث على التمرد في النظرة والتعدد في محبة الجميع عدم تحقق الحلم المنشود حتى غروب يوم الخير---وابي اعيش العمر ما عاد فيني      اصادم الايام والا المقادير
يا مشغله خط الغرام اشغليني      تراي جوال بليا فواتير
تمردي علي النظر وسط عيني      وتعددي علي وجيه الجماهير
لان المنام اللي بغيته يجيني      عيا يجيني لين مسيت بالخير</t>
  </si>
  <si>
    <t>وابي اعيش العمر ما عاد فيني      اصادم الايام والا المقادير
يا مشغله خط الغرام اشغليني      تراي جوال بليا فواتير
تمردي علي النظر وسط عيني      وتعددي علي وجيه الجماهير
لان المنام اللي بغيته يجيني      عيا يجيني لين مسيت بالخير</t>
  </si>
  <si>
    <t>1379,1380,1381,1382</t>
  </si>
  <si>
    <t>[{"name": "الجماهير", "relation": "جماعة"}, {"name": "مشغله", "relation": "الحبيبة"}]</t>
  </si>
  <si>
    <t>['تحدي', 'تمرد', 'حب', 'شغف', 'شوق', 'عزيمة', 'يأس']</t>
  </si>
  <si>
    <t>['أنتِ', 'جماهير', 'غرام', 'مشغله']</t>
  </si>
  <si>
    <t>إذا شـفت الزمن مقـفي .. بعـينه نيّـة التجريح      رهـنت النـفـس للعـليا ألين تمـوت مـرهـونه
ترى خير الكلام الذكـر واشرف مفرده تسبيح      ودنيـتـنا قـصـيـده ، واعتـقد ماهي بْموزونه
يـطـيح المـزن لكن السـحابه ثـابته ما تـطـيح      مثـل مـدّاتـنـا لامن عـطـينا جـات مـضمونـه
وانا ماني بْطـيرٍ صـاده الـقـنـّاص بالتـلـويـح      أنا طـيـرٍ عـلى الغـيـمه يحـوم ولـونها لـونه</t>
  </si>
  <si>
    <t>الشاعر يربط النفس بالعظمة رغم قسوة الزمن وحزنه. الذكر والتسبيح أجمل كلام ودنيا تشبه قصيدة غير موزونة. الثبات والاستمرارية مثل الغيوم لا تتغير رغم السقوط. الشاعر حر ومتميز كطائر يحلق في السماء بلون واحد.---اذا شفت الزمن مقفي .. بعينه نيه التجريح      رهنت النفس للعليا الين تموت مرهونه
تري خير الكلام الذكر واشرف مفرده تسبيح      ودنيتنا قصيده ، واعتقد ماهي بموزونه
يطيح المزن لكن السحابه ثابته ما تطيح      مثل مداتنا لامن عطينا جات مضمونه
وانا ماني بطير صاده القناص بالتلويح      انا طير علي الغيمه يحوم ولونها لونه</t>
  </si>
  <si>
    <t>اذا شفت الزمن مقفي .. بعينه نيه التجريح      رهنت النفس للعليا الين تموت مرهونه
تري خير الكلام الذكر واشرف مفرده تسبيح      ودنيتنا قصيده ، واعتقد ماهي بموزونه
يطيح المزن لكن السحابه ثابته ما تطيح      مثل مداتنا لامن عطينا جات مضمونه
وانا ماني بطير صاده القناص بالتلويح      انا طير علي الغيمه يحوم ولونها لونه</t>
  </si>
  <si>
    <t>1383,1384,1385,1386</t>
  </si>
  <si>
    <t>[{"name": "أنا", "relation": "الذات"}, {"name": "النفس", "relation": "الذات"}]</t>
  </si>
  <si>
    <t>['أمل', 'ثبات', 'حذر', 'حرية', 'حزن', 'حكمة', 'فخر']</t>
  </si>
  <si>
    <t>['العليا', 'طير', 'علي الغيمه']</t>
  </si>
  <si>
    <t>وانا ماني بْطـيرٍ صـاده الـقـنـّاص بالتـلـويـح      أنا طـيـرٍ عـلى الغـيـمه يحـوم ولـونها لـونه
من التلميح ما يكفي عن الشرح ومن التلميح      مايجـرح لي زوايـا خافـقـي ويـحـطـّم ركونه
قصيـدي كان ما بكّى السحّاب ولا استثار الشيح      يـمـيـن الله .. لا اطـبّع بنات الفـكر من دونه
أعسف القاف للمعنى مثل عسفي بْـبنات الريح      وْتجي قـافي مثـل شـيخٍ بني عمّه يحشمونه</t>
  </si>
  <si>
    <t>الشاعر حر ومتميز كطائر يحلق في السماء بلون واحد. التلميح لا يكفي ولا يؤلم القلب كما يفعل الشرح. قصيدته صادقة لا تبكي أو تثير الحقد على الآخرين. التلاعب بالقافية مثل المزاح الذي يصدم الحضور.---وانا ماني بطير صاده القناص بالتلويح      انا طير علي الغيمه يحوم ولونها لونه
من التلميح ما يكفي عن الشرح ومن التلميح      مايجرح لي زوايا خافقي ويحطم ركونه
قصيدي كان ما بكي السحاب ولا استثار الشيح      يمين الله .. لا اطبع بنات الفكر من دونه
اعسف القاف للمعني مثل عسفي ببنات الريح      وتجي قافي مثل شيخ بني عمه يحشمونه</t>
  </si>
  <si>
    <t>وانا ماني بطير صاده القناص بالتلويح      انا طير علي الغيمه يحوم ولونها لونه
من التلميح ما يكفي عن الشرح ومن التلميح      مايجرح لي زوايا خافقي ويحطم ركونه
قصيدي كان ما بكي السحاب ولا استثار الشيح      يمين الله .. لا اطبع بنات الفكر من دونه
اعسف القاف للمعني مثل عسفي ببنات الريح      وتجي قافي مثل شيخ بني عمه يحشمونه</t>
  </si>
  <si>
    <t>1386,1387,1388,1389</t>
  </si>
  <si>
    <t>[{"name": "أنا", "relation": "الذات"}, {"name": "شيخ", "relation": "عام"}]</t>
  </si>
  <si>
    <t>['ألم', 'إبداع', 'ثبات', 'حرية', 'حزن', 'فخر', 'قسم']</t>
  </si>
  <si>
    <t>['بني عمه', 'خافقي', 'ركونه', 'طير', 'علي الغيمه']</t>
  </si>
  <si>
    <t>أعسف القاف للمعنى مثل عسفي بْـبنات الريح      وْتجي قـافي مثـل شـيخٍ بني عمّه يحشمونه
أنا أعـشـق بكل احساس لكن مستحيل آصيح      أنا لي هـامـةٍ عـيّـت تـطـيـع الـذل .. مجـنونه
أنا سـدّي حـفـظ سـر الكـلام ولا أحـب آبـيـح      وعـذالي تعـرف ش قيمتي في روح مغـبونه
عجزت آداوي آهات الشعوب وفكرة التسليح      واذا جيت اشعل اهـرام الظلام يموت فرعونه</t>
  </si>
  <si>
    <t>التلاعب بالقافية مثل المزاح الذي يصدم الحضور. يحب بكل عمق لكنه يرفض الذل والهوان مهما حصل. يحافظ على سر كلماته ولا يحب البوح بقيمته الداخلية. يفشل في شفایة آلام الشعوب لكنه يسعى لهدم الظلم.---اعسف القاف للمعني مثل عسفي ببنات الريح      وتجي قافي مثل شيخ بني عمه يحشمونه
انا اعشق بكل احساس لكن مستحيل اصيح      انا لي هامه عيت تطيع الذل .. مجنونه
انا سدي حفظ سر الكلام ولا احب ابيح      وعذالي تعرف ش قيمتي في روح مغبونه
عجزت اداوي اهات الشعوب وفكره التسليح      واذا جيت اشعل اهرام الظلام يموت فرعونه</t>
  </si>
  <si>
    <t>اعسف القاف للمعني مثل عسفي ببنات الريح      وتجي قافي مثل شيخ بني عمه يحشمونه
انا اعشق بكل احساس لكن مستحيل اصيح      انا لي هامه عيت تطيع الذل .. مجنونه
انا سدي حفظ سر الكلام ولا احب ابيح      وعذالي تعرف ش قيمتي في روح مغبونه
عجزت اداوي اهات الشعوب وفكره التسليح      واذا جيت اشعل اهرام الظلام يموت فرعونه</t>
  </si>
  <si>
    <t>1389,1390,1391,1392</t>
  </si>
  <si>
    <t>[{"name": "أنا", "relation": "الذات"}, {"name": "الشعوب", "relation": "جماعة"}, {"name": "شيخ", "relation": "عام"}, {"name": "عذالي", "relation": "الآخرين"}]</t>
  </si>
  <si>
    <t>['إبداع', 'حب', 'حفظ السر', 'عجز', 'فخر', 'كرامة', 'يأس']</t>
  </si>
  <si>
    <t>['الشعوب', 'بني عمه', 'روح مغبونه', 'سدي', 'مجنونه', 'هامه']</t>
  </si>
  <si>
    <t>عجزت آداوي آهات الشعوب وفكرة التسليح      واذا جيت اشعل اهـرام الظلام يموت فرعونه
واذا عيّا على الظامي نهر دجله وعين السيح      من يلـوم الحـزين لـيا انتـثر دمعه من عـيونه
أبا اشـبح دام ما يقبل ميـول الفكرة التصحيح      وابا ارقى للنجـوم اللي تبا موتي على هـونه
ترى طعـن الظهر غادر ولا يحتاج له تصريح      ولدغات الحنش تقتل وخص ان جات مدفونه</t>
  </si>
  <si>
    <t>يفشل في شفایة آلام الشعوب لكنه يسعى لهدم الظلم. الحزن يبكي كالدموع التي تنهمر من العيون الشاكية. يريد الدفاع عن أفكاره والارتقاء رغم رفض الآخرين. طعن الظهر مؤلم وخائن ولا يحتاج لتبرير أو إعلان.---عجزت اداوي اهات الشعوب وفكره التسليح      واذا جيت اشعل اهرام الظلام يموت فرعونه
واذا عيا علي الظامي نهر دجله وعين السيح      من يلوم الحزين ليا انتثر دمعه من عيونه
ابا اشبح دام ما يقبل ميول الفكره التصحيح      وابا ارقي للنجوم اللي تبا موتي علي هونه
تري طعن الظهر غادر ولا يحتاج له تصريح      ولدغات الحنش تقتل وخص ان جات مدفونه</t>
  </si>
  <si>
    <t>عجزت اداوي اهات الشعوب وفكره التسليح      واذا جيت اشعل اهرام الظلام يموت فرعونه
واذا عيا علي الظامي نهر دجله وعين السيح      من يلوم الحزين ليا انتثر دمعه من عيونه
ابا اشبح دام ما يقبل ميول الفكره التصحيح      وابا ارقي للنجوم اللي تبا موتي علي هونه
تري طعن الظهر غادر ولا يحتاج له تصريح      ولدغات الحنش تقتل وخص ان جات مدفونه</t>
  </si>
  <si>
    <t>1392,1393,1394,1395</t>
  </si>
  <si>
    <t>[{"name": "أنا", "relation": "الذات"}, {"name": "الحزين", "relation": "عام"}, {"name": "الشعوب", "relation": "جماعة"}, {"name": "الظامي", "relation": "عام"}]</t>
  </si>
  <si>
    <t>['ألم', 'حزن', 'خيانة', 'رحمة', 'رفض', 'طموح', 'عجز', 'يأس']</t>
  </si>
  <si>
    <t>[{'name': 'دجله', 'type': 'طبيعة'}]</t>
  </si>
  <si>
    <t>['ابا ارقي', 'ابا اشبح', 'الحزين', 'الشعوب', 'الظامي', 'دمعه', 'عيونه']</t>
  </si>
  <si>
    <t>ترى طعـن الظهر غادر ولا يحتاج له تصريح      ولدغات الحنش تقتل وخص ان جات مدفونه
يقـال ان الأسـاطـيـر القـديـمه ما تـبي تـنقـيح      وسـنونٍ سمّـمت تقـتـل ولـو ماهي بـمـسـنونه
أنا ما خفت من برد الضلوع وقـسوة التبريح      أنـا الفـظ كـل زفـرات الغـلا واللـي تـعـرفـونه
أنا اخاف انثر بيوت القصايد في مهب الريح      واجـرّح مهـجة الإحـساس والقـيفان ملعـونه</t>
  </si>
  <si>
    <t>طعن الظهر مؤلم وخائن ولا يحتاج لتبرير أو إعلان. الأساطير القديمة لا تحتاج للتعديل رغم سموم الزمن. لا يخاف من قسوة الحياة ويُظهر كل مشاعره بقوة. يخشى ضياع أشعاره وجرح قلبه بحروف ملعونة.---تري طعن الظهر غادر ولا يحتاج له تصريح      ولدغات الحنش تقتل وخص ان جات مدفونه
يقال ان الاساطير القديمه ما تبي تنقيح      وسنون سممت تقتل ولو ماهي بمسنونه
انا ما خفت من برد الضلوع وقسوه التبريح      انا الفظ كل زفرات الغلا واللي تعرفونه
انا اخاف انثر بيوت القصايد في مهب الريح      واجرح مهجه الاحساس والقيفان ملعونه</t>
  </si>
  <si>
    <t>تري طعن الظهر غادر ولا يحتاج له تصريح      ولدغات الحنش تقتل وخص ان جات مدفونه
يقال ان الاساطير القديمه ما تبي تنقيح      وسنون سممت تقتل ولو ماهي بمسنونه
انا ما خفت من برد الضلوع وقسوه التبريح      انا الفظ كل زفرات الغلا واللي تعرفونه
انا اخاف انثر بيوت القصايد في مهب الريح      واجرح مهجه الاحساس والقيفان ملعونه</t>
  </si>
  <si>
    <t>1395,1396,1397,1398</t>
  </si>
  <si>
    <t>[{"name": "أنا", "relation": "الذات"}]</t>
  </si>
  <si>
    <t>['ألم', 'تحذير', 'حذر', 'حكمة', 'خوف', 'خيانة', 'شجاعة', 'صمود']</t>
  </si>
  <si>
    <t>['اخاف انثر', 'الفظ', 'زفرات الغلا']</t>
  </si>
  <si>
    <t>الله يسامـحـك عـلى كـل مـا جــاني      القـلب لعـيونـك الثـنـتين أعـذّر به
والا طموحي في راسي واسأل امتاني      أكبر من اللي على شرواك اجاهر به
تـذكـرني ايّـام سـعدي وتـنــاسـاني      في الضيق والـهم واللوعات والـكربه
تدري وش الغربه ؟ انّي داخل اوطاني      واعيش مثل الغريب بديـرة الغربه</t>
  </si>
  <si>
    <t>يتمنى التسامح رغم الألم لأنه يحبها من قلبه. يؤكد أن طموحه وأمانيه أكبر من أي اعتراف بالنقص. يشتكي من تذكرها أيام السعادة ونسيانه في المحن. يشعر بالغربة حتى في وطنه وكأنه غريب في ديرته.---الله يسامحك علي كل ما جاني      القلب لعيونك الثنتين اعذر به
والا طموحي في راسي واسال امتاني      اكبر من اللي علي شرواك اجاهر به
تذكرني ايام سعدي وتناساني      في الضيق والهم واللوعات والكربه
تدري وش الغربه ؟ اني داخل اوطاني      واعيش مثل الغريب بديره الغربه</t>
  </si>
  <si>
    <t>الله يسامحك علي كل ما جاني      القلب لعيونك الثنتين اعذر به
والا طموحي في راسي واسال امتاني      اكبر من اللي علي شرواك اجاهر به
تذكرني ايام سعدي وتناساني      في الضيق والهم واللوعات والكربه
تدري وش الغربه ؟ اني داخل اوطاني      واعيش مثل الغريب بديره الغربه</t>
  </si>
  <si>
    <t>1399,1400,1401,1402</t>
  </si>
  <si>
    <t>[{"name": "أمي", "relation": "الأم"}, {"name": "الحبيبة", "relation": "المحبوبة"}]</t>
  </si>
  <si>
    <t>['ألم', 'حب', 'حزن', 'حنين', 'طموح', 'عذر', 'غربة', 'كربة', 'نسيان']</t>
  </si>
  <si>
    <t>[{'name': 'الأوطان', 'type': 'طبيعة'}, {'name': 'ديره الغربه', 'type': 'مكان'}]</t>
  </si>
  <si>
    <t>['الثنتين', 'امتاني', 'تناساني', 'شرواك', 'عيونك', 'ك']</t>
  </si>
  <si>
    <t>تدري وش الغربه ؟ انّي داخل اوطاني      واعيش مثل الغريب بديـرة الغربه
لا تعـتذر عـذر ما يقـنع عـلى شـاني      وان كان به عـذر تـكـفى لا تـعذّر به
شخـصي ومـبدع ومـجـنون وآنــاني      وشفايفك جمر يحرق والـهدب حربه
خـصرٍ يهـز القـلـوب وعـود ريّــاني      يـحـقق اكـبر طموحات النظر وربه</t>
  </si>
  <si>
    <t>يشعر بالغربة حتى في وطنه وكأنه غريب في ديرته. يرفض الاعتذارات التي لا تقنعه مهما كانت الأسباب. يصف نفسه بالشخص المبدع والمجنون والأناني وتوازنها بسحرها. يشيد بجمالها الذي يحرك القلوب ويحقق أحلامه.---تدري وش الغربه ؟ اني داخل اوطاني      واعيش مثل الغريب بديره الغربه
لا تعتذر عذر ما يقنع علي شاني      وان كان به عذر تكفي لا تعذر به
شخصي ومبدع ومجنون واناني      وشفايفك جمر يحرق والهدب حربه
خصر يهز القلوب وعود رياني      يحقق اكبر طموحات النظر وربه</t>
  </si>
  <si>
    <t>تدري وش الغربه ؟ اني داخل اوطاني      واعيش مثل الغريب بديره الغربه
لا تعتذر عذر ما يقنع علي شاني      وان كان به عذر تكفي لا تعذر به
شخصي ومبدع ومجنون واناني      وشفايفك جمر يحرق والهدب حربه
خصر يهز القلوب وعود رياني      يحقق اكبر طموحات النظر وربه</t>
  </si>
  <si>
    <t>1402,1403,1404,1405</t>
  </si>
  <si>
    <t>['ألم', 'إعجاب', 'حب', 'حنين', 'رفض', 'شوق', 'طموح', 'عذر', 'غربة', 'وجد']</t>
  </si>
  <si>
    <t>['أناني', 'الهدب', 'حربه', 'خصر', 'رياني', 'شخصي', 'شفايفك', 'عود', 'ك', 'مبدع', 'مجنون', 'وربه']</t>
  </si>
  <si>
    <t>خـصرٍ يهـز القـلـوب وعـود ريّــاني      يـحـقق اكـبر طموحات النظر وربه
لكـن تـذكـّـر بـأن ابـن آدمٍ ثــــاني      والـكـبر صـاحـبه له يـومٍ يـحدّر به
في الحب ساير تعيش الحب وحداني      وتـحارب الناس عقـلك ما تفكـّر به
لا عـاد تـسأل من الأوّل من الـثـاني      والا من اللي خـفـوقي يـفرح بقربه</t>
  </si>
  <si>
    <t>يشيد بجمالها الذي يحرك القلوب ويحقق أحلامه. ينبهها إلى أن الكبرياء سيؤدي إلى السقوط حتماً. يعيش الحب وحيداً ويقاوم أفكار الناس بتصميم. يطلب عدم السؤال عن الحبيب المفضل لقلبه بعد الآن.---خصر يهز القلوب وعود رياني      يحقق اكبر طموحات النظر وربه
لكن تذكر بان ابن ادم ثاني      والكبر صاحبه له يوم يحدر به
في الحب ساير تعيش الحب وحداني      وتحارب الناس عقلك ما تفكر به
لا عاد تسال من الاول من الثاني      والا من اللي خفوقي يفرح بقربه</t>
  </si>
  <si>
    <t>خصر يهز القلوب وعود رياني      يحقق اكبر طموحات النظر وربه
لكن تذكر بان ابن ادم ثاني      والكبر صاحبه له يوم يحدر به
في الحب ساير تعيش الحب وحداني      وتحارب الناس عقلك ما تفكر به
لا عاد تسال من الاول من الثاني      والا من اللي خفوقي يفرح بقربه</t>
  </si>
  <si>
    <t>1405,1406,1407,1408</t>
  </si>
  <si>
    <t>[{"name": "ابن آدم", "relation": "عام"}, {"name": "الحبيبة", "relation": "المحبوبة"}, {"name": "الناس", "relation": "جماعة"}]</t>
  </si>
  <si>
    <t>['إعجاب', 'استقلال', 'تذكير', 'حب', 'حكمة', 'شوق', 'طموح', 'عزلة', 'فرح']</t>
  </si>
  <si>
    <t>['ابن ادم', 'الناس', 'ثاني', 'خصر', 'خفوقي', 'رياني', 'عود', 'قربه', 'وحداني', 'وربه']</t>
  </si>
  <si>
    <t>لا عـاد تـسأل من الأوّل من الـثـاني      والا من اللي خـفـوقي يـفرح بقربه
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t>
  </si>
  <si>
    <t>يطلب عدم السؤال عن الحبيب المفضل لقلبه بعد الآن. يشير إلى أن الحبيب الأول يتقاسم معه معاناة الشوق. يفرح قلبه لحبيبته التي تسعى للطريق العفيف. يثني على تفرد حبيبه الذي لا يشبه أحداً في العالم.---لا عاد تسال من الاول من الثاني      والا من اللي خفوقي يفرح بقربه
الاول اللي يعاني مثل ما اعاني      وليا شعرت بلذيذ الشوق يشعربه
واللي خفوقي علي شوفته طرباني      كل الدروب العفيفه تطمح لدربه
والا انت مالك حبيب مثل حمداني      لو درت في الكون من شرقه الي غربه</t>
  </si>
  <si>
    <t>لا عاد تسال من الاول من الثاني      والا من اللي خفوقي يفرح بقربه
الاول اللي يعاني مثل ما اعاني      وليا شعرت بلذيذ الشوق يشعربه
واللي خفوقي علي شوفته طرباني      كل الدروب العفيفه تطمح لدربه
والا انت مالك حبيب مثل حمداني      لو درت في الكون من شرقه الي غربه</t>
  </si>
  <si>
    <t>1408,1409,1410,1411</t>
  </si>
  <si>
    <t>[{"name": "الأول", "relation": "سابق"}, {"name": "الحبيب", "relation": "المحبوب"}, {"name": "الحبيبة", "relation": "المحبوبة"}]</t>
  </si>
  <si>
    <t>['استقلال', 'حب', 'شوق', 'طموح', 'فرح', 'معاناة', 'مقارنة']</t>
  </si>
  <si>
    <t>['الاول', 'حمداني', 'خفوقي', 'شوفته', 'طرباني', 'قربه', 'يعاني']</t>
  </si>
  <si>
    <t>الأوّل اللي يـعـاني مـثل ما اعـاني      وليا شعرت بلذيذ الشوق يشعربه
واللي خفوقي على شوفته طـرباني      كل الدروب العفـيفه تـطمح لدربه
والا انت مالك حـبيبٍ مثل حـمداني      لو درت في الكون من شرقه إلى غربه
ليه آتـحـدّاك .. لا قـمـت تـحــدّاني      وانا مقامي على النجمات افاخربه</t>
  </si>
  <si>
    <t>يشير إلى أن الحبيب الأول يتقاسم معه معاناة الشوق. يفرح قلبه لحبيبته التي تسعى للطريق العفيف. يثني على تفرد حبيبه الذي لا يشبه أحداً في العالم. يتحدى الآخرين بفخر بمكانته العالية والمميزة.---الاول اللي يعاني مثل ما اعاني      وليا شعرت بلذيذ الشوق يشعربه
واللي خفوقي علي شوفته طرباني      كل الدروب العفيفه تطمح لدربه
والا انت مالك حبيب مثل حمداني      لو درت في الكون من شرقه الي غربه
ليه اتحداك .. لا قمت تحداني      وانا مقامي علي النجمات افاخربه</t>
  </si>
  <si>
    <t>الاول اللي يعاني مثل ما اعاني      وليا شعرت بلذيذ الشوق يشعربه
واللي خفوقي علي شوفته طرباني      كل الدروب العفيفه تطمح لدربه
والا انت مالك حبيب مثل حمداني      لو درت في الكون من شرقه الي غربه
ليه اتحداك .. لا قمت تحداني      وانا مقامي علي النجمات افاخربه</t>
  </si>
  <si>
    <t>1409,1410,1411,1412</t>
  </si>
  <si>
    <t>['تحدي', 'حب', 'شوق', 'طموح', 'فخر', 'فرح', 'معاناة', 'مقارنة']</t>
  </si>
  <si>
    <t>['الاول', 'تحداني', 'حمداني', 'خفوقي', 'شوفته', 'طرباني', 'ك', 'يعاني']</t>
  </si>
  <si>
    <t>تصـدّق مابقى له شيّ في باله من ألافـكار      عجز يخفـيه في صدره كلام الحق ويلمّه
عجز يقطف ورود الفل ويظلم وردة النوّار      لاجل ما يكسب الآذان يطري له ولد عمّه
إذا ما عاش لـيله ليل ولاعاش النهار نهـار      ليا صبحه غـدى ليله ونور الصبح مظلمّه
واذا ماعاش مستـقبل يعيش اليوم بالتـذكار      يعـيش الحاضر الماضي يهمّه بس مايهمّه</t>
  </si>
  <si>
    <t>تحدث عن أفكاره المتبقية والحق الذي يخفيه في صدره يشير إلى تعبيره عن الحق بالرغم من الظلم والتملق يعبر عن تعارضه مع الواقع ليلاً ونهاراً المظلم يركز على عيش الحاضر والماضي دون انتظار للمستقبل---تصدق مابقي له شي في باله من الافكار      عجز يخفيه في صدره كلام الحق ويلمه
عجز يقطف ورود الفل ويظلم ورده النوار      لاجل ما يكسب الاذان يطري له ولد عمه
اذا ما عاش ليله ليل ولاعاش النهار نهار      ليا صبحه غدي ليله ونور الصبح مظلمه
واذا ماعاش مستقبل يعيش اليوم بالتذكار      يعيش الحاضر الماضي يهمه بس مايهمه</t>
  </si>
  <si>
    <t>تصدق مابقي له شي في باله من الافكار      عجز يخفيه في صدره كلام الحق ويلمه
عجز يقطف ورود الفل ويظلم ورده النوار      لاجل ما يكسب الاذان يطري له ولد عمه
اذا ما عاش ليله ليل ولاعاش النهار نهار      ليا صبحه غدي ليله ونور الصبح مظلمه
واذا ماعاش مستقبل يعيش اليوم بالتذكار      يعيش الحاضر الماضي يهمه بس مايهمه</t>
  </si>
  <si>
    <t>1413,1414,1415,1416</t>
  </si>
  <si>
    <t>[{"name": "المذكور", "relation": "الفرد"}, {"name": "عجز", "relation": "الفرد"}, {"name": "ولد عمه", "relation": "القريب"}]</t>
  </si>
  <si>
    <t>['تأمل', 'حزن', 'حسرة', 'حنين', 'ظلام', 'غضب', 'يأس']</t>
  </si>
  <si>
    <t>['الاذان', 'الحاضر', 'الماضي', 'صدره', 'عجز', 'ولد عمه']</t>
  </si>
  <si>
    <t>واذا ماعاش مستـقبل يعيش اليوم بالتـذكار      يعـيش الحاضر الماضي يهمّه بس مايهمّه
ديمقراطي يعبّر عن كلامه عاش باستقـرار      يـومّ الـقـلب لافـكـاره واذا ومّ الـفـكر ومـّه
وانا ما جبتها لك سحب إلا في سما الأمطار      سـحابٍ لا بغى يمطر دمـوعه إندفـق دمّـه
سحابٍ من دموع الموت هالك يروي الأنهار      روى نهره ونبت وردٍ عجز يقطف ولايشمّه</t>
  </si>
  <si>
    <t>يركز على عيش الحاضر والماضي دون انتظار للمستقبل يصف نفسه ديمقراطيًا يعيش استقرارًا ويعبر بصدق يصور دموعه كالغيوم التي تمطر دماً حزناً دموع الموت تسقي الأنهار وتنمو منها الورود رغم العجز---واذا ماعاش مستقبل يعيش اليوم بالتذكار      يعيش الحاضر الماضي يهمه بس مايهمه
ديمقراطي يعبر عن كلامه عاش باستقرار      يوم القلب لافكاره واذا وم الفكر ومه
وانا ما جبتها لك سحب الا في سما الامطار      سحاب لا بغي يمطر دموعه اندفق دمه
سحاب من دموع الموت هالك يروي الانهار      روي نهره ونبت ورد عجز يقطف ولايشمه</t>
  </si>
  <si>
    <t>واذا ماعاش مستقبل يعيش اليوم بالتذكار      يعيش الحاضر الماضي يهمه بس مايهمه
ديمقراطي يعبر عن كلامه عاش باستقرار      يوم القلب لافكاره واذا وم الفكر ومه
وانا ما جبتها لك سحب الا في سما الامطار      سحاب لا بغي يمطر دموعه اندفق دمه
سحاب من دموع الموت هالك يروي الانهار      روي نهره ونبت ورد عجز يقطف ولايشمه</t>
  </si>
  <si>
    <t>1416,1417,1418,1419</t>
  </si>
  <si>
    <t>[{"name": "أنا", "relation": "المتكلم"}, {"name": "أنت", "relation": "المخاطب"}, {"name": "المذكور", "relation": "الفرد"}, {"name": "ديمقراطي", "relation": "الفرد"}, {"name": "عجز", "relation": "الفرد"}]</t>
  </si>
  <si>
    <t>['ألم', 'استقرار', 'تأمل', 'حزن', 'حنين', 'موت']</t>
  </si>
  <si>
    <t>[{'name': 'الانهار', 'type': 'طبيعة'}]</t>
  </si>
  <si>
    <t>['أنا', 'الحاضر', 'الفكر', 'القلب', 'الماضي', 'دموع الموت', 'ديمقراطي', 'سحاب', 'عجز', 'لك']</t>
  </si>
  <si>
    <t>سحابٍ من دموع الموت هالك يروي الأنهار      روى نهره ونبت وردٍ عجز يقطف ولايشمّه
جبل صامد قوي عزمه كبر حتى بدى ينهار      عقب ما كان في العالي تهاوى من على القمّه
بدى يصغر يالين أصبح حجر يلعب بيدين صغار      تبعـثر والطـفـل ينثـر حصاه ويرجـع يلـمّه
نصـيحه قـلتها إحذر تعـاكـس جارف التـيّار      صعب تامّن في بحر الوقت لاموجه ولا يمّه</t>
  </si>
  <si>
    <t>دموع الموت تسقي الأنهار وتنمو منها الورود رغم العجز يصف جبلاً قويًا لكنه بدأ ينهار من القمة العليا الجبل يصبح صغيرًا لينتثر كحصى بين يدين الأطفال ينصح الحذر من معاكسات التيار القوي وعدم الثقة بالزمن---سحاب من دموع الموت هالك يروي الانهار      روي نهره ونبت ورد عجز يقطف ولايشمه
جبل صامد قوي عزمه كبر حتي بدي ينهار      عقب ما كان في العالي تهاوي من علي القمه
بدي يصغر يالين اصبح حجر يلعب بيدين صغار      تبعثر والطفل ينثر حصاه ويرجع يلمه
نصيحه قلتها احذر تعاكس جارف التيار      صعب تامن في بحر الوقت لاموجه ولا يمه</t>
  </si>
  <si>
    <t>سحاب من دموع الموت هالك يروي الانهار      روي نهره ونبت ورد عجز يقطف ولايشمه
جبل صامد قوي عزمه كبر حتي بدي ينهار      عقب ما كان في العالي تهاوي من علي القمه
بدي يصغر يالين اصبح حجر يلعب بيدين صغار      تبعثر والطفل ينثر حصاه ويرجع يلمه
نصيحه قلتها احذر تعاكس جارف التيار      صعب تامن في بحر الوقت لاموجه ولا يمه</t>
  </si>
  <si>
    <t>1419,1420,1421,1422</t>
  </si>
  <si>
    <t>[{"name": "أنت", "relation": "المخاطب"}, {"name": "الطفل", "relation": "الطفل"}, {"name": "بدي", "relation": "الفرد"}, {"name": "جبل", "relation": "رمز"}, {"name": "عجز", "relation": "الفرد"}]</t>
  </si>
  <si>
    <t>['انهيار', 'تحذير', 'حزن', 'ضعف', 'قوة', 'موت', 'نصيحة']</t>
  </si>
  <si>
    <t>[{'name': 'الانهار', 'type': 'طبيعة'}, {'name': 'بحر الوقت', 'type': 'طبيعة'}]</t>
  </si>
  <si>
    <t>['أنت', 'الطفل', 'بدي', 'جبل', 'حجر', 'دموع الموت', 'سحاب', 'صامد', 'صغار', 'عجز', 'عزمه', 'قوي', 'يدين صغار']</t>
  </si>
  <si>
    <t>نصـيحه قـلتها إحذر تعـاكـس جارف التـيّار      صعب تامّن في بحر الوقت لاموجه ولا يمّه
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t>
  </si>
  <si>
    <t>ينصح الحذر من معاكسات التيار القوي وعدم الثقة بالزمن يحذر من بعض الناس الأذكياء الذين يخدعون بلا ضمير يؤكد على قول الحق مهما كانت العواقب يعيد نصيحته محذرًا من الغدر والسُمّ المفاجئ---نصيحه قلتها احذر تعاكس جارف التيار      صعب تامن في بحر الوقت لاموجه ولا يمه
ونصيحه لاتذيكا لك علي ناس اذكيا شطار      تري بعض البشر تحسب بلا روح وبلا ذمه
وانا لا ماعلي الا اقول الحق مهما صار      تريد الحق خذ قولي ولا تاخذ ولد عمه
انا قلت النصيحه لك واعيد الدار غير الدار      وافاعيها تريا بس لحظه غدر وتسمه</t>
  </si>
  <si>
    <t>نصيحه قلتها احذر تعاكس جارف التيار      صعب تامن في بحر الوقت لاموجه ولا يمه
ونصيحه لاتذيكا لك علي ناس اذكيا شطار      تري بعض البشر تحسب بلا روح وبلا ذمه
وانا لا ماعلي الا اقول الحق مهما صار      تريد الحق خذ قولي ولا تاخذ ولد عمه
انا قلت النصيحه لك واعيد الدار غير الدار      وافاعيها تريا بس لحظه غدر وتسمه</t>
  </si>
  <si>
    <t>1422,1423,1424,1425</t>
  </si>
  <si>
    <t>[{"name": "أنا", "relation": "المتكلم"}, {"name": "أنت", "relation": "المخاطب"}, {"name": "ناس اذكيا شطار", "relation": "الجماعة"}]</t>
  </si>
  <si>
    <t>['إصرار', 'ازدراء', 'تحذير', 'صدق', 'غدر', 'نصيحة']</t>
  </si>
  <si>
    <t>[{'name': 'بحر الوقت', 'type': 'طبيعة'}]</t>
  </si>
  <si>
    <t>['أنا', 'أنت', 'اذكيا', 'البشر', 'شطار', 'لك', 'ولد عمه']</t>
  </si>
  <si>
    <t>ونصيحه لاتذيكا لك على ناس اذكيا شـطّار      ترى بعض البشر تحسب بلا روح وبلا ذمّه
وانا لا ماعـليّ الاّ أقـول الحـق مهـما صـار      تريـد الحق خـذ قولي ولا تاخـذ ولـد عـمّه
أنا قلت النصيحه لك واعـيد الدار غير الدار      وافـاعـيها تـريـّا بـس لحظة غـدر وتسـمّه
أنا ماجـيتها لك سحـب إلاّ في سـما الامطار      واذا زمّ البحـر مـوجـه لك الله ردّها زمّـه</t>
  </si>
  <si>
    <t>يحذر من بعض الناس الأذكياء الذين يخدعون بلا ضمير يؤكد على قول الحق مهما كانت العواقب يعيد نصيحته محذرًا من الغدر والسُمّ المفاجئ يصف نفسه كسحاب جاء لينزل المطر، والله يرد موج البحر---ونصيحه لاتذيكا لك علي ناس اذكيا شطار      تري بعض البشر تحسب بلا روح وبلا ذمه
وانا لا ماعلي الا اقول الحق مهما صار      تريد الحق خذ قولي ولا تاخذ ولد عمه
انا قلت النصيحه لك واعيد الدار غير الدار      وافاعيها تريا بس لحظه غدر وتسمه
انا ماجيتها لك سحب الا في سما الامطار      واذا زم البحر موجه لك الله ردها زمه</t>
  </si>
  <si>
    <t>ونصيحه لاتذيكا لك علي ناس اذكيا شطار      تري بعض البشر تحسب بلا روح وبلا ذمه
وانا لا ماعلي الا اقول الحق مهما صار      تريد الحق خذ قولي ولا تاخذ ولد عمه
انا قلت النصيحه لك واعيد الدار غير الدار      وافاعيها تريا بس لحظه غدر وتسمه
انا ماجيتها لك سحب الا في سما الامطار      واذا زم البحر موجه لك الله ردها زمه</t>
  </si>
  <si>
    <t>1423,1424,1425,1426</t>
  </si>
  <si>
    <t>[{'name': 'البحر', 'type': 'طبيعة'}, {'name': 'سما الامطار', 'type': 'طبيعة'}]</t>
  </si>
  <si>
    <t>['أنا', 'أنت', 'اذكيا', 'البشر', 'سحب', 'شطار', 'لك', 'ولد عمه']</t>
  </si>
  <si>
    <t>البـارحـة غـنـيـت انـا بـنـشوده      وعبرت في حدودي وجيت حدوده
عـز اللـه ان الـدار هـذي داري      وعـز اللـه ان النـود نفـحة نـوده
أسلـوبها فـكـري وهـي فـكـريـّه      إيعـرفهـا الـنـقــّاد مـن مـنـقــوده
وطريقـها على الجهـات الاربـع      اللـي فـي وجهي ماهي بمسدوده</t>
  </si>
  <si>
    <t>الشاعر يعبر عن صداه في التردد والحدود التي عبرها بالأمس. يثبت تعلقه بوطنه ويعبر عن دفء علاقاته وروح محيطه. يشيد بأسلوبه الفكري الذي يميز شعره ويعرفه النقاد. يؤكد أن طريقه مفتوح في كل الاتجاهات دون عوائق.---البارحه غنيت انا بنشوده      وعبرت في حدودي وجيت حدوده
عز الله ان الدار هذي داري      وعز الله ان النود نفحه نوده
اسلوبها فكري وهي فكريه      ايعرفها النقاد من منقوده
وطريقها علي الجهات الاربع      اللي في وجهي ماهي بمسدوده</t>
  </si>
  <si>
    <t>البارحه غنيت انا بنشوده      وعبرت في حدودي وجيت حدوده
عز الله ان الدار هذي داري      وعز الله ان النود نفحه نوده
اسلوبها فكري وهي فكريه      ايعرفها النقاد من منقوده
وطريقها علي الجهات الاربع      اللي في وجهي ماهي بمسدوده</t>
  </si>
  <si>
    <t>[{"name": "أنا", "relation": "الشاعر"}, {"name": "النقاد", "relation": "جماعة"}]</t>
  </si>
  <si>
    <t>['تأمل', 'حكمة', 'عزة', 'فخر']</t>
  </si>
  <si>
    <t>[{'name': 'الدار', 'type': 'طبيعة'}]</t>
  </si>
  <si>
    <t>['غنيت', 'نشوده', 'نقاد']</t>
  </si>
  <si>
    <t>وطريقـها على الجهـات الاربـع      اللـي فـي وجهي ماهي بمسدوده
أذا قـراهـا الـشـاعـر المتـمـكـّن      تنـاسـب احـساسه وتدخـل مـوده
مـن كـل بـسـتـان اتـنـقـّى ورده      بستـاني الشعـري يا كثر وروده
الارض يمـكـن ثـمـرهـا باينـبّـت      وهـي الاراضــي كلـّها مسـمـوده</t>
  </si>
  <si>
    <t>يؤكد أن طريقه مفتوح في كل الاتجاهات دون عوائق. شعره يناسب المشاعر العميقة للشاعر المتمكن. يختار أجمل الورود من بستان الشعر المتنوع والغني. يصف الأرض كمكان مثمر رغم قساوة الظروف المحيطة.---وطريقها علي الجهات الاربع      اللي في وجهي ماهي بمسدوده
اذا قراها الشاعر المتمكن      تناسب احساسه وتدخل موده
من كل بستان اتنقي ورده      بستاني الشعري يا كثر وروده
الارض يمكن ثمرها باينبت      وهي الاراضي كلها مسموده</t>
  </si>
  <si>
    <t>وطريقها علي الجهات الاربع      اللي في وجهي ماهي بمسدوده
اذا قراها الشاعر المتمكن      تناسب احساسه وتدخل موده
من كل بستان اتنقي ورده      بستاني الشعري يا كثر وروده
الارض يمكن ثمرها باينبت      وهي الاراضي كلها مسموده</t>
  </si>
  <si>
    <t>1430,1431,1432,1433</t>
  </si>
  <si>
    <t>[{"name": "أنا", "relation": "الشاعر"}, {"name": "الشاعر", "relation": "الشاعر المتمكن"}]</t>
  </si>
  <si>
    <t>['أمل', 'تأمل', 'حكمة', 'فخر']</t>
  </si>
  <si>
    <t>[{'name': 'الأراضي', 'type': 'طبيعة'}, {'name': 'الأرض', 'type': 'طبيعة'}, {'name': 'بستان', 'type': 'طبيعة'}]</t>
  </si>
  <si>
    <t>['بستاني الشعري', 'متمكن']</t>
  </si>
  <si>
    <t>الارض يمـكـن ثـمـرهـا باينـبّـت      وهـي الاراضــي كلـّها مسـمـوده
بغـيتـها بـرحـي باتـطلـع بـرحي      وبغيتها ( عجوا ) ثـمر عـنقوده
اشـب ضوّي فـوق ضلـع المعنى      وجـزايلي مثـل الغـضا مـرمـوده
أسبـح بحور الشعـر واحد واحد      معـاي طــاقـه ماهـي بْـمـحـدوده</t>
  </si>
  <si>
    <t>يصف الأرض كمكان مثمر رغم قساوة الظروف المحيطة. يرمز لرغبته في التطلع واثمار أفكاره المختلفة. يضيء معنى القصيدة وينتظر جزاءً رحيماً لها. يغوص في بحور الشعر بطاقة غير محدودة.---الارض يمكن ثمرها باينبت      وهي الاراضي كلها مسموده
بغيتها برحي باتطلع برحي      وبغيتها ( عجوا ) ثمر عنقوده
اشب ضوي فوق ضلع المعني      وجزايلي مثل الغضا مرموده
اسبح بحور الشعر واحد واحد      معاي طاقه ماهي بمحدوده</t>
  </si>
  <si>
    <t>الارض يمكن ثمرها باينبت      وهي الاراضي كلها مسموده
بغيتها برحي باتطلع برحي      وبغيتها ( عجوا ) ثمر عنقوده
اشب ضوي فوق ضلع المعني      وجزايلي مثل الغضا مرموده
اسبح بحور الشعر واحد واحد      معاي طاقه ماهي بمحدوده</t>
  </si>
  <si>
    <t>1433,1434,1435,1436</t>
  </si>
  <si>
    <t>['تأمل', 'رغبة', 'فخر', 'قوة']</t>
  </si>
  <si>
    <t>[{'name': 'الأراضي', 'type': 'طبيعة'}, {'name': 'الأرض', 'type': 'طبيعة'}]</t>
  </si>
  <si>
    <t>['طاقه']</t>
  </si>
  <si>
    <t>أسبـح بحور الشعـر واحد واحد      معـاي طــاقـه ماهـي بْـمـحـدوده
تـلمع بروق افـكاري الشعـريــّه      وخـيـالي الجـامـح تـدن رعــوده
بين المـراكـز الاوّله لي مـركـز      أنا لهـا فـي اللـيــله المـشـهــوده
اكـسّـر التـيـمات لو هـي ريـخا      وانـته ولا تـكـسر وهي مشـدوده</t>
  </si>
  <si>
    <t>يغوص في بحور الشعر بطاقة غير محدودة. شعره يتلألأ بالأفكار المتقدة والخيال الجامح كالبرق والرعود يتحدث عن مركزه المتميز والمشهود له بين الأوائل عزمه على كسر القيود وحسم الأمور دون تردد---اسبح بحور الشعر واحد واحد      معاي طاقه ماهي بمحدوده
تلمع بروق افكاري الشعريه      وخيالي الجامح تدن رعوده
بين المراكز الاوله لي مركز      انا لها في الليله المشهوده
اكسر التيمات لو هي ريخا      وانته ولا تكسر وهي مشدوده</t>
  </si>
  <si>
    <t>اسبح بحور الشعر واحد واحد      معاي طاقه ماهي بمحدوده
تلمع بروق افكاري الشعريه      وخيالي الجامح تدن رعوده
بين المراكز الاوله لي مركز      انا لها في الليله المشهوده
اكسر التيمات لو هي ريخا      وانته ولا تكسر وهي مشدوده</t>
  </si>
  <si>
    <t>1436,1437,1438,1439</t>
  </si>
  <si>
    <t>['تحدي', 'فخر', 'قوة']</t>
  </si>
  <si>
    <t>[{'name': 'المراكز', 'type': 'ثقافة'}]</t>
  </si>
  <si>
    <t>['أفكاري الشعريه', 'أنته', 'خيالي الجامح', 'طاقه', 'مركز']</t>
  </si>
  <si>
    <t>اكـسّـر التـيـمات لو هـي ريـخا      وانـته ولا تـكـسر وهي مشـدوده
لاني مضمّر شعر عندي خبره      ما افـحّـم الحـايـل مع الـمـفـروده
وهذي القصيده لو بتطلع بَكره      إمّـا عـلى شـاهـيـن أو سـلـهـوده
أدخل براس المال واعرف ربحي      قــدّام مـا يـدخـل عـلـي مــردوده</t>
  </si>
  <si>
    <t>عزمه على كسر القيود وحسم الأمور دون تردد يؤكد خبرته الشعرية وقدرته على فضح المنافقين يرى قصيدته ستنتشر بين المدح والذم حكمته في المال تعطيه أرباحًا قبل أن تأتيه العوائد---اكسر التيمات لو هي ريخا      وانته ولا تكسر وهي مشدوده
لاني مضمر شعر عندي خبره      ما افحم الحايل مع المفروده
وهذي القصيده لو بتطلع بكره      اما علي شاهين او سلهوده
ادخل براس المال واعرف ربحي      قدام ما يدخل علي مردوده</t>
  </si>
  <si>
    <t>اكسر التيمات لو هي ريخا      وانته ولا تكسر وهي مشدوده
لاني مضمر شعر عندي خبره      ما افحم الحايل مع المفروده
وهذي القصيده لو بتطلع بكره      اما علي شاهين او سلهوده
ادخل براس المال واعرف ربحي      قدام ما يدخل علي مردوده</t>
  </si>
  <si>
    <t>1439,1440,1441,1442</t>
  </si>
  <si>
    <t>['تحدي', 'توقع', 'ثقة', 'حكمة']</t>
  </si>
  <si>
    <t>['أنته', 'خبره', 'رأس المال']</t>
  </si>
  <si>
    <t>أدخل براس المال واعرف ربحي      قــدّام مـا يـدخـل عـلـي مــردوده
يوم اصهـلت خـيل المعاني قالـت      ســلام لك يـا (مـحـمـد النابـوده)
اللي غيابك عن حضـورك يكـفي      وذكـرك ذعـاذيـع النسـيم تقـوده
إطلع معي فوق السحاب نسولف      وكلـمات من مثـلي تجي معدوده</t>
  </si>
  <si>
    <t>حكمته في المال تعطيه أرباحًا قبل أن تأتيه العوائد تسبيح معاني شعره يشيد بمحمد النابوده غيابه يكفي وأثره كنسيم يحمل ذكراه يدعو إلى الحديث في سماء الإبداع مع كلمات قليلة القيمة---ادخل براس المال واعرف ربحي      قدام ما يدخل علي مردوده
يوم اصهلت خيل المعاني قالت      سلام لك يا (محمد النابوده)
اللي غيابك عن حضورك يكفي      وذكرك ذعاذيع النسيم تقوده
اطلع معي فوق السحاب نسولف      وكلمات من مثلي تجي معدوده</t>
  </si>
  <si>
    <t>ادخل براس المال واعرف ربحي      قدام ما يدخل علي مردوده
يوم اصهلت خيل المعاني قالت      سلام لك يا (محمد النابوده)
اللي غيابك عن حضورك يكفي      وذكرك ذعاذيع النسيم تقوده
اطلع معي فوق السحاب نسولف      وكلمات من مثلي تجي معدوده</t>
  </si>
  <si>
    <t>1442,1443,1444,1445</t>
  </si>
  <si>
    <t>[{"name": "أنا", "relation": "الشاعر"}, {"name": "أنت", "relation": "المخاطب"}, {"name": "محمد النابوده", "relation": "المذكور"}]</t>
  </si>
  <si>
    <t>['احترام', 'حكمة', 'حنين', 'دعوة']</t>
  </si>
  <si>
    <t>[{'name': 'السحاب', 'type': 'طبيعة'}]</t>
  </si>
  <si>
    <t>['حضورك', 'ذكرك', 'رأس المال', 'غيابك', 'مثلي', 'محمد النابوده', 'معي']</t>
  </si>
  <si>
    <t>إطلع معي فوق السحاب نسولف      وكلـمات من مثـلي تجي معدوده
ويـعـدّها الـروّاي كـلـمـه كـلـمه      مابـه ولا كـلمه ما هي مقـصوده
كلُّ ذوي نعـمه بنـعـمه يُـحـسـد      وانا زعـيـم الـعـالم الـمـحـسـوده
عسى فعـولي في عيون امثالك      مقـبوله وْمـشكـوره وْمحـمـوده</t>
  </si>
  <si>
    <t>يدعو إلى الحديث في سماء الإبداع مع كلمات قليلة القيمة كل كلمة مدروسة ومقصودة في روايته الشعرية الحسد يحيط به رغم نعمه واعتزازه بمكانته يرجو قبول فعله وتقدير أمثاله بامتنان---اطلع معي فوق السحاب نسولف      وكلمات من مثلي تجي معدوده
ويعدها الرواي كلمه كلمه      مابه ولا كلمه ما هي مقصوده
كل ذوي نعمه بنعمه يحسد      وانا زعيم العالم المحسوده
عسي فعولي في عيون امثالك      مقبوله ومشكوره ومحموده</t>
  </si>
  <si>
    <t>اطلع معي فوق السحاب نسولف      وكلمات من مثلي تجي معدوده
ويعدها الرواي كلمه كلمه      مابه ولا كلمه ما هي مقصوده
كل ذوي نعمه بنعمه يحسد      وانا زعيم العالم المحسوده
عسي فعولي في عيون امثالك      مقبوله ومشكوره ومحموده</t>
  </si>
  <si>
    <t>1445,1446,1447,1448</t>
  </si>
  <si>
    <t>[{"name": "أنا", "relation": "الشاعر"}, {"name": "أنت", "relation": "المخاطب"}, {"name": "الرواي", "relation": "جماعة"}, {"name": "ذوي نعمه", "relation": "جماعة"}]</t>
  </si>
  <si>
    <t>['أمل', 'حكمة', 'دعوة', 'فخر']</t>
  </si>
  <si>
    <t>['أمثالك', 'رواي', 'زعيم', 'فعولي', 'مثلي', 'معي', 'نعمه']</t>
  </si>
  <si>
    <t>عسى فعـولي في عيون امثالك      مقـبوله وْمـشكـوره وْمحـمـوده
الى هنا والوقـت يجـري يجري      مـعـدود وايـّام البـشـر مـعـدوده
ذكرت عـاد وقـلت سـبحان الله      وش صار في عاده وفي ثـموده
الكبر يهـدم والتـواضـع يـبـني      والوصل يحيي والهجر وش فوده</t>
  </si>
  <si>
    <t>يرجو قبول فعله وتقدير أمثاله بامتنان الوقت يمضي والأيام قليلة للإنسان يتأمل في تاريخ عاد وثمود بإعجاب وخشية الكبرياء يهدم والتواضع يبني، والوصل يعيد الحياة والهجر يفسدها---عسي فعولي في عيون امثالك      مقبوله ومشكوره ومحموده
الي هنا والوقت يجري يجري      معدود وايام البشر معدوده
ذكرت عاد وقلت سبحان الله      وش صار في عاده وفي ثموده
الكبر يهدم والتواضع يبني      والوصل يحيي والهجر وش فوده</t>
  </si>
  <si>
    <t>عسي فعولي في عيون امثالك      مقبوله ومشكوره ومحموده
الي هنا والوقت يجري يجري      معدود وايام البشر معدوده
ذكرت عاد وقلت سبحان الله      وش صار في عاده وفي ثموده
الكبر يهدم والتواضع يبني      والوصل يحيي والهجر وش فوده</t>
  </si>
  <si>
    <t>1448,1449,1450,1451</t>
  </si>
  <si>
    <t>[{"name": "أنا", "relation": "الشاعر"}, {"name": "أنت", "relation": "المخاطب"}, {"name": "البشر", "relation": "جماعة"}]</t>
  </si>
  <si>
    <t>['أمل', 'تأمل', 'حكمة', 'دهشة']</t>
  </si>
  <si>
    <t>['أمثالك', 'بشر', 'فعولي']</t>
  </si>
  <si>
    <t>الكبر يهـدم والتـواضـع يـبـني      والوصل يحيي والهجر وش فوده
مضـيّـع الثـروه محـب الثـروه      كـنـّـه يــدوّر حـاجـةٍ مـفـقـــوده
ولا خـذا منه البخـيل الممـسك      رغـم عـقـاراتـه وكـثـر نـقــوده
واللي ما ياخذ عمره مْن أيّامه      والا بتـاخـذ من جـسـده الـدوده</t>
  </si>
  <si>
    <t>الكبرياء يهدم والتواضع يبني، والوصل يعيد الحياة والهجر يفسدها حب الثروة مع ضياعها كالبحث عن شيء مفقود البخلاء لا يستفيدون رغم كثرة أموالهم العقارية من لا يستغل عمره تضيع حياته كما تفنى الأجساد---الكبر يهدم والتواضع يبني      والوصل يحيي والهجر وش فوده
مضيع الثروه محب الثروه      كنه يدور حاجه مفقوده
ولا خذا منه البخيل الممسك      رغم عقاراته وكثر نقوده
واللي ما ياخذ عمره من ايامه      والا بتاخذ من جسده الدوده</t>
  </si>
  <si>
    <t>الكبر يهدم والتواضع يبني      والوصل يحيي والهجر وش فوده
مضيع الثروه محب الثروه      كنه يدور حاجه مفقوده
ولا خذا منه البخيل الممسك      رغم عقاراته وكثر نقوده
واللي ما ياخذ عمره من ايامه      والا بتاخذ من جسده الدوده</t>
  </si>
  <si>
    <t>1451,1452,1453,1454</t>
  </si>
  <si>
    <t>[{"name": "البخيل", "relation": "عام"}, {"name": "محب الثروه", "relation": "عام"}]</t>
  </si>
  <si>
    <t>['تحذير', 'حكمة', 'نقد']</t>
  </si>
  <si>
    <t>['مضيع الثروه', 'ممسك']</t>
  </si>
  <si>
    <t>واللي ما ياخذ عمره مْن أيّامه      والا بتـاخـذ من جـسـده الـدوده
اللي كـفوفـه جـايـده من خيره      تجود و تجود العـرب من جوده
اللي جيوبه من كـفوفه تـشكي      دايم ملا كـفوفه وهي مضهوده
من كثر ما كفـّه تجي م المـدّه      وينام وكـفوف الـسعـد ممدوده</t>
  </si>
  <si>
    <t>من لا يستغل عمره تضيع حياته كما تفنى الأجساد الكرم من يد الخير يذكره الجميع بسخائه الذين يشكون الفقر رغم أن جواربهم ممتلئة كفوف اليد كثيرة السخاء تستريح نوماً وسعادة---واللي ما ياخذ عمره من ايامه      والا بتاخذ من جسده الدوده
اللي كفوفه جايده من خيره      تجود و تجود العرب من جوده
اللي جيوبه من كفوفه تشكي      دايم ملا كفوفه وهي مضهوده
من كثر ما كفه تجي م المده      وينام وكفوف السعد ممدوده</t>
  </si>
  <si>
    <t>واللي ما ياخذ عمره من ايامه      والا بتاخذ من جسده الدوده
اللي كفوفه جايده من خيره      تجود و تجود العرب من جوده
اللي جيوبه من كفوفه تشكي      دايم ملا كفوفه وهي مضهوده
من كثر ما كفه تجي م المده      وينام وكفوف السعد ممدوده</t>
  </si>
  <si>
    <t>1454,1455,1456,1457</t>
  </si>
  <si>
    <t>[{"name": "الكفوفه جايده", "relation": "عام"}]</t>
  </si>
  <si>
    <t>['تأمل', 'تحذير', 'مدح', 'نقد']</t>
  </si>
  <si>
    <t>['العرب', 'جوده']</t>
  </si>
  <si>
    <t>من كثر ما كفـّه تجي م المـدّه      وينام وكـفوف الـسعـد ممدوده
ما قاله الله في الكتاب المنـزل      ما يـنـكـره إنجـيـله و تـلـمـوده
وما نقـصنا لامرئ ٍ متـصـدّق      قـل للزهـيد ونفـسه المزهـوده
عزمه على الظلع الكبير يرزّه      ما بيـن أسـباعـه وبين فهـوده</t>
  </si>
  <si>
    <t>كفوف اليد كثيرة السخاء تستريح نوماً وسعادة قول الله في الكتاب مقدس لا ينكره أي كتاب سماوي لا ينقص المتصدق مالا، خلاف الزاهد ومن يرفض ذاته العزيمة متينة بين الأصابع القوية---من كثر ما كفه تجي م المده      وينام وكفوف السعد ممدوده
ما قاله الله في الكتاب المنزل      ما ينكره انجيله و تلموده
وما نقصنا لامرء _ متصدق      قل للزهيد ونفسه المزهوده
عزمه علي الظلع الكبير يرزه      ما بين اسباعه وبين فهوده</t>
  </si>
  <si>
    <t>من كثر ما كفه تجي م المده      وينام وكفوف السعد ممدوده
ما قاله الله في الكتاب المنزل      ما ينكره انجيله و تلموده
وما نقصنا لامرء _ متصدق      قل للزهيد ونفسه المزهوده
عزمه علي الظلع الكبير يرزه      ما بين اسباعه وبين فهوده</t>
  </si>
  <si>
    <t>[{"name": "الزهيد", "relation": "عام"}]</t>
  </si>
  <si>
    <t>['تأمل', 'حكمة', 'وصف']</t>
  </si>
  <si>
    <t>['متصدق']</t>
  </si>
  <si>
    <t>عزمه على الظلع الكبير يرزّه      ما بيـن أسـباعـه وبين فهـوده
لو تـربـط الاجـسـام بالأفـعـالي      لقـيـت أفـكـار العـرب معـقـوده
العـقل منهج مخـتلف في ذاتـه      عن منهـج الـواقـع وكل بـنوده
قد يكبر ف عينك كبير بحجـمه      أو يصغر فـْ عينك صغير بعوده</t>
  </si>
  <si>
    <t>العزيمة متينة بين الأصابع القوية التصرفات والأفعال مرتبطة ارتباطا وثيقا بأفكار العرب العقل منهج مستقل يختلف عن واقع الحياة حجم الأشياء تقديري ويتغير حسب نظرتنا لها---عزمه علي الظلع الكبير يرزه      ما بين اسباعه وبين فهوده
لو تربط الاجسام بالافعالي      لقيت افكار العرب معقوده
العقل منهج مختلف في ذاته      عن منهج الواقع وكل بنوده
قد يكبر ف عينك كبير بحجمه      او يصغر ف عينك صغير بعوده</t>
  </si>
  <si>
    <t>عزمه علي الظلع الكبير يرزه      ما بين اسباعه وبين فهوده
لو تربط الاجسام بالافعالي      لقيت افكار العرب معقوده
العقل منهج مختلف في ذاته      عن منهج الواقع وكل بنوده
قد يكبر ف عينك كبير بحجمه      او يصغر ف عينك صغير بعوده</t>
  </si>
  <si>
    <t>1460,1461,1462,1463</t>
  </si>
  <si>
    <t>[{"name": "العرب", "relation": "جماعة"}]</t>
  </si>
  <si>
    <t>['أفكار']</t>
  </si>
  <si>
    <t>قد يكبر ف عينك كبير بحجـمه      أو يصغر فـْ عينك صغير بعوده
وفي قصّة النمرود من وحي الله      اللي تـمـادى في كـبـر معـبـوده
مْن البعوض أرسل عليه بعـوضه      أذلـّـت الـنـمــرود بيـن جـنــوده
ومن قـال ما يقـدر يـكـوده وقـته      قولوا لي البـعـوض كيف يكوده</t>
  </si>
  <si>
    <t>حجم الأشياء تقديري ويتغير حسب نظرتنا لها قصة النمرود تعبر عن الغرور المبالغ فيه والمعاقب من الله الله أذل النمرود ببعوضة أصغر من جنوده السؤال عن قدرة البعوضة على التحكم رغم صغرها---قد يكبر ف عينك كبير بحجمه      او يصغر ف عينك صغير بعوده
وفي قصه النمرود من وحي الله      اللي تمادي في كبر معبوده
من البعوض ارسل عليه بعوضه      اذلت النمرود بين جنوده
ومن قال ما يقدر يكوده وقته      قولوا لي البعوض كيف يكوده</t>
  </si>
  <si>
    <t>قد يكبر ف عينك كبير بحجمه      او يصغر ف عينك صغير بعوده
وفي قصه النمرود من وحي الله      اللي تمادي في كبر معبوده
من البعوض ارسل عليه بعوضه      اذلت النمرود بين جنوده
ومن قال ما يقدر يكوده وقته      قولوا لي البعوض كيف يكوده</t>
  </si>
  <si>
    <t>1463,1464,1465,1466</t>
  </si>
  <si>
    <t>[{"name": "النمرود", "relation": "تاريخي"}]</t>
  </si>
  <si>
    <t>['تأمل', 'تاريخي', 'تحدي']</t>
  </si>
  <si>
    <t>['جنوده', 'معبود']</t>
  </si>
  <si>
    <t>ومن قـال ما يقـدر يـكـوده وقـته      قولوا لي البـعـوض كيف يكوده
أكبر مافي عـين الفـقـير الدرهـم      اللي رضـا بحظوظه الـمـقـروده
وأصغر مافي عين الغني الحاجه      لو انها كـبـر الجـبـل مـشهــوده
أراءهـم وافـكـارهـم مـخـتـلـفـه      كل ٍ حسـب تـفـكـيره ومجـهـوده</t>
  </si>
  <si>
    <t>السؤال عن قدرة البعوضة على التحكم رغم صغرها أكبر قيمة في نظر الفقير القرش الذي يرضى به أصغر ما يشغله الغني هي حاجته مهما كبرت آراء الناس تختلف حسب تفكيرهم وجهدهم---ومن قال ما يقدر يكوده وقته      قولوا لي البعوض كيف يكوده
اكبر مافي عين الفقير الدرهم      اللي رضا بحظوظه المقروده
واصغر مافي عين الغني الحاجه      لو انها كبر الجبل مشهوده
اراءهم وافكارهم مختلفه      كل _ حسب تفكيره ومجهوده</t>
  </si>
  <si>
    <t>ومن قال ما يقدر يكوده وقته      قولوا لي البعوض كيف يكوده
اكبر مافي عين الفقير الدرهم      اللي رضا بحظوظه المقروده
واصغر مافي عين الغني الحاجه      لو انها كبر الجبل مشهوده
اراءهم وافكارهم مختلفه      كل _ حسب تفكيره ومجهوده</t>
  </si>
  <si>
    <t>1466,1467,1468,1469</t>
  </si>
  <si>
    <t>[{"name": "الغني", "relation": "عام"}, {"name": "الفقير", "relation": "عام"}]</t>
  </si>
  <si>
    <t>['تأمل', 'تحدي', 'حكمة']</t>
  </si>
  <si>
    <t>['حاجه', 'رضا']</t>
  </si>
  <si>
    <t>أراءهـم وافـكـارهـم مـخـتـلـفـه      كل ٍ حسـب تـفـكـيره ومجـهـوده
والانسان يولـد طـفل ماله حيله      مـولـود وايـامـه مـعـه مـولـوده
يصـارع ايّـام الـزمـان الـبـايـــد      واليـوم لا من راح مـالـه عـوده
يهـز بـزنــوده ركـــون الـدنـيـا      عايش على ذكرى فعول جدوده</t>
  </si>
  <si>
    <t>آراء الناس تختلف حسب تفكيرهم وجهدهم الإنسان يولد ضعيفًا بلا حيلة ومعه أيام معدودة الإنسان يصارع الزمن وحياته لا تعود بعد فواتها يعيش على ذكريات أعمال أجداده كركيزة حياته---اراءهم وافكارهم مختلفه      كل _ حسب تفكيره ومجهوده
والانسان يولد طفل ماله حيله      مولود وايامه معه مولوده
يصارع ايام الزمان البايد      واليوم لا من راح ماله عوده
يهز بزنوده ركون الدنيا      عايش علي ذكري فعول جدوده</t>
  </si>
  <si>
    <t>اراءهم وافكارهم مختلفه      كل _ حسب تفكيره ومجهوده
والانسان يولد طفل ماله حيله      مولود وايامه معه مولوده
يصارع ايام الزمان البايد      واليوم لا من راح ماله عوده
يهز بزنوده ركون الدنيا      عايش علي ذكري فعول جدوده</t>
  </si>
  <si>
    <t>1469,1470,1471,1472</t>
  </si>
  <si>
    <t>[{"name": "الانسان", "relation": "عام"}, {"name": "جدوده", "relation": "جماعة"}]</t>
  </si>
  <si>
    <t>['تأمل', 'حزن', 'حكمة', 'حنين']</t>
  </si>
  <si>
    <t>['جدود', 'طفل']</t>
  </si>
  <si>
    <t>يهـز بـزنــوده ركـــون الـدنـيـا      عايش على ذكرى فعول جدوده
وهو عن جدوده مـقـصّر فعلـه      لو طلـّع بـوجـه الزمـان زنوده
من راح من عمره ثلاث ارباعه      قـعـد يـفـكّر في القـبر ولحـوده
ولا جلس تصعـب عليه القومه      وان قام كـفـّه بالعصا مسـنوده</t>
  </si>
  <si>
    <t>يعيش على ذكريات أعمال أجداده كركيزة حياته الإهمال في واجب الجدود رغم محاولة مجابهة الزمن من فقد ثلاث أرباع عمره يقضي وقته في التفكير بالموت لا يتكاسل عن مواجهة الحياة رغم الاعتماد على العصا---يهز بزنوده ركون الدنيا      عايش علي ذكري فعول جدوده
وهو عن جدوده مقصر فعله      لو طلع بوجه الزمان زنوده
من راح من عمره ثلاث ارباعه      قعد يفكر في القبر ولحوده
ولا جلس تصعب عليه القومه      وان قام كفه بالعصا مسنوده</t>
  </si>
  <si>
    <t>يهز بزنوده ركون الدنيا      عايش علي ذكري فعول جدوده
وهو عن جدوده مقصر فعله      لو طلع بوجه الزمان زنوده
من راح من عمره ثلاث ارباعه      قعد يفكر في القبر ولحوده
ولا جلس تصعب عليه القومه      وان قام كفه بالعصا مسنوده</t>
  </si>
  <si>
    <t>1472,1473,1474,1475</t>
  </si>
  <si>
    <t>[{"name": "القومه", "relation": "جماعة"}, {"name": "جدوده", "relation": "جماعة"}]</t>
  </si>
  <si>
    <t>['تأمل', 'حنين', 'رحمة', 'نقد']</t>
  </si>
  <si>
    <t>['جدود', 'قومه']</t>
  </si>
  <si>
    <t>ولا جلس تصعـب عليه القومه      وان قام كـفـّه بالعصا مسـنوده
المـوت واقـع والمـقـدّر واقــع      والناس لو طال العمر موعوده
والعالمي نـظـرتـه حـول العـالم      ماهـيب في جـو البلـد وحـدوده
مقدام .. من خلا الرجال اخلافه      وينقاد .. لي خلا الرجال تـقوده</t>
  </si>
  <si>
    <t>لا يتكاسل عن مواجهة الحياة رغم الاعتماد على العصا الموت والقدر حقائق لا مفر منها مهما طال العمر العالم نظرته واسعة تتجاوز حدود بلده شجاع يقود الرجال ويختار من يكون خلفه---ولا جلس تصعب عليه القومه      وان قام كفه بالعصا مسنوده
الموت واقع والمقدر واقع      والناس لو طال العمر موعوده
والعالمي نظرته حول العالم      ماهيب في جو البلد وحدوده
مقدام .. من خلا الرجال اخلافه      وينقاد .. لي خلا الرجال تقوده</t>
  </si>
  <si>
    <t>ولا جلس تصعب عليه القومه      وان قام كفه بالعصا مسنوده
الموت واقع والمقدر واقع      والناس لو طال العمر موعوده
والعالمي نظرته حول العالم      ماهيب في جو البلد وحدوده
مقدام .. من خلا الرجال اخلافه      وينقاد .. لي خلا الرجال تقوده</t>
  </si>
  <si>
    <t>1475,1476,1477,1478</t>
  </si>
  <si>
    <t>[{"name": "أنا", "relation": "الشاعر"}, {"name": "الرجال", "relation": "جماعة"}, {"name": "القومه", "relation": "جماعة"}, {"name": "الناس", "relation": "جماعة"}]</t>
  </si>
  <si>
    <t>['رحمة', 'عالمية', 'قيادة', 'يقين']</t>
  </si>
  <si>
    <t>['رجال', 'عالمي', 'قومه', 'ناس']</t>
  </si>
  <si>
    <t>مقدام .. من خلا الرجال اخلافه      وينقاد .. لي خلا الرجال تـقوده
قــدّام لا بـو الخـطـوه الخـوّافـه      ولا ابوه قلبٍ ما يحـث عْـضوده
كم رجل باروده حـما من دونـه      وآخـر حـيـاتـه يـذبـحـه بـاروده
والناس عن شوف الصحيح الجارح      مـصــدّده وعـيـونهـا مـرمــوده</t>
  </si>
  <si>
    <t>شجاع يقود الرجال ويختار من يكون خلفه ينطلق بثقة دون خوف أو تردد من دعمه رجل يحمي نفسه بالغدر بينما الآخر يلقى مصيره به الناس تغض الطرف عن الحقيقة المؤلمة والمحرجة---مقدام .. من خلا الرجال اخلافه      وينقاد .. لي خلا الرجال تقوده
قدام لا بو الخطوه الخوافه      ولا ابوه قلب ما يحث عضوده
كم رجل باروده حما من دونه      واخر حياته يذبحه باروده
والناس عن شوف الصحيح الجارح      مصدده وعيونها مرموده</t>
  </si>
  <si>
    <t>مقدام .. من خلا الرجال اخلافه      وينقاد .. لي خلا الرجال تقوده
قدام لا بو الخطوه الخوافه      ولا ابوه قلب ما يحث عضوده
كم رجل باروده حما من دونه      واخر حياته يذبحه باروده
والناس عن شوف الصحيح الجارح      مصدده وعيونها مرموده</t>
  </si>
  <si>
    <t>1478,1479,1480,1481</t>
  </si>
  <si>
    <t>[{"name": "الرجال", "relation": "جماعة"}, {"name": "الناس", "relation": "جماعة"}, {"name": "رجل", "relation": "عام"}]</t>
  </si>
  <si>
    <t>['حزن', 'شجاعة', 'قيادة', 'نقد']</t>
  </si>
  <si>
    <t>['باروده', 'رجال', 'ناس']</t>
  </si>
  <si>
    <t>والناس عن شوف الصحيح الجارح      مـصــدّده وعـيـونهـا مـرمــوده
عسى عيوني عن حقايق غيري      ماهي بمـرمـوده ولا مـصـدوده
هي هـكذا الدنيا ، وذي لعـبـتـها      فـ ايّـامهـا واحـداثهـا المعـيـوده
تحـدّنا .. وتـردّنـا .. يـاسـاتـــــر      على المـسـدّد لا يـبـيـح سدوده</t>
  </si>
  <si>
    <t>الناس تغض الطرف عن الحقيقة المؤلمة والمحرجة يرجو أن تبقى عيونه صافية لا تغفل عن الحقائق الدنيا هكذا مع تحدياتها وأحداثها المتكررة التحدي والرد في الحياة لكن القدر لا يخفى عليه شيء---والناس عن شوف الصحيح الجارح      مصدده وعيونها مرموده
عسي عيوني عن حقايق غيري      ماهي بمرموده ولا مصدوده
هي هكذا الدنيا ، وذي لعبتها      ف ايامها واحداثها المعيوده
تحدنا .. وتردنا .. ياساتر      علي المسدد لا يبيح سدوده</t>
  </si>
  <si>
    <t>والناس عن شوف الصحيح الجارح      مصدده وعيونها مرموده
عسي عيوني عن حقايق غيري      ماهي بمرموده ولا مصدوده
هي هكذا الدنيا ، وذي لعبتها      ف ايامها واحداثها المعيوده
تحدنا .. وتردنا .. ياساتر      علي المسدد لا يبيح سدوده</t>
  </si>
  <si>
    <t>1481,1482,1483,1484</t>
  </si>
  <si>
    <t>[{"name": "أنا", "relation": "الشاعر"}, {"name": "الناس", "relation": "جماعة"}]</t>
  </si>
  <si>
    <t>['أمل', 'تحدي', 'حكمة', 'نقد']</t>
  </si>
  <si>
    <t>['عيوني', 'ناس']</t>
  </si>
  <si>
    <t>تحـدّنا .. وتـردّنـا .. يـاسـاتـــــر      على المـسـدّد لا يـبـيـح سدوده
ضلع الشـموخ متعـّب الـرقــّايه      نزوله اهـون وايـد مْن صعوده
اسـتقرئ المسـتـقـبل بأمـعـاني      في حـاضـر ٍ دلايـلـه مـوجـوده
لو ان ذا الدنـيـا مافـيها ناقـص      ما كان راعي الزود شفنا زوده</t>
  </si>
  <si>
    <t>التحدي والرد في الحياة لكن القدر لا يخفى عليه شيء الانخفاض أسهل من الصعود في درب الشموخ قراءة المستقبل تتم من خلال دلائل الحاضر لو لم يكن في الدنيا نقص لما ظهر الطمع والزيادة---تحدنا .. وتردنا .. ياساتر      علي المسدد لا يبيح سدوده
ضلع الشموخ متعب الرقايه      نزوله اهون وايد من صعوده
استقرء المستقبل بامعاني      في حاضر _ دلايله موجوده
لو ان ذا الدنيا مافيها ناقص      ما كان راعي الزود شفنا زوده</t>
  </si>
  <si>
    <t>تحدنا .. وتردنا .. ياساتر      علي المسدد لا يبيح سدوده
ضلع الشموخ متعب الرقايه      نزوله اهون وايد من صعوده
استقرء المستقبل بامعاني      في حاضر _ دلايله موجوده
لو ان ذا الدنيا مافيها ناقص      ما كان راعي الزود شفنا زوده</t>
  </si>
  <si>
    <t>1484,1485,1486,1487</t>
  </si>
  <si>
    <t>['أمعاني']</t>
  </si>
  <si>
    <t>لو ان ذا الدنـيـا مافـيها ناقـص      ما كان راعي الزود شفنا زوده
هذا شـعـور الشـاعر اللي غـنى      بعيد عن عين الغضي وخدوده
ذيبٍ عوى من فوق ضلع ٍعالي      صداه ياصل في الجبل ببـروده
عسى عواه إذا عوى من ضيقه      ياصل سـموع محـمّـد النابـوده</t>
  </si>
  <si>
    <t>لو لم يكن في الدنيا نقص لما ظهر الطمع والزيادة شعور شاعر غني بعيد عن حاسديه وحقدهم صرخة الذئب من مكان عالٍ تصل الجبال بردائها عوى الذئب يشق السمع ليصل إلى محمد النابوده---لو ان ذا الدنيا مافيها ناقص      ما كان راعي الزود شفنا زوده
هذا شعور الشاعر اللي غني      بعيد عن عين الغضي وخدوده
ذيب عوي من فوق ضلع عالي      صداه ياصل في الجبل ببروده
عسي عواه اذا عوي من ضيقه      ياصل سموع محمد النابوده</t>
  </si>
  <si>
    <t>لو ان ذا الدنيا مافيها ناقص      ما كان راعي الزود شفنا زوده
هذا شعور الشاعر اللي غني      بعيد عن عين الغضي وخدوده
ذيب عوي من فوق ضلع عالي      صداه ياصل في الجبل ببروده
عسي عواه اذا عوي من ضيقه      ياصل سموع محمد النابوده</t>
  </si>
  <si>
    <t>[{"name": "الشاعر", "relation": "الشاعر"}, {"name": "ذيب عوي", "relation": "الشاعر"}, {"name": "محمد النابوده", "relation": "المذكور"}]</t>
  </si>
  <si>
    <t>['أمل', 'حكمة', 'فخر', 'قوة']</t>
  </si>
  <si>
    <t>[{'name': 'الجبل', 'type': 'طبيعة'}]</t>
  </si>
  <si>
    <t>['ذيب عوي', 'عواه', 'غني', 'محمد النابوده']</t>
  </si>
  <si>
    <t>عـلى الله ما تغـيّـبـني اللـيـالي      لو ان صدوف صكّات الليالي
تـنـصّـاني وانـا رجـلٍ عـزومه      يصـد بها النـوايـب ما يـبـالي
أفـل حـجايـه بـوجـه الكـبـيـره      وتصغـر من فضل ربّي قبالي
واحب الطـيب واللّي يفـعـلونه      ويرخص من غلاهم كل غالي</t>
  </si>
  <si>
    <t>يعتمد على الله وأن الليل لا يغيب عنه مهما طال الزمن يصف نفسه كرجل عزيمته قوية تصد المصاعب بلا مبالاة يتواضع ويصغر أمام فضل الله العظيم يحب الطيبين الذين يقدرون الغالي ويقدمونه بسخاء---علي الله ما تغيبني الليالي      لو ان صدوف صكات الليالي
تنصاني وانا رجل عزومه      يصد بها النوايب ما يبالي
افل حجايه بوجه الكبيره      وتصغر من فضل ربي قبالي
واحب الطيب واللي يفعلونه      ويرخص من غلاهم كل غالي</t>
  </si>
  <si>
    <t>علي الله ما تغيبني الليالي      لو ان صدوف صكات الليالي
تنصاني وانا رجل عزومه      يصد بها النوايب ما يبالي
افل حجايه بوجه الكبيره      وتصغر من فضل ربي قبالي
واحب الطيب واللي يفعلونه      ويرخص من غلاهم كل غالي</t>
  </si>
  <si>
    <t>1491,1492,1493,1494</t>
  </si>
  <si>
    <t>[{"name": "الطيب", "relation": "الطيبون"}, {"name": "الليالي", "relation": "مخاطبة"}, {"name": "رجل عزومه", "relation": "النفس"}]</t>
  </si>
  <si>
    <t>['إيمان', 'امتنان', 'ثقة', 'حب', 'حزن', 'شوق', 'عزيمة', 'فخر']</t>
  </si>
  <si>
    <t>['رجل', 'صدوف', 'صكات', 'طيب', 'عزومه', 'ليالي', 'نوايب', 'يفعلونه']</t>
  </si>
  <si>
    <t>واحب الطـيب واللّي يفـعـلونه      ويرخص من غلاهم كل غالي
ولـولا حـكـمـة الله ما خـلـقـنـا      وأمـرٌ قـد كـتــب أوّل وتــالي
سألت الله كوكـب في المجـرّه      جعـلت الطيّـبين من الرجالي
يحـكـمـونه بحـكـمٍ يهــتـني به      عـزيزٍ من عـليه الوقت مالي</t>
  </si>
  <si>
    <t>يحب الطيبين الذين يقدرون الغالي ويقدمونه بسخاء يؤمن بحكمة الله وقدره المكتوب مسبقًا في حياتنا سأل الله أن يحيط الطيبين بالرجال الصالحين المضيئين يتمتع هؤلاء الناس بالحكمة والعزة التي تمنحها لهم الأوقات---واحب الطيب واللي يفعلونه      ويرخص من غلاهم كل غالي
ولولا حكمه الله ما خلقنا      وامر قد كتب اول وتالي
سالت الله كوكب في المجره      جعلت الطيبين من الرجالي
يحكمونه بحكم يهتني به      عزيز من عليه الوقت مالي</t>
  </si>
  <si>
    <t>واحب الطيب واللي يفعلونه      ويرخص من غلاهم كل غالي
ولولا حكمه الله ما خلقنا      وامر قد كتب اول وتالي
سالت الله كوكب في المجره      جعلت الطيبين من الرجالي
يحكمونه بحكم يهتني به      عزيز من عليه الوقت مالي</t>
  </si>
  <si>
    <t>1494,1495,1496,1497</t>
  </si>
  <si>
    <t>[{"name": "الطيب", "relation": "الطيبون"}, {"name": "الطيبين", "relation": "الحكام"}, {"name": "الطيبين", "relation": "الرجال"}]</t>
  </si>
  <si>
    <t>['أمل', 'إيمان', 'امتنان', 'تأمل', 'ثقة', 'حب', 'دعاء', 'فخر']</t>
  </si>
  <si>
    <t>['رجالي', 'طيب', 'طيبين', 'يفعلونه']</t>
  </si>
  <si>
    <t>يحـكـمـونه بحـكـمٍ يهــتـني به      عـزيزٍ من عـليه الوقت مالي
واذا قـالـوا مـدوّرة السـوالـف      ترى بعض النظم نظمٍ خيالي
باقـول الله يجـمّــل من تجـمّـل      وانا قـبل الشعـر رجلٍ مثالي
وانا شاعـر قصـيدي فـيه منّي      طموحي واعتزازي واتكالي</t>
  </si>
  <si>
    <t>يتمتع هؤلاء الناس بالحكمة والعزة التي تمنحها لهم الأوقات يدافع عن شعره المتخيل رغم انتقادات البعض يؤكد أنه رجل مثالي قبل أن يكون شاعرًا يرى في شعره تعبيرًا عن طموحه واعتزازه بنفسه واعتماده عليها---يحكمونه بحكم يهتني به      عزيز من عليه الوقت مالي
واذا قالوا مدوره السوالف      تري بعض النظم نظم خيالي
باقول الله يجمل من تجمل      وانا قبل الشعر رجل مثالي
وانا شاعر قصيدي فيه مني      طموحي واعتزازي واتكالي</t>
  </si>
  <si>
    <t>يحكمونه بحكم يهتني به      عزيز من عليه الوقت مالي
واذا قالوا مدوره السوالف      تري بعض النظم نظم خيالي
باقول الله يجمل من تجمل      وانا قبل الشعر رجل مثالي
وانا شاعر قصيدي فيه مني      طموحي واعتزازي واتكالي</t>
  </si>
  <si>
    <t>[{"name": "الطيبين", "relation": "الحكام"}, {"name": "رجل مثالي", "relation": "النفس"}, {"name": "شاعر", "relation": "النفس"}]</t>
  </si>
  <si>
    <t>['ثقة', 'طموح', 'فخر', 'نقد']</t>
  </si>
  <si>
    <t>['اتكال', 'اعتزاز', 'رجالي', 'رجل', 'شاعر', 'شعر', 'طموح', 'طيبين', 'مثالي']</t>
  </si>
  <si>
    <t>وانا شاعـر قصـيدي فـيه منّي      طموحي واعتزازي واتكالي
لكـن ياللي تـعـذربـني تـمهّـــل      أنا خـوّة رفـيقي راس مـالي
تـنافـسـني بـطـول الـظـل لكـن      ستر ظل الشجر ظل الجبالي
وانا لو اعـتزلت الشعـر لحظه      يموت الشعـر في يوم اعتـزالي</t>
  </si>
  <si>
    <t>يرى في شعره تعبيرًا عن طموحه واعتزازه بنفسه واعتماده عليها يحذر من يعذبه بأنه أخ وصديق مخلص لا ينسى يؤكد تنافسه مع الآخرين ويصف نفسه بثبات ووقار كالجبال يؤكد أن الشعر جزء لا يتجزأ منه ولن يموت إلا بموت وجوده---وانا شاعر قصيدي فيه مني      طموحي واعتزازي واتكالي
لكن ياللي تعذربني تمهل      انا خوه رفيقي راس مالي
تنافسني بطول الظل لكن      ستر ظل الشجر ظل الجبالي
وانا لو اعتزلت الشعر لحظه      يموت الشعر في يوم اعتزالي</t>
  </si>
  <si>
    <t>وانا شاعر قصيدي فيه مني      طموحي واعتزازي واتكالي
لكن ياللي تعذربني تمهل      انا خوه رفيقي راس مالي
تنافسني بطول الظل لكن      ستر ظل الشجر ظل الجبالي
وانا لو اعتزلت الشعر لحظه      يموت الشعر في يوم اعتزالي</t>
  </si>
  <si>
    <t>1500,1501,1502,1503</t>
  </si>
  <si>
    <t>[{"name": "اللي تعذربني", "relation": "مخاطب"}, {"name": "المنافسون", "relation": "خصوم"}, {"name": "شاعر", "relation": "النفس"}]</t>
  </si>
  <si>
    <t>['ثقة', 'صبر', 'طموح', 'فخر', 'منافسة', 'ود']</t>
  </si>
  <si>
    <t>['أنت', 'اتكال', 'اعتزاز', 'جبالي', 'راس مالي', 'رفيق', 'شاعر', 'شجر', 'طموح', 'ظل']</t>
  </si>
  <si>
    <t>وانا لو اعـتزلت الشعـر لحظه      يموت الشعـر في يوم اعتـزالي
مقامي أشرف مْن ايّة قـصيده      أسـوّيها على الـدرب ارتـجـالي
معي ذكـرٍ عليه ابني حـضاره      وانومس به عمامي مع خوالي
ومعي ذِكـرٍ إلى منـّه سـمع به      من الحـكّـام واصـحاب المعـالي</t>
  </si>
  <si>
    <t>يؤكد أن الشعر جزء لا يتجزأ منه ولن يموت إلا بموت وجوده يعتبر مكانته شريفة تفوق أي قصيدة يتفوه بها ارتجاليًا يمتلك تراثًا وحضارة بنيها أجداده وعائلته بفخر يعرفه الحكام وأصحاب المناصب الرفيعة ويشهدون بذكره---وانا لو اعتزلت الشعر لحظه      يموت الشعر في يوم اعتزالي
مقامي اشرف من ايه قصيده      اسويها علي الدرب ارتجالي
معي ذكر عليه ابني حضاره      وانومس به عمامي مع خوالي
ومعي ذكر الي منه سمع به      من الحكام واصحاب المعالي</t>
  </si>
  <si>
    <t>وانا لو اعتزلت الشعر لحظه      يموت الشعر في يوم اعتزالي
مقامي اشرف من ايه قصيده      اسويها علي الدرب ارتجالي
معي ذكر عليه ابني حضاره      وانومس به عمامي مع خوالي
ومعي ذكر الي منه سمع به      من الحكام واصحاب المعالي</t>
  </si>
  <si>
    <t>1503,1504,1505,1506</t>
  </si>
  <si>
    <t>[{"name": "ابني", "relation": "الابن"}, {"name": "الحكام", "relation": "اصحاب المعالي"}]</t>
  </si>
  <si>
    <t>['ثقة', 'عز', 'عزة', 'فخر']</t>
  </si>
  <si>
    <t>['ابني', 'حضاره', 'حكام', 'خوالي', 'معالي']</t>
  </si>
  <si>
    <t>ومعي ذِكـرٍ إلى منـّه سـمع به      من الحـكّـام واصـحاب المعـالي
كـريمٍ طـيب راسـه يقـتـدي به      ولا يـلحـقـه شـك ولا احـتـمالي
تـنـافـسـني عـليه ويحـتـزم له      يـدوس المسـتحـيله والمـحالي
تـقـزّمتُ في عين اقـزم مجـرّد      كـبرتُ في عـين كـبار الرجـالي</t>
  </si>
  <si>
    <t>يعرفه الحكام وأصحاب المناصب الرفيعة ويشهدون بذكره يصف نفسه كرجل كريم وأصيل يُحتذى به بلا شك يتحدى من يتنافس معه ويسعى لتحقيق المستحيل يُصغر من ينظر إليه بسلبية لكنه يكبر في عيون الكبار---ومعي ذكر الي منه سمع به      من الحكام واصحاب المعالي
كريم طيب راسه يقتدي به      ولا يلحقه شك ولا احتمالي
تنافسني عليه ويحتزم له      يدوس المستحيله والمحالي
تقزمت في عين اقزم مجرد      كبرت في عين كبار الرجالي</t>
  </si>
  <si>
    <t>ومعي ذكر الي منه سمع به      من الحكام واصحاب المعالي
كريم طيب راسه يقتدي به      ولا يلحقه شك ولا احتمالي
تنافسني عليه ويحتزم له      يدوس المستحيله والمحالي
تقزمت في عين اقزم مجرد      كبرت في عين كبار الرجالي</t>
  </si>
  <si>
    <t>1506,1507,1508,1509</t>
  </si>
  <si>
    <t>[{"name": "الحكام", "relation": "اصحاب المعالي"}, {"name": "المنافسون", "relation": "خصوم"}, {"name": "كبار الرجالي", "relation": "الكبار"}, {"name": "كريم طيب", "relation": "النفس"}]</t>
  </si>
  <si>
    <t>['عزة', 'فخر', 'قوة', 'كرم', 'منافسة']</t>
  </si>
  <si>
    <t>['حكام', 'رجالي', 'طيب', 'كبار', 'كريم', 'محالي', 'مستحيله', 'معالي', 'منافسون']</t>
  </si>
  <si>
    <t>تـقـزّمتُ في عين اقـزم مجـرّد      كـبرتُ في عـين كـبار الرجـالي
ومتى شدّوا الرحال آشد عزمي      ومتى ما عزّموا .. شدّت رحالي
قدم رجلي على الطرقه ما تتعب      أعـرّضـها على وعــر الجـبالي
معـوّدها على دوس المـخاطـر      وحـمـلي ما تـحـمّــله الجـمالي</t>
  </si>
  <si>
    <t>يُصغر من ينظر إليه بسلبية لكنه يكبر في عيون الكبار يزداد عزمه وقوته عندما ينطلق هو ومن حوله لا تتعب قدماه في الطرق الوعرة بل تعتاد عليها عرف المخاطر حملًا ثقيلاً لكنه صمد بقوة وثبات---تقزمت في عين اقزم مجرد      كبرت في عين كبار الرجالي
ومتي شدوا الرحال اشد عزمي      ومتي ما عزموا .. شدت رحالي
قدم رجلي علي الطرقه ما تتعب      اعرضها علي وعر الجبالي
معودها علي دوس المخاطر      وحملي ما تحمله الجمالي</t>
  </si>
  <si>
    <t>تقزمت في عين اقزم مجرد      كبرت في عين كبار الرجالي
ومتي شدوا الرحال اشد عزمي      ومتي ما عزموا .. شدت رحالي
قدم رجلي علي الطرقه ما تتعب      اعرضها علي وعر الجبالي
معودها علي دوس المخاطر      وحملي ما تحمله الجمالي</t>
  </si>
  <si>
    <t>1509,1510,1511,1512</t>
  </si>
  <si>
    <t>[{"name": "كبار الرجالي", "relation": "الكبار"}]</t>
  </si>
  <si>
    <t>['تحمل', 'ثبات', 'شجاعة', 'عزة', 'عزيمة', 'فخر', 'قوة']</t>
  </si>
  <si>
    <t>[{'name': 'الجبالي', 'type': 'طبيعة'}]</t>
  </si>
  <si>
    <t>['رجالي', 'كبار']</t>
  </si>
  <si>
    <t>معـوّدها على دوس المـخاطـر      وحـمـلي ما تـحـمّــله الجـمالي
وردت البيـر وعـزومـي قـويّه      تـورّدنـي طــويـــلات الحـبـالي
سليل المجد راع الطيب جـدّي      وابوي اللي بنى صرح المعالي
نعــز اللـي تــذرّى فـي ذرانــا      يعـيـش بوسـطـنا آمـن وسـالي</t>
  </si>
  <si>
    <t>عرف المخاطر حملًا ثقيلاً لكنه صمد بقوة وثبات عزيمته قوية وتواجه الصعوبات الطويلة بثبات ينتمي إلى أسرة عريقة ذات مجد وشرف بنيته أجداده يفتخر بمن يعيش بأمان وسلام في أرضه---معودها علي دوس المخاطر      وحملي ما تحمله الجمالي
وردت البير وعزومي قويه      توردني طويلات الحبالي
سليل المجد راع الطيب جدي      وابوي اللي بني صرح المعالي
نعز اللي تذري في ذرانا      يعيش بوسطنا امن وسالي</t>
  </si>
  <si>
    <t>معودها علي دوس المخاطر      وحملي ما تحمله الجمالي
وردت البير وعزومي قويه      توردني طويلات الحبالي
سليل المجد راع الطيب جدي      وابوي اللي بني صرح المعالي
نعز اللي تذري في ذرانا      يعيش بوسطنا امن وسالي</t>
  </si>
  <si>
    <t>1512,1513,1514,1515</t>
  </si>
  <si>
    <t>[{"name": "ابوي", "relation": "الأب"}, {"name": "القوم", "relation": "جماعة"}, {"name": "جدي", "relation": "الجد"}]</t>
  </si>
  <si>
    <t>['أمان', 'شجاعة', 'عز', 'عزيمة', 'فخر', 'قوة']</t>
  </si>
  <si>
    <t>['ابوي', 'جدي', 'صرح المعالي', 'طيب', 'قوم']</t>
  </si>
  <si>
    <t>نعــز اللـي تــذرّى فـي ذرانــا      يعـيـش بوسـطـنا آمـن وسـالي
عـرين الأسـد يـبقى له مهـابه      نـزفّ الروح دونه والغـوالي
صغـيـر القـوم مـنـّا لا نخـيـتـه      تـنهّـض مثل ابو زيد الهلالي
زمـان الخـف والحـافـر ثـبتـنا      وشيّدنا العلم في راس عالي</t>
  </si>
  <si>
    <t>يفتخر بمن يعيش بأمان وسلام في أرضه يصف موطنه بأنه عرين الأسد الذي يستحق الدفاع عنه بالنفس شباب قبيلته لا يقبلون الهزيمة وينهضون كأبطال قدامى ثبت قدمه في الميدان وبنى رفعة وعراقة لشعبه---نعز اللي تذري في ذرانا      يعيش بوسطنا امن وسالي
عرين الاسد يبقي له مهابه      نزف الروح دونه والغوالي
صغير القوم منا لا نخيته      تنهض مثل ابو زيد الهلالي
زمان الخف والحافر ثبتنا      وشيدنا العلم في راس عالي</t>
  </si>
  <si>
    <t>نعز اللي تذري في ذرانا      يعيش بوسطنا امن وسالي
عرين الاسد يبقي له مهابه      نزف الروح دونه والغوالي
صغير القوم منا لا نخيته      تنهض مثل ابو زيد الهلالي
زمان الخف والحافر ثبتنا      وشيدنا العلم في راس عالي</t>
  </si>
  <si>
    <t>1515,1516,1517,1518</t>
  </si>
  <si>
    <t>[{"name": "ابو زيد الهلالي", "relation": "رمز"}, {"name": "القوم", "relation": "جماعة"}, {"name": "صغير القوم", "relation": "الشباب"}, {"name": "عرين الاسد", "relation": "النفس"}]</t>
  </si>
  <si>
    <t>['أمان', 'ثبات', 'شجاعة', 'عز', 'فخر', 'قوة']</t>
  </si>
  <si>
    <t>['ابو زيد', 'اسد', 'قوم', 'مهابه', 'هلالي']</t>
  </si>
  <si>
    <t>زمـان الخـف والحـافـر ثـبتـنا      وشيّدنا العلم في راس عالي
بفـضل الله في هـالـكون سدنا      نصرنا الله بعد عسر الليالي
سفـينتـنا رغم الاهوال ترسي      بفـضـل الله وقـروم العـيـالي
عـطانا الله من خـيـره وجـدنا      عطانا عـمّ الاقصى والموالي</t>
  </si>
  <si>
    <t>ثبت قدمه في الميدان وبنى رفعة وعراقة لشعبه يمدح النصر الذي تحقق بفضل الله بعد المحن والأوقات الصعبة رغم الصعاب تبقى سفينتهم مستقرة بفضل الله وعزيمة أهلها الله منحهم خيرات كثيرة وعمق ولاء في الأرض المحترمة---زمان الخف والحافر ثبتنا      وشيدنا العلم في راس عالي
بفضل الله في هالكون سدنا      نصرنا الله بعد عسر الليالي
سفينتنا رغم الاهوال ترسي      بفضل الله وقروم العيالي
عطانا الله من خيره وجدنا      عطانا عم الاقصي والموالي</t>
  </si>
  <si>
    <t>زمان الخف والحافر ثبتنا      وشيدنا العلم في راس عالي
بفضل الله في هالكون سدنا      نصرنا الله بعد عسر الليالي
سفينتنا رغم الاهوال ترسي      بفضل الله وقروم العيالي
عطانا الله من خيره وجدنا      عطانا عم الاقصي والموالي</t>
  </si>
  <si>
    <t>1518,1519,1520,1521</t>
  </si>
  <si>
    <t>[{"name": "العيالي", "relation": "الأسرة"}, {"name": "القوم", "relation": "جماعة"}, {"name": "الموالي", "relation": "الأقارب"}]</t>
  </si>
  <si>
    <t>['أمان', 'امتنان', 'ثبات', 'فخر', 'كرم', 'نصر']</t>
  </si>
  <si>
    <t>['اقصي', 'عيالي', 'قروم', 'قوم', 'موالي']</t>
  </si>
  <si>
    <t>عـطانا الله من خـيـره وجـدنا      عطانا عـمّ الاقصى والموالي
تبالي من صروف الدهر قومٍ      ولكـنـّا .. رجـــــــالٌ لا نـبالي
لكـن نظـرات أفـكـاري بعـيده      أبـي ذكـرٍ يـسـمّى لي لحـالي
طـمــوحـاتي كــذا والاّ بـلاها      عــزومٍ ما تـوصّـلـني مـثـالي</t>
  </si>
  <si>
    <t>الله منحهم خيرات كثيرة وعمق ولاء في الأرض المحترمة غير مبالين بتقلبات الزمن فهم رجال ثابتون لا يهابون أفكاره بعيدة ويتمنى أن يذكر له الناس سيرته وحاله طموحاته عالية وعزيمته تدفعه لتحقيق المثاليات---عطانا الله من خيره وجدنا      عطانا عم الاقصي والموالي
تبالي من صروف الدهر قوم      ولكنا .. رجال لا نبالي
لكن نظرات افكاري بعيده      ابي ذكر يسمي لي لحالي
طموحاتي كذا والا بلاها      عزوم ما توصلني مثالي</t>
  </si>
  <si>
    <t>عطانا الله من خيره وجدنا      عطانا عم الاقصي والموالي
تبالي من صروف الدهر قوم      ولكنا .. رجال لا نبالي
لكن نظرات افكاري بعيده      ابي ذكر يسمي لي لحالي
طموحاتي كذا والا بلاها      عزوم ما توصلني مثالي</t>
  </si>
  <si>
    <t>1521,1522,1523,1524</t>
  </si>
  <si>
    <t>[{"name": "ابي", "relation": "الأب"}, {"name": "الموالي", "relation": "الأقارب"}, {"name": "رجال", "relation": "جماعة"}, {"name": "مثالي", "relation": "النفس"}]</t>
  </si>
  <si>
    <t>['أمل', 'امتنان', 'تحدي', 'شجاعة', 'طموح', 'عزيمة', 'كرم']</t>
  </si>
  <si>
    <t>['ابي', 'اقصي', 'ذكر', 'رجال', 'عزوم', 'قوم', 'مثالي', 'موالي']</t>
  </si>
  <si>
    <t>طـمــوحـاتي كــذا والاّ بـلاها      عــزومٍ ما تـوصّـلـني مـثـالي
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t>
  </si>
  <si>
    <t>طموحاته عالية وعزيمته تدفعه لتحقيق المثاليات الناس تسأل عن الأعمال والرجال الذين يحملون الضمانة يرى أن الرجال يُقيّمون بأفعالهم لا أقوالهم ينتقد الذين يغلبون بالحديث فقط ويرتدون وجوهًا مزيفة---طموحاتي كذا والا بلاها      عزوم ما توصلني مثالي
تري الناس العزيزه يوم تسال      عن الرجال مضمون السءالي
تقول الرجل هذا ويش فعله      ماهي بتقول هذا ويش قالي
لو ان القوم بالهرج اغلبونا      يابو وجهين رعيان الحلالي</t>
  </si>
  <si>
    <t>طموحاتي كذا والا بلاها      عزوم ما توصلني مثالي
تري الناس العزيزه يوم تسال      عن الرجال مضمون السءالي
تقول الرجل هذا ويش فعله      ماهي بتقول هذا ويش قالي
لو ان القوم بالهرج اغلبونا      يابو وجهين رعيان الحلالي</t>
  </si>
  <si>
    <t>1524,1525,1526,1527</t>
  </si>
  <si>
    <t>[{"name": "الرجال", "relation": "الرجال المضمونون"}, {"name": "الرجل", "relation": "عام"}, {"name": "القوم", "relation": "المنافقون"}, {"name": "مثالي", "relation": "النفس"}]</t>
  </si>
  <si>
    <t>['حكمة', 'سخرية', 'طموح', 'عزيمة', 'فخر', 'نقد']</t>
  </si>
  <si>
    <t>['رجال', 'رجل', 'رعيان الحلالي', 'عزوم', 'قوم', 'مثالي', 'ناس عزيزه', 'وجهين']</t>
  </si>
  <si>
    <t>ترى الناس العزيزه يوم تسأل      عن الرجّال مضمون السؤالي
تقول الرجـل هذا ويش فعـله      ماهي بتـقـول هذا ويش قالي
لو ان القوم بالهرج اغـلبونا      يابو وجهـين رعيان الحلالي
لكن لا تنـفعـل يا قـلبي ياللي      طـمـوحـك أكبر مْن الإنفعالي</t>
  </si>
  <si>
    <t>الناس تسأل عن الأعمال والرجال الذين يحملون الضمانة يرى أن الرجال يُقيّمون بأفعالهم لا أقوالهم ينتقد الذين يغلبون بالحديث فقط ويرتدون وجوهًا مزيفة ينصح قلبه بعدم الانفعال لأن طموحه أكبر من ردود الفعل---تري الناس العزيزه يوم تسال      عن الرجال مضمون السءالي
تقول الرجل هذا ويش فعله      ماهي بتقول هذا ويش قالي
لو ان القوم بالهرج اغلبونا      يابو وجهين رعيان الحلالي
لكن لا تنفعل يا قلبي ياللي      طموحك اكبر من الانفعالي</t>
  </si>
  <si>
    <t>تري الناس العزيزه يوم تسال      عن الرجال مضمون السءالي
تقول الرجل هذا ويش فعله      ماهي بتقول هذا ويش قالي
لو ان القوم بالهرج اغلبونا      يابو وجهين رعيان الحلالي
لكن لا تنفعل يا قلبي ياللي      طموحك اكبر من الانفعالي</t>
  </si>
  <si>
    <t>1525,1526,1527,1528</t>
  </si>
  <si>
    <t>[{"name": "الرجال", "relation": "الرجال المضمونون"}, {"name": "الرجل", "relation": "عام"}, {"name": "القوم", "relation": "المنافقون"}]</t>
  </si>
  <si>
    <t>['حكمة', 'سخرية', 'صبر', 'طموح', 'فخر', 'نقد']</t>
  </si>
  <si>
    <t>['رجال', 'رجل', 'رعيان الحلالي', 'قوم', 'ناس عزيزه', 'وجهين']</t>
  </si>
  <si>
    <t>وش خانـة دبــي وبحـرها      مادام شـمــس دبــي ما حَـــد
تـبـكي فـيافـيها وشجــرها      والطـيـــر عَـيّـا مـا يـغـــرّد
وزعبيل لي مظلم قصرها      مابه سوى صوت الصدى يرد
ونجـوم تـسأل عن بـدرها      لي ينير داجي اللـيل الاسـود</t>
  </si>
  <si>
    <t>يصف الشاعر حنينه لدبي وشمسها التي لا تغيب يبكي الشاعر لفقدان الحيوية في وديان دبي وأشجارها وهدوء الطيور يصور صمت قصر زعبيل وعودة صدى الأصوات فيه النجوم تسأل عن نور بدر دبي الذي يضيء الليل المظلم---وش خانه دبي وبحرها      مادام شمس دبي ما حد
تبكي فيافيها وشجرها      والطير عيا ما يغرد
وزعبيل لي مظلم قصرها      مابه سوي صوت الصدي يرد
ونجوم تسال عن بدرها      لي ينير داجي الليل الاسود</t>
  </si>
  <si>
    <t>وش خانه دبي وبحرها      مادام شمس دبي ما حد
تبكي فيافيها وشجرها      والطير عيا ما يغرد
وزعبيل لي مظلم قصرها      مابه سوي صوت الصدي يرد
ونجوم تسال عن بدرها      لي ينير داجي الليل الاسود</t>
  </si>
  <si>
    <t>1529,1530,1531,1532</t>
  </si>
  <si>
    <t>[{"name": "بدرها", "relation": "الأم"}]</t>
  </si>
  <si>
    <t>['حزن', 'حنين', 'شوق', 'وحدة', 'يأس']</t>
  </si>
  <si>
    <t>['ها']</t>
  </si>
  <si>
    <t>ونجـوم تـسأل عن بـدرها      لي ينير داجي اللـيل الاسـود
ياشـمـعـة الـدار وسـفـرها      يا امّـي مـن الـشـوق آتـوقـّد
إن كان شعري ماحَصَرها      الاشواق تـظهـر في الـتـنهّـد
تجيب لي النَسمه عـطرها      لي يغـار منـّه فـايــح الــورد</t>
  </si>
  <si>
    <t>النجوم تسأل عن نور بدر دبي الذي يضيء الليل المظلم يحكي عن أمّه كشمعة الدار ومصدر الشوق والدفء يشدد على أن الشوق لأمه لا يمكن حصره حتى بالتنهدات يصف النسمة التي تحمل عطر أمه وتنافس رائحة الورد---ونجوم تسال عن بدرها      لي ينير داجي الليل الاسود
ياشمعه الدار وسفرها      يا امي من الشوق اتوقد
ان كان شعري ماحصرها      الاشواق تظهر في التنهد
تجيب لي النسمه عطرها      لي يغار منه فايح الورد</t>
  </si>
  <si>
    <t>ونجوم تسال عن بدرها      لي ينير داجي الليل الاسود
ياشمعه الدار وسفرها      يا امي من الشوق اتوقد
ان كان شعري ماحصرها      الاشواق تظهر في التنهد
تجيب لي النسمه عطرها      لي يغار منه فايح الورد</t>
  </si>
  <si>
    <t>1532,1533,1534,1535</t>
  </si>
  <si>
    <t>[{"name": "الأم", "relation": "الأم"}, {"name": "بدرها", "relation": "الأم"}]</t>
  </si>
  <si>
    <t>['ألم', 'حزن', 'حنين', 'شوق']</t>
  </si>
  <si>
    <t>['شعري', 'شمعه الدار', 'عطرها', 'ها', 'يا امي']</t>
  </si>
  <si>
    <t>تجيب لي النَسمه عـطرها      لي يغـار منـّه فـايــح الــورد
القـلـب يـنبـض به ذكـرها      وطـيـوفـها في العـين تـرقــد
الله يـطــوّل في عـمـــرها      وتبـقى لـنا وبعـمـرهـا يـمــد
وعـساه ما يطـوّل سفـرها      ولـنا بخـيـر انـشـا الـله تــرد</t>
  </si>
  <si>
    <t>يصف النسمة التي تحمل عطر أمه وتنافس رائحة الورد القلب ينبض بذكرى أمه وأطيافها ترقد في عينيه يدعو الله لتمديد عمر أمه وبقائها معهم يتمنى عودة أمه قريبًا ولا يطول سفرها---تجيب لي النسمه عطرها      لي يغار منه فايح الورد
القلب ينبض به ذكرها      وطيوفها في العين ترقد
الله يطول في عمرها      وتبقي لنا وبعمرها يمد
وعساه ما يطول سفرها      ولنا بخير انشا الله ترد</t>
  </si>
  <si>
    <t>تجيب لي النسمه عطرها      لي يغار منه فايح الورد
القلب ينبض به ذكرها      وطيوفها في العين ترقد
الله يطول في عمرها      وتبقي لنا وبعمرها يمد
وعساه ما يطول سفرها      ولنا بخير انشا الله ترد</t>
  </si>
  <si>
    <t>1535,1536,1537,1538</t>
  </si>
  <si>
    <t>[{"name": "الأم", "relation": "الأم"}]</t>
  </si>
  <si>
    <t>['أمل', 'امتنان', 'حب', 'حنين', 'دعاء', 'شوق']</t>
  </si>
  <si>
    <t>['ذكرها', 'سفرها', 'طيوفها', 'عطرها', 'عمرها', 'ها']</t>
  </si>
  <si>
    <t>تشوفون الشتا والصيف تشوفون السحب وامطار      تشوفون الشجر والطير وأمْن وخيرنا سايد
تـشوفـون الفـرح ياللي يـداعـب وردة الـنــوّار      وفجـرٍ يا حلا صـبحه نسيمه عطر متزايد
تشوفون البحـر والبـر ، جـبال وتحـتها أنهـار      تشوفون الأراضي كلها تزهر لاجل واحد
لاجـل من وحّـد الـدولـه زعـيـم وقايـدٍ مغـوار      أبـونا وشيـخـنا زايــد ومن مثـله لـنا قـايـد</t>
  </si>
  <si>
    <t>وصف لجمال الطبيعة وأمن الوطن والخير بفضل زايد تصوير الفرح والبهجة التي تملأ الأجواء بنسيم عطري بيان ازدهار الأرض بتنوعها وجمالها من بحر وجبال وأنهار تمجيد لزايد باعتباره القائد العظيم والموحد للدولة---تشوفون الشتا والصيف تشوفون السحب وامطار      تشوفون الشجر والطير وامن وخيرنا سايد
تشوفون الفرح ياللي يداعب ورده النوار      وفجر يا حلا صبحه نسيمه عطر متزايد
تشوفون البحر والبر ، جبال وتحتها انهار      تشوفون الاراضي كلها تزهر لاجل واحد
لاجل من وحد الدوله زعيم وقايد مغوار      ابونا وشيخنا زايد ومن مثله لنا قايد</t>
  </si>
  <si>
    <t>تشوفون الشتا والصيف تشوفون السحب وامطار      تشوفون الشجر والطير وامن وخيرنا سايد
تشوفون الفرح ياللي يداعب ورده النوار      وفجر يا حلا صبحه نسيمه عطر متزايد
تشوفون البحر والبر ، جبال وتحتها انهار      تشوفون الاراضي كلها تزهر لاجل واحد
لاجل من وحد الدوله زعيم وقايد مغوار      ابونا وشيخنا زايد ومن مثله لنا قايد</t>
  </si>
  <si>
    <t>1539,1540,1541,1542</t>
  </si>
  <si>
    <t>[{"name": "زايد", "relation": "المؤسس"}, {"name": "سايد", "relation": "القائد"}, {"name": "واحد", "relation": "القائد"}]</t>
  </si>
  <si>
    <t>['أمان', 'أمل', 'امتنان', 'تفاؤل', 'جمال', 'خير', 'سعادة', 'فخر', 'فرح']</t>
  </si>
  <si>
    <t>[{'name': 'الأراضي', 'type': 'طبيعة'}, {'name': 'الأنهار', 'type': 'طبيعة'}, {'name': 'البحر', 'type': 'طبيعة'}, {'name': 'البر', 'type': 'طبيعة'}, {'name': 'الدولة', 'type': 'دولة'}, {'name': 'جبال', 'type': 'طبيعة'}]</t>
  </si>
  <si>
    <t>['أمن', 'ابونا', 'خيرنا', 'زايد', 'زعيم', 'سايد', 'شيخنا', 'قائد', 'قايد', 'مغوار', 'واحد']</t>
  </si>
  <si>
    <t>لاجـل من وحّـد الـدولـه زعـيـم وقايـدٍ مغـوار      أبـونا وشيـخـنا زايــد ومن مثـله لـنا قـايـد
بنى مجد وبنى عِزّ وبنى صرح الوطن باصرار      بنى شعبٍ تحت ظلّه فدى لهذا الوطن صامد
في عيده غنّت الفرحه طرب واستبشرت به دار      وداره دام هـو فـيها ، نعـيم و خـيرها وايد
تهلـّي بعـيـده الـسامي وتسمـو باسـمه المخـتار      وزايـد بالـفعـل زايـد وزايـد حـبّـنا الخالـد</t>
  </si>
  <si>
    <t>تمجيد لزايد باعتباره القائد العظيم والموحد للدولة بناء المجد والوطن المستقر بشعب صامد تحت قيادته احتفال العيد وفرح الدار بحضور زايد ونعيم الوطن تمجيد لقيمة زايد وذكر اسمه بكل فخر ومحبة دائمة---لاجل من وحد الدوله زعيم وقايد مغوار      ابونا وشيخنا زايد ومن مثله لنا قايد
بني مجد وبني عز وبني صرح الوطن باصرار      بني شعب تحت ظله فدي لهذا الوطن صامد
في عيده غنت الفرحه طرب واستبشرت به دار      وداره دام هو فيها ، نعيم و خيرها وايد
تهلي بعيده السامي وتسمو باسمه المختار      وزايد بالفعل زايد وزايد حبنا الخالد</t>
  </si>
  <si>
    <t>لاجل من وحد الدوله زعيم وقايد مغوار      ابونا وشيخنا زايد ومن مثله لنا قايد
بني مجد وبني عز وبني صرح الوطن باصرار      بني شعب تحت ظله فدي لهذا الوطن صامد
في عيده غنت الفرحه طرب واستبشرت به دار      وداره دام هو فيها ، نعيم و خيرها وايد
تهلي بعيده السامي وتسمو باسمه المختار      وزايد بالفعل زايد وزايد حبنا الخالد</t>
  </si>
  <si>
    <t>1542,1543,1544,1545</t>
  </si>
  <si>
    <t>[{"name": "الشعب", "relation": "جماعة"}, {"name": "زايد", "relation": "القائد"}, {"name": "زايد", "relation": "المؤسس"}]</t>
  </si>
  <si>
    <t>['امتنان', 'حب', 'عزة', 'فخر', 'فرح', 'نعيم']</t>
  </si>
  <si>
    <t>[{'name': 'الدولة', 'type': 'دولة'}, {'name': 'الوطن', 'type': 'دولة'}]</t>
  </si>
  <si>
    <t>[{'name': 'عيده', 'type': 'وطني'}]</t>
  </si>
  <si>
    <t>['ابونا', 'السامي', 'المختار', 'حبنا', 'زايد', 'زعيم', 'شعب', 'شيخنا', 'قائد', 'قايد', 'مغوار', 'هو', 'وطن']</t>
  </si>
  <si>
    <t>بنى مجد وبنى عِزّ وبنى صرح الوطن باصرار      بنى شعبٍ تحت ظلّه فدى لهذا الوطن صامد
في عيده غنّت الفرحه طرب واستبشرت به دار      وداره دام هـو فـيها ، نعـيم و خـيرها وايد
تهلـّي بعـيـده الـسامي وتسمـو باسـمه المخـتار      وزايـد بالـفعـل زايـد وزايـد حـبّـنا الخالـد
أنا اشهـد بان ذا العـالـم إذا بيـومٍ نـوى يخـتـار      حكـيمٍ يفخـر بأسمه ، نعم ماله سوى زايـد</t>
  </si>
  <si>
    <t>بناء المجد والوطن المستقر بشعب صامد تحت قيادته احتفال العيد وفرح الدار بحضور زايد ونعيم الوطن تمجيد لقيمة زايد وذكر اسمه بكل فخر ومحبة دائمة شهادة بأن زايد هو الحكيم والزعيم الذي يفتخر به العالم---بني مجد وبني عز وبني صرح الوطن باصرار      بني شعب تحت ظله فدي لهذا الوطن صامد
في عيده غنت الفرحه طرب واستبشرت به دار      وداره دام هو فيها ، نعيم و خيرها وايد
تهلي بعيده السامي وتسمو باسمه المختار      وزايد بالفعل زايد وزايد حبنا الخالد
انا اشهد بان ذا العالم اذا بيوم نوي يختار      حكيم يفخر باسمه ، نعم ماله سوي زايد</t>
  </si>
  <si>
    <t>بني مجد وبني عز وبني صرح الوطن باصرار      بني شعب تحت ظله فدي لهذا الوطن صامد
في عيده غنت الفرحه طرب واستبشرت به دار      وداره دام هو فيها ، نعيم و خيرها وايد
تهلي بعيده السامي وتسمو باسمه المختار      وزايد بالفعل زايد وزايد حبنا الخالد
انا اشهد بان ذا العالم اذا بيوم نوي يختار      حكيم يفخر باسمه ، نعم ماله سوي زايد</t>
  </si>
  <si>
    <t>1543,1544,1545,1546</t>
  </si>
  <si>
    <t>[{"name": "الشعب", "relation": "جماعة"}, {"name": "زايد", "relation": "الحكيم"}, {"name": "زايد", "relation": "القائد"}]</t>
  </si>
  <si>
    <t>['حب', 'حكمة', 'عزة', 'فخر', 'فرح', 'نعيم']</t>
  </si>
  <si>
    <t>[{'name': 'العالم', 'type': 'ثقافة'}, {'name': 'الوطن', 'type': 'دولة'}]</t>
  </si>
  <si>
    <t>['ابونا', 'السامي', 'المختار', 'حبنا', 'حكيم', 'زايد', 'شعب', 'هو', 'وطن']</t>
  </si>
  <si>
    <t>سرى فكري وانا فـزّاع والدنيا بها ضجّـه      واظن ان الشعر هاليوم يبا يقضي على حاجه
سـرى بليلٍ وفي بحـرٍ يعانـد غـزره ولجّـه      يقـاوم جـرّة الـتـيـّار ولو تـطـمي به امـواجه
بحور غـزار يبغـيها لأصعب درب متوجّـه      يبا روس العلا ويقدر على صعـبات لمواجه
يطول الدرب كم بايطول وحرف القافيه غلجه      ولكن يقـدر ان يـبـني بيـوته تصبح ابـراجـه</t>
  </si>
  <si>
    <t>الشاعر يكتم سره في عالم مليء بالضجيج ويعتقد أن الشعر سيحل مشكلته يحفظ سره في الليل كبحر متمرد يُقاوم أمواجه رغم قوتها يريد مواجهة أصعب البحار والسير في درب مليء بالتحديات يرى درب الشعر طويل لكن بإمكانه بناء مجده رغم صعوبة القافية---سري فكري وانا فزاع والدنيا بها ضجه      واظن ان الشعر هاليوم يبا يقضي علي حاجه
سري بليل وفي بحر يعاند غزره ولجه      يقاوم جره التيار ولو تطمي به امواجه
بحور غزار يبغيها لاصعب درب متوجه      يبا روس العلا ويقدر علي صعبات لمواجه
يطول الدرب كم بايطول وحرف القافيه غلجه      ولكن يقدر ان يبني بيوته تصبح ابراجه</t>
  </si>
  <si>
    <t>سري فكري وانا فزاع والدنيا بها ضجه      واظن ان الشعر هاليوم يبا يقضي علي حاجه
سري بليل وفي بحر يعاند غزره ولجه      يقاوم جره التيار ولو تطمي به امواجه
بحور غزار يبغيها لاصعب درب متوجه      يبا روس العلا ويقدر علي صعبات لمواجه
يطول الدرب كم بايطول وحرف القافيه غلجه      ولكن يقدر ان يبني بيوته تصبح ابراجه</t>
  </si>
  <si>
    <t>[{"name": "فزاع", "relation": "الشاعر"}]</t>
  </si>
  <si>
    <t>['أمل', 'إصرار', 'تأمل', 'تحدي', 'صمود', 'طموح', 'عزيمة', 'قلق']</t>
  </si>
  <si>
    <t>['سري فكري', 'فزاع']</t>
  </si>
  <si>
    <t>يطول الدرب كم بايطول وحرف القافيه غلجه      ولكن يقـدر ان يـبـني بيـوته تصبح ابـراجـه
على وصف الجميل الفاتن الساحر لنا حجّه      ما دام الحب هو لـيل المتـيّـم أو هو سـراجه
عـنودٍ رمشها سلهـم وعـينٍ ناعـسه دعـجه      و خـدّ مورّد ومنـور طبـيـعي دون مكـياجه
ووجهٍ من سنا نوره على البهجه ضفا بهجه      مزونٍ غـيثها البسـمه ليا من تضحك حجاجه</t>
  </si>
  <si>
    <t>يرى درب الشعر طويل لكن بإمكانه بناء مجده رغم صعوبة القافية يصف الحبيب الجميل بحجة وفاء، والحب هو دليل الشغف والسهر يصف جمال عيون ورمش الحبيبة الطبيعي دون تزييف أو مكياج وجه الحبيبة يضيء بالبهجة والبسمة كالمطر المنعش---يطول الدرب كم بايطول وحرف القافيه غلجه      ولكن يقدر ان يبني بيوته تصبح ابراجه
علي وصف الجميل الفاتن الساحر لنا حجه      ما دام الحب هو ليل المتيم او هو سراجه
عنود رمشها سلهم وعين ناعسه دعجه      و خد مورد ومنور طبيعي دون مكياجه
ووجه من سنا نوره علي البهجه ضفا بهجه      مزون غيثها البسمه ليا من تضحك حجاجه</t>
  </si>
  <si>
    <t>يطول الدرب كم بايطول وحرف القافيه غلجه      ولكن يقدر ان يبني بيوته تصبح ابراجه
علي وصف الجميل الفاتن الساحر لنا حجه      ما دام الحب هو ليل المتيم او هو سراجه
عنود رمشها سلهم وعين ناعسه دعجه      و خد مورد ومنور طبيعي دون مكياجه
ووجه من سنا نوره علي البهجه ضفا بهجه      مزون غيثها البسمه ليا من تضحك حجاجه</t>
  </si>
  <si>
    <t>1550,1551,1552,1553</t>
  </si>
  <si>
    <t>[{"name": "الجميل", "relation": "الحبيبة"}, {"name": "الحبيبة", "relation": "المحبوبة"}, {"name": "المتيم", "relation": "العاشق"}, {"name": "عنود", "relation": "الحبيبة"}]</t>
  </si>
  <si>
    <t>['أمل', 'إصرار', 'إعجاب', 'حب', 'شوق', 'فرح']</t>
  </si>
  <si>
    <t>['البسمه', 'الجميل', 'الساحر', 'الفاتن', 'بهجه', 'خد', 'دعجه', 'رمشها', 'سلهم', 'سنا', 'عنود', 'عين', 'غيثها', 'متيم', 'مزون', 'منور', 'مورد', 'ناعسه', 'وجه']</t>
  </si>
  <si>
    <t>ووجهٍ من سنا نوره على البهجه ضفا بهجه      مزونٍ غـيثها البسـمه ليا من تضحك حجاجه
وميـدولٍ على متـنه كما داج الدجـا هـجّــه      على عـودٍ كما قـزّ الحـريـر الناعـم انـتـاجـه
جميل وكل ما فيه الجمال سكوته وهرجه      واذا للـزيـن مـنهـاجٍ حـبيـبي الـزيـن منهاجـه
أهو تـاج الجمال .. الا مداه اللي تبع نهجه      وانا اشهـد بأن حسن الفاتنات الصاحبي تاجه</t>
  </si>
  <si>
    <t>وجه الحبيبة يضيء بالبهجة والبسمة كالمطر المنعش يمد ذراعيه بهدوء ورقة كحرير ناعم على العود الحبيبة جميلة بكل تفاصيلها، صمتها وحديثها يعبران عن الجمال يشهد أن الحبيبة تاج الجمال الذي يتبع نهجها وتأثيرها---ووجه من سنا نوره علي البهجه ضفا بهجه      مزون غيثها البسمه ليا من تضحك حجاجه
وميدول علي متنه كما داج الدجا هجه      علي عود كما قز الحرير الناعم انتاجه
جميل وكل ما فيه الجمال سكوته وهرجه      واذا للزين منهاج حبيبي الزين منهاجه
اهو تاج الجمال .. الا مداه اللي تبع نهجه      وانا اشهد بان حسن الفاتنات الصاحبي تاجه</t>
  </si>
  <si>
    <t>ووجه من سنا نوره علي البهجه ضفا بهجه      مزون غيثها البسمه ليا من تضحك حجاجه
وميدول علي متنه كما داج الدجا هجه      علي عود كما قز الحرير الناعم انتاجه
جميل وكل ما فيه الجمال سكوته وهرجه      واذا للزين منهاج حبيبي الزين منهاجه
اهو تاج الجمال .. الا مداه اللي تبع نهجه      وانا اشهد بان حسن الفاتنات الصاحبي تاجه</t>
  </si>
  <si>
    <t>1553,1554,1555,1556</t>
  </si>
  <si>
    <t>[{"name": "الحبيب", "relation": "الحبيب"}, {"name": "الحبيبة", "relation": "المحبوبة"}, {"name": "حبيبي", "relation": "الحبيب"}]</t>
  </si>
  <si>
    <t>['إعجاب', 'جمال', 'حب', 'فخر', 'فرح']</t>
  </si>
  <si>
    <t>['البسمه', 'الزين', 'الفاتنات', 'بهجه', 'تاج الجمال', 'جمال', 'حبيبي', 'حرير', 'حسن', 'سكوته', 'سنا', 'عود', 'غيثها', 'متنه', 'مداه', 'مزون', 'ميدول', 'ناعم', 'هرجه', 'وجه']</t>
  </si>
  <si>
    <t>أهو تـاج الجمال .. الا مداه اللي تبع نهجه      وانا اشهـد بأن حسن الفاتنات الصاحبي تاجه
تصدّق من كثر حسنك تصيب بعالمك رجّه      ولي تـبغي له احراجٍ بحـسـنك تـملك احراجه
حبيبي لا تلوم القلب ، لوم عيونك الدعجه      بها حاجـه ولا ادري وش بها لكـن بها حاجه
دخيلك يا هوى بالي حبيبك في الهوى نجّه      ترى حبـّك سبب هـمّه وصدّك سبّـة ازعاجه</t>
  </si>
  <si>
    <t>يشهد أن الحبيبة تاج الجمال الذي يتبع نهجها وتأثيرها جمال الحبيبة ممتاز لدرجة يهتز بها عالمه ويملكها الحياء ينصح الحبيب بعدم لوم القلب بل لوم عيونها التي تحوي سرًا يطلب الحبيب المساعدة من الهوى، ويعترف أن الحب سبب همومه---اهو تاج الجمال .. الا مداه اللي تبع نهجه      وانا اشهد بان حسن الفاتنات الصاحبي تاجه
تصدق من كثر حسنك تصيب بعالمك رجه      ولي تبغي له احراج بحسنك تملك احراجه
حبيبي لا تلوم القلب ، لوم عيونك الدعجه      بها حاجه ولا ادري وش بها لكن بها حاجه
دخيلك يا هوي بالي حبيبك في الهوي نجه      تري حبك سبب همه وصدك سبه ازعاجه</t>
  </si>
  <si>
    <t>اهو تاج الجمال .. الا مداه اللي تبع نهجه      وانا اشهد بان حسن الفاتنات الصاحبي تاجه
تصدق من كثر حسنك تصيب بعالمك رجه      ولي تبغي له احراج بحسنك تملك احراجه
حبيبي لا تلوم القلب ، لوم عيونك الدعجه      بها حاجه ولا ادري وش بها لكن بها حاجه
دخيلك يا هوي بالي حبيبك في الهوي نجه      تري حبك سبب همه وصدك سبه ازعاجه</t>
  </si>
  <si>
    <t>1556,1557,1558,1559</t>
  </si>
  <si>
    <t>[{"name": "الحبيب", "relation": "الحبيب"}, {"name": "الحبيبة", "relation": "المحبوبة"}, {"name": "حبيبك", "relation": "الحبيب"}, {"name": "حبيبي", "relation": "الحبيب"}]</t>
  </si>
  <si>
    <t>['إعجاب', 'توسل', 'حب', 'حزن', 'دفاع', 'دهشة', 'فخر']</t>
  </si>
  <si>
    <t>['أنتِ', 'الفاتنات', 'تاج الجمال', 'حبيبك', 'حبيبي', 'حسن', 'حسنك', 'دعجه', 'عيونك', 'مداه', 'هوي']</t>
  </si>
  <si>
    <t>تصدّق من كثر حسنك تصيب بعالمك رجّه      ولي تـبغي له احراجٍ بحـسـنك تـملك احراجه
حبيبي لا تلوم القلب ، لوم عيونك الدعجه      بها حاجـه ولا ادري وش بها لكـن بها حاجه
دخيلك يا هوى بالي حبيبك في الهوى نجّه      ترى حبـّك سبب هـمّه وصدّك سبّـة ازعاجه
واذا المطلوب م الخفّاق مني يطلب الرفجه      ورفـجـه ما أردّه دام هـذا الـقـلـب محـتـاجـه</t>
  </si>
  <si>
    <t>جمال الحبيبة ممتاز لدرجة يهتز بها عالمه ويملكها الحياء ينصح الحبيب بعدم لوم القلب بل لوم عيونها التي تحوي سرًا يطلب الحبيب المساعدة من الهوى، ويعترف أن الحب سبب همومه يطلب القلب الرفق والرحمة رغم ألمه واحتياجه لذلك---تصدق من كثر حسنك تصيب بعالمك رجه      ولي تبغي له احراج بحسنك تملك احراجه
حبيبي لا تلوم القلب ، لوم عيونك الدعجه      بها حاجه ولا ادري وش بها لكن بها حاجه
دخيلك يا هوي بالي حبيبك في الهوي نجه      تري حبك سبب همه وصدك سبه ازعاجه
واذا المطلوب م الخفاق مني يطلب الرفجه      ورفجه ما ارده دام هذا القلب محتاجه</t>
  </si>
  <si>
    <t>تصدق من كثر حسنك تصيب بعالمك رجه      ولي تبغي له احراج بحسنك تملك احراجه
حبيبي لا تلوم القلب ، لوم عيونك الدعجه      بها حاجه ولا ادري وش بها لكن بها حاجه
دخيلك يا هوي بالي حبيبك في الهوي نجه      تري حبك سبب همه وصدك سبه ازعاجه
واذا المطلوب م الخفاق مني يطلب الرفجه      ورفجه ما ارده دام هذا القلب محتاجه</t>
  </si>
  <si>
    <t>[{"name": "الحبيبة", "relation": "المحبوبة"}, {"name": "القلب", "relation": "القلب"}, {"name": "حبيبك", "relation": "الحبيب"}, {"name": "حبيبي", "relation": "الحبيب"}]</t>
  </si>
  <si>
    <t>['احتياج', 'توسل', 'حب', 'حزن', 'دفاع', 'دهشة', 'رفض']</t>
  </si>
  <si>
    <t>['أنتِ', 'القلب', 'حبيبك', 'حبيبي', 'حسنك', 'دعجه', 'عيونك', 'محتاجه', 'هوي']</t>
  </si>
  <si>
    <t>الله يـِغـَمْـرك بَالـهـنا والـسـَّــعـاده      ياللي جعـلت أيـّامي افــراح ويّــاك
في نظـرتك هـيبة شـمـوخ وإراده      و في وقـفـتك تكـثر بعـيني مزاياك
واشوف ليلي في شعرك وسـواده      واشوف شمسي مشرقه في محيّاك
واشوف في رمشك جيوش الإباده      واشـوف في عينك مدارات وافـلاك</t>
  </si>
  <si>
    <t>دعاء للسعادة لمن جعل أيامه مليئة بالأفراح بوجوده. يعبر عن هيبة محبوبه وشموخها الذي يزيد من جاذبيتها. يرى الليل في شعرها والنهار في وجهها المشرق. يشبه رموشها بجيوش مدمرة وعينيها بالعوالم السماوية.---الله يغمرك بالهنا والسعاده      ياللي جعلت ايامي افراح وياك
في نظرتك هيبه شموخ واراده      و في وقفتك تكثر بعيني مزاياك
واشوف ليلي في شعرك وسواده      واشوف شمسي مشرقه في محياك
واشوف في رمشك جيوش الاباده      واشوف في عينك مدارات وافلاك</t>
  </si>
  <si>
    <t>الله يغمرك بالهنا والسعاده      ياللي جعلت ايامي افراح وياك
في نظرتك هيبه شموخ واراده      و في وقفتك تكثر بعيني مزاياك
واشوف ليلي في شعرك وسواده      واشوف شمسي مشرقه في محياك
واشوف في رمشك جيوش الاباده      واشوف في عينك مدارات وافلاك</t>
  </si>
  <si>
    <t>1561,1562,1563,1564</t>
  </si>
  <si>
    <t>['إعجاب', 'امتنان', 'حب', 'سعادة', 'شوق', 'فخر', 'فرح', 'وجد']</t>
  </si>
  <si>
    <t>['ارادة', 'افلاك', 'ايامي', 'جيوش', 'رمشك', 'سواده', 'شعرك', 'شموخ', 'عينك', 'عيني', 'محياك', 'مدارات', 'مزاياك', 'نظرتك', 'هيبة', 'وقفتك', 'ياك', 'ياللي']</t>
  </si>
  <si>
    <t>واشوف في رمشك جيوش الإباده      واشـوف في عينك مدارات وافـلاك
سـماع صـوتـك حـزّة الـنوم عـاده      صار السهـر .. شيّ ٍأسـاسي بليّـاك
طلع معي سـكـّر عـلى غـير عـاده      وهـذي سـبايب كثر وصلك ولامـاك
في شـفاتـك الثـنتـين سـكـّر زيـاده      حاول تقـلـّل نـسـبـته فـي شـفـايـاك</t>
  </si>
  <si>
    <t>يشبه رموشها بجيوش مدمرة وعينيها بالعوالم السماوية. صوت محبوبه يجعل النوم مستحيلاً، والسهر أمراً ضرورياً. يشعر بسكر غير عادي بسبب كثرة لقائه بها. يصف شفتي محبوبه بأنها مليئة بالسكر ويطلب منها التخفيف.---واشوف في رمشك جيوش الاباده      واشوف في عينك مدارات وافلاك
سماع صوتك حزه النوم عاده      صار السهر .. شي اساسي بلياك
طلع معي سكر علي غير عاده      وهذي سبايب كثر وصلك ولاماك
في شفاتك الثنتين سكر زياده      حاول تقلل نسبته في شفاياك</t>
  </si>
  <si>
    <t>واشوف في رمشك جيوش الاباده      واشوف في عينك مدارات وافلاك
سماع صوتك حزه النوم عاده      صار السهر .. شي اساسي بلياك
طلع معي سكر علي غير عاده      وهذي سبايب كثر وصلك ولاماك
في شفاتك الثنتين سكر زياده      حاول تقلل نسبته في شفاياك</t>
  </si>
  <si>
    <t>1564,1565,1566,1567</t>
  </si>
  <si>
    <t>['إعجاب', 'حب', 'شوق', 'فرح', 'وجد']</t>
  </si>
  <si>
    <t>['افلاك', 'الثنتين', 'بلياك', 'جيوش', 'رمشك', 'سبايب', 'شفاتك', 'شفاياك', 'صوتك', 'عينك', 'لاماك', 'مدارات', 'وصلك']</t>
  </si>
  <si>
    <t>في شـفاتـك الثـنتـين سـكـّر زيـاده      حاول تقـلـّل نـسـبـته فـي شـفـايـاك
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t>
  </si>
  <si>
    <t>يصف شفتي محبوبه بأنها مليئة بالسكر ويطلب منها التخفيف. قلبه يحبها بلا وعي ويتبع أوامرها دون مقاومة. ينعى قلبه في غيابها ويفرح بلقائها كمتعة للحياة. قرر الانفصال ليشبع قلبه بالبعد والفراق.---في شفاتك الثنتين سكر زياده      حاول تقلل نسبته في شفاياك
يمشي علي شورك ويترك مراده      قلب يحبك لان ..ما عنده ادراك
وان غبت قلبي معلن _ لك حداده      وان جيتني .. متعه حياتي بلقياك
خلاص انا قررت.. وبلا هواده      افارقك واشبع خفوقي بفرقاك</t>
  </si>
  <si>
    <t>في شفاتك الثنتين سكر زياده      حاول تقلل نسبته في شفاياك
يمشي علي شورك ويترك مراده      قلب يحبك لان ..ما عنده ادراك
وان غبت قلبي معلن _ لك حداده      وان جيتني .. متعه حياتي بلقياك
خلاص انا قررت.. وبلا هواده      افارقك واشبع خفوقي بفرقاك</t>
  </si>
  <si>
    <t>['ألم', 'أمل', 'إعجاب', 'حب', 'حزن', 'يأس']</t>
  </si>
  <si>
    <t>['افارقك', 'الثنتين', 'شفاتك', 'شفاياك', 'شورك', 'فرقاك', 'قلب', 'قلبي', 'لقياك', 'يحبك']</t>
  </si>
  <si>
    <t>يمشي على شورك ويترك مـراده      قـلـبٍ يحـبّـك لان ..ما عـنـده ادراك
وان غبت قـلبي معـلن ٍ لك حداده      وان جيتـني .. متعـة حياتي بلقـياك
خـلاص انـا قـررت.. وبلا هـواده      أفارقـك واشـبع خـفـوقـي بـفـرقـاك
تعـبت من كـثر الفـرح والـسـعاده      أبغـي أجـرّب طـعـم الاحـزان ويّـاك</t>
  </si>
  <si>
    <t>قلبه يحبها بلا وعي ويتبع أوامرها دون مقاومة. ينعى قلبه في غيابها ويفرح بلقائها كمتعة للحياة. قرر الانفصال ليشبع قلبه بالبعد والفراق. تعب من الفرح ويريد تجربة الأحزان معها.---يمشي علي شورك ويترك مراده      قلب يحبك لان ..ما عنده ادراك
وان غبت قلبي معلن _ لك حداده      وان جيتني .. متعه حياتي بلقياك
خلاص انا قررت.. وبلا هواده      افارقك واشبع خفوقي بفرقاك
تعبت من كثر الفرح والسعاده      ابغي اجرب طعم الاحزان وياك</t>
  </si>
  <si>
    <t>يمشي علي شورك ويترك مراده      قلب يحبك لان ..ما عنده ادراك
وان غبت قلبي معلن _ لك حداده      وان جيتني .. متعه حياتي بلقياك
خلاص انا قررت.. وبلا هواده      افارقك واشبع خفوقي بفرقاك
تعبت من كثر الفرح والسعاده      ابغي اجرب طعم الاحزان وياك</t>
  </si>
  <si>
    <t>1568,1569,1570,1571</t>
  </si>
  <si>
    <t>['ألم', 'أمل', 'تعب', 'حب', 'حزن', 'يأس']</t>
  </si>
  <si>
    <t>['افارقك', 'الاحزان', 'شورك', 'فرقاك', 'قلب', 'قلبي', 'لقياك', 'وياك', 'يحبك']</t>
  </si>
  <si>
    <t>سـلام تسلـيـمٍ حـلاته مثـل شهـد المـنـحـله      أحلى من انفاس الربيع اللي يذعذع ندّها
نوره إلى سلـّمت به يشبه من الصبح اوّلـه      وعفويّته تصعب على مزح الرجال وجدّها
مآخذ من الطيب احسنه وْماخذ من الحب الوله      وماخذ من الثـنتين طيّبها .. وخلاّ ضدّها
مْـطـرّزٍ بالطـيـّبات وبالـفـكـر والـبَـسـمَـلـه      صَلاة خـلاّق البـشر على الـنبي لا بـدّها</t>
  </si>
  <si>
    <t>يمدح الشاعر سلامه بشفافية ونعومة تشبه شهد العسل المقترن بنسمات الربيع العطرة يصف نور السلام وعفويته التي تفوق قدر الرجال على المزاح والجد السلام مأخوذ من أجمل ما في الطيبة والحب، ممزوج بصفاته الحسنة ومتضادة السلام مزين بالطيبة والفكر والصلاة، وهو خير خلق الناس على النبي---سلام تسليم حلاته مثل شهد المنحله      احلي من انفاس الربيع اللي يذعذع ندها
نوره الي سلمت به يشبه من الصبح اوله      وعفويته تصعب علي مزح الرجال وجدها
ماخذ من الطيب احسنه وماخذ من الحب الوله      وماخذ من الثنتين طيبها .. وخلا ضدها
مطرز بالطيبات وبالفكر والبسمله      صلاه خلاق البشر علي النبي لا بدها</t>
  </si>
  <si>
    <t>سلام تسليم حلاته مثل شهد المنحله      احلي من انفاس الربيع اللي يذعذع ندها
نوره الي سلمت به يشبه من الصبح اوله      وعفويته تصعب علي مزح الرجال وجدها
ماخذ من الطيب احسنه وماخذ من الحب الوله      وماخذ من الثنتين طيبها .. وخلا ضدها
مطرز بالطيبات وبالفكر والبسمله      صلاه خلاق البشر علي النبي لا بدها</t>
  </si>
  <si>
    <t>1572,1573,1574,1575</t>
  </si>
  <si>
    <t>[{"name": "الحبيب", "relation": "المخاطب"}, {"name": "الرجال", "relation": "جماعة"}]</t>
  </si>
  <si>
    <t>['إعجاب', 'امتنان', 'تقدير', 'حب', 'شوق', 'فخر']</t>
  </si>
  <si>
    <t>['البسمله', 'الحب', 'الرجال', 'الطيب', 'الطيبات', 'الفكر', 'الوله', 'حلاته', 'سلام تسليم', 'شهد المنحله', 'صلاه خلاق البشر', 'عفويته', 'نوره', 'وجدها']</t>
  </si>
  <si>
    <t>مْـطـرّزٍ بالطـيـّبات وبالـفـكـر والـبَـسـمَـلـه      صَلاة خـلاّق البـشر على الـنبي لا بـدّها
ماهو يقال مْن الضمـير الا لمن يـسـتاهـلـه      ولا عشق غير النفوس الصافيات وْودّها
عليك يا ريـف النفـوس الخاويات الممـحله      اللّي زمـنها لاعــبٍ فـيها وبـيّــح سـدّها
يا صانعٍ قول المثل ( الطيب يوجد في هله )      يا جابـرٍ دورات بقـعا تـلـتـزم في حـدّها</t>
  </si>
  <si>
    <t>السلام مزين بالطيبة والفكر والصلاة، وهو خير خلق الناس على النبي لا يُقال الضمير إلا لمن يستحق، ولا عشق إلا للنقاء والود الحقيقي يناشد النفوس الفارغة المريعة التي لعب الزمن بأرواحها وأغلقها يمجد صانع الأمثال ويثني على من ينظم الأمور ويلتزم بالأصول---مطرز بالطيبات وبالفكر والبسمله      صلاه خلاق البشر علي النبي لا بدها
ماهو يقال من الضمير الا لمن يستاهله      ولا عشق غير النفوس الصافيات وودها
عليك يا ريف النفوس الخاويات الممحله      اللي زمنها لاعب فيها وبيح سدها
يا صانع قول المثل ( الطيب يوجد في هله )      يا جابر دورات بقعا تلتزم في حدها</t>
  </si>
  <si>
    <t>مطرز بالطيبات وبالفكر والبسمله      صلاه خلاق البشر علي النبي لا بدها
ماهو يقال من الضمير الا لمن يستاهله      ولا عشق غير النفوس الصافيات وودها
عليك يا ريف النفوس الخاويات الممحله      اللي زمنها لاعب فيها وبيح سدها
يا صانع قول المثل ( الطيب يوجد في هله )      يا جابر دورات بقعا تلتزم في حدها</t>
  </si>
  <si>
    <t>1575,1576,1577,1578</t>
  </si>
  <si>
    <t>[{"name": "الحبيب", "relation": "المخاطب"}, {"name": "ريف النفوس الخاويات", "relation": "المعارض"}, {"name": "صانع قول المثل", "relation": "الممدوح"}]</t>
  </si>
  <si>
    <t>['امتنان', 'تقدير', 'حزن', 'حكمة', 'فخر', 'لوم', 'مدح']</t>
  </si>
  <si>
    <t>['البسمله', 'الضمير', 'الطيب', 'الطيب يوجد في هله', 'الطيبات', 'الفكر', 'الممحله', 'النفوس الخاويات', 'النفوس الصافيات', 'جابر دورات', 'صلاه خلاق البشر']</t>
  </si>
  <si>
    <t>يا صانعٍ قول المثل ( الطيب يوجد في هله )      يا جابـرٍ دورات بقـعا تـلـتـزم في حـدّها
الطيب من طيبـك يغار يغار وانت تـمـوّلـه      يالين صاحت كفـّك اللي طيبها من جدّها
يابو المراجل لا اوضحت حقيقة المسترجله      اللي حـداهـم لا تمـرجـل مرّتـيـن يعِـدّها
يابو اليتامى والفـقارى والضعيف والأرمله      يا مْعـلـّـمٍ كـفـّك ثـقـيلات الحمول يشدّها</t>
  </si>
  <si>
    <t>يمجد صانع الأمثال ويثني على من ينظم الأمور ويلتزم بالأصول الطيب يغار من طيبتك ويدعمها، وي وصف الطيبة المتجذرة من أصلها يبين حقيقة الرجولة التي لا تتكرر مرتين بين الرجال الأشداء يمدح الرجل القوي المحب للأيتام والفقراء، حاملاً أعباءهم بثبات---يا صانع قول المثل ( الطيب يوجد في هله )      يا جابر دورات بقعا تلتزم في حدها
الطيب من طيبك يغار يغار وانت تموله      يالين صاحت كفك اللي طيبها من جدها
يابو المراجل لا اوضحت حقيقه المسترجله      اللي حداهم لا تمرجل مرتين يعدها
يابو اليتامي والفقاري والضعيف والارمله      يا معلم كفك ثقيلات الحمول يشدها</t>
  </si>
  <si>
    <t>يا صانع قول المثل ( الطيب يوجد في هله )      يا جابر دورات بقعا تلتزم في حدها
الطيب من طيبك يغار يغار وانت تموله      يالين صاحت كفك اللي طيبها من جدها
يابو المراجل لا اوضحت حقيقه المسترجله      اللي حداهم لا تمرجل مرتين يعدها
يابو اليتامي والفقاري والضعيف والارمله      يا معلم كفك ثقيلات الحمول يشدها</t>
  </si>
  <si>
    <t>1578,1579,1580,1581</t>
  </si>
  <si>
    <t>[{"name": "أبو المراجل", "relation": "المخاطب"}, {"name": "أبو اليتامى", "relation": "الكريم"}, {"name": "الحبيب", "relation": "المخاطب"}, {"name": "صانع قول المثل", "relation": "الممدوح"}]</t>
  </si>
  <si>
    <t>['امتنان', 'حب', 'رحمة', 'غيرة', 'فخر', 'مدح']</t>
  </si>
  <si>
    <t>['الأرمله', 'الضعيف', 'الطيب', 'الطيب يوجد في هله', 'الفقاري', 'المراجل', 'المسترجله', 'اليتامى', 'جابر دورات', 'كفك', 'معلم كفك']</t>
  </si>
  <si>
    <t>يابو اليتامى والفـقارى والضعيف والأرمله      يا مْعـلـّـمٍ كـفـّك ثـقـيلات الحمول يشدّها
قالوا هذا من هو ؟ وقلت شوي يالين آصـله      ماهي توصّـفه القصيده لو توصّـل حدّها
هذا الذي لامن زعل تهتز الارض مْن ازعله      واذا رضا تمطر وتزهـر بالنفل مجردّها
هذا الذي حلمه يجلـّي ف المواقـيـف اجهـله      هذا الذي لا كبـرت الـصكـّات بيده ردّها</t>
  </si>
  <si>
    <t>يمدح الرجل القوي المحب للأيتام والفقراء، حاملاً أعباءهم بثبات يرد على سؤال هويته بأن القصيدة لا تستطيع الوصول لمدى وصفه يصف قوته وحزنه وتأثير غضبه ورضاه كالمطر والزهور في الأرض حضوره يزيل الجهل بالحلم، ورجولته لا تخشى المواجهات والتحديات---يابو اليتامي والفقاري والضعيف والارمله      يا معلم كفك ثقيلات الحمول يشدها
قالوا هذا من هو ؟ وقلت شوي يالين اصله      ماهي توصفه القصيده لو توصل حدها
هذا الذي لامن زعل تهتز الارض من ازعله      واذا رضا تمطر وتزهر بالنفل مجردها
هذا الذي حلمه يجلي ف المواقيف اجهله      هذا الذي لا كبرت الصكات بيده ردها</t>
  </si>
  <si>
    <t>يابو اليتامي والفقاري والضعيف والارمله      يا معلم كفك ثقيلات الحمول يشدها
قالوا هذا من هو ؟ وقلت شوي يالين اصله      ماهي توصفه القصيده لو توصل حدها
هذا الذي لامن زعل تهتز الارض من ازعله      واذا رضا تمطر وتزهر بالنفل مجردها
هذا الذي حلمه يجلي ف المواقيف اجهله      هذا الذي لا كبرت الصكات بيده ردها</t>
  </si>
  <si>
    <t>1581,1582,1583,1584</t>
  </si>
  <si>
    <t>[{"name": "أبو اليتامى", "relation": "الكريم"}, {"name": "الممدوح", "relation": "الغامض"}, {"name": "هذا", "relation": "الحكيم"}, {"name": "هذا", "relation": "الممدوح"}]</t>
  </si>
  <si>
    <t>['إعجاب', 'امتنان', 'تواضع', 'حكمة', 'رحمة', 'فخر', 'قوة', 'هيبة']</t>
  </si>
  <si>
    <t>['أصله', 'الأرمله', 'الصكات', 'الضعيف', 'الفقاري', 'القصيده', 'المواقيف', 'النفل', 'اليتامى', 'حلمه', 'رضا', 'زعله', 'معلم كفك']</t>
  </si>
  <si>
    <t>هذا الذي حلمه يجلـّي ف المواقـيـف اجهـله      هذا الذي لا كبـرت الـصكـّات بيده ردّها
هذا الذي لا كبرت القـصّه وحجم المعـضله      ثقل الحمل فوق الزمول اللي تطاير بدّها
تـثـني له الركـبه ويـسكت شاربٍ لم يفـتـله      تأتي على ما يشـتهي يـوم الجـذور يقـدّها
مابه فـقـير ولا غـنيّ الاّ من الجـيـد اشـمله      يمـناه تـعـمر ف الديـار الخالـيه لا مـدّها</t>
  </si>
  <si>
    <t>حضوره يزيل الجهل بالحلم، ورجولته لا تخشى المواجهات والتحديات يتحمل الأعباء الثقيلة دون أن تهتز عزيمته رغم حجم المشكلة يحترمه الجميع، ويسكت عنه الخصوم، وهو قادر على تحقيق ما يشتهي ليس فقيراً ولا غنياً إلا من يحمل الخير والكرم بين يديه---هذا الذي حلمه يجلي ف المواقيف اجهله      هذا الذي لا كبرت الصكات بيده ردها
هذا الذي لا كبرت القصه وحجم المعضله      ثقل الحمل فوق الزمول اللي تطاير بدها
تثني له الركبه ويسكت شارب لم يفتله      تاتي علي ما يشتهي يوم الجذور يقدها
مابه فقير ولا غني الا من الجيد اشمله      يمناه تعمر ف الديار الخاليه لا مدها</t>
  </si>
  <si>
    <t>هذا الذي حلمه يجلي ف المواقيف اجهله      هذا الذي لا كبرت الصكات بيده ردها
هذا الذي لا كبرت القصه وحجم المعضله      ثقل الحمل فوق الزمول اللي تطاير بدها
تثني له الركبه ويسكت شارب لم يفتله      تاتي علي ما يشتهي يوم الجذور يقدها
مابه فقير ولا غني الا من الجيد اشمله      يمناه تعمر ف الديار الخاليه لا مدها</t>
  </si>
  <si>
    <t>1584,1585,1586,1587</t>
  </si>
  <si>
    <t>[{"name": "هذا", "relation": "الحكيم"}, {"name": "هذا", "relation": "الصابر"}, {"name": "هذا", "relation": "القائد"}, {"name": "هذا", "relation": "الكريم"}]</t>
  </si>
  <si>
    <t>['تواضع', 'حكمة', 'صبر', 'عدل', 'قوة', 'كرم', 'هيبة']</t>
  </si>
  <si>
    <t>[{'name': 'الديار الخاليه', 'type': 'طبيعة'}]</t>
  </si>
  <si>
    <t>['الجذور', 'الجيد', 'الركبه', 'الصكات', 'القصه', 'المعضله', 'المواقيف', 'ثقل الحمل', 'حلمه', 'شارب', 'غني', 'فقير', 'يمناه']</t>
  </si>
  <si>
    <t>مابه فـقـير ولا غـنيّ الاّ من الجـيـد اشـمله      يمـناه تـعـمر ف الديـار الخالـيه لا مـدّها
الله وهـبـه من الفـراجـات العلا والمنـزلـه      والله خـبيـرٍ ف الـعـباد ويـدري انـّه قـدّها
هذا ولد راشـد ولد مكـتـوم راعـي الاوّلـه      لـولاه .. ما قـامت بـلاد ولا تـرسّـم حـدّها
مسلـسله عـزّ وْفخر ياطيب بحر مْسـلسله      نعم وْنعـم .. نعـم وْنعم .. نعـمٍ واعد آردّها</t>
  </si>
  <si>
    <t>ليس فقيراً ولا غنياً إلا من يحمل الخير والكرم بين يديه الله منحه مكانة وعلو في الحياة، وهو عالم بقدرته وقوته هو رجل ناضج وراعي للقيم والأمانة، بفضله قامت البلاد واستقرت يمتدح كرم وعزة الرجل كالسيول المتتابعة في الخير والعطاء---مابه فقير ولا غني الا من الجيد اشمله      يمناه تعمر ف الديار الخاليه لا مدها
الله وهبه من الفراجات العلا والمنزله      والله خبير ف العباد ويدري انه قدها
هذا ولد راشد ولد مكتوم راعي الاوله      لولاه .. ما قامت بلاد ولا ترسم حدها
مسلسله عز وفخر ياطيب بحر مسلسله      نعم ونعم .. نعم ونعم .. نعم واعد اردها</t>
  </si>
  <si>
    <t>مابه فقير ولا غني الا من الجيد اشمله      يمناه تعمر ف الديار الخاليه لا مدها
الله وهبه من الفراجات العلا والمنزله      والله خبير ف العباد ويدري انه قدها
هذا ولد راشد ولد مكتوم راعي الاوله      لولاه .. ما قامت بلاد ولا ترسم حدها
مسلسله عز وفخر ياطيب بحر مسلسله      نعم ونعم .. نعم ونعم .. نعم واعد اردها</t>
  </si>
  <si>
    <t>[{"name": "الحبيب", "relation": "الممدوح"}, {"name": "راشد", "relation": "الابن"}, {"name": "مكتوم", "relation": "الابن"}, {"name": "هذا", "relation": "الكريم"}, {"name": "هذا", "relation": "المبارك"}]</t>
  </si>
  <si>
    <t>['امتنان', 'دعاء', 'عدل', 'عز', 'فخر', 'كرم']</t>
  </si>
  <si>
    <t>[{'name': 'الديار الخاليه', 'type': 'طبيعة'}, {'name': 'بلاد', 'type': 'دولة'}]</t>
  </si>
  <si>
    <t>['الجيد', 'الفراجات', 'المنزله', 'بحر مسلسله', 'راشد', 'راعي الاوله', 'عز', 'غني', 'فخر', 'فقير', 'مكتوم', 'يمناه']</t>
  </si>
  <si>
    <t>هذا ولد راشـد ولد مكـتـوم راعـي الاوّلـه      لـولاه .. ما قـامت بـلاد ولا تـرسّـم حـدّها
مسلـسله عـزّ وْفخر ياطيب بحر مْسـلسله      نعم وْنعـم .. نعـم وْنعم .. نعـمٍ واعد آردّها
وآنا يابـوي اذا تغـنـّيت الـبـيـوت مـهـوّله      لاترتقي غصباً على لساني لا جيت آعدّها
كنها على حـضرة جنابك تـنحفظ ومقوّله      كـنها تـقـول آنـا رسـاله .. والرساله ودّها</t>
  </si>
  <si>
    <t>هو رجل ناضج وراعي للقيم والأمانة، بفضله قامت البلاد واستقرت يمتدح كرم وعزة الرجل كالسيول المتتابعة في الخير والعطاء الشاعر يؤكد أن أثراً شعره لا يرتقي إلا بذكر والده ومكارمه يشبه كلماته برسالة محترمة محبوبة، تحفظ وتحترم بجلالة المكان---هذا ولد راشد ولد مكتوم راعي الاوله      لولاه .. ما قامت بلاد ولا ترسم حدها
مسلسله عز وفخر ياطيب بحر مسلسله      نعم ونعم .. نعم ونعم .. نعم واعد اردها
وانا يابوي اذا تغنيت البيوت مهوله      لاترتقي غصبا علي لساني لا جيت اعدها
كنها علي حضره جنابك تنحفظ ومقوله      كنها تقول انا رساله .. والرساله ودها</t>
  </si>
  <si>
    <t>هذا ولد راشد ولد مكتوم راعي الاوله      لولاه .. ما قامت بلاد ولا ترسم حدها
مسلسله عز وفخر ياطيب بحر مسلسله      نعم ونعم .. نعم ونعم .. نعم واعد اردها
وانا يابوي اذا تغنيت البيوت مهوله      لاترتقي غصبا علي لساني لا جيت اعدها
كنها علي حضره جنابك تنحفظ ومقوله      كنها تقول انا رساله .. والرساله ودها</t>
  </si>
  <si>
    <t>1589,1590,1591,1592</t>
  </si>
  <si>
    <t>[{"name": "أبي", "relation": "الأب"}, {"name": "الحبيب", "relation": "الممدوح"}, {"name": "جنابك", "relation": "الموقر"}, {"name": "راشد", "relation": "الابن"}, {"name": "مكتوم", "relation": "الابن"}]</t>
  </si>
  <si>
    <t>['احترام', 'امتنان', 'تواضع', 'رسالة', 'عز', 'فخر']</t>
  </si>
  <si>
    <t>['أبوي', 'الرساله', 'بحر مسلسله', 'حضره', 'حضره جنابك', 'راشد', 'راعي الاوله', 'عز', 'فخر', 'مكتوم']</t>
  </si>
  <si>
    <t>الشعر في راسي تجارب شايب و ثورة شباب      وافـكار شاعـر يحـسب الكـلمه لا منـّه قالها
إلى برق هاجوسي وهـلـّت مثـل وبل السحاب      تحيـي قـلوب أكثر جماهيري وتشغـل بالها
يا خوي يا (راشد بن محمد ) ويا سمح الجناب      يا مجـد دولـه سـطـّر التاريخ فـعـل ابطالها
نويت مدحك وانفتح لي في المـدح مليـون باب      وعـرفـت بان الطيّـبين المـدح ما يـرقـا لها</t>
  </si>
  <si>
    <t>الشاعر يجمع حكمة الشيب وحماس الشباب في قصيدته. الكلمات تثير القلوب وتشد انتباه الناس كبرق وسط السحاب. توجيه مدح وفخر لراشد بن محمد ولسمح الجناب كأبطال وطن. انفتح أمام الشاعر مئات أبواب المدح لكن لم يكن سهلاً.---الشعر في راسي تجارب شايب و ثوره شباب      وافكار شاعر يحسب الكلمه لا منه قالها
الي برق هاجوسي وهلت مثل وبل السحاب      تحيي قلوب اكثر جماهيري وتشغل بالها
يا خوي يا (راشد بن محمد ) ويا سمح الجناب      يا مجد دوله سطر التاريخ فعل ابطالها
نويت مدحك وانفتح لي في المدح مليون باب      وعرفت بان الطيبين المدح ما يرقا لها</t>
  </si>
  <si>
    <t>الشعر في راسي تجارب شايب و ثوره شباب      وافكار شاعر يحسب الكلمه لا منه قالها
الي برق هاجوسي وهلت مثل وبل السحاب      تحيي قلوب اكثر جماهيري وتشغل بالها
يا خوي يا (راشد بن محمد ) ويا سمح الجناب      يا مجد دوله سطر التاريخ فعل ابطالها
نويت مدحك وانفتح لي في المدح مليون باب      وعرفت بان الطيبين المدح ما يرقا لها</t>
  </si>
  <si>
    <t>1593,1594,1595,1596</t>
  </si>
  <si>
    <t>[{"name": "الطيبين", "relation": "جماعة"}, {"name": "جماهير", "relation": "جماعة"}, {"name": "راشد بن محمد", "relation": "شخصية"}, {"name": "سمح الجناب", "relation": "شخصية"}, {"name": "شاعر", "relation": "عام"}, {"name": "شايب", "relation": "عام"}, {"name": "شباب", "relation": "جماعة"}]</t>
  </si>
  <si>
    <t>['امتنان', 'تأمل', 'حيوية', 'فخر', 'فرح', 'مدح']</t>
  </si>
  <si>
    <t>['أفكار', 'تجارب', 'ثورة', 'جماهيري', 'راشد', 'راشد بن محمد', 'سمح الجناب', 'شباب', 'شعراء', 'شيبان', 'طيبين', 'قلوب', 'مجد الدولة']</t>
  </si>
  <si>
    <t>نويت مدحك وانفتح لي في المـدح مليـون باب      وعـرفـت بان الطيّـبين المـدح ما يـرقـا لها
لا ضاقـت الدنيـا عـليّ أقـول مالك يالصـعـاب      إلا عـضـيـدٍ كـل ما ضـاقـت يقـول : أنا لها
يامحـزمي أصغـر صـفاتك بس تحـتاج لكتاب      والاّ القـصـيده مسـتحيل تـوصّـفـك بـلحالها
الـمـرجـلـه إمّـا وراثــة جــد والاّ بـاكـتـســاب      وانت الوريث المكـتـسب ونقـول فالك فالها</t>
  </si>
  <si>
    <t>انفتح أمام الشاعر مئات أبواب المدح لكن لم يكن سهلاً. الصعاب تزيده قوة وهو يتحدى كل محنة بثبات. يصف محزمي بأنه كبير لا يمكن وصفه فقط بقصيدة. المروءة إما وراثة أو اكتساب وهو وريث مروءة مكتسبة.---نويت مدحك وانفتح لي في المدح مليون باب      وعرفت بان الطيبين المدح ما يرقا لها
لا ضاقت الدنيا علي اقول مالك يالصعاب      الا عضيد كل ما ضاقت يقول : انا لها
يامحزمي اصغر صفاتك بس تحتاج لكتاب      والا القصيده مستحيل توصفك بلحالها
المرجله اما وراثه جد والا باكتساب      وانت الوريث المكتسب ونقول فالك فالها</t>
  </si>
  <si>
    <t>نويت مدحك وانفتح لي في المدح مليون باب      وعرفت بان الطيبين المدح ما يرقا لها
لا ضاقت الدنيا علي اقول مالك يالصعاب      الا عضيد كل ما ضاقت يقول : انا لها
يامحزمي اصغر صفاتك بس تحتاج لكتاب      والا القصيده مستحيل توصفك بلحالها
المرجله اما وراثه جد والا باكتساب      وانت الوريث المكتسب ونقول فالك فالها</t>
  </si>
  <si>
    <t>1596,1597,1598,1599</t>
  </si>
  <si>
    <t>[{"name": "الطيبين", "relation": "جماعة"}, {"name": "الوريث", "relation": "وريث"}, {"name": "عضيد", "relation": "شخصية"}, {"name": "محزم", "relation": "شخصية"}]</t>
  </si>
  <si>
    <t>['أمل', 'إعجاب', 'امتنان', 'عزيمة', 'فخر', 'مدح', 'وراثة']</t>
  </si>
  <si>
    <t>['صفات', 'طيبين', 'عضيد', 'محزمي', 'وريث مكتسب']</t>
  </si>
  <si>
    <t>الـمـرجـلـه إمّـا وراثــة جــد والاّ بـاكـتـســاب      وانت الوريث المكـتـسب ونقـول فالك فالها
تعزف عن الأضواء لين النور أرسل لك عتاب      الأرض وش تـسـوى بلـيّا شمـسها وهلالها
والناس تسألني عن احوالي وانا اقول الجواب      روحوا لراشـد واسألوا عن نفسه وعن حالها
واذا فـرح أفـرح معـه واذا شـعـر بالإكـتـئاب      أشعـر معـه بالإكتـئاب .. بحـلـّها وترحالها</t>
  </si>
  <si>
    <t>المروءة إما وراثة أو اكتساب وهو وريث مروءة مكتسبة. ينتقد الانعزال عن الأضواء ويرسل له عتاباً لذلك. الناس تسأل عن حاله والجواب هو معرفة حالة راشد. يشعر مع راشد بفرحه وحزنه ويتقاسم معه المشاعر.---المرجله اما وراثه جد والا باكتساب      وانت الوريث المكتسب ونقول فالك فالها
تعزف عن الاضواء لين النور ارسل لك عتاب      الارض وش تسوي بليا شمسها وهلالها
والناس تسالني عن احوالي وانا اقول الجواب      روحوا لراشد واسالوا عن نفسه وعن حالها
واذا فرح افرح معه واذا شعر بالاكتءاب      اشعر معه بالاكتءاب .. بحلها وترحالها</t>
  </si>
  <si>
    <t>المرجله اما وراثه جد والا باكتساب      وانت الوريث المكتسب ونقول فالك فالها
تعزف عن الاضواء لين النور ارسل لك عتاب      الارض وش تسوي بليا شمسها وهلالها
والناس تسالني عن احوالي وانا اقول الجواب      روحوا لراشد واسالوا عن نفسه وعن حالها
واذا فرح افرح معه واذا شعر بالاكتءاب      اشعر معه بالاكتءاب .. بحلها وترحالها</t>
  </si>
  <si>
    <t>1599,1600,1601,1602</t>
  </si>
  <si>
    <t>[{"name": "الناس", "relation": "جماعة"}, {"name": "الوريث", "relation": "وريث"}, {"name": "راشد", "relation": "شخصية"}]</t>
  </si>
  <si>
    <t>['إخاء', 'تأمل', 'تضامن', 'تواضع', 'حزن', 'فخر', 'وراثة']</t>
  </si>
  <si>
    <t>['راشد', 'ناس', 'وريث مكتسب']</t>
  </si>
  <si>
    <t>واذا فـرح أفـرح معـه واذا شـعـر بالإكـتـئاب      أشعـر معـه بالإكتـئاب .. بحـلـّها وترحالها
إخـوان فـيـنا عـزّه وْ هـيـبـه وْ وقـفـاتٍ قـراب      والأوسـمه تـسعى لنا لو كان ما نسعى لها
ننافس بْشوط الركاب ، ونسبق بشوط الركاب      والا اعتلينا ع ظهور الخـيل .. حن خيّالها
ألله خـلـقــنـا للـتـقــدّم والـتـطـوّر والـصــواب      وتعـقـد عـليـنا دارنا .. طـموحـها وآمـالها</t>
  </si>
  <si>
    <t>يشعر مع راشد بفرحه وحزنه ويتقاسم معه المشاعر. في المجموعة عزّة وهيبة والوحدة تدفع للتميز. يتنافسون ويتفوقون كالخيول في مضمار السباق. الخالق خلقهم للتقدم وطموح الوطن هو هدفهم.---واذا فرح افرح معه واذا شعر بالاكتءاب      اشعر معه بالاكتءاب .. بحلها وترحالها
اخوان فينا عزه و هيبه و وقفات قراب      والاوسمه تسعي لنا لو كان ما نسعي لها
ننافس بشوط الركاب ، ونسبق بشوط الركاب      والا اعتلينا ع ظهور الخيل .. حن خيالها
الله خلقنا للتقدم والتطور والصواب      وتعقد علينا دارنا .. طموحها وامالها</t>
  </si>
  <si>
    <t>واذا فرح افرح معه واذا شعر بالاكتءاب      اشعر معه بالاكتءاب .. بحلها وترحالها
اخوان فينا عزه و هيبه و وقفات قراب      والاوسمه تسعي لنا لو كان ما نسعي لها
ننافس بشوط الركاب ، ونسبق بشوط الركاب      والا اعتلينا ع ظهور الخيل .. حن خيالها
الله خلقنا للتقدم والتطور والصواب      وتعقد علينا دارنا .. طموحها وامالها</t>
  </si>
  <si>
    <t>1602,1603,1604,1605</t>
  </si>
  <si>
    <t>[{"name": "إخوان", "relation": "جماعة"}, {"name": "الركاب", "relation": "جماعة"}]</t>
  </si>
  <si>
    <t>['تضامن', 'تقدم', 'حزن', 'طموح', 'عزة', 'فخر', 'منافسة']</t>
  </si>
  <si>
    <t>['إخوان', 'ركاب', 'قراب']</t>
  </si>
  <si>
    <t>ألله خـلـقــنـا للـتـقــدّم والـتـطـوّر والـصــواب      وتعـقـد عـليـنا دارنا .. طـموحـها وآمـالها
صـغـيـرنا يـحـشـم قـدر كـبـيـرنا ولا نهـاب      مْن الـسـنـين .. وكـل ما قـامت لـنا قـمـنا لها
فينا الأدب فطره ولا نخرج عن حدود الآداب      وقــلـوبـنا بـيـض وْعـزايـمـنا تـهـدّ جْـبـالها
أفـعـالـنا تـلـفـت لـنا الأنـظـار قــدّام الـرقـاب      واهل الفعـول تموت لكن ما تموت افـعالها</t>
  </si>
  <si>
    <t>الخالق خلقهم للتقدم وطموح الوطن هو هدفهم. الجيل الصغير يقدر الكبار ويتحدى الصعاب بشجاعة. يتصفون بالأدب الفطري والقلوب البيضاء والعزائم القوية. أفعالهم تشد الأنظار وتبقى خالدة رغم موت الفاعلين.---الله خلقنا للتقدم والتطور والصواب      وتعقد علينا دارنا .. طموحها وامالها
صغيرنا يحشم قدر كبيرنا ولا نهاب      من السنين .. وكل ما قامت لنا قمنا لها
فينا الادب فطره ولا نخرج عن حدود الاداب      وقلوبنا بيض وعزايمنا تهد جبالها
افعالنا تلفت لنا الانظار قدام الرقاب      واهل الفعول تموت لكن ما تموت افعالها</t>
  </si>
  <si>
    <t>الله خلقنا للتقدم والتطور والصواب      وتعقد علينا دارنا .. طموحها وامالها
صغيرنا يحشم قدر كبيرنا ولا نهاب      من السنين .. وكل ما قامت لنا قمنا لها
فينا الادب فطره ولا نخرج عن حدود الاداب      وقلوبنا بيض وعزايمنا تهد جبالها
افعالنا تلفت لنا الانظار قدام الرقاب      واهل الفعول تموت لكن ما تموت افعالها</t>
  </si>
  <si>
    <t>1605,1606,1607,1608</t>
  </si>
  <si>
    <t>[{"name": "أهل الفعول", "relation": "جماعة"}, {"name": "صغيرنا", "relation": "جماعة"}]</t>
  </si>
  <si>
    <t>['أدب', 'إنجاز', 'تقدم', 'شجاعة', 'طموح', 'فخر']</t>
  </si>
  <si>
    <t>['أهل الفعول', 'افعال', 'صغيرنا', 'كبيرنا']</t>
  </si>
  <si>
    <t>أفـعـالـنا تـلـفـت لـنا الأنـظـار قــدّام الـرقـاب      واهل الفعـول تموت لكن ما تموت افـعالها
حِنـّا عيال اللي صنع من بعد عصر الإنتداب      المعـجـزات الكـايـده بـانـواعـهـا واشـكالها
عجيب والحكـّام تـنظر في سـموّه بانعـجاب      حَسْنـَتـْه عـند الله مِـجْـزيـّـه بعَـشـْر امـثالها
واعداه ما تطمع بفـنجاله وتحـسب له حساب      وهـو إلى مـنـّـه تـحـدّاهـا شـرب فـنـجـالها</t>
  </si>
  <si>
    <t>أفعالهم تشد الأنظار وتبقى خالدة رغم موت الفاعلين. ينتمون لجيل صنع معجزات بعد فترة الانتداب. الحكام ينظرون إليه بإعجاب وحسنته تكافأ أضعافاً. لا يتوقع عدوه نصره لكنه تفوق وتحدى التوقعات.---افعالنا تلفت لنا الانظار قدام الرقاب      واهل الفعول تموت لكن ما تموت افعالها
حنا عيال اللي صنع من بعد عصر الانتداب      المعجزات الكايده بانواعها واشكالها
عجيب والحكام تنظر في سموه بانعجاب      حسنته عند الله مجزيه بعشر امثالها
واعداه ما تطمع بفنجاله وتحسب له حساب      وهو الي منه تحداها شرب فنجالها</t>
  </si>
  <si>
    <t>افعالنا تلفت لنا الانظار قدام الرقاب      واهل الفعول تموت لكن ما تموت افعالها
حنا عيال اللي صنع من بعد عصر الانتداب      المعجزات الكايده بانواعها واشكالها
عجيب والحكام تنظر في سموه بانعجاب      حسنته عند الله مجزيه بعشر امثالها
واعداه ما تطمع بفنجاله وتحسب له حساب      وهو الي منه تحداها شرب فنجالها</t>
  </si>
  <si>
    <t>1608,1609,1610,1611</t>
  </si>
  <si>
    <t>[{"name": "أهل الفعول", "relation": "جماعة"}, {"name": "الحكام", "relation": "جماعة"}, {"name": "عيال", "relation": "جماعة"}, {"name": "واعداه", "relation": "أعداء"}]</t>
  </si>
  <si>
    <t>['إعجاب', 'إنجاز', 'تحدي', 'تقوى', 'فخر', 'قوة']</t>
  </si>
  <si>
    <t>['أهل الفعول', 'افعال', 'حكام', 'سمو', 'عيال', 'معجزات', 'واعداه']</t>
  </si>
  <si>
    <t>واعداه ما تطمع بفـنجاله وتحـسب له حساب      وهـو إلى مـنـّـه تـحـدّاهـا شـرب فـنـجـالها
من غرب الارض اللي يغطي شمسها كثر الضباب      لشرق الارض اللي توهّج شمسها أضفى لها
ومْن الجنوب اللي هبوبه يوم هبّت بانسياب      تـردّد اسـمـه وتـتـغــنـّى باحـرفـه شـمـالها
من حكـمة الله يـوم تمـشي مثـلـنا فـوق التـراب      لجل تـكـون انت السـنـد للأرمـله واطـفالها</t>
  </si>
  <si>
    <t>لا يتوقع عدوه نصره لكنه تفوق وتحدى التوقعات. يصف من الغرب المظلم إلى الشرق النير المتألق. من الجنوب تأتي الرياح العذبة ويُشاد باسمه في الشمال. هو سند الأرامل والأيتام بحكم الله ورفقة البشر.---واعداه ما تطمع بفنجاله وتحسب له حساب      وهو الي منه تحداها شرب فنجالها
من غرب الارض اللي يغطي شمسها كثر الضباب      لشرق الارض اللي توهج شمسها اضفي لها
ومن الجنوب اللي هبوبه يوم هبت بانسياب      تردد اسمه وتتغني باحرفه شمالها
من حكمه الله يوم تمشي مثلنا فوق التراب      لجل تكون انت السند للارمله واطفالها</t>
  </si>
  <si>
    <t>واعداه ما تطمع بفنجاله وتحسب له حساب      وهو الي منه تحداها شرب فنجالها
من غرب الارض اللي يغطي شمسها كثر الضباب      لشرق الارض اللي توهج شمسها اضفي لها
ومن الجنوب اللي هبوبه يوم هبت بانسياب      تردد اسمه وتتغني باحرفه شمالها
من حكمه الله يوم تمشي مثلنا فوق التراب      لجل تكون انت السند للارمله واطفالها</t>
  </si>
  <si>
    <t>1611,1612,1613,1614</t>
  </si>
  <si>
    <t>[{"name": "الأرملة", "relation": "عام"}, {"name": "واعداه", "relation": "أعداء"}]</t>
  </si>
  <si>
    <t>['انتشار', 'تحدي', 'رحمة', 'عالمية', 'عدل', 'قوة', 'مدح']</t>
  </si>
  <si>
    <t>[{'name': 'الجنوب', 'type': 'طبيعة'}, {'name': 'شرق الأرض', 'type': 'طبيعة'}, {'name': 'شمال', 'type': 'طبيعة'}, {'name': 'غرب الأرض', 'type': 'طبيعة'}]</t>
  </si>
  <si>
    <t>['أرملة', 'أطفال', 'واعداه']</t>
  </si>
  <si>
    <t>من حكـمة الله يـوم تمـشي مثـلـنا فـوق التـراب      لجل تـكـون انت السـنـد للأرمـله واطـفالها
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t>
  </si>
  <si>
    <t>هو سند الأرامل والأيتام بحكم الله ورفقة البشر. مكانته عالية فوق الهضاب وأغلى من الأرض تحت الأقدام. الشاعر يعبر عن مشاعره بعد طول غياب ولقاء جمهورها. يطلب قبول كلامه قبل إعلان انسحابه مبرراً التأخير.---من حكمه الله يوم تمشي مثلنا فوق التراب      لجل تكون انت السند للارمله واطفالها
والا مكانك فوق فوق العاليات من الهضاب      ماهوب فوق الارض يا اغلي من وطا برمالها
هذي احاسيسي بعد ما اسرفت في طول الغياب      من شاعر _ جاته جماهيره وجا ارضا لها
تقبلوها قبل ما اعلن بدايه الانسحاب      طولتها بس اعذروا ( حمدان ) يوم _ طالها</t>
  </si>
  <si>
    <t>من حكمه الله يوم تمشي مثلنا فوق التراب      لجل تكون انت السند للارمله واطفالها
والا مكانك فوق فوق العاليات من الهضاب      ماهوب فوق الارض يا اغلي من وطا برمالها
هذي احاسيسي بعد ما اسرفت في طول الغياب      من شاعر _ جاته جماهيره وجا ارضا لها
تقبلوها قبل ما اعلن بدايه الانسحاب      طولتها بس اعذروا ( حمدان ) يوم _ طالها</t>
  </si>
  <si>
    <t>1614,1615,1616,1617</t>
  </si>
  <si>
    <t>[{"name": "الأرملة", "relation": "عام"}, {"name": "حمدان", "relation": "شخصية"}, {"name": "شاعر", "relation": "عام"}]</t>
  </si>
  <si>
    <t>['اعتذار', 'حنين', 'رحمة', 'عدل', 'فخر', 'مكانة', 'وداع']</t>
  </si>
  <si>
    <t>['أرملة', 'أطفال', 'جماهير', 'حمدان', 'شاعر']</t>
  </si>
  <si>
    <t>والاّ مكانك فـوق فـوق العـاليات مْـن الهـضاب      ماهوب فوق الأرض يا اغلى من وطا برمالها
هذي أحاسيسي بعد ما اسرفت في طول الغياب      من شاعـر ٍ جاته جـماهـيره وجـا إرضا لها
تـقـبـّلوها قـبـل مـا أعـلـن بـدايـة الانــســحــاب      طـوّلتها بس اعذروا ( حمدان ) يوم ٍ طالها
تجارب الشيـبان لا اخـتلطت بثـورات الشـباب      تصنع قصيده مبدعه وتسلب عقل من قالها</t>
  </si>
  <si>
    <t>مكانته عالية فوق الهضاب وأغلى من الأرض تحت الأقدام. الشاعر يعبر عن مشاعره بعد طول غياب ولقاء جمهورها. يطلب قبول كلامه قبل إعلان انسحابه مبرراً التأخير. تجارب الكبار امتزجت بحماس الشباب لتنتج قصيدة مبدعة.---والا مكانك فوق فوق العاليات من الهضاب      ماهوب فوق الارض يا اغلي من وطا برمالها
هذي احاسيسي بعد ما اسرفت في طول الغياب      من شاعر _ جاته جماهيره وجا ارضا لها
تقبلوها قبل ما اعلن بدايه الانسحاب      طولتها بس اعذروا ( حمدان ) يوم _ طالها
تجارب الشيبان لا اختلطت بثورات الشباب      تصنع قصيده مبدعه وتسلب عقل من قالها</t>
  </si>
  <si>
    <t>والا مكانك فوق فوق العاليات من الهضاب      ماهوب فوق الارض يا اغلي من وطا برمالها
هذي احاسيسي بعد ما اسرفت في طول الغياب      من شاعر _ جاته جماهيره وجا ارضا لها
تقبلوها قبل ما اعلن بدايه الانسحاب      طولتها بس اعذروا ( حمدان ) يوم _ طالها
تجارب الشيبان لا اختلطت بثورات الشباب      تصنع قصيده مبدعه وتسلب عقل من قالها</t>
  </si>
  <si>
    <t>1615,1616,1617,1618</t>
  </si>
  <si>
    <t>[{"name": "الشباب", "relation": "جماعة"}, {"name": "الشيبان", "relation": "جماعة"}, {"name": "حمدان", "relation": "شخصية"}, {"name": "شاعر", "relation": "عام"}]</t>
  </si>
  <si>
    <t>['إبداع', 'اعتذار', 'تأمل', 'حنين', 'فخر', 'مكانة', 'وداع']</t>
  </si>
  <si>
    <t>['ثورات', 'جماهير', 'حمدان', 'شاعر', 'شباب', 'شيبان']</t>
  </si>
  <si>
    <t>الأمر هايـل لكن ماني بْمتهـوّل      ولاني بْـمتصاعب وْلاني بْـمتساهل
أنـا أعـوّل عـلى الإدراك وآعـَــوّل      على هجـوسٍ من بْـحور الشعر ناهل
ياللي تسوّل ، ترى ماني بـْمتسوّل      لو للشعر مرتبه .. قـصيدي العاهل
يا مطوّل البال .. لكن الصبر طوّل      يا هل ترى وش نهايات الصبر يا هل</t>
  </si>
  <si>
    <t>الشاعر يصف الموقف الصعب دون تهويل أو استسهال يعول على الإدراك والخيال المستمد من شعره العميق ينفي التسول ويؤكد شموخ شعره وقيمته العالية يخاطب الصبر الطويل ويتساءل عن نهايته ومداه---الامر هايل لكن ماني بمتهول      ولاني بمتصاعب ولاني بمتساهل
انا اعول علي الادراك واعول      علي هجوس من بحور الشعر ناهل
ياللي تسول ، تري ماني بمتسول      لو للشعر مرتبه .. قصيدي العاهل
يا مطول البال .. لكن الصبر طول      يا هل تري وش نهايات الصبر يا هل</t>
  </si>
  <si>
    <t>الامر هايل لكن ماني بمتهول      ولاني بمتصاعب ولاني بمتساهل
انا اعول علي الادراك واعول      علي هجوس من بحور الشعر ناهل
ياللي تسول ، تري ماني بمتسول      لو للشعر مرتبه .. قصيدي العاهل
يا مطول البال .. لكن الصبر طول      يا هل تري وش نهايات الصبر يا هل</t>
  </si>
  <si>
    <t>1619,1620,1621,1622</t>
  </si>
  <si>
    <t>['تأمل', 'تساؤل', 'ثقة', 'صبر', 'فخر', 'كرامة']</t>
  </si>
  <si>
    <t>['اعول', 'الادراك', 'بمتساهل', 'بمتصاعب', 'تسول', 'قصيدي العاهل', 'ماني بمتسول', 'ماني بمتهول', 'هجوس', 'يا مطول البال', 'يا هل', 'ياللي تسول']</t>
  </si>
  <si>
    <t>يا مطوّل البال .. لكن الصبر طوّل      يا هل ترى وش نهايات الصبر يا هل
عندي سؤالٍ على لساني يبا يحوّل      ساعات أردّه ، وساعات أقول يستاهل
شهرين له في ضلوع الصدر يتجوّل      أذهل ويصحى وْيـصحّيني وانا ذاهِل
وشلون الآخر ولو جاهـل يصير اوّل      والأوّل شلـون يرضـا يتـبع الجـاهِـل</t>
  </si>
  <si>
    <t>يخاطب الصبر الطويل ويتساءل عن نهايته ومداه يطرح سؤالاً داخلياً بين الرفض والقبول يشعر باضطراب داخلي مستمر يوقظه من حالة الذهول يتساءل كيف يقبل المتأخر بالتفوق ويعترض المتصدر بالتبعية---يا مطول البال .. لكن الصبر طول      يا هل تري وش نهايات الصبر يا هل
عندي سءال علي لساني يبا يحول      ساعات ارده ، وساعات اقول يستاهل
شهرين له في ضلوع الصدر يتجول      اذهل ويصحي ويصحيني وانا ذاهل
وشلون الاخر ولو جاهل يصير اول      والاول شلون يرضا يتبع الجاهل</t>
  </si>
  <si>
    <t>يا مطول البال .. لكن الصبر طول      يا هل تري وش نهايات الصبر يا هل
عندي سءال علي لساني يبا يحول      ساعات ارده ، وساعات اقول يستاهل
شهرين له في ضلوع الصدر يتجول      اذهل ويصحي ويصحيني وانا ذاهل
وشلون الاخر ولو جاهل يصير اول      والاول شلون يرضا يتبع الجاهل</t>
  </si>
  <si>
    <t>1622,1623,1624,1625</t>
  </si>
  <si>
    <t>[{"name": "أنا", "relation": "المتكلم"}, {"name": "أنت", "relation": "المخاطب"}, {"name": "الآخر", "relation": "عام"}, {"name": "الأول", "relation": "عام"}, {"name": "الجاهل", "relation": "عام"}]</t>
  </si>
  <si>
    <t>['ألم', 'استغراب', 'تأمل', 'تردد', 'تساؤل', 'حزن', 'صبر']</t>
  </si>
  <si>
    <t>['اذهل', 'ارده', 'اقول', 'جاهل', 'ذاهل', 'عندي سءال', 'لساني', 'يا مطول البال', 'يا هل', 'يتبع الجاهل', 'يصحيني', 'يصير اول']</t>
  </si>
  <si>
    <t>شهرين له في ضلوع الصدر يتجوّل      أذهل ويصحى وْيـصحّيني وانا ذاهِل
وشلون الآخر ولو جاهـل يصير اوّل      والأوّل شلـون يرضـا يتـبع الجـاهِـل
لو يبدي الراي شخصٍ ماهو مْخوّل      آراءه الـمستـطيشه تـثقـل الكـاهل
الناس متغيّره ، والوقت متحـوّل      وسنيننا تنتهي .. وهـلالنا ما هَـل</t>
  </si>
  <si>
    <t>يشعر باضطراب داخلي مستمر يوقظه من حالة الذهول يتساءل كيف يقبل المتأخر بالتفوق ويعترض المتصدر بالتبعية ينتقد من يبدي رأياً غير مخول وثقيله على النفوس يرصد تغير الناس والزمان ويفكر في انتهاء العمر والأمل---شهرين له في ضلوع الصدر يتجول      اذهل ويصحي ويصحيني وانا ذاهل
وشلون الاخر ولو جاهل يصير اول      والاول شلون يرضا يتبع الجاهل
لو يبدي الراي شخص ماهو مخول      اراءه المستطيشه تثقل الكاهل
الناس متغيره ، والوقت متحول      وسنيننا تنتهي .. وهلالنا ما هل</t>
  </si>
  <si>
    <t>شهرين له في ضلوع الصدر يتجول      اذهل ويصحي ويصحيني وانا ذاهل
وشلون الاخر ولو جاهل يصير اول      والاول شلون يرضا يتبع الجاهل
لو يبدي الراي شخص ماهو مخول      اراءه المستطيشه تثقل الكاهل
الناس متغيره ، والوقت متحول      وسنيننا تنتهي .. وهلالنا ما هل</t>
  </si>
  <si>
    <t>1624,1625,1626,1627</t>
  </si>
  <si>
    <t>[{"name": "أنا", "relation": "المتكلم"}, {"name": "الآخر", "relation": "عام"}, {"name": "الأول", "relation": "عام"}, {"name": "الجاهل", "relation": "عام"}, {"name": "الشخص", "relation": "عام"}, {"name": "الناس", "relation": "جماعة"}]</t>
  </si>
  <si>
    <t>['ألم', 'استغراب', 'تأمل', 'تحذير', 'تساؤل', 'حزن', 'حسرة', 'نقد']</t>
  </si>
  <si>
    <t>['اذهل', 'اراءه المستطيشه', 'جاهل', 'ذاهل', 'ماهو مخول', 'متغيره', 'يتبع الجاهل', 'يصحيني', 'يصير اول']</t>
  </si>
  <si>
    <t>من يجيب (الهَاْتْرِكْ) بْـ (سَيح السَّلَمْ)      ومن لعزمه تنحني روس الرجال
غـير ذاك اللي رقــى روس الـقـمـم      نـال مطـلـوبـه .. ولو حتـّى محال
به قـلـيـلـه يا مــلا كـلـمـة ( نِـعِـمْ )      دام فعـله صار من ضَرْب الخيال
الشـّهـم ولـد الـشـهـم ولـد الشـهـــم      زاكـي الجَــدّيـن مـن عَــمٍّ وخــال</t>
  </si>
  <si>
    <t>يمجد الشجاعة والعزم الذي يجعل الرجال تخضع له يتحدث عن المتفرد الذي يرتقي القمم وينال المستحيل كلمة «نعم» قليلة أمام أفعال عظيمة كأنها خيال يصف النبل والشرف المتوارث بين الأجيال---من يجيب (الهاترك) ب (سيح السلم)      ومن لعزمه تنحني روس الرجال
غير ذاك اللي رقي روس القمم      نال مطلوبه .. ولو حتي محال
به قليله يا ملا كلمه ( نعم )      دام فعله صار من ضرب الخيال
الشهم ولد الشهم ولد الشهم      زاكي الجدين من عم وخال</t>
  </si>
  <si>
    <t>من يجيب (الهاترك) ب (سيح السلم)      ومن لعزمه تنحني روس الرجال
غير ذاك اللي رقي روس القمم      نال مطلوبه .. ولو حتي محال
به قليله يا ملا كلمه ( نعم )      دام فعله صار من ضرب الخيال
الشهم ولد الشهم ولد الشهم      زاكي الجدين من عم وخال</t>
  </si>
  <si>
    <t>1628,1629,1630,1631</t>
  </si>
  <si>
    <t>[{"name": "سيدي", "relation": "الشهم"}, {"name": "سيدي", "relation": "القائد"}]</t>
  </si>
  <si>
    <t>['إعجاب', 'امتنان', 'شهم', 'فخر']</t>
  </si>
  <si>
    <t>['الرجال', 'الهاترك', 'خال', 'رقي روس القمم', 'زاكي الجدين', 'سيح السلم', 'ضرب الخيال', 'عزمه', 'عم', 'فعله', 'نال مطلوبه', 'نعم', 'ولد الشهم']</t>
  </si>
  <si>
    <t>الشـّهـم ولـد الـشـهـم ولـد الشـهـــم      زاكـي الجَــدّيـن مـن عَــمٍّ وخــال
سـيـّـدي سِـيْـد الـشـجاعه والكـَـرَمْ      والـشـهـامـه ما بهـا قـِـيـْـلٍ وقــال
نــادرٍ ما لـه شـبـيــهٍ فـي الأمــــم      والـنــداره ما تـجـي إلاَّ بـْـقــــلال
العـدو من هـيـبـتـه يوقـف صَـنـَمْ      وما تـمـاري قـوّتـه صُــمّ الجـبـال</t>
  </si>
  <si>
    <t>يصف النبل والشرف المتوارث بين الأجيال يمجد سيد الشجاعة والكرم الذي لا يشوبه النقد شخص نادر لا مثيل له بين الأمم وله قيمة عظيمة هيبته تقف كالتمثال الأقوى حتى الجبال تستكين---الشهم ولد الشهم ولد الشهم      زاكي الجدين من عم وخال
سيدي سيد الشجاعه والكرم      والشهامه ما بها قيل وقال
نادر ما له شبيه في الامم      والنداره ما تجي الا بقلال
العدو من هيبته يوقف صنم      وما تماري قوته صم الجبال</t>
  </si>
  <si>
    <t>الشهم ولد الشهم ولد الشهم      زاكي الجدين من عم وخال
سيدي سيد الشجاعه والكرم      والشهامه ما بها قيل وقال
نادر ما له شبيه في الامم      والنداره ما تجي الا بقلال
العدو من هيبته يوقف صنم      وما تماري قوته صم الجبال</t>
  </si>
  <si>
    <t>1631,1632,1633,1634</t>
  </si>
  <si>
    <t>[{"name": "الأمم", "relation": "جماعة"}, {"name": "العدو", "relation": "خصم"}, {"name": "سيدي", "relation": "الشهم"}, {"name": "سيدي", "relation": "القائد"}, {"name": "سيدي", "relation": "النادر"}, {"name": "سيدي", "relation": "سيد الشجاعة والكرم"}]</t>
  </si>
  <si>
    <t>['إعجاب', 'شهم', 'فخر', 'قوة', 'ندرة', 'هيبة']</t>
  </si>
  <si>
    <t>['الأمم', 'الشجاعة', 'الشهامة', 'العدو', 'الكرم', 'الندارة', 'بقلال', 'خال', 'زاكي الجدين', 'شبيه في الأمم', 'صنم الجبال', 'عم', 'قوته', 'هيبته', 'ولد الشهم']</t>
  </si>
  <si>
    <t>العـدو من هـيـبـتـه يوقـف صَـنـَمْ      وما تـمـاري قـوّتـه صُــمّ الجـبـال
والله انـّه للـنـصـر أصْـعـَبْ رقـم      والـشـهـاده عـنـد هـذيـك الـتـــلال
الـمهــم الـفـوز والـشـيّ الأهـَـــمّ      إنـّه بـفـوزه غـدا مـضـرب مـثـال
طالـبـنـّـك سـيـّـدي وتـقـول .. تَمّ      كـافيٍ .. وافـْـتَح لغـيـرك هَالمجال</t>
  </si>
  <si>
    <t>هيبته تقف كالتمثال الأقوى حتى الجبال تستكين يصفه برقم صعب للنصر والشهادة في الميدان صعبة الفوز مهم وأن يكون الفوز مثالاً يحتذى به مستقبلاً يؤكد على إنجاز أو طلب تحقق ويتنحى للآخرين المجال---العدو من هيبته يوقف صنم      وما تماري قوته صم الجبال
والله انه للنصر اصعب رقم      والشهاده عند هذيك التلال
المهم الفوز والشي الاهم      انه بفوزه غدا مضرب مثال
طالبنك سيدي وتقول .. تم      كافي .. وافتح لغيرك هالمجال</t>
  </si>
  <si>
    <t>العدو من هيبته يوقف صنم      وما تماري قوته صم الجبال
والله انه للنصر اصعب رقم      والشهاده عند هذيك التلال
المهم الفوز والشي الاهم      انه بفوزه غدا مضرب مثال
طالبنك سيدي وتقول .. تم      كافي .. وافتح لغيرك هالمجال</t>
  </si>
  <si>
    <t>1634,1635,1636,1637</t>
  </si>
  <si>
    <t>[{"name": "العدو", "relation": "خصم"}, {"name": "سيدي", "relation": "السخي"}, {"name": "سيدي", "relation": "الفائز"}, {"name": "سيدي", "relation": "القائد"}, {"name": "سيدي", "relation": "المنصور"}]</t>
  </si>
  <si>
    <t>['أمل', 'امتنان', 'تواضع', 'شهامة', 'فخر', 'قوة', 'هيبة']</t>
  </si>
  <si>
    <t>[{'name': 'التلال', 'type': 'طبيعة'}]</t>
  </si>
  <si>
    <t>['الشهادة', 'العدو', 'الفوز', 'النصر', 'تم', 'صنم الجبال', 'طالبنك', 'قوته', 'كافي', 'مضرب مثال', 'هالمجال', 'هيبته']</t>
  </si>
  <si>
    <t>يا مرحبا يا مغـلـّط في تـليفـوني      مسموح مسموح والغلطات عفويّه
صفرين تسعه وسته سـته تموني      الرقـم هـذا فـتح خـط السـعـوديّـه
ثم قـلت لبّـيك آمر هـذي عـيوني      فتحت ذا القـلب والنيّـه على النيّه
خلّيت لك في الحنايا بصمه وْلوني      تفرق على لون دمّي في مجاريّه</t>
  </si>
  <si>
    <t>يُرحب بالخطأ في الاتصال ويعتبرها أخطاء عفوية ومسموحة يصف رقم هاتفه الذي يربطه بالسعودية ويشغل خط الاتصال يعبر عن فتح قلبه بنية صادقة بتلبية النداء والمحبة يترك أثر المحبة داخله، مميز كعلامة في دمه ومجراه---يا مرحبا يا مغلط في تليفوني      مسموح مسموح والغلطات عفويه
صفرين تسعه وسته سته تموني      الرقم هذا فتح خط السعوديه
ثم قلت لبيك امر هذي عيوني      فتحت ذا القلب والنيه علي النيه
خليت لك في الحنايا بصمه ولوني      تفرق علي لون دمي في مجاريه</t>
  </si>
  <si>
    <t>يا مرحبا يا مغلط في تليفوني      مسموح مسموح والغلطات عفويه
صفرين تسعه وسته سته تموني      الرقم هذا فتح خط السعوديه
ثم قلت لبيك امر هذي عيوني      فتحت ذا القلب والنيه علي النيه
خليت لك في الحنايا بصمه ولوني      تفرق علي لون دمي في مجاريه</t>
  </si>
  <si>
    <t>1638,1639,1640,1641</t>
  </si>
  <si>
    <t>[{"name": "الحبيبة", "relation": "المحبوبة"}, {"name": "المخاطب", "relation": "الحبيب"}]</t>
  </si>
  <si>
    <t>['ألم', 'ترحيب', 'حب', 'طاعة', 'فرح']</t>
  </si>
  <si>
    <t>[{'name': 'السعوديه', 'type': 'دولة'}]</t>
  </si>
  <si>
    <t>['الحنايا', 'السعوديه', 'القلب', 'النيه', 'بصمه', 'تليفوني', 'دمي', 'رقم', 'عفويه', 'عيوني', 'غلطات', 'لوني', 'مجاريه']</t>
  </si>
  <si>
    <t>خلّيت لك في الحنايا بصمه وْلوني      تفرق على لون دمّي في مجاريّه
وخلّيت لك يا حبيبي بيت فرعوني      يخربط الناس في الروحات والجيّه
وخلّيت لك في عيوني ركب وضعوني      تزعل وتنزل تحت جفـني وفوقيّه
يا صاحبي وان نشدني طيفك شلوني      أقـول طيّـب وطـيفـك فـيه ماريّه</t>
  </si>
  <si>
    <t>يترك أثر المحبة داخله، مميز كعلامة في دمه ومجراه يصف بيته لك حبيبه كبيت فرعوني يعقد الأمور ويأسر النفوس يضع حبيبته في عينيه، تعيش مشاعر متقلبة تتأرجح بين الحزن والفرح يشكو لصديقه من تأثير طيف حبيبه ومدى شدة الشوق له---خليت لك في الحنايا بصمه ولوني      تفرق علي لون دمي في مجاريه
وخليت لك يا حبيبي بيت فرعوني      يخربط الناس في الروحات والجيه
وخليت لك في عيوني ركب وضعوني      تزعل وتنزل تحت جفني وفوقيه
يا صاحبي وان نشدني طيفك شلوني      اقول طيب وطيفك فيه ماريه</t>
  </si>
  <si>
    <t>خليت لك في الحنايا بصمه ولوني      تفرق علي لون دمي في مجاريه
وخليت لك يا حبيبي بيت فرعوني      يخربط الناس في الروحات والجيه
وخليت لك في عيوني ركب وضعوني      تزعل وتنزل تحت جفني وفوقيه
يا صاحبي وان نشدني طيفك شلوني      اقول طيب وطيفك فيه ماريه</t>
  </si>
  <si>
    <t>1641,1642,1643,1644</t>
  </si>
  <si>
    <t>[{"name": "الحبيب", "relation": "المحبوب"}, {"name": "الحبيبة", "relation": "المحبوبة"}, {"name": "صاحبي", "relation": "الصديق"}]</t>
  </si>
  <si>
    <t>['الجيه', 'الحنايا', 'الروحات', 'الناس', 'بصمه', 'بيت', 'جفني', 'دمي', 'ركب', 'طيفك', 'عيوني', 'فرعوني', 'لوني', 'مجاريه']</t>
  </si>
  <si>
    <t>يا صاحبي وان نشدني طيفك شلوني      أقـول طيّـب وطـيفـك فـيه ماريّه
ماريّـةٍ يوم تـقـبل تجـذب لحـوني      وآجـر له من لحون الشوق قافـيّه
بيّحت يا قاصد الغلطات مكنوني      وانا رومانسي أحب اهل الرومانسيّه
من دونك آعيش وانت تعيش من دوني      يالين أوحيت صوتك لعنبو حيّه</t>
  </si>
  <si>
    <t>يشكو لصديقه من تأثير طيف حبيبه ومدى شدة الشوق له يصف كيف يجذب طيفها لحونه ويخلق قافية من حنينه يعترف بأخطائه ويرد عليها برومانسيته وحبه للرومانسية يتحدث عن العيش بدون حبيب ويؤكد شدة وصل الصوت وأثره---يا صاحبي وان نشدني طيفك شلوني      اقول طيب وطيفك فيه ماريه
ماريه يوم تقبل تجذب لحوني      واجر له من لحون الشوق قافيه
بيحت يا قاصد الغلطات مكنوني      وانا رومانسي احب اهل الرومانسيه
من دونك اعيش وانت تعيش من دوني      يالين اوحيت صوتك لعنبو حيه</t>
  </si>
  <si>
    <t>يا صاحبي وان نشدني طيفك شلوني      اقول طيب وطيفك فيه ماريه
ماريه يوم تقبل تجذب لحوني      واجر له من لحون الشوق قافيه
بيحت يا قاصد الغلطات مكنوني      وانا رومانسي احب اهل الرومانسيه
من دونك اعيش وانت تعيش من دوني      يالين اوحيت صوتك لعنبو حيه</t>
  </si>
  <si>
    <t>1644,1645,1646,1647</t>
  </si>
  <si>
    <t>[{"name": "الحبيب", "relation": "المحبوب"}, {"name": "المخاطب", "relation": "الحبيب"}, {"name": "صاحبي", "relation": "الصديق"}, {"name": "ماريه", "relation": "الحبيبة"}]</t>
  </si>
  <si>
    <t>['حب', 'حزن', 'حنين', 'رومانسية', 'شوق']</t>
  </si>
  <si>
    <t>['الشوق', 'اهل الرومانسيه', 'رومانسي', 'صوتك', 'طيفك', 'عنبو', 'غلطات', 'لحوني']</t>
  </si>
  <si>
    <t>من دونك آعيش وانت تعيش من دوني      يالين أوحيت صوتك لعنبو حيّه
ضجّـت زوايا خفوقي وانـشد ركوني      وانا ولد شيخ لي هيبه وشخصيّه
الأرض أرضي وكون المرجله كوني      لكـنـّـه الحـب والعاشـق وطاريّه
تـكـفـون يا نـاس بالله لا تـلـومـونـي      الصـدفه اللي بلا مـيـعاد جـبريّه</t>
  </si>
  <si>
    <t>يتحدث عن العيش بدون حبيب ويؤكد شدة وصل الصوت وأثره ينشد السكون في قلبه المحموم ويُبرز هويته وشخصيته القوية يؤكد تعلقه بأرضه وقوة رجولته لكن الحب أيضاً له اعتبار يطلب من الناس عدم لومه فالصدفة فرضت عليه المواقف---من دونك اعيش وانت تعيش من دوني      يالين اوحيت صوتك لعنبو حيه
ضجت زوايا خفوقي وانشد ركوني      وانا ولد شيخ لي هيبه وشخصيه
الارض ارضي وكون المرجله كوني      لكنه الحب والعاشق وطاريه
تكفون يا ناس بالله لا تلوموني      الصدفه اللي بلا ميعاد جبريه</t>
  </si>
  <si>
    <t>من دونك اعيش وانت تعيش من دوني      يالين اوحيت صوتك لعنبو حيه
ضجت زوايا خفوقي وانشد ركوني      وانا ولد شيخ لي هيبه وشخصيه
الارض ارضي وكون المرجله كوني      لكنه الحب والعاشق وطاريه
تكفون يا ناس بالله لا تلوموني      الصدفه اللي بلا ميعاد جبريه</t>
  </si>
  <si>
    <t>[{"name": "الحبيب", "relation": "المحبوب"}, {"name": "العاشق", "relation": "عام"}, {"name": "الناس", "relation": "جماعة"}, {"name": "الولد", "relation": "الشاعر"}]</t>
  </si>
  <si>
    <t>['ألم', 'حب', 'حزن', 'حنين', 'دفاع', 'عزيمة', 'فخر']</t>
  </si>
  <si>
    <t>['الحب', 'الناس', 'شخصيه', 'شيخ', 'صوتك', 'عنبو', 'هيبه', 'وطاريه']</t>
  </si>
  <si>
    <t>تـكـفـون يا نـاس بالله لا تـلـومـونـي      الصـدفه اللي بلا مـيـعاد جـبريّه
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t>
  </si>
  <si>
    <t>يطلب من الناس عدم لومه فالصدفة فرضت عليه المواقف يُوصف بالعاشق والشاعر المرتجل الذي يعبر عن مشاعره spontanously يشبه أفكاره بقنابل من الحب العميق والغير ضار يغني بيتاً متقناً مبدعاً بمزج الجنون والخيال---تكفون يا ناس بالله لا تلوموني      الصدفه اللي بلا ميعاد جبريه
سموني العاشق المغرم وسموني      الشاعر اللي قصايده ارتجاليه
قنابل من فكر راسي ومضموني      لكن قنابل غلا ما هيب ذريه
واغني البيت متراكب وموزوني      مبدع ومجنون وافكاري خياليه</t>
  </si>
  <si>
    <t>تكفون يا ناس بالله لا تلوموني      الصدفه اللي بلا ميعاد جبريه
سموني العاشق المغرم وسموني      الشاعر اللي قصايده ارتجاليه
قنابل من فكر راسي ومضموني      لكن قنابل غلا ما هيب ذريه
واغني البيت متراكب وموزوني      مبدع ومجنون وافكاري خياليه</t>
  </si>
  <si>
    <t>1650,1651,1652,1653</t>
  </si>
  <si>
    <t>[{"name": "الشاعر", "relation": "ذاتي"}, {"name": "العاشق المغرم", "relation": "الشاعر"}, {"name": "الناس", "relation": "جماعة"}]</t>
  </si>
  <si>
    <t>['حب', 'دفاع', 'فخر']</t>
  </si>
  <si>
    <t>['ارتجاليه', 'افكاري', 'الشاعر', 'الناس', 'خياليه', 'قصايده', 'مبدع', 'مجنون']</t>
  </si>
  <si>
    <t>سمـّـوني العاشـق المغـرم وسمّوني      الشاعـر اللي قـصايـده ارتجالـيّه
قـنابلٍ من فكـر راسـي ومضـموني      لكن قـنـابـل غـلا ما هـيب ذريّـه
وآغنـّي البيت متراكـب ومـوزوني      مبـدع ومجـنون وافـكاري خياليّه
يا نجـد ودّي أغنـّي بك على هـوني      حوريّة الأرض فوق الأرض نجديّه</t>
  </si>
  <si>
    <t>يُوصف بالعاشق والشاعر المرتجل الذي يعبر عن مشاعره spontanously يشبه أفكاره بقنابل من الحب العميق والغير ضار يغني بيتاً متقناً مبدعاً بمزج الجنون والخيال ينشد بحب لأرض نجد ويصفها بحورية الأرض وعلو مكانتها---سموني العاشق المغرم وسموني      الشاعر اللي قصايده ارتجاليه
قنابل من فكر راسي ومضموني      لكن قنابل غلا ما هيب ذريه
واغني البيت متراكب وموزوني      مبدع ومجنون وافكاري خياليه
يا نجد ودي اغني بك علي هوني      حوريه الارض فوق الارض نجديه</t>
  </si>
  <si>
    <t>سموني العاشق المغرم وسموني      الشاعر اللي قصايده ارتجاليه
قنابل من فكر راسي ومضموني      لكن قنابل غلا ما هيب ذريه
واغني البيت متراكب وموزوني      مبدع ومجنون وافكاري خياليه
يا نجد ودي اغني بك علي هوني      حوريه الارض فوق الارض نجديه</t>
  </si>
  <si>
    <t>1651,1652,1653,1654</t>
  </si>
  <si>
    <t>[{"name": "الشاعر", "relation": "ذاتي"}, {"name": "العاشق المغرم", "relation": "الشاعر"}, {"name": "حوريه", "relation": "الحبيبة"}]</t>
  </si>
  <si>
    <t>['حب', 'شوق', 'فخر']</t>
  </si>
  <si>
    <t>[{'name': 'الارض', 'type': 'طبيعة'}, {'name': 'نجد', 'type': 'مدينة'}]</t>
  </si>
  <si>
    <t>['ارتجاليه', 'افكاري', 'الشاعر', 'خياليه', 'قصايده', 'مبدع', 'مجنون', 'نجديه']</t>
  </si>
  <si>
    <t>خلّ يوصل الخفوقك حب أو انـّك تجيه      كل ما اشوفك فلانه واتـردّد كيف اجيك
ردّدت نظرات عيني إعشقه أوموت فيه      وكل ما اطالع عيونك وارمي النظره إليك
سمّني النظره وقالت آه إسم الله عليه      من عنيه القلب يرسل نبضه لنظرة عنيك
من عنيك ارسال واضح تجبره بغمضة عنيه      وانت لو قصدك تذيكا في سكوتك أو حكيك</t>
  </si>
  <si>
    <t>حيرته بين محبة قلبه وتردده في الاقتراب منها عند رؤيتها ترددت نظراته بين عشق عميق وحب يموت في عيون محبوبته يصف كيف تبعث عيناه نبضات القلب إلى نظرها المعجبة تواصل الحب واضح في نظراتها وحركاتها رغم سكوتها أو كلامها---خل يوصل الخفوقك حب او انك تجيه      كل ما اشوفك فلانه واتردد كيف اجيك
رددت نظرات عيني اعشقه اوموت فيه      وكل ما اطالع عيونك وارمي النظره اليك
سمني النظره وقالت اه اسم الله عليه      من عنيه القلب يرسل نبضه لنظره عنيك
من عنيك ارسال واضح تجبره بغمضه عنيه      وانت لو قصدك تذيكا في سكوتك او حكيك</t>
  </si>
  <si>
    <t>خل يوصل الخفوقك حب او انك تجيه      كل ما اشوفك فلانه واتردد كيف اجيك
رددت نظرات عيني اعشقه اوموت فيه      وكل ما اطالع عيونك وارمي النظره اليك
سمني النظره وقالت اه اسم الله عليه      من عنيه القلب يرسل نبضه لنظره عنيك
من عنيك ارسال واضح تجبره بغمضه عنيه      وانت لو قصدك تذيكا في سكوتك او حكيك</t>
  </si>
  <si>
    <t>1655,1656,1657,1658</t>
  </si>
  <si>
    <t>['ألم', 'حب', 'شوق', 'عشق']</t>
  </si>
  <si>
    <t>['أنت', 'اليك', 'حكيك', 'خفوقك', 'سكوتك', 'عنيك', 'عيني', 'عيونك', 'فلانه', 'نظره']</t>
  </si>
  <si>
    <t>من عنيك ارسال واضح تجبره بغمضة عنيه      وانت لو قصدك تذيكا في سكوتك أو حكيك
إبتسم لك وابتسم لي وبس هذا اللي أبيه      لا تخلّي الحب يذبح شاعرك ويموت فيك
خذ عيونه أو خفوقه والا اقولّك خذ يديه      يعني خذ شاعر مشاعر قصده الاّ يحتويك
لا تخلـّي القلب يهوى وتجبره بمدّة يديك      لا تغـزّل في عيونك عينك اللي تحتويه</t>
  </si>
  <si>
    <t>تواصل الحب واضح في نظراتها وحركاتها رغم سكوتها أو كلامها يريد تبادل الابتسامة فقط دون أن يقتل الحب شاعره يعرض مشاعره بكل ما يملك ليضمها إليه ويفهمها يناشدها ألّا تجبر قلبه على البعاد وتحتوي عيونه بحنان---من عنيك ارسال واضح تجبره بغمضه عنيه      وانت لو قصدك تذيكا في سكوتك او حكيك
ابتسم لك وابتسم لي وبس هذا اللي ابيه      لا تخلي الحب يذبح شاعرك ويموت فيك
خذ عيونه او خفوقه والا اقولك خذ يديه      يعني خذ شاعر مشاعر قصده الا يحتويك
لا تخلي القلب يهوي وتجبره بمده يديك      لا تغزل في عيونك عينك اللي تحتويه</t>
  </si>
  <si>
    <t>من عنيك ارسال واضح تجبره بغمضه عنيه      وانت لو قصدك تذيكا في سكوتك او حكيك
ابتسم لك وابتسم لي وبس هذا اللي ابيه      لا تخلي الحب يذبح شاعرك ويموت فيك
خذ عيونه او خفوقه والا اقولك خذ يديه      يعني خذ شاعر مشاعر قصده الا يحتويك
لا تخلي القلب يهوي وتجبره بمده يديك      لا تغزل في عيونك عينك اللي تحتويه</t>
  </si>
  <si>
    <t>1658,1659,1660,1661</t>
  </si>
  <si>
    <t>[{"name": "الحبيبة", "relation": "المحبوبة"}, {"name": "الشاعر", "relation": "الشاعر"}, {"name": "شاعر مشاعر", "relation": "الشاعر"}]</t>
  </si>
  <si>
    <t>['ألم', 'أمل', 'حب', 'شوق']</t>
  </si>
  <si>
    <t>['أنت', 'حكيك', 'خفوقه', 'سكوتك', 'شاعر مشاعر', 'شاعرك', 'عنيك', 'عينك', 'عيونك', 'عيونه', 'يديك', 'يديه']</t>
  </si>
  <si>
    <t>لا تخلـّي القلب يهوى وتجبره بمدّة يديك      لا تغـزّل في عيونك عينك اللي تحتويه
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t>
  </si>
  <si>
    <t>يناشدها ألّا تجبر قلبه على البعاد وتحتوي عيونه بحنان يؤكد أن حبه صادق وواضح لا يبتلى بشك أو ريبة يعبر عن شدة عشقه بحنان كطفل مدلل بين يديها يريد جوابا صريحا عنها سواء رفضت أو وافقت بسرعة---لا تخلي القلب يهوي وتجبره بمده يديك      لا تغزل في عيونك عينك اللي تحتويه
ابتليتك حب واضح واضح اني لا ابتليك      واعشقك يا شوق بلوي وبلوي اني لا ابتليه
اعشقك يعني عشقتك من غلاوه والديك      واحضنك طفل تدلع .. في خميله والديه
اعجبك او ما اعجبك كل واحد هيك وهيك      بس ردك لي بسرعه قول لا او قول هيه</t>
  </si>
  <si>
    <t>لا تخلي القلب يهوي وتجبره بمده يديك      لا تغزل في عيونك عينك اللي تحتويه
ابتليتك حب واضح واضح اني لا ابتليك      واعشقك يا شوق بلوي وبلوي اني لا ابتليه
اعشقك يعني عشقتك من غلاوه والديك      واحضنك طفل تدلع .. في خميله والديه
اعجبك او ما اعجبك كل واحد هيك وهيك      بس ردك لي بسرعه قول لا او قول هيه</t>
  </si>
  <si>
    <t>1661,1662,1663,1664</t>
  </si>
  <si>
    <t>['ألم', 'أمل', 'حب', 'حنين', 'عشق']</t>
  </si>
  <si>
    <t>['أنت', 'شوق بلوي', 'عينك', 'عيونك', 'والديك', 'والديه', 'يديك']</t>
  </si>
  <si>
    <t>ابتليتك حب واضح واضح انّي لا ابتليك      واعشقك يا شوق بلوى وبلوى انّي لا ابتليه
أعشقك يعني عشقتك من غلاوة والديك      واحضنك طفلٍ تدلّـع .. في خميلة والديه
أعجبك أو ما اعجبك كل واحد هيك وهيك      بس ردّك لي بسرعه قول لا أو قول هيه
وش عليك اللي يحبّك ياحبيبي وش عليك      وانت تبغي بس عامل نفسك انك ما تبيه</t>
  </si>
  <si>
    <t>يؤكد أن حبه صادق وواضح لا يبتلى بشك أو ريبة يعبر عن شدة عشقه بحنان كطفل مدلل بين يديها يريد جوابا صريحا عنها سواء رفضت أو وافقت بسرعة يستغرب تصرفها وكأنها لا تريده رغم حبه لها---ابتليتك حب واضح واضح اني لا ابتليك      واعشقك يا شوق بلوي وبلوي اني لا ابتليه
اعشقك يعني عشقتك من غلاوه والديك      واحضنك طفل تدلع .. في خميله والديه
اعجبك او ما اعجبك كل واحد هيك وهيك      بس ردك لي بسرعه قول لا او قول هيه
وش عليك اللي يحبك ياحبيبي وش عليك      وانت تبغي بس عامل نفسك انك ما تبيه</t>
  </si>
  <si>
    <t>ابتليتك حب واضح واضح اني لا ابتليك      واعشقك يا شوق بلوي وبلوي اني لا ابتليه
اعشقك يعني عشقتك من غلاوه والديك      واحضنك طفل تدلع .. في خميله والديه
اعجبك او ما اعجبك كل واحد هيك وهيك      بس ردك لي بسرعه قول لا او قول هيه
وش عليك اللي يحبك ياحبيبي وش عليك      وانت تبغي بس عامل نفسك انك ما تبيه</t>
  </si>
  <si>
    <t>1662,1663,1664,1665</t>
  </si>
  <si>
    <t>['أمل', 'حب', 'حنين', 'شوق', 'عشق']</t>
  </si>
  <si>
    <t>['أنت', 'حبيبي', 'شوق بلوي', 'والديك', 'والديه']</t>
  </si>
  <si>
    <t>حِنّا تـحت أمرك وظلـّك ويمناك      وحِـنّا إذا منـّا وعـــدنـا وفـيــنا
شجعان ما ظنّي إذا قلت نعصاك      منك الـمراجـل والتحمّل خذينا
سوّاك رب العرش ماحدّ شرواك      واكبر فخر باسمك يابوي استمينا
والقصد كلـّه سيّدي نطلب رضاك      للعـز نرقـى والـمعـالي اعتـلينا</t>
  </si>
  <si>
    <t>تأكيد الولاء والوفاء المستمر تحت ظل الحماية والرعاية. يثنون بالشجاعة والصلابة المستمدة من صاحب السلطان. يمجدون القائد ويعتبرونه فخرًا وملهمًا لهم. رغبتهم في نيل رضا القائد لتحقيق العزة والرفعة.---حنا تحت امرك وظلك ويمناك      وحنا اذا منا وعدنا وفينا
شجعان ما ظني اذا قلت نعصاك      منك المراجل والتحمل خذينا
سواك رب العرش ماحد شرواك      واكبر فخر باسمك يابوي استمينا
والقصد كله سيدي نطلب رضاك      للعز نرقي والمعالي اعتلينا</t>
  </si>
  <si>
    <t>حنا تحت امرك وظلك ويمناك      وحنا اذا منا وعدنا وفينا
شجعان ما ظني اذا قلت نعصاك      منك المراجل والتحمل خذينا
سواك رب العرش ماحد شرواك      واكبر فخر باسمك يابوي استمينا
والقصد كله سيدي نطلب رضاك      للعز نرقي والمعالي اعتلينا</t>
  </si>
  <si>
    <t>1666,1667,1668,1669</t>
  </si>
  <si>
    <t>[{"name": "حنا", "relation": "الجماعة"}, {"name": "رب العرش", "relation": "الإله"}, {"name": "سيدي", "relation": "القائد"}, {"name": "شجعان", "relation": "الجماعة"}]</t>
  </si>
  <si>
    <t>['امتنان', 'رضا', 'شجاعة', 'طموح', 'عزة', 'عزيمة', 'فخر', 'وفاء', 'ولاء']</t>
  </si>
  <si>
    <t>['أمرك', 'ابوي', 'اسمك', 'التحمل', 'المراجل', 'المعالي', 'رب', 'رضاك', 'شجعان', 'شرواك', 'ظلك', 'نحن', 'نعصاك', 'وعدنا', 'وفينا', 'يمناك']</t>
  </si>
  <si>
    <t>والقصد كلـّه سيّدي نطلب رضاك      للعـز نرقـى والـمعـالي اعتـلينا
حِـنـّا إذا منّـا بـيـومٍ وعـدنــاك      لا تظـنّ وعد الحـر يـصعب عـلينا
ما دامنا ننهل مناهل سجـاياك      أنا اشهد انـّا ع الـمصاعب قـوينا
يـحماك ربّي سيّدي لا عدمناك      وتعـيش أزمــان ودهـور وسنينا</t>
  </si>
  <si>
    <t>رغبتهم في نيل رضا القائد لتحقيق العزة والرفعة. يؤكدون صدق ووفاء وعودهم دون صعوبة أو تردد. يستمدون القوة من أخلاق القائد في مواجهة الصعاب. دعاء بحفظ القائد ودوام عيشه لسنوات طويلة.---والقصد كله سيدي نطلب رضاك      للعز نرقي والمعالي اعتلينا
حنا اذا منا بيوم وعدناك      لا تظن وعد الحر يصعب علينا
ما دامنا ننهل مناهل سجاياك      انا اشهد انا ع المصاعب قوينا
يحماك ربي سيدي لا عدمناك      وتعيش ازمان ودهور وسنينا</t>
  </si>
  <si>
    <t>والقصد كله سيدي نطلب رضاك      للعز نرقي والمعالي اعتلينا
حنا اذا منا بيوم وعدناك      لا تظن وعد الحر يصعب علينا
ما دامنا ننهل مناهل سجاياك      انا اشهد انا ع المصاعب قوينا
يحماك ربي سيدي لا عدمناك      وتعيش ازمان ودهور وسنينا</t>
  </si>
  <si>
    <t>1669,1670,1671,1672</t>
  </si>
  <si>
    <t>[{"name": "الحر", "relation": "الأحرار"}, {"name": "حنا", "relation": "الجماعة"}, {"name": "ربي", "relation": "الإله"}, {"name": "سيدي", "relation": "القائد"}]</t>
  </si>
  <si>
    <t>['التزام', 'امتنان', 'حب', 'دعاء', 'رضا', 'شهادة', 'طموح', 'عزيمة', 'قوة', 'كرامة', 'وفاء', 'ولاء']</t>
  </si>
  <si>
    <t>['الحر', 'المعالي', 'رب', 'رضاك', 'سجاياك', 'قوينا', 'لا عدمناك', 'نحن', 'وعدناك', 'يحماك']</t>
  </si>
  <si>
    <t>جـيتـك بقـلبٍ صـدوقه معـانـيه      وانتـه بقـلبـك ما تحـرّك مشاعر
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t>
  </si>
  <si>
    <t>الشاعر يصف صدقه في الحب وعدم تحفيز المشاعر من الطرف الآخر يتحدث عن التواصل بالإشارات رغم الحيرة وعدم وضوح المشاعر عند الحبيب يعبر عن رغبته في التخلي عن قلبه المحب الذي يواجه الرفض يشير إلى تراجع مكانة الحب الذي كان مقدسا وأصبح عابرا للجميع---جيتك بقلب صدوقه معانيه      وانته بقلبك ما تحرك مشاعر
الحر قالوا بالاشارات تكفيه      وانته بعد ذا القول يا كيف حاير
قلب يحبك والله اليوم بارميه      ما اريد قلب في غرامك يكابر
لاول خفوقي عن هوي الكل تغنيه      واليوم حبك صار ع الكل عابر</t>
  </si>
  <si>
    <t>جيتك بقلب صدوقه معانيه      وانته بقلبك ما تحرك مشاعر
الحر قالوا بالاشارات تكفيه      وانته بعد ذا القول يا كيف حاير
قلب يحبك والله اليوم بارميه      ما اريد قلب في غرامك يكابر
لاول خفوقي عن هوي الكل تغنيه      واليوم حبك صار ع الكل عابر</t>
  </si>
  <si>
    <t>1673,1674,1675,1676</t>
  </si>
  <si>
    <t>[{"name": "أنت", "relation": "الحبيب"}, {"name": "الحر", "relation": "عام"}, {"name": "الكل", "relation": "جماعة"}]</t>
  </si>
  <si>
    <t>['ألم', 'استغراب', 'تسليم', 'تغيير', 'حب', 'حزن', 'حنين', 'خيبة']</t>
  </si>
  <si>
    <t>['الإشارات', 'الحر', 'الكل', 'حاير', 'حبك', 'خفوقي', 'غرامك', 'قلب يحبك', 'قلبك', 'مشاعر', 'هوي']</t>
  </si>
  <si>
    <t>الحـر قالـوا بالاشـارات تكـفـيه      وانته بعد ذا القول يا كيف حاير
قـلبٍ يحـبك والله اليـوم بارميه      ما اريد قـلبٍ في غـرامك يكـابر
لاوّل خفوقي عن هوى الكل تغنيه      واليوم حـبك صار ع الكل عابر
خلك بدربٍ عكس ما احب تمشيه      أسير شرق وانت بالغرب ساير</t>
  </si>
  <si>
    <t>يتحدث عن التواصل بالإشارات رغم الحيرة وعدم وضوح المشاعر عند الحبيب يعبر عن رغبته في التخلي عن قلبه المحب الذي يواجه الرفض يشير إلى تراجع مكانة الحب الذي كان مقدسا وأصبح عابرا للجميع يصف اختلافه وسيره في طريق معاكس لمسير محبوبه---الحر قالوا بالاشارات تكفيه      وانته بعد ذا القول يا كيف حاير
قلب يحبك والله اليوم بارميه      ما اريد قلب في غرامك يكابر
لاول خفوقي عن هوي الكل تغنيه      واليوم حبك صار ع الكل عابر
خلك بدرب عكس ما احب تمشيه      اسير شرق وانت بالغرب ساير</t>
  </si>
  <si>
    <t>الحر قالوا بالاشارات تكفيه      وانته بعد ذا القول يا كيف حاير
قلب يحبك والله اليوم بارميه      ما اريد قلب في غرامك يكابر
لاول خفوقي عن هوي الكل تغنيه      واليوم حبك صار ع الكل عابر
خلك بدرب عكس ما احب تمشيه      اسير شرق وانت بالغرب ساير</t>
  </si>
  <si>
    <t>1674,1675,1676,1677</t>
  </si>
  <si>
    <t>['ألم', 'استغراب', 'تسليم', 'تغيير', 'حب', 'حزن', 'حنين', 'فراق']</t>
  </si>
  <si>
    <t>[{'name': 'شرق', 'type': 'طبيعة'}, {'name': 'غرب', 'type': 'طبيعة'}]</t>
  </si>
  <si>
    <t>['أنت', 'الإشارات', 'الحر', 'الغرب', 'الكل', 'حاير', 'حبك', 'خفوقي', 'غرامك', 'قلب يحبك', 'هوي']</t>
  </si>
  <si>
    <t>كنتي بْعـيوني شَيّ واليوم لا شيّ      وكنتي بخفوقي نبض واليوم حَتفه
الحي من موتك وهو الموت بك حيّ      كَـلمه وهي كَـلمه لـها ألـف حَذفـه
كَـمٍ طـويت الحب عَ خَـافـقي طَـيّ      وْكَمٍ ملَـكـت القلب نصـفه و نصـفه
لك بحر متمَادي ولك مـوج يَطمي      واليوم يا خِلـّي لك الـشرب رَشـفه</t>
  </si>
  <si>
    <t>الشاعر يعبر عن تحوله من حب عميق إلى لا شيء وبرد القلب. يرى الحياة والموت مرتبطين بحضور وفقدان الحبيب وتأثير كلماته المؤلمة. يتحدث عن مدى إعماره للحب في قلبه وتقسيمه بين أجزاء متساوية. يشبه حبه ببحر وموجٍ متلاطم، ويمنح الحبيب آخر رشفه حب.---كنتي بعيوني شي واليوم لا شي      وكنتي بخفوقي نبض واليوم حتفه
الحي من موتك وهو الموت بك حي      كلمه وهي كلمه لها الف حذفه
كم طويت الحب ع خافقي طي      وكم ملكت القلب نصفه و نصفه
لك بحر متمادي ولك موج يطمي      واليوم يا خلي لك الشرب رشفه</t>
  </si>
  <si>
    <t>كنتي بعيوني شي واليوم لا شي      وكنتي بخفوقي نبض واليوم حتفه
الحي من موتك وهو الموت بك حي      كلمه وهي كلمه لها الف حذفه
كم طويت الحب ع خافقي طي      وكم ملكت القلب نصفه و نصفه
لك بحر متمادي ولك موج يطمي      واليوم يا خلي لك الشرب رشفه</t>
  </si>
  <si>
    <t>1678,1679,1680,1681</t>
  </si>
  <si>
    <t>[{"name": "الحبيبة", "relation": "المحبوبة"}, {"name": "الخلي", "relation": "الحبيب"}]</t>
  </si>
  <si>
    <t>['ألم', 'حب', 'حزن', 'شوق', 'فقدان', 'موت']</t>
  </si>
  <si>
    <t>['أنتِ', 'الحب', 'القلب', 'بحر', 'بعيوني', 'حتفه', 'حي', 'خافقي', 'خفوقي', 'خلي', 'كلمة', 'كنتي', 'موتك', 'موج', 'نبض']</t>
  </si>
  <si>
    <t>لك بحر متمَادي ولك مـوج يَطمي      واليوم يا خِلـّي لك الـشرب رَشـفه
اليوم لك مَـدّه على كـفّ يَـدمـي      مـدّي كـفوفـك خلـّي كَـفـّك بكَـفـّه
واليوم كَم نَاسٍ عَلى الشوق تَسْري      والحب له ميـزه يـبا شْـوي خِـفـّه
عيشي الفرح دامك سكنتي بها دبي      ذوقي الـمَحَـبّه كيف تَـاتي بلطـفه</t>
  </si>
  <si>
    <t>يشبه حبه ببحر وموجٍ متلاطم، ويمنح الحبيب آخر رشفه حب. يدعو الحبيب لمد يد العون رغم الألم والجرح. يصف كيف يسري الشوق في القلوب ويشير إلى ضرورة خفة الحب. يحث الحبيب على عيش الفرح في مكان سكنه وتأمل لطف المحبة.---لك بحر متمادي ولك موج يطمي      واليوم يا خلي لك الشرب رشفه
اليوم لك مده علي كف يدمي      مدي كفوفك خلي كفك بكفه
واليوم كم ناس علي الشوق تسري      والحب له ميزه يبا شوي خفه
عيشي الفرح دامك سكنتي بها دبي      ذوقي المحبه كيف تاتي بلطفه</t>
  </si>
  <si>
    <t>لك بحر متمادي ولك موج يطمي      واليوم يا خلي لك الشرب رشفه
اليوم لك مده علي كف يدمي      مدي كفوفك خلي كفك بكفه
واليوم كم ناس علي الشوق تسري      والحب له ميزه يبا شوي خفه
عيشي الفرح دامك سكنتي بها دبي      ذوقي المحبه كيف تاتي بلطفه</t>
  </si>
  <si>
    <t>1681,1682,1683,1684</t>
  </si>
  <si>
    <t>[{"name": "الحبيبة", "relation": "المحبوبة"}, {"name": "الخلي", "relation": "الحبيب"}, {"name": "ناس", "relation": "جماعة"}]</t>
  </si>
  <si>
    <t>['ألم', 'تضحية', 'حب', 'شوق', 'فرح']</t>
  </si>
  <si>
    <t>['الحب', 'الشوق', 'المحبة', 'بحر', 'خلي', 'دبي', 'ذوقي', 'سكنتي', 'كف', 'كفوفك', 'موج', 'ناس']</t>
  </si>
  <si>
    <t>واليوم كَم نَاسٍ عَلى الشوق تَسْري      والحب له ميـزه يـبا شْـوي خِـفـّه
عيشي الفرح دامك سكنتي بها دبي      ذوقي الـمَحَـبّه كيف تَـاتي بلطـفه
كيف الظما يَاتي على وارد الـمَيّ      تشرب وتـظما وترتـوي له بنطـفه
لي راح هـو رَوّح ولي يَـاتي يْـجي      و لي لَـفـّني لَـفـّه له الفـين لَـفـّـه</t>
  </si>
  <si>
    <t>يصف كيف يسري الشوق في القلوب ويشير إلى ضرورة خفة الحب. يحث الحبيب على عيش الفرح في مكان سكنه وتأمل لطف المحبة. يشبه العطش بالماء وكيف يرافقه الشرب والارتواء بنعمة مفاجئة. يتحدث عن الذهاب والعودة في الحياة ويصف اللف والدوار كرمز للفناء.---واليوم كم ناس علي الشوق تسري      والحب له ميزه يبا شوي خفه
عيشي الفرح دامك سكنتي بها دبي      ذوقي المحبه كيف تاتي بلطفه
كيف الظما ياتي علي وارد المي      تشرب وتظما وترتوي له بنطفه
لي راح هو روح ولي ياتي يجي      و لي لفني لفه له الفين لفه</t>
  </si>
  <si>
    <t>واليوم كم ناس علي الشوق تسري      والحب له ميزه يبا شوي خفه
عيشي الفرح دامك سكنتي بها دبي      ذوقي المحبه كيف تاتي بلطفه
كيف الظما ياتي علي وارد المي      تشرب وتظما وترتوي له بنطفه
لي راح هو روح ولي ياتي يجي      و لي لفني لفه له الفين لفه</t>
  </si>
  <si>
    <t>1683,1684,1685,1686</t>
  </si>
  <si>
    <t>[{"name": "الحبيب", "relation": "المحبوب"}, {"name": "الحبيبة", "relation": "المحبوبة"}, {"name": "ناس", "relation": "جماعة"}]</t>
  </si>
  <si>
    <t>['حب', 'حنين', 'شوق', 'عطش', 'فرح']</t>
  </si>
  <si>
    <t>['الحب', 'الشوق', 'الظما', 'المحبة', 'دبي', 'ذوقي', 'روح', 'سكنتي', 'لفني', 'ناس', 'نطفة', 'وارد']</t>
  </si>
  <si>
    <t>إن رحت عنـّي مت وان جيتني مت      هذا غـريب الحـب لي عـشته وياك
أغرب من الكلمه على شفـّة الصمت      يوم افـصحت عن حال قـلبٍ تفدّاك
قـلـبٍ تـملـّكـته وعـشـّمـته و شـمـت      وشلون يصدر والظما ما ورد ماك
أخطـيت لكـن للأسـف ما تعـلـّمـت      إن الـملا تـشــره على مــد يمــناك</t>
  </si>
  <si>
    <t>يصف حبًا غريبًا مرتبطًا بالموت عند الغياب أو العودة يفتقد التعبير الصريح ويجد الكلمة أغرب في صمت الشفاه قلب مليء بالأمل لكن العطش لا يزول بدون محبوبه يعترف بالخطأ لكنه لم يتعلم من الألم الذي يحيط به---ان رحت عني مت وان جيتني مت      هذا غريب الحب لي عشته وياك
اغرب من الكلمه علي شفه الصمت      يوم افصحت عن حال قلب تفداك
قلب تملكته وعشمته و شمت      وشلون يصدر والظما ما ورد ماك
اخطيت لكن للاسف ما تعلمت      ان الملا تشره علي مد يمناك</t>
  </si>
  <si>
    <t>ان رحت عني مت وان جيتني مت      هذا غريب الحب لي عشته وياك
اغرب من الكلمه علي شفه الصمت      يوم افصحت عن حال قلب تفداك
قلب تملكته وعشمته و شمت      وشلون يصدر والظما ما ورد ماك
اخطيت لكن للاسف ما تعلمت      ان الملا تشره علي مد يمناك</t>
  </si>
  <si>
    <t>[{"name": "الحبيب", "relation": "المحبوب"}, {"name": "قلب", "relation": "القلب"}]</t>
  </si>
  <si>
    <t>['ألم', 'تفاؤل', 'حب', 'حزن', 'حسرة', 'حنين', 'شوق', 'ندم', 'يأس']</t>
  </si>
  <si>
    <t>['الملا', 'تفداك', 'تملكته', 'شمت', 'عشمته', 'قلب', 'ك', 'ماك', 'مت', 'ياك', 'يمناك']</t>
  </si>
  <si>
    <t>قـلـبٍ تـملـّكـته وعـشـّمـته و شـمـت      وشلون يصدر والظما ما ورد ماك
أخطـيت لكـن للأسـف ما تعـلـّمـت      إن الـملا تـشــره على مــد يمــناك
مـدّيـت كـفـّـك يا حبـيـبي وسلـّمت      لعـلـّـني فـدوة يمـيـنك و يـســـراك
أنا اشهد اني في وصوفك تلعـثمت      شفـت الغـدير هناك وهناك وهناك</t>
  </si>
  <si>
    <t>قلب مليء بالأمل لكن العطش لا يزول بدون محبوبه يعترف بالخطأ لكنه لم يتعلم من الألم الذي يحيط به يمد يده للحبيب كعلامة استسلام وتضحية كاملة يشهد تعثره في وصف الحبيب ويستحضر صور الغدير المتكررة---قلب تملكته وعشمته و شمت      وشلون يصدر والظما ما ورد ماك
اخطيت لكن للاسف ما تعلمت      ان الملا تشره علي مد يمناك
مديت كفك يا حبيبي وسلمت      لعلني فدوه يمينك و يسراك
انا اشهد اني في وصوفك تلعثمت      شفت الغدير هناك وهناك وهناك</t>
  </si>
  <si>
    <t>قلب تملكته وعشمته و شمت      وشلون يصدر والظما ما ورد ماك
اخطيت لكن للاسف ما تعلمت      ان الملا تشره علي مد يمناك
مديت كفك يا حبيبي وسلمت      لعلني فدوه يمينك و يسراك
انا اشهد اني في وصوفك تلعثمت      شفت الغدير هناك وهناك وهناك</t>
  </si>
  <si>
    <t>1689,1690,1691,1692</t>
  </si>
  <si>
    <t>['ألم', 'امتنان', 'تفاؤل', 'حب', 'حزن', 'حسرة', 'حنين', 'شوق', 'ندم', 'وجد', 'يأس']</t>
  </si>
  <si>
    <t>[{'name': 'الغدير', 'type': 'معلم'}]</t>
  </si>
  <si>
    <t>['الملا', 'تملكته', 'حبيبي', 'شمت', 'عشمته', 'قلب', 'كفك', 'ماك', 'وصوفك', 'يسراك', 'يمناك', 'يمينك']</t>
  </si>
  <si>
    <t>يا شيخة الغـيد .. قال الشاعر من الشعـر      قـصـيـدةٍ .. تـذهـل النـقـّـاد باوزانـها
شعـاع شمس الضحا يغري غصون الشجر      ما الومه البلبل ان غرّد على اغصانها
يا مـدّعـيـن الفـخــر .. هـذا سـنـام الفـخـر      غـرام أبـوها الكريم وعـزوة اخوانها
خـلّوني اعـزف على وصف العـزيزه وتـر      اللي كن العشق يستوطن ف فستانها</t>
  </si>
  <si>
    <t>الشاعر يمدح شيخة الغيد بقصيدة تثير إعجاب النقاد بوزنها وعذوبتها يشبه الشمس التي تغري الأشجار والبلبل يغرد على أغصانها بجمالها ينتقد المتفاخرين ويعتبر حب أبيها وعزة إخوتها شرفها الحقيقي يريد أن يعزف وصف العزيزة كوتر يعبر عن عشق يسكن في حضورها---يا شيخه الغيد .. قال الشاعر من الشعر      قصيده .. تذهل النقاد باوزانها
شعاع شمس الضحا يغري غصون الشجر      ما الومه البلبل ان غرد علي اغصانها
يا مدعين الفخر .. هذا سنام الفخر      غرام ابوها الكريم وعزوه اخوانها
خلوني اعزف علي وصف العزيزه وتر      اللي كن العشق يستوطن ف فستانها</t>
  </si>
  <si>
    <t>يا شيخه الغيد .. قال الشاعر من الشعر      قصيده .. تذهل النقاد باوزانها
شعاع شمس الضحا يغري غصون الشجر      ما الومه البلبل ان غرد علي اغصانها
يا مدعين الفخر .. هذا سنام الفخر      غرام ابوها الكريم وعزوه اخوانها
خلوني اعزف علي وصف العزيزه وتر      اللي كن العشق يستوطن ف فستانها</t>
  </si>
  <si>
    <t>1693,1694,1695,1696</t>
  </si>
  <si>
    <t>[{"name": "أبوها", "relation": "الأب"}, {"name": "إخوانها", "relation": "الإخوة"}, {"name": "البلبل", "relation": "عاشق"}, {"name": "الشاعر", "relation": "الشاعر"}, {"name": "شيخه الغيد", "relation": "المحبوبة"}, {"name": "مدعين الفخر", "relation": "المنافسون"}]</t>
  </si>
  <si>
    <t>['إعجاب', 'اعتزاز', 'تأمل', 'حب', 'عشق', 'فخر']</t>
  </si>
  <si>
    <t>['البلبل', 'الشعراء', 'العزيزة', 'العشق', 'الغيد', 'الكريم', 'سنام الفخر', 'شيخه', 'عزوة', 'فستانها', 'مدعون']</t>
  </si>
  <si>
    <t>خـلّوني اعـزف على وصف العـزيزه وتـر      اللي كن العشق يستوطن ف فستانها
هل تعرفون الخبر ؟! أو تجهلون الخبر ؟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t>
  </si>
  <si>
    <t>يريد أن يعزف وصف العزيزة كوتر يعبر عن عشق يسكن في حضورها يتساءل إن كانوا يعرفون أو يجهلون أن السحب تباركها بأمطارها يصفها كعروس تجمع بين البر والبحر والشمس تشرق عليها بنورها يُعجب بسحرها الذي ظهر في عيونها ولسانها الساحر---خلوني اعزف علي وصف العزيزه وتر      اللي كن العشق يستوطن ف فستانها
هل تعرفون الخبر ؟! او تجهلون الخبر ؟      السحب ترسل تهانيها مع امزانها
البنت هذي عروس البر والا البحر      الشمس تشرق اشعتها علي شانها
بنت سحرني غلاها لين قلت السحر      في نظره عيونها او لثغه لسانها</t>
  </si>
  <si>
    <t>خلوني اعزف علي وصف العزيزه وتر      اللي كن العشق يستوطن ف فستانها
هل تعرفون الخبر ؟! او تجهلون الخبر ؟      السحب ترسل تهانيها مع امزانها
البنت هذي عروس البر والا البحر      الشمس تشرق اشعتها علي شانها
بنت سحرني غلاها لين قلت السحر      في نظره عيونها او لثغه لسانها</t>
  </si>
  <si>
    <t>1696,1697,1698,1699</t>
  </si>
  <si>
    <t>[{"name": "شيخه الغيد", "relation": "العروس"}, {"name": "شيخه الغيد", "relation": "المحبوبة"}]</t>
  </si>
  <si>
    <t>['إعلان', 'جمال', 'حب', 'سحر', 'عشق', 'غلا', 'فخر', 'فرح']</t>
  </si>
  <si>
    <t>['الخبر', 'السحر', 'العزيزة', 'العشق', 'عروس البحر', 'عروس البر', 'عيونها', 'فستانها', 'لثغة', 'لسانها']</t>
  </si>
  <si>
    <t>هل تعرفون الخبر ؟! أو تجهلون الخبر ؟      السـحـب ترسـل تهانـيها مع امـزانها
الـبنـت هـذي عـروس البـر والاّ البـحــر      الشـمس تـشرق أشعـتها على شـانها
بنـتٍ سـحـرني غـلاها لين قـلـت السحـر      في نـظـرة عـيـونها أو لـثغـة لسـانها
فيها يطيب الغـلا والوصف حتى الشعِـر      تطـرب بـيـوته على لحـنٍ من الحانها</t>
  </si>
  <si>
    <t>يتساءل إن كانوا يعرفون أو يجهلون أن السحب تباركها بأمطارها يصفها كعروس تجمع بين البر والبحر والشمس تشرق عليها بنورها يُعجب بسحرها الذي ظهر في عيونها ولسانها الساحر يقول إن حبها ووصفها يطيب حتى الشعر عند سماعه لألحانها---هل تعرفون الخبر ؟! او تجهلون الخبر ؟      السحب ترسل تهانيها مع امزانها
البنت هذي عروس البر والا البحر      الشمس تشرق اشعتها علي شانها
بنت سحرني غلاها لين قلت السحر      في نظره عيونها او لثغه لسانها
فيها يطيب الغلا والوصف حتي الشعر      تطرب بيوته علي لحن من الحانها</t>
  </si>
  <si>
    <t>هل تعرفون الخبر ؟! او تجهلون الخبر ؟      السحب ترسل تهانيها مع امزانها
البنت هذي عروس البر والا البحر      الشمس تشرق اشعتها علي شانها
بنت سحرني غلاها لين قلت السحر      في نظره عيونها او لثغه لسانها
فيها يطيب الغلا والوصف حتي الشعر      تطرب بيوته علي لحن من الحانها</t>
  </si>
  <si>
    <t>['إعلان', 'جمال', 'حب', 'سحر', 'سعادة', 'طرب', 'غلا', 'فخر', 'فرح']</t>
  </si>
  <si>
    <t>['الحان', 'الخبر', 'السحر', 'الغلا', 'الوصف', 'عروس البحر', 'عروس البر', 'عيونها', 'لثغة', 'لسانها']</t>
  </si>
  <si>
    <t>با جيك يا ناعس الأهداب وانت ادرى      لو الـمـسـافـه كـبيـره بيـني وبيـنك
إجرح عسى كل جرحٍ منك ما يبرى      وتـشـيطن الله يحـفظ لي شـياطـينك
أبغـيك مستـقـبل الخـفـّاق والـذكـر      وابغي عيوني تنام وتصبح فـْ عينك
يا غـاليه لو يطـول الليـل والمـسرى      أبا اسـأل اللـيـل عن آخـر عـناوينك</t>
  </si>
  <si>
    <t>يناشد محبوبته رغم البعد والمسافة بينهما يرغب في أن تبقى جراحها عميقة ويحفظ شياطينها له يريدها مستقبله وراحة عينيه أن تكون في حضورها يتمنى لو طال الليل ليسأل عن أخبارها---با جيك يا ناعس الاهداب وانت ادري      لو المسافه كبيره بيني وبينك
اجرح عسي كل جرح منك ما يبري      وتشيطن الله يحفظ لي شياطينك
ابغيك مستقبل الخفاق والذكر      وابغي عيوني تنام وتصبح ف عينك
يا غاليه لو يطول الليل والمسري      ابا اسال الليل عن اخر عناوينك</t>
  </si>
  <si>
    <t>با جيك يا ناعس الاهداب وانت ادري      لو المسافه كبيره بيني وبينك
اجرح عسي كل جرح منك ما يبري      وتشيطن الله يحفظ لي شياطينك
ابغيك مستقبل الخفاق والذكر      وابغي عيوني تنام وتصبح ف عينك
يا غاليه لو يطول الليل والمسري      ابا اسال الليل عن اخر عناوينك</t>
  </si>
  <si>
    <t>1701,1702,1703,1704</t>
  </si>
  <si>
    <t>['ألم', 'أمل', 'حب', 'حنين', 'شوق']</t>
  </si>
  <si>
    <t>['أبغيك', 'أنت', 'ادري', 'الخفاق', 'الذكر', 'المسافه', 'بيني وبينك', 'جرح منك', 'شياطينك', 'عناوينك', 'عينك', 'ناعس الاهداب', 'يا غاليه']</t>
  </si>
  <si>
    <t>يا غـاليه لو يطـول الليـل والمـسرى      أبا اسـأل اللـيـل عن آخـر عـناوينك
تمخطري مثل وصف المهره الشقرا      إلى تـمـثــّـلـت بالأشـعـار في زينـك
وتمايلي مثل غصن الشجره الخضرا      لا حسّت إيدي برقــّة لمـسة يدينـك
ولهـان يا فاتـنه .. يا بنـت .. يا عـذرا      ولو إن عندي صبر ما قلت لك وينك</t>
  </si>
  <si>
    <t>يتمنى لو طال الليل ليسأل عن أخبارها يمدح مشيتها وجمالها كالمهرة الشقراء المماثلة للأشعار يوصف تمايلها الرقيق كغصن شجرة يشعر برقّة يديها يعبر عن شوقه الكبير لها رغم صبره المحدود---يا غاليه لو يطول الليل والمسري      ابا اسال الليل عن اخر عناوينك
تمخطري مثل وصف المهره الشقرا      الي تمثلت بالاشعار في زينك
وتمايلي مثل غصن الشجره الخضرا      لا حست ايدي برقه لمسه يدينك
ولهان يا فاتنه .. يا بنت .. يا عذرا      ولو ان عندي صبر ما قلت لك وينك</t>
  </si>
  <si>
    <t>يا غاليه لو يطول الليل والمسري      ابا اسال الليل عن اخر عناوينك
تمخطري مثل وصف المهره الشقرا      الي تمثلت بالاشعار في زينك
وتمايلي مثل غصن الشجره الخضرا      لا حست ايدي برقه لمسه يدينك
ولهان يا فاتنه .. يا بنت .. يا عذرا      ولو ان عندي صبر ما قلت لك وينك</t>
  </si>
  <si>
    <t>1704,1705,1706,1707</t>
  </si>
  <si>
    <t>['إعجاب', 'حب', 'حنين', 'شوق', 'ولهان']</t>
  </si>
  <si>
    <t>['أنت', 'المهره الشقرا', 'تمايلي', 'تمخطري', 'زينك', 'عناوينك', 'غصن الشجره الخضرا', 'يا بنت', 'يا عذرا', 'يا غاليه', 'يا فاتنه', 'يدينك']</t>
  </si>
  <si>
    <t>ولهـان يا فاتـنه .. يا بنـت .. يا عـذرا      ولو إن عندي صبر ما قلت لك وينك
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t>
  </si>
  <si>
    <t>يعبر عن شوقه الكبير لها رغم صبره المحدود تغلب القيم والصدق على قسوتها حين تهجره يستنكر الهجر بين الأحبة ويصفها بأنها ذبل بستانها الفراق يترك أثرًا في عينيها ودموعها تمحي كتاباته---ولهان يا فاتنه .. يا بنت .. يا عذرا      ولو ان عندي صبر ما قلت لك وينك
ان القيم والادب والصدق والاحري      يطغي علي قسوتك يوم الهجر لينك
الهجر بين الحبايب عيب ما يطري      وانتي من الهجر ذابله بساتينك
يكتب فراقي في عينك شي ما يقرا      وتنسخ دموعك حروفه فوق خدينك</t>
  </si>
  <si>
    <t>ولهان يا فاتنه .. يا بنت .. يا عذرا      ولو ان عندي صبر ما قلت لك وينك
ان القيم والادب والصدق والاحري      يطغي علي قسوتك يوم الهجر لينك
الهجر بين الحبايب عيب ما يطري      وانتي من الهجر ذابله بساتينك
يكتب فراقي في عينك شي ما يقرا      وتنسخ دموعك حروفه فوق خدينك</t>
  </si>
  <si>
    <t>['ألم', 'حب', 'حزن', 'لوم', 'ولهان']</t>
  </si>
  <si>
    <t>['أنت', 'أنتي', 'الادب', 'الصدق', 'القيم', 'الهجر', 'خدينك', 'دموعك', 'ساتينك', 'عينك', 'فراقي', 'قسوتك', 'هجر لينك', 'يا بنت', 'يا عذرا', 'يا فاتنه']</t>
  </si>
  <si>
    <t>إن القيـم والأدب والصـدق والأحرى      يطغى على قسوتك يوم الهجر لينك
الهجر بين الحـبايب عـيب ما يطرى      وانتـي من الهـجـر ذابـلـةٍ بـسـاتيـنك
يكتب فراقي في عـينك شيّ ما يقـرا      وتنسخ دموعك حروفه فوق خدّينك
يالله عـسى كل جـرحٍ منـك ما يبـرا      وعـساني آخـر حبيـبٍ من محبّـينك</t>
  </si>
  <si>
    <t>تغلب القيم والصدق على قسوتها حين تهجره يستنكر الهجر بين الأحبة ويصفها بأنها ذبل بستانها الفراق يترك أثرًا في عينيها ودموعها تمحي كتاباته يدعو ألا تلتئم جراحها ويتمنى أن يكون الحبيب الأخير---ان القيم والادب والصدق والاحري      يطغي علي قسوتك يوم الهجر لينك
الهجر بين الحبايب عيب ما يطري      وانتي من الهجر ذابله بساتينك
يكتب فراقي في عينك شي ما يقرا      وتنسخ دموعك حروفه فوق خدينك
يالله عسي كل جرح منك ما يبرا      وعساني اخر حبيب من محبينك</t>
  </si>
  <si>
    <t>ان القيم والادب والصدق والاحري      يطغي علي قسوتك يوم الهجر لينك
الهجر بين الحبايب عيب ما يطري      وانتي من الهجر ذابله بساتينك
يكتب فراقي في عينك شي ما يقرا      وتنسخ دموعك حروفه فوق خدينك
يالله عسي كل جرح منك ما يبرا      وعساني اخر حبيب من محبينك</t>
  </si>
  <si>
    <t>1708,1709,1710,1711</t>
  </si>
  <si>
    <t>['ألم', 'حزن', 'شوق', 'لوم']</t>
  </si>
  <si>
    <t>['أنت', 'أنتي', 'الادب', 'الصدق', 'القيم', 'الهجر', 'جرح منك', 'حبيب', 'خدينك', 'دموعك', 'ساتينك', 'عينك', 'فراقي', 'قسوتك', 'محبينك', 'هجر لينك']</t>
  </si>
  <si>
    <t>لـمّـني في محـجر عيـونك حبيبي وخلـّني      خلـّني آشـوف نفـسي في عـيونـك واطـمئن
دامك ان سلهمت بالرمش الظليل تفلـّني      لعنبو ذا الرمش كيف انّي من اسـبابه أجن
حبّـك اللـّي تـلّ قـلـبي من بعـد ما تـلـّـني      صـدق انا ميّـت بحبّـك كانها عـيـونـك كفن
إجـمع اللـّي باقـيٍ مـنـّي شـتـات ودلـّـني      شوفـني ذاك الغـريب اللي يـدوّر عن وطـن</t>
  </si>
  <si>
    <t>يريد أن يرى نفسه في عيون حبيبه ليطمئن ويشعر بالأمان. يتألم من تأثير رموش الحبيب التي أسقطته في الجنون. يصف حبه العميق وكأنه ميت في كفن عيون الحبيب. يجمع شتاته ويدعو لأن يُرشد إلى وطنه الداخلي الغريب.---لمني في محجر عيونك حبيبي وخلني      خلني اشوف نفسي في عيونك واطمءن
دامك ان سلهمت بالرمش الظليل تفلني      لعنبو ذا الرمش كيف اني من اسبابه اجن
حبك اللي تل قلبي من بعد ما تلني      صدق انا ميت بحبك كانها عيونك كفن
اجمع اللي باقي مني شتات ودلني      شوفني ذاك الغريب اللي يدور عن وطن</t>
  </si>
  <si>
    <t>لمني في محجر عيونك حبيبي وخلني      خلني اشوف نفسي في عيونك واطمءن
دامك ان سلهمت بالرمش الظليل تفلني      لعنبو ذا الرمش كيف اني من اسبابه اجن
حبك اللي تل قلبي من بعد ما تلني      صدق انا ميت بحبك كانها عيونك كفن
اجمع اللي باقي مني شتات ودلني      شوفني ذاك الغريب اللي يدور عن وطن</t>
  </si>
  <si>
    <t>1712,1713,1714,1715</t>
  </si>
  <si>
    <t>[{"name": "الحبيبة", "relation": "المحبوبة"}, {"name": "الحبيبة", "relation": "المخاطبة"}, {"name": "الغريب", "relation": "عام"}, {"name": "حبيبي", "relation": "الحبيب"}]</t>
  </si>
  <si>
    <t>['ألم', 'حب', 'حنين', 'شوق', 'وجد']</t>
  </si>
  <si>
    <t>[{'name': 'وطن', 'type': 'طبيعة'}]</t>
  </si>
  <si>
    <t>['أنت', 'الرمش الظليل', 'حبك', 'رمشك', 'شتات', 'عنبو', 'عيونك', 'غريب', 'كفن', 'نفسي']</t>
  </si>
  <si>
    <t>إجـمع اللـّي باقـيٍ مـنـّي شـتـات ودلـّـني      شوفـني ذاك الغـريب اللي يـدوّر عن وطـن
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 ذي الليالي ما انصفن</t>
  </si>
  <si>
    <t>يجمع شتاته ويدعو لأن يُرشد إلى وطنه الداخلي الغريب. يتساءل لماذا لا يجتمع قلبا المحبة رغم الحب المتبادل والجفاء. يعبر عن صبره الممل ومحاولته لنسيان الطيف الذي سجّن عقله. يشكو من ضياع الحب وبقاء الحزن الذي لم يرحمه الزمن.---اجمع اللي باقي مني شتات ودلني      شوفني ذاك الغريب اللي يدور عن وطن
صدك اللي هد حيلي والجفا لي علني      ليه قلبين المحبه بالمحبه ما التقن
قلت اباصبر والصبر من زود صبري ملني      وقلت ابانسي واثر طيفك صار له عقلي سجن
ضاعت دروب المحبه والحزن ما ضلني      ياحسافه ذي الليالي ، ذي الليالي ما انصفن</t>
  </si>
  <si>
    <t>اجمع اللي باقي مني شتات ودلني      شوفني ذاك الغريب اللي يدور عن وطن
صدك اللي هد حيلي والجفا لي علني      ليه قلبين المحبه بالمحبه ما التقن
قلت اباصبر والصبر من زود صبري ملني      وقلت ابانسي واثر طيفك صار له عقلي سجن
ضاعت دروب المحبه والحزن ما ضلني      ياحسافه ذي الليالي ، ذي الليالي ما انصفن</t>
  </si>
  <si>
    <t>1715,1716,1717,1718</t>
  </si>
  <si>
    <t>[{"name": "الحبيبة", "relation": "المحبوبة"}, {"name": "الحبيبة", "relation": "المخاطبة"}, {"name": "الغريب", "relation": "عام"}, {"name": "قلبين المحبه", "relation": "جماعة"}]</t>
  </si>
  <si>
    <t>['ألم', 'حزن', 'حسرة', 'حنين', 'شوق', 'يأس']</t>
  </si>
  <si>
    <t>['أنت', 'الجفا', 'الحزن', 'شتات', 'صدك', 'طيفك', 'عقلي', 'غريب', 'محبة', 'محبه']</t>
  </si>
  <si>
    <t>صـدّك اللي هـدّ حـيلي والجفا لي علـّني      ليه قـلبـيـن الـمـحبّـه بالـمـحبّـه ما التـقـن
قلت اباصبر والصبر من زود صبري ملني      وقلت ابانسى واثر طيفك صار له عقلي سجن
ضـاعت دروب الـمحبّه والحزن ما ضلـّني      ياحسافه ذي الليالي ، ذي الليالي ما انصفن
لا تهـلّ دمـوع من عـينـك أخـاف تهلـّني      خايف اطـلع من عـيونك لا من فـْ يـومٍ بكن</t>
  </si>
  <si>
    <t>يتساءل لماذا لا يجتمع قلبا المحبة رغم الحب المتبادل والجفاء. يعبر عن صبره الممل ومحاولته لنسيان الطيف الذي سجّن عقله. يشكو من ضياع الحب وبقاء الحزن الذي لم يرحمه الزمن. يخاف من دموع الحبيب التي قد تسبب له ألمًا وخوف الفراق.---صدك اللي هد حيلي والجفا لي علني      ليه قلبين المحبه بالمحبه ما التقن
قلت اباصبر والصبر من زود صبري ملني      وقلت ابانسي واثر طيفك صار له عقلي سجن
ضاعت دروب المحبه والحزن ما ضلني      ياحسافه ذي الليالي ، ذي الليالي ما انصفن
لا تهل دموع من عينك اخاف تهلني      خايف اطلع من عيونك لا من ف يوم بكن</t>
  </si>
  <si>
    <t>صدك اللي هد حيلي والجفا لي علني      ليه قلبين المحبه بالمحبه ما التقن
قلت اباصبر والصبر من زود صبري ملني      وقلت ابانسي واثر طيفك صار له عقلي سجن
ضاعت دروب المحبه والحزن ما ضلني      ياحسافه ذي الليالي ، ذي الليالي ما انصفن
لا تهل دموع من عينك اخاف تهلني      خايف اطلع من عيونك لا من ف يوم بكن</t>
  </si>
  <si>
    <t>1716,1717,1718,1719</t>
  </si>
  <si>
    <t>[{"name": "الحبيبة", "relation": "المحبوبة"}, {"name": "الحبيبة", "relation": "المخاطبة"}, {"name": "قلبين المحبه", "relation": "جماعة"}]</t>
  </si>
  <si>
    <t>['ألم', 'حزن', 'حسرة', 'خوف', 'يأس']</t>
  </si>
  <si>
    <t>['الجفا', 'الحزن', 'دموع', 'صدك', 'طيفك', 'عقلي', 'عينك', 'محبة', 'محبه']</t>
  </si>
  <si>
    <t>إن بغـيت العـناد اجـزيك صد وبعاد      وان بغيت التـلاقي لك عيـوني جزا
كان قصدك تـحدّي عيش وقت الحداد      من يـحـاول عـنـــادي مـالـه الا عـزا
الـمحـبّه اجتهاد وْ في الـمحـبّه جهاد      ليش تـبغي ودادي معـك هـمّ وْوزا
ياقـليل الـتـصافي .. يا كـثـير العـناد      إن كرهـتـك كرهـتك ما يفـيد البزا</t>
  </si>
  <si>
    <t>يختار بين العناد والبعد أو اللقاء والوفاء بعيونه. يصف العناد كتحدٍ يؤدي إلى الحزن وعدم النجاح. يؤكد أن الحب جهد ومجاهدة لا مكان فيها للهموم. ينتقد قلّة التصافي وكثرة العناد التي لا تفيد.---ان بغيت العناد اجزيك صد وبعاد      وان بغيت التلاقي لك عيوني جزا
كان قصدك تحدي عيش وقت الحداد      من يحاول عنادي ماله الا عزا
المحبه اجتهاد و في المحبه جهاد      ليش تبغي ودادي معك هم ووزا
ياقليل التصافي .. يا كثير العناد      ان كرهتك كرهتك ما يفيد البزا</t>
  </si>
  <si>
    <t>ان بغيت العناد اجزيك صد وبعاد      وان بغيت التلاقي لك عيوني جزا
كان قصدك تحدي عيش وقت الحداد      من يحاول عنادي ماله الا عزا
المحبه اجتهاد و في المحبه جهاد      ليش تبغي ودادي معك هم ووزا
ياقليل التصافي .. يا كثير العناد      ان كرهتك كرهتك ما يفيد البزا</t>
  </si>
  <si>
    <t>1720,1721,1722,1723</t>
  </si>
  <si>
    <t>['تحدي', 'تصافي', 'جهاد', 'حب', 'حداد', 'شوق', 'عزة', 'عناد', 'كره', 'وداد']</t>
  </si>
  <si>
    <t>['أنت', 'أنتِ', 'عيوني', 'قصدك', 'كرهتك', 'لك', 'معك', 'من يحاول', 'يا']</t>
  </si>
  <si>
    <t>الـمحـبّه اجتهاد وْ في الـمحـبّه جهاد      ليش تـبغي ودادي معـك هـمّ وْوزا
ياقـليل الـتـصافي .. يا كـثـير العـناد      إن كرهـتـك كرهـتك ما يفـيد البزا
لي بـحـب العـذارى خِـطـّةٍ واعـتماد      ولي خـفـوقٍ قبل ما ينغزي هو غـزا
كن صـدوقٍ بحبّـك واغـتنمني وكـاد      سعد من كنت جنبه أو بمثلي اعتزا</t>
  </si>
  <si>
    <t>يؤكد أن الحب جهد ومجاهدة لا مكان فيها للهموم. ينتقد قلّة التصافي وكثرة العناد التي لا تفيد. يؤكد أن الحب خطة واتكال وقلبه مقدّم على الاعتداء. يدعو للصدق في الحب والاغتنام، معتبرًا قربه سعادة وفخر.---المحبه اجتهاد و في المحبه جهاد      ليش تبغي ودادي معك هم ووزا
ياقليل التصافي .. يا كثير العناد      ان كرهتك كرهتك ما يفيد البزا
لي بحب العذاري خطه واعتماد      ولي خفوق قبل ما ينغزي هو غزا
كن صدوق بحبك واغتنمني وكاد      سعد من كنت جنبه او بمثلي اعتزا</t>
  </si>
  <si>
    <t>المحبه اجتهاد و في المحبه جهاد      ليش تبغي ودادي معك هم ووزا
ياقليل التصافي .. يا كثير العناد      ان كرهتك كرهتك ما يفيد البزا
لي بحب العذاري خطه واعتماد      ولي خفوق قبل ما ينغزي هو غزا
كن صدوق بحبك واغتنمني وكاد      سعد من كنت جنبه او بمثلي اعتزا</t>
  </si>
  <si>
    <t>1722,1723,1724,1725</t>
  </si>
  <si>
    <t>[{"name": "الحبيب", "relation": "المحبوب"}, {"name": "الحبيبة", "relation": "المحبوبة"}, {"name": "الحبيبة", "relation": "المخاطبة"}, {"name": "العذاري", "relation": "المحبوبة"}]</t>
  </si>
  <si>
    <t>['اعتزاز', 'اعتماد', 'تصافي', 'جهاد', 'حب', 'صدق', 'عناد', 'كره', 'وداد']</t>
  </si>
  <si>
    <t>['أنت', 'بحبك', 'خفوق', 'سعد', 'عذاري', 'كرهتك', 'معك', 'يا']</t>
  </si>
  <si>
    <t>روّح وروح ابـعـد بـدنيـــاك      يامـتعـبٍ قـلـبـي بـصـدّك
الـدرب لي ضـحـكـك بـكـّـاك      موت وتكوّى بنار حقدك
كم في العذارى ناس شرواك      بحر الجـمال يفـوق مـدّك
واليـوم لي بايـصـيـر ويّـاك      بـاكـر مع الأيـّـام ضــدّك</t>
  </si>
  <si>
    <t>يناشد المحبوب بالابتعاد لأنه سبب تعب القلب وألمه. يوصف درب العلاقة بالموت والحرق بنار الحقد والألم. يشير إلى وجود جميلات يفوقن محبوبه في الجمال. يشعر بأن الأيام القادمة ستكون ضد العلاقة وحاله معها.---روح وروح ابعد بدنياك      يامتعب قلبي بصدك
الدرب لي ضحكك بكاك      موت وتكوي بنار حقدك
كم في العذاري ناس شرواك      بحر الجمال يفوق مدك
واليوم لي بايصير وياك      باكر مع الايام ضدك</t>
  </si>
  <si>
    <t>روح وروح ابعد بدنياك      يامتعب قلبي بصدك
الدرب لي ضحكك بكاك      موت وتكوي بنار حقدك
كم في العذاري ناس شرواك      بحر الجمال يفوق مدك
واليوم لي بايصير وياك      باكر مع الايام ضدك</t>
  </si>
  <si>
    <t>1726,1727,1728,1729</t>
  </si>
  <si>
    <t>[{"name": "الحبيبة", "relation": "المحبوبة"}, {"name": "الحبيبة", "relation": "المخاطبة"}, {"name": "العذاري", "relation": "جماعة"}]</t>
  </si>
  <si>
    <t>['ألم', 'إعجاب', 'تحذير', 'تعب', 'تغيير', 'جمال', 'حزن', 'حسد', 'حقد', 'يأس']</t>
  </si>
  <si>
    <t>['أنتِ', 'بحر الجمال', 'حقدك', 'دنياك', 'شرواك', 'صدك', 'ضحكك', 'عذاري', 'قلبي', 'مدك', 'ناس', 'وياك']</t>
  </si>
  <si>
    <t>واليـوم لي بايـصـيـر ويّـاك      بـاكـر مع الأيـّـام ضــدّك
تـذكـر زمـانٍ كـنت أهــواك      إنت الوحـيـد وميـن قـدّك
ودّك أدوّر غـيـر لـقـيــــاك      وْ ودّك أدوّر غـيــر ودّك
أنا نسـيتـك قـبل لا انـسـاك      حتى خفـوقي اليوم هـدّك</t>
  </si>
  <si>
    <t>يشعر بأن الأيام القادمة ستكون ضد العلاقة وحاله معها. يسترجع أيام الهوى حيث كان المحبوب الوحيد بلا منافس. يريد الابتعاد ولكن يجد نفسه محاصرًا بالحب ذاته. يثبت أنه نسي المحبوب حتى قبل أن ينساه فعلاً.---واليوم لي بايصير وياك      باكر مع الايام ضدك
تذكر زمان كنت اهواك      انت الوحيد ومين قدك
ودك ادور غير لقياك      و ودك ادور غير ودك
انا نسيتك قبل لا انساك      حتي خفوقي اليوم هدك</t>
  </si>
  <si>
    <t>واليوم لي بايصير وياك      باكر مع الايام ضدك
تذكر زمان كنت اهواك      انت الوحيد ومين قدك
ودك ادور غير لقياك      و ودك ادور غير ودك
انا نسيتك قبل لا انساك      حتي خفوقي اليوم هدك</t>
  </si>
  <si>
    <t>1729,1730,1731,1732</t>
  </si>
  <si>
    <t>['إخلاص', 'تحدي', 'تحذير', 'تغيير', 'حب', 'حنين', 'ذكرى', 'رفض', 'قوة', 'نسيان', 'ود', 'يأس']</t>
  </si>
  <si>
    <t>['أنتِ', 'الوحيد', 'اهواك', 'خفوقي', 'قدك', 'لقياك', 'نسيتك', 'هدك', 'ودك', 'وياك']</t>
  </si>
  <si>
    <t>أنا نسـيتـك قـبل لا انـسـاك      حتى خفـوقي اليوم هـدّك
بكـل صـراحـة وآتـحــدّاك      أوقـف مكانـك عند حـدّك
لقـياك أصـبح مثـل فـرقاك      والـبحـر مـدّه غـير مـدّك
والدرب لي ضحـكك بـكـّّاك      موت وتكوّى بنار حقدك</t>
  </si>
  <si>
    <t>يثبت أنه نسي المحبوب حتى قبل أن ينساه فعلاً. يتحدى المحبوب بأن لا يتجاوز حدوده في العلاقة. لقاء المحبوب أصبح مصدر فراق، وتغيرت الأمور جذرياً. يكرر وصف الطريق المؤلم بسبب الأذى والحقد في العلاقة.---انا نسيتك قبل لا انساك      حتي خفوقي اليوم هدك
بكل صراحه واتحداك      اوقف مكانك عند حدك
لقياك اصبح مثل فرقاك      والبحر مده غير مدك
والدرب لي ضحكك بكاك      موت وتكوي بنار حقدك</t>
  </si>
  <si>
    <t>انا نسيتك قبل لا انساك      حتي خفوقي اليوم هدك
بكل صراحه واتحداك      اوقف مكانك عند حدك
لقياك اصبح مثل فرقاك      والبحر مده غير مدك
والدرب لي ضحكك بكاك      موت وتكوي بنار حقدك</t>
  </si>
  <si>
    <t>1732,1733,1734,1735</t>
  </si>
  <si>
    <t>['ألم', 'تحدي', 'حد', 'حزن', 'حقد', 'صراحة', 'فرقة', 'قارنة', 'قوة', 'مساواة', 'نسيان']</t>
  </si>
  <si>
    <t>['أنتِ', 'اتحداك', 'حدك', 'حقدك', 'خفوقي', 'ضحكك', 'فرقاك', 'لقياك', 'مدك', 'نسيتك', 'هدك']</t>
  </si>
  <si>
    <t>باديٍ هضبٍ ماهو عالي واغنـّي بالسليقه      تـوّنـي في ذمّــة الـدنـيـا وباكــورة شــبابي
ما حـدٍ منـكم محلـّفني لكـن احـلى دقـيـقه      والله انها وقـفة الرجّال في روس الهضابي
كل ما بلّ السـحاب بوبـله لـسـاني وريـقه      ألعـن الأيـّـام واسـتـثـنى هـمالـيل السـحابي
إن طريت ابكي واهلّ الدمع وآسوّي حريقه      وآحلف محدٍ يسوق الروح وانهى من حسابي</t>
  </si>
  <si>
    <t>الشاعر يبدأ من مكان متواضع ويعبر عن بداية شبابه وتنطلقه. يعبر عن لحظة صدق وشجاعة لا تحتاج إلى قسم أمام الرجال. يشتكي من تقلبات الأيام ويستثني الأحبة المخلصين. يتحدث عن حزنه العميق ووعوده بعدم الاستسلام أو اليأس.---بادي هضب ماهو عالي واغني بالسليقه      توني في ذمه الدنيا وباكوره شبابي
ما حد منكم محلفني لكن احلي دقيقه      والله انها وقفه الرجال في روس الهضابي
كل ما بل السحاب بوبله لساني وريقه      العن الايام واستثني هماليل السحابي
ان طريت ابكي واهل الدمع واسوي حريقه      واحلف محد يسوق الروح وانهي من حسابي</t>
  </si>
  <si>
    <t>بادي هضب ماهو عالي واغني بالسليقه      توني في ذمه الدنيا وباكوره شبابي
ما حد منكم محلفني لكن احلي دقيقه      والله انها وقفه الرجال في روس الهضابي
كل ما بل السحاب بوبله لساني وريقه      العن الايام واستثني هماليل السحابي
ان طريت ابكي واهل الدمع واسوي حريقه      واحلف محد يسوق الروح وانهي من حسابي</t>
  </si>
  <si>
    <t>1736,1737,1738,1739</t>
  </si>
  <si>
    <t>[{"name": "الرجال", "relation": "جماعة"}]</t>
  </si>
  <si>
    <t>['بكاء', 'تأمل', 'حزن', 'شباب', 'فخر', 'لعن', 'يأس']</t>
  </si>
  <si>
    <t>[{'name': 'الهضاب', 'type': 'طبيعة'}]</t>
  </si>
  <si>
    <t>['باكوره', 'شبابي', 'محلفني', 'وقفه']</t>
  </si>
  <si>
    <t>إن طريت ابكي واهلّ الدمع وآسوّي حريقه      وآحلف محدٍ يسوق الروح وانهى من حسابي
والحزن يمـتد له شـريان الامـعاء الدقـيقه      والدهر هو عِلـّة الرجّال ، ثوري ياعصابي
ما بغيت آقول يا الاجواد شوفوا لي طريقه      لين حـدّتني مطانـيخ العـلوم وجـبت مـابي
لين شفت ان الصحيح اوّل ملفّات الحقيقه      مرّني هاجوسي اللي ما توقعت وسرى بي</t>
  </si>
  <si>
    <t>يتحدث عن حزنه العميق ووعوده بعدم الاستسلام أو اليأس. الحزن يمس أعماق روحه والدهر يمثل معاناة الرجال الثائرين. يحاول البحث عن طريق وسط تحديات وصعوبات كثيرة. يدرك أن الحقيقة هي بداية كل شيء رغم ما يمر به.---ان طريت ابكي واهل الدمع واسوي حريقه      واحلف محد يسوق الروح وانهي من حسابي
والحزن يمتد له شريان الامعاء الدقيقه      والدهر هو عله الرجال ، ثوري ياعصابي
ما بغيت اقول يا الاجواد شوفوا لي طريقه      لين حدتني مطانيخ العلوم وجبت مابي
لين شفت ان الصحيح اول ملفات الحقيقه      مرني هاجوسي اللي ما توقعت وسري بي</t>
  </si>
  <si>
    <t>ان طريت ابكي واهل الدمع واسوي حريقه      واحلف محد يسوق الروح وانهي من حسابي
والحزن يمتد له شريان الامعاء الدقيقه      والدهر هو عله الرجال ، ثوري ياعصابي
ما بغيت اقول يا الاجواد شوفوا لي طريقه      لين حدتني مطانيخ العلوم وجبت مابي
لين شفت ان الصحيح اول ملفات الحقيقه      مرني هاجوسي اللي ما توقعت وسري بي</t>
  </si>
  <si>
    <t>1739,1740,1741,1742</t>
  </si>
  <si>
    <t>[{"name": "الاجواد", "relation": "جماعة"}, {"name": "الرجال", "relation": "جماعة"}, {"name": "هاجوسي", "relation": "فرد"}]</t>
  </si>
  <si>
    <t>['ألم', 'استجداء', 'بكاء', 'حزن', 'حقيقة', 'دهشة', 'يأس']</t>
  </si>
  <si>
    <t>['سري', 'طريقه', 'عله']</t>
  </si>
  <si>
    <t>لين شفت ان الصحيح اوّل ملفّات الحقيقه      مرّني هاجوسي اللي ما توقعت وسرى بي
ان شهدت ان البشير اكثر طموحاته تعيقه      فارس الخرطوم واستنكرني الشيخ الترابي
آعثر واقوم والشرهه على الوقت ورفيقه      آتصبّر وان غدت كانك علابيك ف علابي
كل حـمـلٍ كايـدٍ تكـفي من النـشوه يطـيقه      ماني اللي ياتي الحلـّه ولا هـو يـنـدرى بي</t>
  </si>
  <si>
    <t>يدرك أن الحقيقة هي بداية كل شيء رغم ما يمر به. يشير إلى صراعه مع طموحات البشير وانتقاد الترابي له. يؤكد على أهمية الصبر رغم العثرات والآلام المستمرة. يرفض الهزيمة رغم المؤامرات ويحافظ على قوته الداخلية.---لين شفت ان الصحيح اول ملفات الحقيقه      مرني هاجوسي اللي ما توقعت وسري بي
ان شهدت ان البشير اكثر طموحاته تعيقه      فارس الخرطوم واستنكرني الشيخ الترابي
اعثر واقوم والشرهه علي الوقت ورفيقه      اتصبر وان غدت كانك علابيك ف علابي
كل حمل كايد تكفي من النشوه يطيقه      ماني اللي ياتي الحله ولا هو يندري بي</t>
  </si>
  <si>
    <t>لين شفت ان الصحيح اول ملفات الحقيقه      مرني هاجوسي اللي ما توقعت وسري بي
ان شهدت ان البشير اكثر طموحاته تعيقه      فارس الخرطوم واستنكرني الشيخ الترابي
اعثر واقوم والشرهه علي الوقت ورفيقه      اتصبر وان غدت كانك علابيك ف علابي
كل حمل كايد تكفي من النشوه يطيقه      ماني اللي ياتي الحله ولا هو يندري بي</t>
  </si>
  <si>
    <t>1742,1743,1744,1745</t>
  </si>
  <si>
    <t>[{"name": "البشير", "relation": "فرد"}, {"name": "الشيخ الترابي", "relation": "شيخ"}, {"name": "فارس الخرطوم", "relation": "فرد"}, {"name": "هاجوسي", "relation": "فرد"}]</t>
  </si>
  <si>
    <t>['تحدي', 'تحمل', 'حقيقة', 'دهشة', 'صبر', 'طموح', 'عرقلة', 'نشوة']</t>
  </si>
  <si>
    <t>['استنكرني', 'سري', 'طموحات', 'فارس']</t>
  </si>
  <si>
    <t>كل حـمـلٍ كايـدٍ تكـفي من النـشوه يطـيقه      ماني اللي ياتي الحلـّه ولا هـو يـنـدرى بي
شاعرٍ بلحالي آطـول القمر واطفي بـريقه      واعجـب القـرّاء والنـقـّاد سمحـين الجنابي
إن تماديت افتخر نفسي في الاعذار اللبيقه      ما على شبه الجزيره زود ياخور الروابي
يالله انـّك جابر العـثرات فارج كل ضـيقه      طالبك يا سافـط الجنـّه لابو بكـر الصحابي</t>
  </si>
  <si>
    <t>يرفض الهزيمة رغم المؤامرات ويحافظ على قوته الداخلية. يشبه شعره بنور القمر ويثير إعجاب القراء والنقاد. يفتخر بنفسه وبما يحمل من أعذار وفخر رغم المشاكل. يدعو الله لأن يخفف عنه الضيق ويمنحه الطمأنينة.---كل حمل كايد تكفي من النشوه يطيقه      ماني اللي ياتي الحله ولا هو يندري بي
شاعر بلحالي اطول القمر واطفي بريقه      واعجب القراء والنقاد سمحين الجنابي
ان تماديت افتخر نفسي في الاعذار اللبيقه      ما علي شبه الجزيره زود ياخور الروابي
يالله انك جابر العثرات فارج كل ضيقه      طالبك يا سافط الجنه لابو بكر الصحابي</t>
  </si>
  <si>
    <t>كل حمل كايد تكفي من النشوه يطيقه      ماني اللي ياتي الحله ولا هو يندري بي
شاعر بلحالي اطول القمر واطفي بريقه      واعجب القراء والنقاد سمحين الجنابي
ان تماديت افتخر نفسي في الاعذار اللبيقه      ما علي شبه الجزيره زود ياخور الروابي
يالله انك جابر العثرات فارج كل ضيقه      طالبك يا سافط الجنه لابو بكر الصحابي</t>
  </si>
  <si>
    <t>1745,1746,1747,1748</t>
  </si>
  <si>
    <t>[{"name": "أبو بكر الصحابي", "relation": "صحابي"}, {"name": "القراء", "relation": "جماعة"}, {"name": "النقاد", "relation": "جماعة"}, {"name": "شاعر", "relation": "فرد"}]</t>
  </si>
  <si>
    <t>['اعتذار', 'تحمل', 'دعاء', 'رجاء', 'شاعر', 'فخر', 'نشوة']</t>
  </si>
  <si>
    <t>[{'name': 'الجزيرة', 'type': 'طبيعة'}]</t>
  </si>
  <si>
    <t>['القراء', 'النقاد', 'سافط الجنة', 'طالب', 'قراء', 'نقاد']</t>
  </si>
  <si>
    <t>يالله انـّك جابر العـثرات فارج كل ضـيقه      طالبك يا سافـط الجنـّه لابو بكـر الصحابي
ما تـورّدني على دلـّة ردي والاّ ابـريـقـه      لو غدت من قسوة لحاله حطب ضوّي ثيابي
والهوى لو يعـقد حجاجيني السمح الطلـيقه      ما ثنى رجلي عن الممشى على خد الترابي
والغـلا ياللي سكـبـته في فـوادي لا تـريقه      كـلما هـلـّيـت بي قـالـت لي الفـرقى هـلابي</t>
  </si>
  <si>
    <t>يدعو الله لأن يخفف عنه الضيق ويمنحه الطمأنينة. يُظهر قوته وتحمله رغم القسوة التي تحيط به. يصر على مواصلة الطريق رغم عقد الحب والتحديات. يعبر عن الحب العميق رغم الوداع المتكرر والألم.---يالله انك جابر العثرات فارج كل ضيقه      طالبك يا سافط الجنه لابو بكر الصحابي
ما توردني علي دله ردي والا ابريقه      لو غدت من قسوه لحاله حطب ضوي ثيابي
والهوي لو يعقد حجاجيني السمح الطليقه      ما ثني رجلي عن الممشي علي خد الترابي
والغلا ياللي سكبته في فوادي لا تريقه      كلما هليت بي قالت لي الفرقي هلابي</t>
  </si>
  <si>
    <t>يالله انك جابر العثرات فارج كل ضيقه      طالبك يا سافط الجنه لابو بكر الصحابي
ما توردني علي دله ردي والا ابريقه      لو غدت من قسوه لحاله حطب ضوي ثيابي
والهوي لو يعقد حجاجيني السمح الطليقه      ما ثني رجلي عن الممشي علي خد الترابي
والغلا ياللي سكبته في فوادي لا تريقه      كلما هليت بي قالت لي الفرقي هلابي</t>
  </si>
  <si>
    <t>1748,1749,1750,1751</t>
  </si>
  <si>
    <t>[{"name": "أبو بكر الصحابي", "relation": "صحابي"}, {"name": "أنت", "relation": "الحبيب"}]</t>
  </si>
  <si>
    <t>['تحدي', 'حب', 'دعاء', 'رجاء', 'عزيمة', 'غلا', 'قسوة']</t>
  </si>
  <si>
    <t>['سافط الجنة', 'طالب', 'فوادي']</t>
  </si>
  <si>
    <t>والغـلا ياللي سكـبـته في فـوادي لا تـريقه      كـلما هـلـّيـت بي قـالـت لي الفـرقى هـلابي
الكلام الزين ياللي جـيت بالسـمع استريقه      لو غرامك سوسةٍ في ضرسي وتطمح لنابي
المـوادع جـرح لقـلوب المحـبّـين الرقـيـقه      وانت يا تختار في جرحي وتختار الصوابي
وف كذا الحالات لك قلبي يا ساعته ومضيقه      لين اضمّ القبر وتركـّز علي روس النصابي</t>
  </si>
  <si>
    <t>يعبر عن الحب العميق رغم الوداع المتكرر والألم. ينتقد الكلام الجميل الذي يغري لكنه يخفي الألم. يفسر الفراق كجرح عميق يختار فيه المحبوب أحزانه. يصف حال قلبه المتضارب والمؤلم حتى لحظة الرحيل.---والغلا ياللي سكبته في فوادي لا تريقه      كلما هليت بي قالت لي الفرقي هلابي
الكلام الزين ياللي جيت بالسمع استريقه      لو غرامك سوسه في ضرسي وتطمح لنابي
الموادع جرح لقلوب المحبين الرقيقه      وانت يا تختار في جرحي وتختار الصوابي
وف كذا الحالات لك قلبي يا ساعته ومضيقه      لين اضم القبر وتركز علي روس النصابي</t>
  </si>
  <si>
    <t>والغلا ياللي سكبته في فوادي لا تريقه      كلما هليت بي قالت لي الفرقي هلابي
الكلام الزين ياللي جيت بالسمع استريقه      لو غرامك سوسه في ضرسي وتطمح لنابي
الموادع جرح لقلوب المحبين الرقيقه      وانت يا تختار في جرحي وتختار الصوابي
وف كذا الحالات لك قلبي يا ساعته ومضيقه      لين اضم القبر وتركز علي روس النصابي</t>
  </si>
  <si>
    <t>1751,1752,1753,1754</t>
  </si>
  <si>
    <t>[{"name": "أنت", "relation": "الحبيب"}, {"name": "المحبين", "relation": "جماعة"}]</t>
  </si>
  <si>
    <t>['ألم', 'حب', 'ضيق', 'غرام', 'غلا']</t>
  </si>
  <si>
    <t>['تختار', 'رقيقة', 'غرامك', 'فوادي', 'قلبي', 'قلوب']</t>
  </si>
  <si>
    <t>وف كذا الحالات لك قلبي يا ساعته ومضيقه      لين اضمّ القبر وتركـّز علي روس النصابي
أعشقك عاد البدو ما هم يعرفون الموسيقه      عـادها إلاّ خلـف هـذال والمـطـرب حـجابي
ما يجـيك الشـك لو ترحل كذا وبلا وثـيقه      ويعـداك اللوم لو ترجع عليّ روس الركابي
والله انها صنعة الخلاّق في بعض الخليقه      واعـذابي لو تـشوف جروح قلبي وا عذابي</t>
  </si>
  <si>
    <t>يصف حال قلبه المتضارب والمؤلم حتى لحظة الرحيل. يعلن حبه رغم عدم فهم البدو للموسيقى وجمالها. يطمئن الحبيبة رغم الرحيل القسري واللوم المحتمل. يشير لفعل الخالق في خلق بعض الناس ويُبرز ألمه الكبير.---وف كذا الحالات لك قلبي يا ساعته ومضيقه      لين اضم القبر وتركز علي روس النصابي
اعشقك عاد البدو ما هم يعرفون الموسيقه      عادها الا خلف هذال والمطرب حجابي
ما يجيك الشك لو ترحل كذا وبلا وثيقه      ويعداك اللوم لو ترجع علي روس الركابي
والله انها صنعه الخلاق في بعض الخليقه      واعذابي لو تشوف جروح قلبي وا عذابي</t>
  </si>
  <si>
    <t>وف كذا الحالات لك قلبي يا ساعته ومضيقه      لين اضم القبر وتركز علي روس النصابي
اعشقك عاد البدو ما هم يعرفون الموسيقه      عادها الا خلف هذال والمطرب حجابي
ما يجيك الشك لو ترحل كذا وبلا وثيقه      ويعداك اللوم لو ترجع علي روس الركابي
والله انها صنعه الخلاق في بعض الخليقه      واعذابي لو تشوف جروح قلبي وا عذابي</t>
  </si>
  <si>
    <t>1754,1755,1756,1757</t>
  </si>
  <si>
    <t>[{"name": "أنت", "relation": "الحبيب"}, {"name": "البدو", "relation": "جماعة"}, {"name": "الخلق", "relation": "جماعة"}]</t>
  </si>
  <si>
    <t>['ألم', 'حب', 'شك', 'ضيق', 'عذاب', 'عشق', 'لوم']</t>
  </si>
  <si>
    <t>['اعشقك', 'الخلاق', 'ترجع', 'ترحل', 'عذابي', 'قلبي', 'موسيقى']</t>
  </si>
  <si>
    <t>والله انها صنعة الخلاّق في بعض الخليقه      واعـذابي لو تـشوف جروح قلبي وا عذابي
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t>
  </si>
  <si>
    <t>يشير لفعل الخالق في خلق بعض الناس ويُبرز ألمه الكبير. يدعو لمعرفة قلبه المخفي ليُرى حجم معاناته الحقيقية. يؤكد أن ذكرى الحبيب تحمل الحزن والعتاب فقط. يعتبر هذه اللحظة أجمل وقفة رجل صادق وشجاع.---والله انها صنعه الخلاق في بعض الخليقه      واعذابي لو تشوف جروح قلبي وا عذابي
انت لو ترفع ستار القلب لحظات وتويقه      شفت نكبه تونس الخضراء من شلفا ثيابي
بس هذا ماهو بمعناه يالشمس الشريقه      انت طاريك مجرد هم واحزان وعتابي
ما بغيت احلف لاني هذه احلي دقيقه      وقفه الرجال يا احمد علي روس الهضابي</t>
  </si>
  <si>
    <t>والله انها صنعه الخلاق في بعض الخليقه      واعذابي لو تشوف جروح قلبي وا عذابي
انت لو ترفع ستار القلب لحظات وتويقه      شفت نكبه تونس الخضراء من شلفا ثيابي
بس هذا ماهو بمعناه يالشمس الشريقه      انت طاريك مجرد هم واحزان وعتابي
ما بغيت احلف لاني هذه احلي دقيقه      وقفه الرجال يا احمد علي روس الهضابي</t>
  </si>
  <si>
    <t>[{"name": "أحمد", "relation": "فرد"}, {"name": "أنت", "relation": "الحبيب"}, {"name": "الخلق", "relation": "جماعة"}, {"name": "الرجال", "relation": "جماعة"}]</t>
  </si>
  <si>
    <t>['ألم', 'حزن', 'عذاب', 'فخر', 'كارثة', 'لحظة', 'هم']</t>
  </si>
  <si>
    <t>[{'name': 'الهضاب', 'type': 'طبيعة'}, {'name': 'تونس الخضراء', 'type': 'دولة'}]</t>
  </si>
  <si>
    <t>['الخلاق', 'الرجال', 'طاريك', 'عذابي', 'قلب', 'وقفه']</t>
  </si>
  <si>
    <t>إنت لو ترفع ستار القلب لحـظات وتويقه      شفت نكـبة تونـس الخضراء من شلفا ثيابي
بس هذا ماهـو بمعـناه يالشـمس الشـريـقه      إنت طـاريّـك مجـرّد هـم واحـزان وعـتابي
ما بغـيت احلـف لأنـّي هـذه أحلى دقـيـقه      وقـفة الرجّال يا أحمد على روس الهـضابي
يوم شفت ان الصحيح اوّل ملفّات الحقيقه      لو غدت من قسوة لحاله حطب ضوّي ثيابي</t>
  </si>
  <si>
    <t>يدعو لمعرفة قلبه المخفي ليُرى حجم معاناته الحقيقية. يؤكد أن ذكرى الحبيب تحمل الحزن والعتاب فقط. يعتبر هذه اللحظة أجمل وقفة رجل صادق وشجاع. يرى في الحقيقة أول خطوة نحو مواجهة الواقع القاسي.---انت لو ترفع ستار القلب لحظات وتويقه      شفت نكبه تونس الخضراء من شلفا ثيابي
بس هذا ماهو بمعناه يالشمس الشريقه      انت طاريك مجرد هم واحزان وعتابي
ما بغيت احلف لاني هذه احلي دقيقه      وقفه الرجال يا احمد علي روس الهضابي
يوم شفت ان الصحيح اول ملفات الحقيقه      لو غدت من قسوه لحاله حطب ضوي ثيابي</t>
  </si>
  <si>
    <t>انت لو ترفع ستار القلب لحظات وتويقه      شفت نكبه تونس الخضراء من شلفا ثيابي
بس هذا ماهو بمعناه يالشمس الشريقه      انت طاريك مجرد هم واحزان وعتابي
ما بغيت احلف لاني هذه احلي دقيقه      وقفه الرجال يا احمد علي روس الهضابي
يوم شفت ان الصحيح اول ملفات الحقيقه      لو غدت من قسوه لحاله حطب ضوي ثيابي</t>
  </si>
  <si>
    <t>1758,1759,1760,1761</t>
  </si>
  <si>
    <t>[{"name": "أحمد", "relation": "فرد"}, {"name": "أنت", "relation": "الحبيب"}, {"name": "الرجال", "relation": "جماعة"}]</t>
  </si>
  <si>
    <t>['ألم', 'حزن', 'حقيقة', 'فخر', 'قسوة', 'كارثة', 'لحظة', 'هم']</t>
  </si>
  <si>
    <t>['الرجال', 'طاريك', 'قلب', 'وقفه']</t>
  </si>
  <si>
    <t>هلا باللي سبى قـلـبي وأخـذني حسنه بقـوّه      سلـب روحي وأخذ صبري وأنفاسي من يديّـه
أحسّ انـّه لعـب بالقـلب لعـبة شاطر وْ مـَوّه      يبعـثـرني .. ويجـمعـني رجـا واحـلام ورديـّه
إذا نوّر ظلام اللـيل عرفت ان الفجـر ضوّه      تبسّـم من جبيـنه مبسم الصـبح وضحـك ضيّه
إذا سلهـم برمشه طرت من جَـوّي إلى جوّه      ورحّـب به خفوقي غصب عنـّي قال يا حَـيّـه</t>
  </si>
  <si>
    <t>الشاعر يصف سلب محبوبه لقلبه وروحه وصبره بقوة إحساسه. يشعر أن محبوبه يلعب بقلبه ببراعة، يبعثره ويجمعه بأمل وأحلام وردية. يرى ضوء الفجر كابتسامة تحمل الفرح والبهجة من محبوبه. يرحب بخفقة قلبه التي تهتف بمحبة رغم عدم السيطرة عليه.---هلا باللي سبي قلبي واخذني حسنه بقوه      سلب روحي واخذ صبري وانفاسي من يديه
احس انه لعب بالقلب لعبه شاطر و موه      يبعثرني .. ويجمعني رجا واحلام ورديه
اذا نور ظلام الليل عرفت ان الفجر ضوه      تبسم من جبينه مبسم الصبح وضحك ضيه
اذا سلهم برمشه طرت من جوي الي جوه      ورحب به خفوقي غصب عني قال يا حيه</t>
  </si>
  <si>
    <t>هلا باللي سبي قلبي واخذني حسنه بقوه      سلب روحي واخذ صبري وانفاسي من يديه
احس انه لعب بالقلب لعبه شاطر و موه      يبعثرني .. ويجمعني رجا واحلام ورديه
اذا نور ظلام الليل عرفت ان الفجر ضوه      تبسم من جبينه مبسم الصبح وضحك ضيه
اذا سلهم برمشه طرت من جوي الي جوه      ورحب به خفوقي غصب عني قال يا حيه</t>
  </si>
  <si>
    <t>1762,1763,1764,1765</t>
  </si>
  <si>
    <t>['أمل', 'حب', 'شوق', 'فرح', 'وجد']</t>
  </si>
  <si>
    <t>['أحلام ورديه', 'أنفاسي', 'جبينه', 'حسنه', 'خفوقي', 'رجا', 'رمشه', 'روحي', 'سبي قلبي', 'شاطر', 'صبري', 'ضحك ضيه', 'لعب بالقلب', 'مبسم الصبح', 'موه', 'يا حيه', 'يديه']</t>
  </si>
  <si>
    <t>إذا سلهـم برمشه طرت من جَـوّي إلى جوّه      ورحّـب به خفوقي غصب عنـّي قال يا حَـيّـه
أثاريني بحسنه طحت وانا آظن الهوى تـوّه      فكـيف ان الهـوى تـوّه وانا غـرقـان في طيّـه
تعـلـّـقـته وصار الـيـوم نـوّ القـلـب من نــوّه      مع انـّي قـبل هـذا الـيـوم كانـت نـيـّـــتـي نيـّه
قبل يطري الحسن حسنه لفظ قبل اسمه سموّه      تسامت به سـنا الحسن وسرت له سحب وسميّه</t>
  </si>
  <si>
    <t>يرحب بخفقة قلبه التي تهتف بمحبة رغم عدم السيطرة عليه. تأثير جمال محبوبه قوي للغاية حتى أنه غرق في حبه رغم ظنه بأنه مجرد بداية. تعليق قلبه بالمحبوب أصبح نور يضيء حياته بعدما كان مجرد نية. يمدح جمال محبوبه الذي ارتقى فوق الوصف وتلألأ كالنور والسماء.---اذا سلهم برمشه طرت من جوي الي جوه      ورحب به خفوقي غصب عني قال يا حيه
اثاريني بحسنه طحت وانا اظن الهوي توه      فكيف ان الهوي توه وانا غرقان في طيه
تعلقته وصار اليوم نو القلب من نوه      مع اني قبل هذا اليوم كانت نيتي نيه
قبل يطري الحسن حسنه لفظ قبل اسمه سموه      تسامت به سنا الحسن وسرت له سحب وسميه</t>
  </si>
  <si>
    <t>اذا سلهم برمشه طرت من جوي الي جوه      ورحب به خفوقي غصب عني قال يا حيه
اثاريني بحسنه طحت وانا اظن الهوي توه      فكيف ان الهوي توه وانا غرقان في طيه
تعلقته وصار اليوم نو القلب من نوه      مع اني قبل هذا اليوم كانت نيتي نيه
قبل يطري الحسن حسنه لفظ قبل اسمه سموه      تسامت به سنا الحسن وسرت له سحب وسميه</t>
  </si>
  <si>
    <t>1765,1766,1767,1768</t>
  </si>
  <si>
    <t>['إعجاب', 'تعلق', 'حب', 'شوق', 'وجد']</t>
  </si>
  <si>
    <t>['الحسن', 'الهوي', 'حسنه', 'خفوقي', 'رمشه', 'سموه', 'سنا الحسن', 'طيه', 'نو القلب', 'نوه', 'يا حيه']</t>
  </si>
  <si>
    <t>قبل يطري الحسن حسنه لفظ قبل اسمه سموّه      تسامت به سـنا الحسن وسرت له سحب وسميّه
تقول ارفق بمن حبّـك وعقب اللي تبي سـوّه      تـرى مـيـتـك إذا شـافـك تـرد الـروح به حَـيّـه
حبيـبي خاطـري عن ما بـداله عـبـّر وْ نـوّه      ومن شرواك يفطن وانت شمس الخاطر وفيّه
إذا كان الحـيا يمنعـك .. ما تمنـعـك لمـروّه      واذا خايف من الحسـّاد قـلـّي .. طاحت الحِيّه</t>
  </si>
  <si>
    <t>يمدح جمال محبوبه الذي ارتقى فوق الوصف وتلألأ كالنور والسماء. ينصح بالرفق بمن يحبون، لأن روح المحب تعود للحياة عند رؤيته. يؤكد أن محبوبه لا يُعوض ومكانته مرتفعة كشمس الأمل في قلبه. يشجع على التغلب على الحياء والخوف من الحساد لأنهم مهزومون.---قبل يطري الحسن حسنه لفظ قبل اسمه سموه      تسامت به سنا الحسن وسرت له سحب وسميه
تقول ارفق بمن حبك وعقب اللي تبي سوه      تري ميتك اذا شافك ترد الروح به حيه
حبيبي خاطري عن ما بداله عبر و نوه      ومن شرواك يفطن وانت شمس الخاطر وفيه
اذا كان الحيا يمنعك .. ما تمنعك لمروه      واذا خايف من الحساد قلي .. طاحت الحيه</t>
  </si>
  <si>
    <t>قبل يطري الحسن حسنه لفظ قبل اسمه سموه      تسامت به سنا الحسن وسرت له سحب وسميه
تقول ارفق بمن حبك وعقب اللي تبي سوه      تري ميتك اذا شافك ترد الروح به حيه
حبيبي خاطري عن ما بداله عبر و نوه      ومن شرواك يفطن وانت شمس الخاطر وفيه
اذا كان الحيا يمنعك .. ما تمنعك لمروه      واذا خايف من الحساد قلي .. طاحت الحيه</t>
  </si>
  <si>
    <t>1768,1769,1770,1771</t>
  </si>
  <si>
    <t>['إعجاب', 'امتنان', 'تشجيع', 'حب', 'رجاء']</t>
  </si>
  <si>
    <t>['أرفق', 'الحساد', 'الحسن', 'الحيا', 'حبيبي', 'حسنه', 'حيه', 'خاطري', 'سموه', 'سنا الحسن', 'شرواك', 'شمس الخاطر', 'طاحت الحيه', 'لمروه', 'ميتك']</t>
  </si>
  <si>
    <t>على باب الأمل أبكي وانا أنثر ورود الشوق      ويجـمعـها رجى الأحـلام والله يـحـلـّها ليـّا
أسوق بعزمي احساسي إلى مالا تروم تسوق      يعاندني رجى عمري وكل من جيت له عيّا
يا دنيا ما عرفت الليل من طلعة ظيا لشروق      تفارق روحي بروحي قبل لا آقـوم واتهـيّـا
يا دنيا بـسّ يا دنيا تـراني ع الحـزن ملحـوق      تـراني عايـش الحزن العميق وقلت له حيّا</t>
  </si>
  <si>
    <t>يبكي عند باب الأمل وينثر ورود الشوق رجاء أن تتحقق الأحلام. يحاول بعزيمته دفع أحاسيسه نحو ما لا يقود لكنه يواجه الإعياء. يصف حيرته في الدنيا وعدم معرفة النور الحقيقي قبل الفجر. يشعر بأنه ملتصق بالحزن العميق ويعيش في ظله دائما.---علي باب الامل ابكي وانا انثر ورود الشوق      ويجمعها رجي الاحلام والله يحلها ليا
اسوق بعزمي احساسي الي مالا تروم تسوق      يعاندني رجي عمري وكل من جيت له عيا
يا دنيا ما عرفت الليل من طلعه ظيا لشروق      تفارق روحي بروحي قبل لا اقوم واتهيا
يا دنيا بس يا دنيا تراني ع الحزن ملحوق      تراني عايش الحزن العميق وقلت له حيا</t>
  </si>
  <si>
    <t>علي باب الامل ابكي وانا انثر ورود الشوق      ويجمعها رجي الاحلام والله يحلها ليا
اسوق بعزمي احساسي الي مالا تروم تسوق      يعاندني رجي عمري وكل من جيت له عيا
يا دنيا ما عرفت الليل من طلعه ظيا لشروق      تفارق روحي بروحي قبل لا اقوم واتهيا
يا دنيا بس يا دنيا تراني ع الحزن ملحوق      تراني عايش الحزن العميق وقلت له حيا</t>
  </si>
  <si>
    <t>1772,1773,1774,1775</t>
  </si>
  <si>
    <t>[{"name": "الحبيبة", "relation": "المحبوبة"}, {"name": "رجي", "relation": "الأمل"}]</t>
  </si>
  <si>
    <t>['ألم', 'أمل', 'حزن', 'شوق', 'عزيمة', 'قبول', 'يأس']</t>
  </si>
  <si>
    <t>['الاحلام', 'رجي', 'رجي عمري', 'ك']</t>
  </si>
  <si>
    <t>يا دنيا بـسّ يا دنيا تـراني ع الحـزن ملحـوق      تـراني عايـش الحزن العميق وقلت له حيّا
يجيني من يمين ومن شمال ومن تحت أو فوق      يجـيني كـيف ما يهـوى المهمّ انـّه يبا هـنيّا
هـنيّـا بين ضـلعي وبين روحي ساكنٍ بخـفـوق      وبعـد حبّـك أنا والله زاهـد ما ارتجـي شـيّا
عشقتك كيف انا ما ادري من العاشق من المعشوق      من الظالم من المظلوم من الميّت من الحيّا</t>
  </si>
  <si>
    <t>يشعر بأنه ملتصق بالحزن العميق ويعيش في ظله دائما. تهامسه يأتي من كل الاتجاهات، المهم أنه يطلب السعادة. الحب يسكن بين ضلعه وروحه، وبعده أصبح زاهداً في الأمنيات. يتساءل عن طبيعة العشق وهو محتار بين العاشق والمعشوق والظالم والمظلوم.---يا دنيا بس يا دنيا تراني ع الحزن ملحوق      تراني عايش الحزن العميق وقلت له حيا
يجيني من يمين ومن شمال ومن تحت او فوق      يجيني كيف ما يهوي المهم انه يبا هنيا
هنيا بين ضلعي وبين روحي ساكن بخفوق      وبعد حبك انا والله زاهد ما ارتجي شيا
عشقتك كيف انا ما ادري من العاشق من المعشوق      من الظالم من المظلوم من الميت من الحيا</t>
  </si>
  <si>
    <t>يا دنيا بس يا دنيا تراني ع الحزن ملحوق      تراني عايش الحزن العميق وقلت له حيا
يجيني من يمين ومن شمال ومن تحت او فوق      يجيني كيف ما يهوي المهم انه يبا هنيا
هنيا بين ضلعي وبين روحي ساكن بخفوق      وبعد حبك انا والله زاهد ما ارتجي شيا
عشقتك كيف انا ما ادري من العاشق من المعشوق      من الظالم من المظلوم من الميت من الحيا</t>
  </si>
  <si>
    <t>1775,1776,1777,1778</t>
  </si>
  <si>
    <t>[{"name": "الحبيبة", "relation": "المحبوبة"}, {"name": "هنيا", "relation": "الحبيبة"}]</t>
  </si>
  <si>
    <t>['ألم', 'حب', 'حزن', 'حنين', 'حيرة', 'زهد', 'قبول', 'وجد']</t>
  </si>
  <si>
    <t>['العاشق', 'المعشوق', 'حبك', 'عشقتك', 'ك', 'هنيا']</t>
  </si>
  <si>
    <t>عشقتك كيف انا ما ادري من العاشق من المعشوق      من الظالم من المظلوم من الميّت من الحيّا
وفي غمضة بصر غبت وتوارى حبّنا المرموق      حسافه يازمن كيف انطوى ذاك الزمن طيّا
تحـنّ عـيوني لشوفـك وصـوتي خافـتٍ مخنوق      ينـادي وين ذاك اللي جـمـع قـلبيـنـنا سـويّا
ينادي والعـشـق صـمت العروق ودمّها مدفوق      عشق صمت الحروف ولا نطق إلاّ وداعيّا</t>
  </si>
  <si>
    <t>يتساءل عن طبيعة العشق وهو محتار بين العاشق والمعشوق والظالم والمظلوم. يغيب حبهم المرموق في غمضة عين ويأسف على مرور الزمن سريعاً. تشتاق عيناه لرؤيته وصوته ينادي من دون إجابة. العشق يصمت والقلب يعلّي صوت الوداع والكلمات لا تُنطق سوى به.---عشقتك كيف انا ما ادري من العاشق من المعشوق      من الظالم من المظلوم من الميت من الحيا
وفي غمضه بصر غبت وتواري حبنا المرموق      حسافه يازمن كيف انطوي ذاك الزمن طيا
تحن عيوني لشوفك وصوتي خافت مخنوق      ينادي وين ذاك اللي جمع قلبيننا سويا
ينادي والعشق صمت العروق ودمها مدفوق      عشق صمت الحروف ولا نطق الا وداعيا</t>
  </si>
  <si>
    <t>عشقتك كيف انا ما ادري من العاشق من المعشوق      من الظالم من المظلوم من الميت من الحيا
وفي غمضه بصر غبت وتواري حبنا المرموق      حسافه يازمن كيف انطوي ذاك الزمن طيا
تحن عيوني لشوفك وصوتي خافت مخنوق      ينادي وين ذاك اللي جمع قلبيننا سويا
ينادي والعشق صمت العروق ودمها مدفوق      عشق صمت الحروف ولا نطق الا وداعيا</t>
  </si>
  <si>
    <t>1778,1779,1780,1781</t>
  </si>
  <si>
    <t>['حب', 'حسرة', 'حنين', 'حيرة', 'شوق', 'عشق', 'وجد', 'وداع']</t>
  </si>
  <si>
    <t>['العاشق', 'العروق', 'العشق', 'المعشوق', 'شوفك', 'عشقتك', 'ك']</t>
  </si>
  <si>
    <t>ينادي والعـشـق صـمت العروق ودمّها مدفوق      عشق صمت الحروف ولا نطق إلاّ وداعيّا
يا أجمل حب انا عشته أبارك لك ولو بي عوق      أبارك لك ولو بي همّ ،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t>
  </si>
  <si>
    <t>العشق يصمت والقلب يعلّي صوت الوداع والكلمات لا تُنطق سوى به. يبارك للحب الجميل رغم كل ألم ووجع عاشه من أجله. يوجه تهانيه لحب مسروق قبل أن يولد، كما قال من قبله الآخرون. يتمنى أن يجمعهم شوق وخفقان قلب، تجمع رابط غالي وثمين.---ينادي والعشق صمت العروق ودمها مدفوق      عشق صمت الحروف ولا نطق الا وداعيا
يا اجمل حب انا عشته ابارك لك ولو بي عوق      ابارك لك ولو بي هم ، ابارك وانكوي كيا
تهانينا يا حب من قبل ما ينولد مسروق      تهاني قالها قبلي ( ابن لعبون ) ال ( ميا )
تجمعنا ياليت اللي جمعنا خافقين وشوق      جمعنا خافقين وشوق جمع غالي ومغليا</t>
  </si>
  <si>
    <t>ينادي والعشق صمت العروق ودمها مدفوق      عشق صمت الحروف ولا نطق الا وداعيا
يا اجمل حب انا عشته ابارك لك ولو بي عوق      ابارك لك ولو بي هم ، ابارك وانكوي كيا
تهانينا يا حب من قبل ما ينولد مسروق      تهاني قالها قبلي ( ابن لعبون ) ال ( ميا )
تجمعنا ياليت اللي جمعنا خافقين وشوق      جمعنا خافقين وشوق جمع غالي ومغليا</t>
  </si>
  <si>
    <t>1781,1782,1783,1784</t>
  </si>
  <si>
    <t>[{"name": "ابن لعبون", "relation": "شخص"}, {"name": "الحب", "relation": "المحبوب"}, {"name": "الحبيبة", "relation": "المحبوبة"}]</t>
  </si>
  <si>
    <t>['ألم', 'تبريك', 'تهنئة', 'حب', 'حنين', 'سخرية', 'شوق', 'عشق', 'وداع']</t>
  </si>
  <si>
    <t>['ابن لعبون', 'الشوق', 'العروق', 'العشق', 'الميا', 'حب']</t>
  </si>
  <si>
    <t>يا أجمل حب انا عشته أبارك لك ولو بي عوق      أبارك لك ولو بي همّ ، أبارك وانكوي كيّا
تهانـيـنا يا حـبٍ من قـبل ما يـنـولد مـســروق      تهاني قالها قبلي ( إبن لعبون ) إلـ ( ميّا )
تجـمّـعـنا ياليت اللي جمعـنا خافـقـين وشـوق      جمعـنا خافقـين وشوق جمع غالي ومغـليّا
إذا هـيّـا تـعـلـّـمـني تـفــارقـنـي بـأحـلا ذوق      تـفارقـني وانا أبـكي .. يامحـلا ذوقها هـيـّا</t>
  </si>
  <si>
    <t>يبارك للحب الجميل رغم كل ألم ووجع عاشه من أجله. يوجه تهانيه لحب مسروق قبل أن يولد، كما قال من قبله الآخرون. يتمنى أن يجمعهم شوق وخفقان قلب، تجمع رابط غالي وثمين. تعلمه الدنيا كيف تفارقه بأسلوب جميل وهو يبكي على الفراق.---يا اجمل حب انا عشته ابارك لك ولو بي عوق      ابارك لك ولو بي هم ، ابارك وانكوي كيا
تهانينا يا حب من قبل ما ينولد مسروق      تهاني قالها قبلي ( ابن لعبون ) ال ( ميا )
تجمعنا ياليت اللي جمعنا خافقين وشوق      جمعنا خافقين وشوق جمع غالي ومغليا
اذا هيا تعلمني تفارقني باحلا ذوق      تفارقني وانا ابكي .. يامحلا ذوقها هيا</t>
  </si>
  <si>
    <t>يا اجمل حب انا عشته ابارك لك ولو بي عوق      ابارك لك ولو بي هم ، ابارك وانكوي كيا
تهانينا يا حب من قبل ما ينولد مسروق      تهاني قالها قبلي ( ابن لعبون ) ال ( ميا )
تجمعنا ياليت اللي جمعنا خافقين وشوق      جمعنا خافقين وشوق جمع غالي ومغليا
اذا هيا تعلمني تفارقني باحلا ذوق      تفارقني وانا ابكي .. يامحلا ذوقها هيا</t>
  </si>
  <si>
    <t>1782,1783,1784,1785</t>
  </si>
  <si>
    <t>[{"name": "ابن لعبون", "relation": "شخص"}, {"name": "الحب", "relation": "المحبوب"}, {"name": "الحبيبة", "relation": "المحبوبة"}, {"name": "هيا", "relation": "الحبيبة"}]</t>
  </si>
  <si>
    <t>['ألم', 'تبريك', 'تهنئة', 'حب', 'حزن', 'حنين', 'سخرية', 'شوق', 'وداع']</t>
  </si>
  <si>
    <t>['ابن لعبون', 'الشوق', 'الميا', 'حب', 'ذوقها', 'هيا']</t>
  </si>
  <si>
    <t>يا طيّـب القـلب حكـّم قـلـبك الطيّـب      أخـّـرت غـيــرك وبعّــدتـه وقـرّبـتــك
ليه الـتـباعـد مع انـّـك دايــم قـريّـب      من وين ما آصد في عـيوني تخيّـلتك
ليه انت ناسي وذكري عندك مغيّب      تنسى وانا اذكرك وانسى اني تذكّرتك
صارحتك بما يكـن القـلب يا حبيّب      الظاهـر اخـطيت في ظنّي وصارحتك</t>
  </si>
  <si>
    <t>يتحدث الشاعر عن قلب محبوبه الطيب الذي فضّلّه وأقربه على الآخرين يتساءل عن السبب في التباعد رغم القرب الدائم والخيال المستمر له يعبر عن ألم نسيان محبوبه وتجاهله بينما هو لا ينساه صارح محبوبه بمكنونات قلبه واعتذر عن سوء الظن به---يا طيب القلب حكم قلبك الطيب      اخرت غيرك وبعدته وقربتك
ليه التباعد مع انك دايم قريب      من وين ما اصد في عيوني تخيلتك
ليه انت ناسي وذكري عندك مغيب      تنسي وانا اذكرك وانسي اني تذكرتك
صارحتك بما يكن القلب يا حبيب      الظاهر اخطيت في ظني وصارحتك</t>
  </si>
  <si>
    <t>يا طيب القلب حكم قلبك الطيب      اخرت غيرك وبعدته وقربتك
ليه التباعد مع انك دايم قريب      من وين ما اصد في عيوني تخيلتك
ليه انت ناسي وذكري عندك مغيب      تنسي وانا اذكرك وانسي اني تذكرتك
صارحتك بما يكن القلب يا حبيب      الظاهر اخطيت في ظني وصارحتك</t>
  </si>
  <si>
    <t>1786,1787,1788,1789</t>
  </si>
  <si>
    <t>[{"name": "الحبيب", "relation": "المحبوب"}, {"name": "الحبيب", "relation": "المخاطب"}, {"name": "طيب القلب", "relation": "الحبيب"}]</t>
  </si>
  <si>
    <t>['حب', 'حزن', 'حسرة', 'حنين', 'شوق']</t>
  </si>
  <si>
    <t>['أنت', 'الطيب', 'القلب', 'تخيلتك', 'تذكرتك', 'ذكري', 'صارحتك', 'عيوني', 'غيرك', 'قربتك', 'قلبك']</t>
  </si>
  <si>
    <t>صارحتك بما يكـن القـلب يا حبيّب      الظاهـر اخـطيت في ظنّي وصارحتك
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t>
  </si>
  <si>
    <t>صارح محبوبه بمكنونات قلبه واعتذر عن سوء الظن به يشير إلى أن صبره على الفراق بلا محبوب لا ينفع والمشكلة في محبوبه يوضح أن صبره يشيخ لكنه لا يشيخ شوق قلبه عند رؤيته يُعبر عن خيبة أمله المتكررة رغم حسن ظنه وحبه له دائماً---صارحتك بما يكن القلب يا حبيب      الظاهر اخطيت في ظني وصارحتك
لو باعزي الصبر دونك قال ما اثيب      المشكله ياطويل العمر .. مشكلتك
الصبر شيب وشوق القلب ما شيب      لا زال يلعب بقلبي كل ما شفتك
كم احسن الظن فيك وترجع تخيب      كدرت بالي وانا ما يوم كدرتك</t>
  </si>
  <si>
    <t>صارحتك بما يكن القلب يا حبيب      الظاهر اخطيت في ظني وصارحتك
لو باعزي الصبر دونك قال ما اثيب      المشكله ياطويل العمر .. مشكلتك
الصبر شيب وشوق القلب ما شيب      لا زال يلعب بقلبي كل ما شفتك
كم احسن الظن فيك وترجع تخيب      كدرت بالي وانا ما يوم كدرتك</t>
  </si>
  <si>
    <t>1789,1790,1791,1792</t>
  </si>
  <si>
    <t>['ألم', 'حب', 'حسرة', 'خيبة', 'شوق', 'وجد', 'يأس']</t>
  </si>
  <si>
    <t>['أنت', 'القلب', 'بالي', 'شفتك', 'صارحتك', 'طويل العمر', 'قلبي', 'كدرتك', 'مشكلتك']</t>
  </si>
  <si>
    <t>لو باعزي الصبر دونك قال ما آثـيّب      المشكـله ياطويـل العـمـر .. مشكلـتك
الصبر شيّب وشوق القلب ما شـيّب      لا زال يـلعـب بقـلـبي كل ما شـفـتــك
كم احسن الظن فيك وترجع تخيـّـب      كــدّرت بالـي وانـا ما يـوم كــدّرتــك
الـيوم حتى شعـوري منـك متـريّـب      هـذا خـفـوقي يحــذرنـي وحـــذّرتــك</t>
  </si>
  <si>
    <t>يشير إلى أن صبره على الفراق بلا محبوب لا ينفع والمشكلة في محبوبه يوضح أن صبره يشيخ لكنه لا يشيخ شوق قلبه عند رؤيته يُعبر عن خيبة أمله المتكررة رغم حسن ظنه وحبه له دائماً يشعر اليوم بعدم اليقين من مشاعر محبوبه ويحذر قلبه ويحذرها---لو باعزي الصبر دونك قال ما اثيب      المشكله ياطويل العمر .. مشكلتك
الصبر شيب وشوق القلب ما شيب      لا زال يلعب بقلبي كل ما شفتك
كم احسن الظن فيك وترجع تخيب      كدرت بالي وانا ما يوم كدرتك
اليوم حتي شعوري منك متريب      هذا خفوقي يحذرني وحذرتك</t>
  </si>
  <si>
    <t>لو باعزي الصبر دونك قال ما اثيب      المشكله ياطويل العمر .. مشكلتك
الصبر شيب وشوق القلب ما شيب      لا زال يلعب بقلبي كل ما شفتك
كم احسن الظن فيك وترجع تخيب      كدرت بالي وانا ما يوم كدرتك
اليوم حتي شعوري منك متريب      هذا خفوقي يحذرني وحذرتك</t>
  </si>
  <si>
    <t>1790,1791,1792,1793</t>
  </si>
  <si>
    <t>['ألم', 'حزن', 'حسرة', 'خوف', 'خيبة', 'شوق', 'وجد', 'يأس']</t>
  </si>
  <si>
    <t>['أنت', 'بالي', 'حذرتك', 'خفوقي', 'شعوري', 'شفتك', 'طويل العمر', 'قلبي', 'كدرتك', 'مشكلتك']</t>
  </si>
  <si>
    <t>يابوي رمز الـمجد والعز والديـن      والـمرجله والـمقدره والشهامه
اللي طغى ذكرك في كل الـميادين      زعيـم كنـّك منـخـلق للزعـامه
لو قلت كفـّك غيث كل الـمساكين      إخـضرّ غـصن وغرّدت لي حمامه
وسمعت أصوات العرب بالـملايين      تـقول عـز الله صـدق في كــلامه</t>
  </si>
  <si>
    <t>يمجد الأب ويصفه برمز العزة والدين والشهامة. يشيد بذكراه التي تبرز في كل الميادين وقيادته الفطرية. يشبه يده بأنها غيث يخص المساكين ويحيي الحياة كما الغصن والحمامة. يروي كيف يتحدث الملايين من العرب بإعجاب وصدق عنه.---يابوي رمز المجد والعز والدين      والمرجله والمقدره والشهامه
اللي طغي ذكرك في كل الميادين      زعيم كنك منخلق للزعامه
لو قلت كفك غيث كل المساكين      اخضر غصن وغردت لي حمامه
وسمعت اصوات العرب بالملايين      تقول عز الله صدق في كلامه</t>
  </si>
  <si>
    <t>يابوي رمز المجد والعز والدين      والمرجله والمقدره والشهامه
اللي طغي ذكرك في كل الميادين      زعيم كنك منخلق للزعامه
لو قلت كفك غيث كل المساكين      اخضر غصن وغردت لي حمامه
وسمعت اصوات العرب بالملايين      تقول عز الله صدق في كلامه</t>
  </si>
  <si>
    <t>1794,1795,1796,1797</t>
  </si>
  <si>
    <t>[{"name": "العرب", "relation": "جماعة"}, {"name": "المساكين", "relation": "جماعة"}, {"name": "يابوي", "relation": "الأب"}]</t>
  </si>
  <si>
    <t>['امتنان', 'حب', 'عزة', 'فخر']</t>
  </si>
  <si>
    <t>['الدين', 'الشهامة', 'العرب بالملايين', 'العز', 'المرجلة', 'المقدرة', 'ذكرك', 'رمز المجد', 'زعيم', 'غيث المساكين', 'كفك', 'مساكين', 'منخلق للزعامة']</t>
  </si>
  <si>
    <t>وسمعت أصوات العرب بالـملايين      تـقول عـز الله صـدق في كــلامه
مْن ألف وتسعميه وواحد وسبعين      وللعـام هذا وانت رمـز الكرامه
من الخليـج العربي لآخـر الصيـن      والـمجد في صدرك معلـّق وسامه
لو قلت يا ( فزّاع ) رايح على وين      باقول مدري غير فكري ما دامه</t>
  </si>
  <si>
    <t>يروي كيف يتحدث الملايين من العرب بإعجاب وصدق عنه. يؤكد استمرارية رمزيته للكرامة منذ عام 1971. يمتد مجده من الخليج العربي حتى الصين ويعتز بشهادته. يتساءل عن مسيرته ويعترف بأن فكره لا يزال حائرًا.---وسمعت اصوات العرب بالملايين      تقول عز الله صدق في كلامه
من الف وتسعميه وواحد وسبعين      وللعام هذا وانت رمز الكرامه
من الخليج العربي لاخر الصين      والمجد في صدرك معلق وسامه
لو قلت يا ( فزاع ) رايح علي وين      باقول مدري غير فكري ما دامه</t>
  </si>
  <si>
    <t>وسمعت اصوات العرب بالملايين      تقول عز الله صدق في كلامه
من الف وتسعميه وواحد وسبعين      وللعام هذا وانت رمز الكرامه
من الخليج العربي لاخر الصين      والمجد في صدرك معلق وسامه
لو قلت يا ( فزاع ) رايح علي وين      باقول مدري غير فكري ما دامه</t>
  </si>
  <si>
    <t>[{"name": "العرب", "relation": "جماعة"}, {"name": "فزاع", "relation": "الحبيب"}, {"name": "يابوي", "relation": "الأب"}]</t>
  </si>
  <si>
    <t>['إعجاب', 'حيرة', 'عزة', 'فخر', 'كرامة', 'مجد']</t>
  </si>
  <si>
    <t>[{'name': 'الخليج العربي', 'type': 'طبيعة'}, {'name': 'الصين', 'type': 'دولة'}]</t>
  </si>
  <si>
    <t>['العرب بالملايين', 'المجد', 'رمز الكرامة', 'صدرك', 'فزاع', 'وسام']</t>
  </si>
  <si>
    <t>لو قلت يا ( فزّاع ) رايح على وين      باقول مدري غير فكري ما دامه
متوجّـهٍ لك يا حـفيد السلاطـين      بـحاول انـّه يرتـقي فـي مـقامه
أنا مسوّي لي قـصيده في عشرين      بيـتٍ و لك في كـل بيتٍ عـلامه
أيّامنا يا طـيّب الـراس يومـيـن      يـومٍ ولـدنا بـه و يـوم القـيامه</t>
  </si>
  <si>
    <t>يتساءل عن مسيرته ويعترف بأن فكره لا يزال حائرًا. يتوجه له كحفيد للسلاطين محاولًا الارتقاء بمقامه. يعلن تأليف قصيدة مؤلفة من عشرين بيتًا لكل بيت علامة. يؤكد أن أيامه تمر بيوم الولادة ويوم القيامة فقط.---لو قلت يا ( فزاع ) رايح علي وين      باقول مدري غير فكري ما دامه
متوجه لك يا حفيد السلاطين      بحاول انه يرتقي في مقامه
انا مسوي لي قصيده في عشرين      بيت و لك في كل بيت علامه
ايامنا يا طيب الراس يومين      يوم ولدنا به و يوم القيامه</t>
  </si>
  <si>
    <t>لو قلت يا ( فزاع ) رايح علي وين      باقول مدري غير فكري ما دامه
متوجه لك يا حفيد السلاطين      بحاول انه يرتقي في مقامه
انا مسوي لي قصيده في عشرين      بيت و لك في كل بيت علامه
ايامنا يا طيب الراس يومين      يوم ولدنا به و يوم القيامه</t>
  </si>
  <si>
    <t>1800,1801,1802,1803</t>
  </si>
  <si>
    <t>[{"name": "السلاطين", "relation": "جماعة"}, {"name": "فزاع", "relation": "الحبيب"}, {"name": "فزاع", "relation": "الحفيد"}, {"name": "يابوي", "relation": "الأب"}]</t>
  </si>
  <si>
    <t>['إبداع', 'إعجاب', 'احترام', 'تأمل', 'حنين', 'حيرة', 'طموح', 'فخر']</t>
  </si>
  <si>
    <t>[{'name': 'يوم القيامة', 'type': 'ديني'}]</t>
  </si>
  <si>
    <t>['حفيد السلاطين', 'سلاطين', 'طيب الراس', 'علامه', 'فزاع']</t>
  </si>
  <si>
    <t>أيّامنا يا طـيّب الـراس يومـيـن      يـومٍ ولـدنا بـه و يـوم القـيامه
والفهم يطغى في عقول الفهيمين      على التعنـّت والجهل والغشامه
الناس منقـسمين يابوي قسمين      والكل منهم مختـلف في نظـامه
والإستقـامه درب ماهو بدربيـن      والـمـستقـيم يقـدّر الإستـقامـه</t>
  </si>
  <si>
    <t>يؤكد أن أيامه تمر بيوم الولادة ويوم القيامة فقط. يرى أن الفهم يعلو لدى العاقلين على التعنت والجهل. يصف الناس مقسمين إلى قسمين مختلفين في نظامهم. يوضح أن الاستقامة طريق غير عادي ويستحقها المستقيم.---ايامنا يا طيب الراس يومين      يوم ولدنا به و يوم القيامه
والفهم يطغي في عقول الفهيمين      علي التعنت والجهل والغشامه
الناس منقسمين يابوي قسمين      والكل منهم مختلف في نظامه
والاستقامه درب ماهو بدربين      والمستقيم يقدر الاستقامه</t>
  </si>
  <si>
    <t>ايامنا يا طيب الراس يومين      يوم ولدنا به و يوم القيامه
والفهم يطغي في عقول الفهيمين      علي التعنت والجهل والغشامه
الناس منقسمين يابوي قسمين      والكل منهم مختلف في نظامه
والاستقامه درب ماهو بدربين      والمستقيم يقدر الاستقامه</t>
  </si>
  <si>
    <t>1803,1804,1805,1806</t>
  </si>
  <si>
    <t>[{"name": "الفهيمين", "relation": "جماعة"}, {"name": "المستقيم", "relation": "عام"}, {"name": "الناس", "relation": "جماعة"}, {"name": "يابوي", "relation": "الأب"}]</t>
  </si>
  <si>
    <t>['استقامة', 'انقسام', 'تأمل', 'تفوق', 'حكمة', 'حنين']</t>
  </si>
  <si>
    <t>['الاستقامة', 'الناس', 'طيب الراس', 'فهيمين', 'قسمين', 'مستقيم']</t>
  </si>
  <si>
    <t>والإستقـامه درب ماهو بدربيـن      والـمـستقـيم يقـدّر الإستـقامـه
والشين كل الزين في محجره شيـن      ومن التشاؤم يبتلش في منامه
وما كل دمعة عين تنزل من العين      فـراق أو هـجــــران والا نـدامـه
ترى دمـوع العاشقـين الـمحبّيـن      سمّـيتها نسخـه من الابتـسامه</t>
  </si>
  <si>
    <t>يوضح أن الاستقامة طريق غير عادي ويستحقها المستقيم. ينفي أن تكون كل الأمور الجميلة صادقة، ويحذر من التشاؤم. ينبه إلى أن ليس كل دمعة تعبر عن الفراق أو الندم. يصف دموع العاشقين بأنها نسخة من الابتسامة.---والاستقامه درب ماهو بدربين      والمستقيم يقدر الاستقامه
والشين كل الزين في محجره شين      ومن التشاءم يبتلش في منامه
وما كل دمعه عين تنزل من العين      فراق او هجران والا ندامه
تري دموع العاشقين المحبين      سميتها نسخه من الابتسامه</t>
  </si>
  <si>
    <t>والاستقامه درب ماهو بدربين      والمستقيم يقدر الاستقامه
والشين كل الزين في محجره شين      ومن التشاءم يبتلش في منامه
وما كل دمعه عين تنزل من العين      فراق او هجران والا ندامه
تري دموع العاشقين المحبين      سميتها نسخه من الابتسامه</t>
  </si>
  <si>
    <t>1806,1807,1808,1809</t>
  </si>
  <si>
    <t>[{"name": "العاشقين", "relation": "جماعة"}, {"name": "المستقيم", "relation": "عام"}]</t>
  </si>
  <si>
    <t>['استقامة', 'تأمل', 'تفرقة', 'حب', 'حكمة', 'شوق']</t>
  </si>
  <si>
    <t>['الاستقامة', 'عاشقين', 'محبين', 'مستقيم']</t>
  </si>
  <si>
    <t>ترى دمـوع العاشقـين الـمحبّيـن      سمّـيتها نسخـه من الابتـسامه
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t>
  </si>
  <si>
    <t>يصف دموع العاشقين بأنها نسخة من الابتسامة. يختار له باقة من الأشعار تنبع من الفكر تحت ظله. يؤكد أن الشعر ليس محصورًا في الدواوين بل في القلوب. يميزه بأنه لا منافس له في حمل المجد الأصيل.---تري دموع العاشقين المحبين      سميتها نسخه من الابتسامه
اخترت لك باقه شعر من بساتين      فكر تحت ظلك رقي للغمامه
والشعر ماهو ينحصر ف الدواوين      الشعر يبقي في القلوب احترامه
الا انت وين وين من نافسك وين      يا عاتق المجد الاصيل وسنامه</t>
  </si>
  <si>
    <t>تري دموع العاشقين المحبين      سميتها نسخه من الابتسامه
اخترت لك باقه شعر من بساتين      فكر تحت ظلك رقي للغمامه
والشعر ماهو ينحصر ف الدواوين      الشعر يبقي في القلوب احترامه
الا انت وين وين من نافسك وين      يا عاتق المجد الاصيل وسنامه</t>
  </si>
  <si>
    <t>1809,1810,1811,1812</t>
  </si>
  <si>
    <t>[{"name": "العاشقين", "relation": "جماعة"}, {"name": "يابوي", "relation": "الأب"}]</t>
  </si>
  <si>
    <t>['إبداع', 'احترام', 'تفرد', 'حب', 'حكمة', 'خلود', 'شوق', 'فخر']</t>
  </si>
  <si>
    <t>['الأصيل', 'ظلك', 'عاتق المجد', 'عاشقين', 'محبين', 'وسنامة']</t>
  </si>
  <si>
    <t>إخترت لك باقة شعر من بسـاتين      فـكرٍ تـحت ظـّلك رقى للغـمامه
والشعر ماهو ينحصر ف الدواوين      الشعر يبقى في القـلوب احترامه
إلا انت وين وين من نافسك وين      يا عاتـق الـمجد الأصيل وسـنامه
لو قالوا الأهـرام ورث الفـراعـين      تـراك ورث الـمرجـله والشـهامه</t>
  </si>
  <si>
    <t>يختار له باقة من الأشعار تنبع من الفكر تحت ظله. يؤكد أن الشعر ليس محصورًا في الدواوين بل في القلوب. يميزه بأنه لا منافس له في حمل المجد الأصيل. يقارن إرثه بتراث الفراعنة ويرى أنه وارث الشهامة والمرجلة.---اخترت لك باقه شعر من بساتين      فكر تحت ظلك رقي للغمامه
والشعر ماهو ينحصر ف الدواوين      الشعر يبقي في القلوب احترامه
الا انت وين وين من نافسك وين      يا عاتق المجد الاصيل وسنامه
لو قالوا الاهرام ورث الفراعين      تراك ورث المرجله والشهامه</t>
  </si>
  <si>
    <t>اخترت لك باقه شعر من بساتين      فكر تحت ظلك رقي للغمامه
والشعر ماهو ينحصر ف الدواوين      الشعر يبقي في القلوب احترامه
الا انت وين وين من نافسك وين      يا عاتق المجد الاصيل وسنامه
لو قالوا الاهرام ورث الفراعين      تراك ورث المرجله والشهامه</t>
  </si>
  <si>
    <t>1810,1811,1812,1813</t>
  </si>
  <si>
    <t>[{"name": "الفراعنة", "relation": "جماعة"}, {"name": "يابوي", "relation": "الأب"}]</t>
  </si>
  <si>
    <t>['إبداع', 'احترام', 'تفرد', 'حكمة', 'خلود', 'فخر', 'مقارنة']</t>
  </si>
  <si>
    <t>[{'name': 'الأهرام', 'type': 'معلم'}]</t>
  </si>
  <si>
    <t>['الأصيل', 'الشهامة', 'ظلك', 'عاتق المجد', 'فراعين', 'ورث المرجلة', 'وسنامة']</t>
  </si>
  <si>
    <t>ما قمت اشوف الشمس ولاقمت اشوف النور      حتى في هـذا الـيوم ما اشـوف خـلاّني
ما ادري مكاني وين لو هي السـنين تـدور      ما ادري أنا في عـالـمي أو عـالمٍ ثـاني
يا هو غريب احساس ياهو غريب شعـور      أعـيش بيـن الـناس .. لكـنـّـي وحـداني
عشت اغرب الإحساس في مظلمات بحور      واسمع صدى الأصوات إن ياك وان ياني</t>
  </si>
  <si>
    <t>يشكو الشاعر من غياب النور والوضوح في حياته رغم مرور الأيام يعبّر عن تيه وانعدام الاستقرار بين عالمه وعوالم أخرى غير مفهومة يشعر بالغربة والوحدة وسط الناس رغم وجوده بينهم يصف إحساسه الغريب والغرق في ظلمات داخلية مع أصوات مترددة---ما قمت اشوف الشمس ولاقمت اشوف النور      حتي في هذا اليوم ما اشوف خلاني
ما ادري مكاني وين لو هي السنين تدور      ما ادري انا في عالمي او عالم ثاني
يا هو غريب احساس ياهو غريب شعور      اعيش بين الناس .. لكني وحداني
عشت اغرب الاحساس في مظلمات بحور      واسمع صدي الاصوات ان ياك وان ياني</t>
  </si>
  <si>
    <t>ما قمت اشوف الشمس ولاقمت اشوف النور      حتي في هذا اليوم ما اشوف خلاني
ما ادري مكاني وين لو هي السنين تدور      ما ادري انا في عالمي او عالم ثاني
يا هو غريب احساس ياهو غريب شعور      اعيش بين الناس .. لكني وحداني
عشت اغرب الاحساس في مظلمات بحور      واسمع صدي الاصوات ان ياك وان ياني</t>
  </si>
  <si>
    <t>1814,1815,1816,1817</t>
  </si>
  <si>
    <t>[{"name": "الناس", "relation": "جماعة"}, {"name": "خلاني", "relation": "الأصدقاء"}]</t>
  </si>
  <si>
    <t>['حزن', 'حنين', 'حيرة', 'خوف', 'غربة', 'وحدة', 'يأس']</t>
  </si>
  <si>
    <t>[{'name': 'بحور', 'type': 'طبيعة'}]</t>
  </si>
  <si>
    <t>['خلان', 'ناس']</t>
  </si>
  <si>
    <t>عشت اغرب الإحساس في مظلمات بحور      واسمع صدى الأصوات إن ياك وان ياني
نـاسٍ تـفــارق نـاس وكـلّ ٍ لـعـب في دور      والـدرب لـي ودّاه ،، روّح ولا جـاني
قام هذا ينـسى ذاك وذاك عايـشٍ مغـرور      واخاف حتى الـروح .. الروح تـنساني
من يومه العشرين خمسه وخمسه عـشور      حـتى ظلام اللـيـل من جــوره يـعـانـي</t>
  </si>
  <si>
    <t>يصف إحساسه الغريب والغرق في ظلمات داخلية مع أصوات مترددة يرصد فراق الناس وتغير الأدوار في الحياة التي تقوده إلى الوحدة يتحدث عن نسيان الآخرين له وخوفه حتى من أن تنسى روحه ذاتها يشير إلى معاناة مستمرة حتى في ظلام الليل منذ عمر العشرين---عشت اغرب الاحساس في مظلمات بحور      واسمع صدي الاصوات ان ياك وان ياني
ناس تفارق ناس وكل _ لعب في دور      والدرب لي وداه ،، روح ولا جاني
قام هذا ينسي ذاك وذاك عايش مغرور      واخاف حتي الروح .. الروح تنساني
من يومه العشرين خمسه وخمسه عشور      حتي ظلام الليل من جوره يعاني</t>
  </si>
  <si>
    <t>عشت اغرب الاحساس في مظلمات بحور      واسمع صدي الاصوات ان ياك وان ياني
ناس تفارق ناس وكل _ لعب في دور      والدرب لي وداه ،، روح ولا جاني
قام هذا ينسي ذاك وذاك عايش مغرور      واخاف حتي الروح .. الروح تنساني
من يومه العشرين خمسه وخمسه عشور      حتي ظلام الليل من جوره يعاني</t>
  </si>
  <si>
    <t>[{"name": "الروح", "relation": "ذاتية"}, {"name": "مغرور", "relation": "عام"}, {"name": "ناس", "relation": "جماعة"}]</t>
  </si>
  <si>
    <t>['ألم', 'تأمل', 'حزن', 'حسرة', 'خوف', 'معاناة']</t>
  </si>
  <si>
    <t>['روح', 'مغرور', 'ناس تفارق ناس']</t>
  </si>
  <si>
    <t>قام هذا ينـسى ذاك وذاك عايـشٍ مغـرور      واخاف حتى الـروح .. الروح تـنساني
من يومه العشرين خمسه وخمسه عـشور      حـتى ظلام اللـيـل من جــوره يـعـانـي
طافـت عـليّ ايّـام وطافـت عـليّ شـهـور      واحـتـارت الأيـّـام واحـتـار مـيــزانـي
الـنـظره لي م العـين تـنظر غـياب النور      أبطـت وهي تـبـكي وتـفـارق اعـيـاني</t>
  </si>
  <si>
    <t>يتحدث عن نسيان الآخرين له وخوفه حتى من أن تنسى روحه ذاتها يشير إلى معاناة مستمرة حتى في ظلام الليل منذ عمر العشرين يشعر بالضياع والارتباك نتيجة مرور الأيام وتناقضها يبكي على غياب النور وفقدان البصر كرمز لفقدان الأمل---قام هذا ينسي ذاك وذاك عايش مغرور      واخاف حتي الروح .. الروح تنساني
من يومه العشرين خمسه وخمسه عشور      حتي ظلام الليل من جوره يعاني
طافت علي ايام وطافت علي شهور      واحتارت الايام واحتار ميزاني
النظره لي م العين تنظر غياب النور      ابطت وهي تبكي وتفارق اعياني</t>
  </si>
  <si>
    <t>قام هذا ينسي ذاك وذاك عايش مغرور      واخاف حتي الروح .. الروح تنساني
من يومه العشرين خمسه وخمسه عشور      حتي ظلام الليل من جوره يعاني
طافت علي ايام وطافت علي شهور      واحتارت الايام واحتار ميزاني
النظره لي م العين تنظر غياب النور      ابطت وهي تبكي وتفارق اعياني</t>
  </si>
  <si>
    <t>1819,1820,1821,1822</t>
  </si>
  <si>
    <t>[{"name": "الروح", "relation": "ذاتية"}, {"name": "مغرور", "relation": "عام"}]</t>
  </si>
  <si>
    <t>['ألم', 'حزن', 'حيرة', 'خوف', 'ضياع', 'فقدان', 'معاناة']</t>
  </si>
  <si>
    <t>['روح', 'مغرور']</t>
  </si>
  <si>
    <t>طلـّت وجوّي بالفرح والسعد هَل      واستانـست عيني بشوف المحابـيب
طلّت وقلت البدر في أرضنا حل      الله .. كيف الطيّـب يجـيـك بالطـيب
بدر البـدور وعَـمّة الـزين والدل      آيـة جـمال وحـسن مابْها عــذاريب
عذروبها بس ان حكت تسحر الكل      والرمش لا سلهم غدى طفـلنا شيب</t>
  </si>
  <si>
    <t>يصف الشاعر فرحته وابتهاجه بلقاء الأحبة ورؤيتهم يشبه الشاعر طلوع الحبيبة بالبدر الذي ينير الأرض يمتدح جمال الحبيبة ويصفه بالنقاء والبهاء يتحدث عن سحر حديثها وجاذبية رمشها رغم التقدم بالعمر---طلت وجوي بالفرح والسعد هل      واستانست عيني بشوف المحابيب
طلت وقلت البدر في ارضنا حل      الله .. كيف الطيب يجيك بالطيب
بدر البدور وعمه الزين والدل      ايه جمال وحسن مابها عذاريب
عذروبها بس ان حكت تسحر الكل      والرمش لا سلهم غدي طفلنا شيب</t>
  </si>
  <si>
    <t>طلت وجوي بالفرح والسعد هل      واستانست عيني بشوف المحابيب
طلت وقلت البدر في ارضنا حل      الله .. كيف الطيب يجيك بالطيب
بدر البدور وعمه الزين والدل      ايه جمال وحسن مابها عذاريب
عذروبها بس ان حكت تسحر الكل      والرمش لا سلهم غدي طفلنا شيب</t>
  </si>
  <si>
    <t>1823,1824,1825,1826</t>
  </si>
  <si>
    <t>[{"name": "الحبيبة", "relation": "المحبوبة"}, {"name": "الحبيبة", "relation": "المخاطبة"}, {"name": "المحابيب", "relation": "الحبيبة"}]</t>
  </si>
  <si>
    <t>['إعجاب', 'امتنان', 'حب', 'سعادة', 'فرح']</t>
  </si>
  <si>
    <t>[{'name': 'أرضنا', 'type': 'طبيعة'}]</t>
  </si>
  <si>
    <t>['أنتِ', 'الدلال', 'الرمش', 'الزين', 'الطيب', 'بدر', 'جمال', 'حسن', 'حكت', 'سلهم', 'عذاريب', 'عذروبها', 'عيني', 'محبوبين']</t>
  </si>
  <si>
    <t>عذروبها بس ان حكت تسحر الكل      والرمش لا سلهم غدى طفـلنا شيب
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t>
  </si>
  <si>
    <t>يتحدث عن سحر حديثها وجاذبية رمشها رغم التقدم بالعمر يصف فيها ملامح القوة والطفولة والبهجة المتنوعة يبرز حلاوة الحبيبة وجمال قوامها وعيونها المليئة بالغموض يوضح صفاء نفسها وعطرها وجمال طلوعها الرشيق كالخيل---عذروبها بس ان حكت تسحر الكل      والرمش لا سلهم غدي طفلنا شيب
فيها شموخ ابطال وبها دلع طفل      وبها من اللي ما بكل الرعابيب
وبها حلاوه قد وبها خصر نحل      وبها عيون تخلط الحق والريب
وبها صفاوه نفس وبها عطر فل      وبها ردوف مثلما مهره كليب</t>
  </si>
  <si>
    <t>عذروبها بس ان حكت تسحر الكل      والرمش لا سلهم غدي طفلنا شيب
فيها شموخ ابطال وبها دلع طفل      وبها من اللي ما بكل الرعابيب
وبها حلاوه قد وبها خصر نحل      وبها عيون تخلط الحق والريب
وبها صفاوه نفس وبها عطر فل      وبها ردوف مثلما مهره كليب</t>
  </si>
  <si>
    <t>1826,1827,1828,1829</t>
  </si>
  <si>
    <t>['إعجاب', 'حب', 'فخر']</t>
  </si>
  <si>
    <t>['أبطال', 'الحق', 'الرعابيب', 'الرمش', 'الريب', 'حكت', 'حلاوه', 'خصر', 'دلع', 'ردوف', 'سلهم', 'شموخ', 'صفاوه', 'طفل', 'عذروبها', 'عطر', 'عيون', 'فل', 'كليب', 'مهره', 'نحل', 'نفس']</t>
  </si>
  <si>
    <t>فيها شموخ ابطال وبها دلع طفل      وبها من اللي ما بكـل الـرعــابـيـب
وبها حلاوة قـد وبها خصر نحل      وبها عـيـونٍ تخـلط الحـق والـريـب
وبها صفاوة نفس وبها عطر فل      وبها ردوفٍ مثـلما مـهــرة كـلـيـــب
وبها نعـومة جـسم تحت الميـدّل      وبها اقول اسكت ترى يستوي عيب</t>
  </si>
  <si>
    <t>يصف فيها ملامح القوة والطفولة والبهجة المتنوعة يبرز حلاوة الحبيبة وجمال قوامها وعيونها المليئة بالغموض يوضح صفاء نفسها وعطرها وجمال طلوعها الرشيق كالخيل يتحدث عن نعومة جسمها ويطلب السكوت احترامًا لجمالها---فيها شموخ ابطال وبها دلع طفل      وبها من اللي ما بكل الرعابيب
وبها حلاوه قد وبها خصر نحل      وبها عيون تخلط الحق والريب
وبها صفاوه نفس وبها عطر فل      وبها ردوف مثلما مهره كليب
وبها نعومه جسم تحت الميدل      وبها اقول اسكت تري يستوي عيب</t>
  </si>
  <si>
    <t>فيها شموخ ابطال وبها دلع طفل      وبها من اللي ما بكل الرعابيب
وبها حلاوه قد وبها خصر نحل      وبها عيون تخلط الحق والريب
وبها صفاوه نفس وبها عطر فل      وبها ردوف مثلما مهره كليب
وبها نعومه جسم تحت الميدل      وبها اقول اسكت تري يستوي عيب</t>
  </si>
  <si>
    <t>['إعجاب', 'حب', 'شوق', 'فخر']</t>
  </si>
  <si>
    <t>['أبطال', 'الحق', 'الرعابيب', 'الريب', 'الميدل', 'جسم', 'حلاوه', 'خصر', 'دلع', 'ردوف', 'شموخ', 'صفاوه', 'طفل', 'عطر', 'عيب', 'عيون', 'فل', 'كليب', 'مهره', 'نحل', 'نعومه', 'نفس']</t>
  </si>
  <si>
    <t>لا عاد تعـنيني ولا اعـنيك      كـلٍ بـدربــــه وانـتـهـينـا
ما دام هي هـذي معانـيـك      يا ليـت حـنـّا ما التـقـيـنا
على الخطا دايم خـطاويك      وعنه الخطا حنـّا اعـتلينا
يشهد على حاضرك ماضيك      لـو بانـتـنـاسـا ما نـسـيـنا</t>
  </si>
  <si>
    <t>انتهاء العلاقة وانفصالهما بالطرق المختلفة بلا اعتبار متبادل الندم على اللقاء بسبب المعاني السلبية التي ظهرت بينهما إقرار بأن أخطائهما مستمرة وأنهما تعلقا بتلك الأخطاء الماضي والحاضر يشهدان على العلاقة التي لا تُنسى رغم الألم---لا عاد تعنيني ولا اعنيك      كل بدربه وانتهينا
ما دام هي هذي معانيك      يا ليت حنا ما التقينا
علي الخطا دايم خطاويك      وعنه الخطا حنا اعتلينا
يشهد علي حاضرك ماضيك      لو بانتناسا ما نسينا</t>
  </si>
  <si>
    <t>لا عاد تعنيني ولا اعنيك      كل بدربه وانتهينا
ما دام هي هذي معانيك      يا ليت حنا ما التقينا
علي الخطا دايم خطاويك      وعنه الخطا حنا اعتلينا
يشهد علي حاضرك ماضيك      لو بانتناسا ما نسينا</t>
  </si>
  <si>
    <t>1831,1832,1833,1834</t>
  </si>
  <si>
    <t>[{"name": "أنا", "relation": "المتكلم"}, {"name": "أنت", "relation": "المخاطب"}, {"name": "نحن", "relation": "الطرفان"}, {"name": "هي", "relation": "المحبوبة"}]</t>
  </si>
  <si>
    <t>['ألم', 'استقلال', 'برود', 'تجاهل', 'حزن', 'حسرة', 'حنين', 'خيبة', 'ذكرى', 'لوم', 'ندم', 'وفاء']</t>
  </si>
  <si>
    <t>['اعتلينا', 'اعنيك', 'التقينا', 'تعنيني', 'حاضرك', 'حنا', 'خطاويك', 'دربه', 'دربي', 'ك', 'ماضيك', 'معانيك', 'هي']</t>
  </si>
  <si>
    <t>يشهد على حاضرك ماضيك      لـو بانـتـنـاسـا ما نـسـيـنا
سـودا من افـعـالك ليالـيك      ضعت فْ بحورٍ دون مينا
صدّيـتنا وسمعـت واشيـك      خـطـّيـتـنا لـو ما خـطــيـنا
هـدّيت قصـر الحب بيـديك      ش اللّي بـقى باقـي عليـنا</t>
  </si>
  <si>
    <t>الماضي والحاضر يشهدان على العلاقة التي لا تُنسى رغم الألم تأثير أفعاله السلبية التي أغرقته في ليالٍ مظلمة بلا مرفأ رغم الأخطاء، تبقى الصداقة والسمعة موضوع نقاش وتأمل تم تدمير قاعدة الحب كاملة بأفعاله، فلا شيء باقي من العلاقة---يشهد علي حاضرك ماضيك      لو بانتناسا ما نسينا
سودا من افعالك لياليك      ضعت ف بحور دون مينا
صديتنا وسمعت واشيك      خطيتنا لو ما خطينا
هديت قصر الحب بيديك      ش اللي بقي باقي علينا</t>
  </si>
  <si>
    <t>يشهد علي حاضرك ماضيك      لو بانتناسا ما نسينا
سودا من افعالك لياليك      ضعت ف بحور دون مينا
صديتنا وسمعت واشيك      خطيتنا لو ما خطينا
هديت قصر الحب بيديك      ش اللي بقي باقي علينا</t>
  </si>
  <si>
    <t>1834,1835,1836,1837</t>
  </si>
  <si>
    <t>[{"name": "أنت", "relation": "المخاطب"}, {"name": "نحن", "relation": "المتضررون"}]</t>
  </si>
  <si>
    <t>['ألم', 'حسرة', 'حنين', 'خيانة', 'ذكرى', 'سواد', 'ضياع', 'فقدان', 'لوم', 'وفاء', 'يأس']</t>
  </si>
  <si>
    <t>['اشيك', 'افعالك', 'بيديك', 'حاضرك', 'خطيتنا', 'صديتنا', 'ك', 'لياليك', 'ماضيك']</t>
  </si>
  <si>
    <t>سـودا من افـعـالك ليالـيك      ضعت فْ بحورٍ دون مينا
صدّيـتنا وسمعـت واشيـك      خـطـّيـتـنا لـو ما خـطــيـنا
هـدّيت قصـر الحب بيـديك      ش اللّي بـقى باقـي عليـنا
ما ابيك والله صرت ما ابيك      لالا نـجـيــك وْ لا تـجـيـنـا</t>
  </si>
  <si>
    <t>تأثير أفعاله السلبية التي أغرقته في ليالٍ مظلمة بلا مرفأ رغم الأخطاء، تبقى الصداقة والسمعة موضوع نقاش وتأمل تم تدمير قاعدة الحب كاملة بأفعاله، فلا شيء باقي من العلاقة رفض تام للعودة أو استمرار العلاقة، وإنهاء التواصل كلا الطرفين---سودا من افعالك لياليك      ضعت ف بحور دون مينا
صديتنا وسمعت واشيك      خطيتنا لو ما خطينا
هديت قصر الحب بيديك      ش اللي بقي باقي علينا
ما ابيك والله صرت ما ابيك      لالا نجيك و لا تجينا</t>
  </si>
  <si>
    <t>سودا من افعالك لياليك      ضعت ف بحور دون مينا
صديتنا وسمعت واشيك      خطيتنا لو ما خطينا
هديت قصر الحب بيديك      ش اللي بقي باقي علينا
ما ابيك والله صرت ما ابيك      لالا نجيك و لا تجينا</t>
  </si>
  <si>
    <t>1835,1836,1837,1838</t>
  </si>
  <si>
    <t>[{"name": "أنت", "relation": "المخاطب"}, {"name": "أنت", "relation": "المرفوض"}, {"name": "نحن", "relation": "المتضررون"}]</t>
  </si>
  <si>
    <t>['ألم', 'حسرة', 'خيانة', 'ذكرى', 'رفض', 'سواد', 'ضياع', 'فقدان', 'قطيعة', 'لوم', 'نفور', 'يأس']</t>
  </si>
  <si>
    <t>['ابيك', 'اشيك', 'افعالك', 'بيديك', 'تجينا', 'خطيتنا', 'صديتنا', 'ك', 'لياليك', 'نجيك']</t>
  </si>
  <si>
    <t>المدح بعض احيان يا صاحب علوم الطيّـبين      وانته رجل مسـلم ونفـسك عارفـين اسـلامها
جاهد بهاجوسك ترى الشاعر جهاده فرض عين      يا امّا نصـر .. والاّ مـمات ومسـكها بختامها
والقافـيه تكـريت والهاجـوس صـدّام الحـسين      وتكـريت ما تاخذ الاوامر غـير من صـدّامها
إلى عظم حجم الحسد فاعظم في عين الحاسدين      العـظـمـاء .. القـبـر نفـسـه يفـتـخـر بعـظامها</t>
  </si>
  <si>
    <t>يمدح الرجل المسلم ويشيد بمعرفته وفضله بين الطيبين يشجع على الجهاد باعتباره فرض عين بين النصر أو الشهادة يصف تكريت وسلطانها صدام حسين وأنها لا تأتمر إلا بأوامره الحسد يكبر في أعين الحاسدين والعظماء يفخر قبورهم---المدح بعض احيان يا صاحب علوم الطيبين      وانته رجل مسلم ونفسك عارفين اسلامها
جاهد بهاجوسك تري الشاعر جهاده فرض عين      يا اما نصر .. والا ممات ومسكها بختامها
والقافيه تكريت والهاجوس صدام الحسين      وتكريت ما تاخذ الاوامر غير من صدامها
الي عظم حجم الحسد فاعظم في عين الحاسدين      العظماء .. القبر نفسه يفتخر بعظامها</t>
  </si>
  <si>
    <t>المدح بعض احيان يا صاحب علوم الطيبين      وانته رجل مسلم ونفسك عارفين اسلامها
جاهد بهاجوسك تري الشاعر جهاده فرض عين      يا اما نصر .. والا ممات ومسكها بختامها
والقافيه تكريت والهاجوس صدام الحسين      وتكريت ما تاخذ الاوامر غير من صدامها
الي عظم حجم الحسد فاعظم في عين الحاسدين      العظماء .. القبر نفسه يفتخر بعظامها</t>
  </si>
  <si>
    <t>1839,1840,1841,1842</t>
  </si>
  <si>
    <t>[{"name": "الشاعر", "relation": "الراوي"}, {"name": "العظماء", "relation": "جماعة"}, {"name": "صاحب العلوم", "relation": "المخاطب"}, {"name": "صدام الحسين", "relation": "القائد"}]</t>
  </si>
  <si>
    <t>['تحدي', 'عزيمة', 'عظمة', 'فخر', 'قوة', 'مدح']</t>
  </si>
  <si>
    <t>[{'name': 'تكريت', 'type': 'مدينة'}]</t>
  </si>
  <si>
    <t>['أنت', 'الحاسدين', 'الهاجوس', 'جهاده', 'رجل مسلم', 'صدامها', 'عارفين', 'عظامها', 'نفسك']</t>
  </si>
  <si>
    <t>إلى عظم حجم الحسد فاعظم في عين الحاسدين      العـظـمـاء .. القـبـر نفـسـه يفـتـخـر بعـظامها
أتعـمـلق وْمـالك ومـال العـالـم المـتـقـزّمـين      مـقـامـك العـمـلاق ما تـقـدر عـليـه اقـزامها
جاني من الأجـواد واحد قال أبي بكره تعـين      على التحـدي قـلت هالحمـرا معاك خـطامها
لكن وش يملا عـيون اهل القلوب الطامعـين      رفـع يـديـنـه للسـما .. و أشـّـرت بابـهـامـهـا</t>
  </si>
  <si>
    <t>الحسد يكبر في أعين الحاسدين والعظماء يفخر قبورهم يحذر من التكبر ويقارن مقام العملاق بصغر الآخرين يقبل التحدي بثقة ويصف الحمراء بسيطرة خطامها يصف طمع الناس ويدعو إلى التوكل على الله والإشارة بالإبهام---الي عظم حجم الحسد فاعظم في عين الحاسدين      العظماء .. القبر نفسه يفتخر بعظامها
اتعملق ومالك ومال العالم المتقزمين      مقامك العملاق ما تقدر عليه اقزامها
جاني من الاجواد واحد قال ابي بكره تعين      علي التحدي قلت هالحمرا معاك خطامها
لكن وش يملا عيون اهل القلوب الطامعين      رفع يدينه للسما .. و اشرت بابهامها</t>
  </si>
  <si>
    <t>الي عظم حجم الحسد فاعظم في عين الحاسدين      العظماء .. القبر نفسه يفتخر بعظامها
اتعملق ومالك ومال العالم المتقزمين      مقامك العملاق ما تقدر عليه اقزامها
جاني من الاجواد واحد قال ابي بكره تعين      علي التحدي قلت هالحمرا معاك خطامها
لكن وش يملا عيون اهل القلوب الطامعين      رفع يدينه للسما .. و اشرت بابهامها</t>
  </si>
  <si>
    <t>1842,1843,1844,1845</t>
  </si>
  <si>
    <t>[{"name": "أهل القلوب", "relation": "جماعة"}, {"name": "الأجواد", "relation": "جماعة"}, {"name": "العظماء", "relation": "جماعة"}, {"name": "العملاق", "relation": "المخاطب"}]</t>
  </si>
  <si>
    <t>['إعجاب', 'امتنان', 'تحدي', 'تفوق', 'عظمة', 'فخر', 'مدح']</t>
  </si>
  <si>
    <t>['أبي', 'أنت', 'اقزامها', 'الحاسدين', 'الطامعين', 'المتقزمين', 'عظامها', 'مقامك', 'واحد']</t>
  </si>
  <si>
    <t>لكن وش يملا عـيون اهل القلوب الطامعـين      رفـع يـديـنـه للسـما .. و أشـّـرت بابـهـامـهـا
والبكـره الصَّـفرا هذيك اللي يراعـيها اثـنين      إللي لو انها تـنعـرض للسـوم محـد ٍ سـامـها
ماهي رخيصة سعر لكن من يسومك يالثمين      تكـفى يابو ( راشد ) أبـيها .. لو عـلا مقامها
وصوفها بين الهجـن تـملا محاجـر كل عـين      شـيخة عـرب واللي حوالـيها فـقـط خـدّامـها</t>
  </si>
  <si>
    <t>يصف طمع الناس ويدعو إلى التوكل على الله والإشارة بالإبهام يتحدث عن البكرة الصفرا التي يقدرها الراعيان وتبقى محمية يؤكد أن قيمتها عالية ولا تباع بالرخيص مهما علا مقامها يجسد عظمة البقرة وصفوها وسط هجن العرب وخدمها---لكن وش يملا عيون اهل القلوب الطامعين      رفع يدينه للسما .. و اشرت بابهامها
والبكره الصفرا هذيك اللي يراعيها اثنين      اللي لو انها تنعرض للسوم محد _ سامها
ماهي رخيصه سعر لكن من يسومك يالثمين      تكفي يابو ( راشد ) ابيها .. لو علا مقامها
وصوفها بين الهجن تملا محاجر كل عين      شيخه عرب واللي حواليها فقط خدامها</t>
  </si>
  <si>
    <t>لكن وش يملا عيون اهل القلوب الطامعين      رفع يدينه للسما .. و اشرت بابهامها
والبكره الصفرا هذيك اللي يراعيها اثنين      اللي لو انها تنعرض للسوم محد _ سامها
ماهي رخيصه سعر لكن من يسومك يالثمين      تكفي يابو ( راشد ) ابيها .. لو علا مقامها
وصوفها بين الهجن تملا محاجر كل عين      شيخه عرب واللي حواليها فقط خدامها</t>
  </si>
  <si>
    <t>1845,1846,1847,1848</t>
  </si>
  <si>
    <t>[{"name": "أهل القلوب", "relation": "جماعة"}, {"name": "البكرة الصفراء", "relation": "الوصف"}, {"name": "راشد", "relation": "المرجع"}, {"name": "شيخة عرب", "relation": "الوصف"}]</t>
  </si>
  <si>
    <t>['إعجاب', 'امتنان', 'تميز', 'عظمة', 'فخر', 'قيمة', 'مدح']</t>
  </si>
  <si>
    <t>['أبو راشد', 'اثنين', 'الطامعين', 'خدامها', 'وصوفها', 'يالثمين', 'يراعيها']</t>
  </si>
  <si>
    <t>وصوفها بين الهجـن تـملا محاجـر كل عـين      شـيخة عـرب واللي حوالـيها فـقـط خـدّامـها
إلى بدا شـوط التحـدّي والعـرب مـتجهّـزيـن      وقامـت هل الاعـلام تـرفـع للّـزوم اعـلامها
تمرّهـم مرور سـبع الغاب في الليـل الـدفـين      الأوّلـــه لـو خـشــمـها ماهـو يـجـي قـدّامهـا
تكـسّر اتـيام الهجـن في كل وقـت وكل حين      واتـيـامـها محـد ٍ يـكـسّـرها ما غـير اتيامها</t>
  </si>
  <si>
    <t>يجسد عظمة البقرة وصفوها وسط هجن العرب وخدمها يبدأ التحدي والعراب متجهزون ترفع الأعلام للدعم يصف مرورها كسبع الغاب في الليل لا ينافسها أحد تكسر أيتام الهجن باستمرار ولا تقهر إلا من مثيلاتها---وصوفها بين الهجن تملا محاجر كل عين      شيخه عرب واللي حواليها فقط خدامها
الي بدا شوط التحدي والعرب متجهزين      وقامت هل الاعلام ترفع للزوم اعلامها
تمرهم مرور سبع الغاب في الليل الدفين      الاوله لو خشمها ماهو يجي قدامها
تكسر اتيام الهجن في كل وقت وكل حين      واتيامها محد _ يكسرها ما غير اتيامها</t>
  </si>
  <si>
    <t>وصوفها بين الهجن تملا محاجر كل عين      شيخه عرب واللي حواليها فقط خدامها
الي بدا شوط التحدي والعرب متجهزين      وقامت هل الاعلام ترفع للزوم اعلامها
تمرهم مرور سبع الغاب في الليل الدفين      الاوله لو خشمها ماهو يجي قدامها
تكسر اتيام الهجن في كل وقت وكل حين      واتيامها محد _ يكسرها ما غير اتيامها</t>
  </si>
  <si>
    <t>1848,1849,1850,1851</t>
  </si>
  <si>
    <t>[{"name": "العرب", "relation": "جماعة"}, {"name": "شيخة عرب", "relation": "الوصف"}]</t>
  </si>
  <si>
    <t>['استعداد', 'تحدي', 'تفوق', 'تميز', 'عظمة', 'فخر', 'قوة']</t>
  </si>
  <si>
    <t>['خدامها', 'متجهزين', 'وصوفها']</t>
  </si>
  <si>
    <t>تكـسّر اتـيام الهجـن في كل وقـت وكل حين      واتـيـامـها محـد ٍ يـكـسّـرها ما غـير اتيامها
الله عطاها يوف من كبره تحـسب انها سـمين      والينب واسع وْوجهها ضافي يازين وسامها
وشـعـورها من تحت اذان ٍ كنه إلاّ حربتـيـن      يـديـل بـنـتٍ هـايـمه والـشـوق زاد هـيـامـها
ومْن السـنام لوركها يا صاحبي مقـعـد جنين      ركـّابهـا .. مـن دون آلامـه يــذوق آلامــــها</t>
  </si>
  <si>
    <t>تكسر أيتام الهجن باستمرار ولا تقهر إلا من مثيلاتها يصفها بأنها قوية وكبيرة تحمل علامات الجمال والفخامة يشعر بشوق ولهفة عميقة كالحربات قرب أذنيها يصف مقعد حمل الراكب وكأنه بمثابة جنين في رواقها---تكسر اتيام الهجن في كل وقت وكل حين      واتيامها محد _ يكسرها ما غير اتيامها
الله عطاها يوف من كبره تحسب انها سمين      والينب واسع ووجهها ضافي يازين وسامها
وشعورها من تحت اذان _ كنه الا حربتين      يديل بنت هايمه والشوق زاد هيامها
ومن السنام لوركها يا صاحبي مقعد جنين      ركابها .. من دون الامه يذوق الامها</t>
  </si>
  <si>
    <t>تكسر اتيام الهجن في كل وقت وكل حين      واتيامها محد _ يكسرها ما غير اتيامها
الله عطاها يوف من كبره تحسب انها سمين      والينب واسع ووجهها ضافي يازين وسامها
وشعورها من تحت اذان _ كنه الا حربتين      يديل بنت هايمه والشوق زاد هيامها
ومن السنام لوركها يا صاحبي مقعد جنين      ركابها .. من دون الامه يذوق الامها</t>
  </si>
  <si>
    <t>1851,1852,1853,1854</t>
  </si>
  <si>
    <t>[{"name": "ركابها", "relation": "جماعة"}, {"name": "يديل", "relation": "الوصف"}]</t>
  </si>
  <si>
    <t>['إعجاب', 'تميز', 'جمال', 'شوق', 'قوة', 'هيام']</t>
  </si>
  <si>
    <t>['الأمه', 'بنت هايمه', 'ركابها', 'هيامها']</t>
  </si>
  <si>
    <t>ومْن السـنام لوركها يا صاحبي مقـعـد جنين      ركـّابهـا .. مـن دون آلامـه يــذوق آلامــــها
لان السـنام يْـزين يوم فـقارهـا له نـكـسـتـين      وفـقارها مـسـتور مثـل المحـرمه باحـرامها
والـزور من تحت النحر متـقـلـّطٍ يالفاهـمين      في طبوع هجن الركض والاّ في وصوف اجسامها
ولها كـراسـيـع ٍ وسـاع وبـاطـها مـنـّه يـبيـن      متـقـلــّطة غـارب .. وهذا اللي فهـق سـنامها</t>
  </si>
  <si>
    <t>يصف مقعد حمل الراكب وكأنه بمثابة جنين في رواقها يزين السنام ويخفي الفقار كما تخفي المحرمة الإحرام يصف قوة الزور ومرونته وعلو طباع هجن الركض وأجسادها يبرز تماسك البكرة وصلابة باطنها التي تظهر في السنام---ومن السنام لوركها يا صاحبي مقعد جنين      ركابها .. من دون الامه يذوق الامها
لان السنام يزين يوم فقارها له نكستين      وفقارها مستور مثل المحرمه باحرامها
والزور من تحت النحر متقلط يالفاهمين      في طبوع هجن الركض والا في وصوف اجسامها
ولها كراسيع _ وساع وباطها منه يبين      متقلطه غارب .. وهذا اللي فهق سنامها</t>
  </si>
  <si>
    <t>ومن السنام لوركها يا صاحبي مقعد جنين      ركابها .. من دون الامه يذوق الامها
لان السنام يزين يوم فقارها له نكستين      وفقارها مستور مثل المحرمه باحرامها
والزور من تحت النحر متقلط يالفاهمين      في طبوع هجن الركض والا في وصوف اجسامها
ولها كراسيع _ وساع وباطها منه يبين      متقلطه غارب .. وهذا اللي فهق سنامها</t>
  </si>
  <si>
    <t>1854,1855,1856,1857</t>
  </si>
  <si>
    <t>[{"name": "ركابها", "relation": "جماعة"}]</t>
  </si>
  <si>
    <t>['إعجاب', 'جمال', 'فخر', 'قوة', 'وصف']</t>
  </si>
  <si>
    <t>['الأمه', 'ركابها']</t>
  </si>
  <si>
    <t>ولها كـراسـيـع ٍ وسـاع وبـاطـها مـنـّه يـبيـن      متـقـلــّطة غـارب .. وهذا اللي فهـق سـنامها
وكن خف يدها يـد ظبيّ مْصغـّره صغـر اليدين      دقـيـقـه مْن ذراعـها مـلـمـومـه مْن عـظامها
وكن ذيـلها ميـدول شاميـّه مع عـرضه متين      ينوش الارض ويرفعه م الارض طول اقدامها
صفرا مثل لون الذهب في عنق فتـّان ٍ حسين      والاّ مثل شـمـس الصباح إلى انجلى ظـلامها</t>
  </si>
  <si>
    <t>يبرز تماسك البكرة وصلابة باطنها التي تظهر في السنام يشبه يدها بدقة ورقة يد الظبي الصغيرة والمجمعة من العظام يحكي عن ذيلها الرشيق المتين الذي يرفعه طول الأقدام يشبه صفرتها بلون الذهب وشمس الصباح التي تطرد الظلام---ولها كراسيع _ وساع وباطها منه يبين      متقلطه غارب .. وهذا اللي فهق سنامها
وكن خف يدها يد ظبي مصغره صغر اليدين      دقيقه من ذراعها ملمومه من عظامها
وكن ذيلها ميدول شاميه مع عرضه متين      ينوش الارض ويرفعه م الارض طول اقدامها
صفرا مثل لون الذهب في عنق فتان _ حسين      والا مثل شمس الصباح الي انجلي ظلامها</t>
  </si>
  <si>
    <t>ولها كراسيع _ وساع وباطها منه يبين      متقلطه غارب .. وهذا اللي فهق سنامها
وكن خف يدها يد ظبي مصغره صغر اليدين      دقيقه من ذراعها ملمومه من عظامها
وكن ذيلها ميدول شاميه مع عرضه متين      ينوش الارض ويرفعه م الارض طول اقدامها
صفرا مثل لون الذهب في عنق فتان _ حسين      والا مثل شمس الصباح الي انجلي ظلامها</t>
  </si>
  <si>
    <t>[{"name": "حسين", "relation": "المرجع"}]</t>
  </si>
  <si>
    <t>['إعجاب', 'جمال', 'رقة', 'قوة']</t>
  </si>
  <si>
    <t>['فتان حسين']</t>
  </si>
  <si>
    <t>صفرا مثل لون الذهب في عنق فتـّان ٍ حسين      والاّ مثل شـمـس الصباح إلى انجلى ظـلامها
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t>
  </si>
  <si>
    <t>يشبه صفرتها بلون الذهب وشمس الصباح التي تطرد الظلام يتخيل أفلاماً عن الهجن يعرضونها على شاشة التلفاز كلها يلجأ للاستعاذة بالله من الشيطان ويعتب على عدم بلوغ الأحلام يؤكد أن من عرفها خير الرجال ولا يلوم إلا نفسه---صفرا مثل لون الذهب في عنق فتان _ حسين      والا مثل شمس الصباح الي انجلي ظلامها
لو مخرجين افلام اصحاب الهجن لمضمرين      كان اعرضوا في شاشه التلفاز كل افلامها
قلت استعذ بالله من الشيطان وابليس اللعين      الناس تحلم بس ما تقدر تطول احلامها
دامك تعرف اوصافها خير الرجال العارفين      من لوم العالم علي نفسه هو اللي لامها</t>
  </si>
  <si>
    <t>صفرا مثل لون الذهب في عنق فتان _ حسين      والا مثل شمس الصباح الي انجلي ظلامها
لو مخرجين افلام اصحاب الهجن لمضمرين      كان اعرضوا في شاشه التلفاز كل افلامها
قلت استعذ بالله من الشيطان وابليس اللعين      الناس تحلم بس ما تقدر تطول احلامها
دامك تعرف اوصافها خير الرجال العارفين      من لوم العالم علي نفسه هو اللي لامها</t>
  </si>
  <si>
    <t>1860,1861,1862,1863</t>
  </si>
  <si>
    <t>[{"name": "أصحاب الهجن", "relation": "جماعة"}, {"name": "الرجال العارفين", "relation": "جماعة"}, {"name": "الناس", "relation": "جماعة"}, {"name": "حسين", "relation": "المرجع"}]</t>
  </si>
  <si>
    <t>['إعجاب', 'تحذير', 'جمال', 'حكمة', 'رفض', 'شهرة', 'فخر', 'مدح']</t>
  </si>
  <si>
    <t>['العارفين', 'تحلم', 'خير الرجال', 'فتان حسين', 'لمضمرين']</t>
  </si>
  <si>
    <t>لو مخرجين أفلام أصحاب الهجن لمضـمّرين      كان اعرضوا في شاشـة التـلفاز كل افـلامها
قلت استعـذ بالله من الشيطان وابليس اللعـين      النـاس تحـلم بـس ما تـقـدر تـطـول احـلامها
دامك تعـرف اوصافها خير الرجال العـارفـين      من لـوّم العـالـم على نـفـسـه هـو اللي لامـها
شف روح للعزبه وخذ ما تشتهي من كل زين      أمّا هـذي .. عـلي رفـقـه ما تـقـود خـطـامها</t>
  </si>
  <si>
    <t>يتخيل أفلاماً عن الهجن يعرضونها على شاشة التلفاز كلها يلجأ للاستعاذة بالله من الشيطان ويعتب على عدم بلوغ الأحلام يؤكد أن من عرفها خير الرجال ولا يلوم إلا نفسه يدعو لاختيار الراحة مع ما يشتهي المرء مؤكداً أن طبعها لا يقيد---لو مخرجين افلام اصحاب الهجن لمضمرين      كان اعرضوا في شاشه التلفاز كل افلامها
قلت استعذ بالله من الشيطان وابليس اللعين      الناس تحلم بس ما تقدر تطول احلامها
دامك تعرف اوصافها خير الرجال العارفين      من لوم العالم علي نفسه هو اللي لامها
شف روح للعزبه وخذ ما تشتهي من كل زين      اما هذي .. علي رفقه ما تقود خطامها</t>
  </si>
  <si>
    <t>لو مخرجين افلام اصحاب الهجن لمضمرين      كان اعرضوا في شاشه التلفاز كل افلامها
قلت استعذ بالله من الشيطان وابليس اللعين      الناس تحلم بس ما تقدر تطول احلامها
دامك تعرف اوصافها خير الرجال العارفين      من لوم العالم علي نفسه هو اللي لامها
شف روح للعزبه وخذ ما تشتهي من كل زين      اما هذي .. علي رفقه ما تقود خطامها</t>
  </si>
  <si>
    <t>1861,1862,1863,1864</t>
  </si>
  <si>
    <t>[{"name": "أصحاب الهجن", "relation": "جماعة"}, {"name": "الرجال العارفين", "relation": "جماعة"}, {"name": "الناس", "relation": "جماعة"}, {"name": "علي رفقه", "relation": "الاسم"}]</t>
  </si>
  <si>
    <t>['تحذير', 'تميز', 'حكمة', 'رفض', 'شهرة', 'فخر', 'مدح', 'نصيحة']</t>
  </si>
  <si>
    <t>['العارفين', 'تحلم', 'خطامها', 'خير الرجال', 'لمضمرين', 'ما تقود']</t>
  </si>
  <si>
    <t>عوّضوك بغيابي لا تقول انّي وحشتك      لا تـجامل دخـيـلك في شعـور يْعـنيني
بس يكـفي كـفـايـه لا تـمادى عرفـتك      خايـن الـحب مالـه في فـوادي حـنيني
إنت ياللي بعيني حلم عمري رسمتك      وكيف تجرح خفوقٍ يعشقك من سنيني
أحسبه زاد حبّي في غـيابي وحسبتك      ما تـجــاهـل ودادٍ كان بينـك و بـيـني</t>
  </si>
  <si>
    <t>ينفي الشاعر الشعور بالاشتياق ويطلب الصدق في التعبير عن الأحاسيس. يشير إلى خيانة المحبوب ويؤكد فقدان الحنان في قلبه. يصور المحبوب كحلم عمره ويتألم لجراح قلبه المحب. يظن أن الحُب ازداد في غيابه ويستنكر تجاهل المحبوب لوداده.---عوضوك بغيابي لا تقول اني وحشتك      لا تجامل دخيلك في شعور يعنيني
بس يكفي كفايه لا تمادي عرفتك      خاين الحب ماله في فوادي حنيني
انت ياللي بعيني حلم عمري رسمتك      وكيف تجرح خفوق يعشقك من سنيني
احسبه زاد حبي في غيابي وحسبتك      ما تجاهل وداد كان بينك و بيني</t>
  </si>
  <si>
    <t>عوضوك بغيابي لا تقول اني وحشتك      لا تجامل دخيلك في شعور يعنيني
بس يكفي كفايه لا تمادي عرفتك      خاين الحب ماله في فوادي حنيني
انت ياللي بعيني حلم عمري رسمتك      وكيف تجرح خفوق يعشقك من سنيني
احسبه زاد حبي في غيابي وحسبتك      ما تجاهل وداد كان بينك و بيني</t>
  </si>
  <si>
    <t>1865,1866,1867,1868</t>
  </si>
  <si>
    <t>[{"name": "الحبيبة", "relation": "الخائنة"}, {"name": "الحبيبة", "relation": "المحبوبة"}, {"name": "الحبيبة", "relation": "المخاطبة"}]</t>
  </si>
  <si>
    <t>['ألم', 'حب', 'حزن', 'حنين', 'خيانة', 'شوق']</t>
  </si>
  <si>
    <t>['أنت', 'أنتِ', 'الحب', 'بينك', 'بيني', 'حبي', 'حلم', 'حنيني', 'خاين', 'خفوق', 'دخيلك', 'رسمتك', 'سنيني', 'شعور', 'عرفتك', 'عمري', 'عيني', 'غيابي', 'فوادي', 'ك', 'وحشتك', 'وداد']</t>
  </si>
  <si>
    <t>أحسبه زاد حبّي في غـيابي وحسبتك      ما تـجــاهـل ودادٍ كان بينـك و بـيـني
كم سهرت الليالي وكم ليله سهرتك      وكم ليـله خـيالك نـام في وسـط عيني
وكم قل لي دخيلك كم ليل انتظرتك      كم قـل لي تفـضّـل ، كم صدّك يجيني
كنت تـجري بدمّي لا نـزفـته نزفـتك      كنت ساكن خيالي ، داخلي محتويني</t>
  </si>
  <si>
    <t>يظن أن الحُب ازداد في غيابه ويستنكر تجاهل المحبوب لوداده. يتذكر الليالي التي سهرها وتكرر ظهور خيال المحبوب في عينيه. يعبر عن انتظار المحبوب المتكرر وتكرار طلبه للحضور. يصف كيف كان المحبوب جزءًا من دمه وخياله وكيانه.---احسبه زاد حبي في غيابي وحسبتك      ما تجاهل وداد كان بينك و بيني
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t>
  </si>
  <si>
    <t>احسبه زاد حبي في غيابي وحسبتك      ما تجاهل وداد كان بينك و بيني
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t>
  </si>
  <si>
    <t>1868,1869,1870,1871</t>
  </si>
  <si>
    <t>['ألم', 'تضحية', 'حب', 'حنين', 'شوق']</t>
  </si>
  <si>
    <t>['أنتِ', 'انتظرتك', 'بينك', 'بيني', 'حبي', 'خيالك', 'خيالي', 'داخلي', 'دخيلك', 'دمي', 'سهرتك', 'صدك', 'عيني', 'غيابي', 'ك', 'ليالي', 'نزفتك', 'وداد']</t>
  </si>
  <si>
    <t>كم سهرت الليالي وكم ليله سهرتك      وكم ليـله خـيالك نـام في وسـط عيني
وكم قل لي دخيلك كم ليل انتظرتك      كم قـل لي تفـضّـل ، كم صدّك يجيني
كنت تـجري بدمّي لا نـزفـته نزفـتك      كنت ساكن خيالي ، داخلي محتويني
من كـتبت الحروف الأبـجديّه كـتبتك      لامه ان كان تبغي أوّل الـحـرف سيني</t>
  </si>
  <si>
    <t>يتذكر الليالي التي سهرها وتكرر ظهور خيال المحبوب في عينيه. يعبر عن انتظار المحبوب المتكرر وتكرار طلبه للحضور. يصف كيف كان المحبوب جزءًا من دمه وخياله وكيانه. يؤكد أنه كتب اسم المحبوب في أبجدية حروفه كاملةً.---كم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
من كتبت الحروف الابجديه كتبتك      لامه ان كان تبغي اول الحرف سيني</t>
  </si>
  <si>
    <t>كم سهرت الليالي وكم ليله سهرتك      وكم ليله خيالك نام في وسط عيني
وكم قل لي دخيلك كم ليل انتظرتك      كم قل لي تفضل ، كم صدك يجيني
كنت تجري بدمي لا نزفته نزفتك      كنت ساكن خيالي ، داخلي محتويني
من كتبت الحروف الابجديه كتبتك      لامه ان كان تبغي اول الحرف سيني</t>
  </si>
  <si>
    <t>1869,1870,1871,1872</t>
  </si>
  <si>
    <t>['الأبجدية', 'الحروف', 'انتظرتك', 'خيالك', 'خيالي', 'داخلي', 'دخيلك', 'دمي', 'سهرتك', 'سيني', 'صدك', 'عيني', 'ك', 'كتبتك', 'ليالي', 'نزفتك']</t>
  </si>
  <si>
    <t>مثل جـميلي معك كمّـل جميلك معي      وانظر بعين الغضب والا بعين الرضى
تسمع عن الأخطل وتسمَع عن الاصمعي      لكـن أبا آسـمّـعـك شعـرٍ يهِـز الفـضا
لا تـدّعـي ظـلـم ..والله فـوق الـمـدّعـي      ياليـن تعـدل وتستوفي شْروط القـضا
ولا تـشتـكي قِـلـّة الإدراك قـبل الـوعـي      وخلـّيك واعـي وتدرك كل شيٍ مضى</t>
  </si>
  <si>
    <t>يدعو لاستكمال الجميل معه والنظر بعين الغضب أو الرضا. يبرز رغبته في سماع شعر يهز الفضاء مثل الأخطل والأصمعي. يحذر من الظلم ويؤكد أن الله فوق الجميع يقضي بالعدل. ينصح بالوعي وعدم الشكوى من قلة الإدراك السابق.---مثل جميلي معك كمل جميلك معي      وانظر بعين الغضب والا بعين الرضي
تسمع عن الاخطل وتسمع عن الاصمعي      لكن ابا اسمعك شعر يهز الفضا
لا تدعي ظلم ..والله فوق المدعي      يالين تعدل وتستوفي شروط القضا
ولا تشتكي قله الادراك قبل الوعي      وخليك واعي وتدرك كل شي مضي</t>
  </si>
  <si>
    <t>مثل جميلي معك كمل جميلك معي      وانظر بعين الغضب والا بعين الرضي
تسمع عن الاخطل وتسمع عن الاصمعي      لكن ابا اسمعك شعر يهز الفضا
لا تدعي ظلم ..والله فوق المدعي      يالين تعدل وتستوفي شروط القضا
ولا تشتكي قله الادراك قبل الوعي      وخليك واعي وتدرك كل شي مضي</t>
  </si>
  <si>
    <t>1873,1874,1875,1876</t>
  </si>
  <si>
    <t>[{"name": "الاخطل", "relation": "عام"}, {"name": "الاصمعي", "relation": "عام"}, {"name": "الحبيبة", "relation": "المحبوبة"}]</t>
  </si>
  <si>
    <t>['إعجاب', 'تأمل', 'حب', 'حكمة', 'رضا', 'عدل', 'فخر', 'وعي']</t>
  </si>
  <si>
    <t>['أسمعك', 'أنت', 'الاخطل', 'الاصمعي', 'جميلك', 'جميلي', 'معك', 'معي', 'واعي', 'يالين']</t>
  </si>
  <si>
    <t>ولا تـشتـكي قِـلـّة الإدراك قـبل الـوعـي      وخلـّيك واعـي وتدرك كل شيٍ مضى
حظيت بي وانت تدري ويش هو موقعي      لو كان غيرك حِمَد ربّه على انّه حظى
حرمتني صوتك اللي لا وصـل مسمعي      كـنّي أغنّي هجيني فوق عـوص النضا
وفـارقـتني والـمـفارق ما يـزيـد اوْجعي      لكن يـولـّع في جـوفـي نـار كـنها لضى</t>
  </si>
  <si>
    <t>ينصح بالوعي وعدم الشكوى من قلة الإدراك السابق. يعتبر نفسه محظوظًا بمكانته وأن حظه مع محبوبه مميز. يشكو حرمانه من صوت محبوبه الذي لا يصل لأذنه. يصف ألم فراق محبوبه كأنه نار مشتعلة في قلبه.---ولا تشتكي قله الادراك قبل الوعي      وخليك واعي وتدرك كل شي مضي
حظيت بي وانت تدري ويش هو موقعي      لو كان غيرك حمد ربه علي انه حظي
حرمتني صوتك اللي لا وصل مسمعي      كني اغني هجيني فوق عوص النضا
وفارقتني والمفارق ما يزيد اوجعي      لكن يولع في جوفي نار كنها لضي</t>
  </si>
  <si>
    <t>ولا تشتكي قله الادراك قبل الوعي      وخليك واعي وتدرك كل شي مضي
حظيت بي وانت تدري ويش هو موقعي      لو كان غيرك حمد ربه علي انه حظي
حرمتني صوتك اللي لا وصل مسمعي      كني اغني هجيني فوق عوص النضا
وفارقتني والمفارق ما يزيد اوجعي      لكن يولع في جوفي نار كنها لضي</t>
  </si>
  <si>
    <t>1876,1877,1878,1879</t>
  </si>
  <si>
    <t>['ألم', 'امتنان', 'حزن', 'حكمة', 'شوق', 'فخر', 'وعي']</t>
  </si>
  <si>
    <t>['أنت', 'المفارق', 'حظيت', 'صوتك', 'فارقتني', 'مسمعي', 'موقعي', 'واعي']</t>
  </si>
  <si>
    <t>حرمتني صوتك اللي لا وصـل مسمعي      كـنّي أغنّي هجيني فوق عـوص النضا
وفـارقـتني والـمـفارق ما يـزيـد اوْجعي      لكن يـولـّع في جـوفـي نـار كـنها لضى
ويا صاحبي والشعر ماهو براس اصبعي      الشِعر احـاسيس قـلب لغـرامـك رضـا
وآنا مصحصح مَعَك خلـّك مصحصح معي      واعـشق بعين الغَـضَب والا بعين الرضا</t>
  </si>
  <si>
    <t>يشكو حرمانه من صوت محبوبه الذي لا يصل لأذنه. يصف ألم فراق محبوبه كأنه نار مشتعلة في قلبه. يؤكد أن الشعر تعبير عن الأحاسيس والقلب لا مجرد كلمات. يطلب وديّة متبادلة وعشق سواء بالغضب أو الرضا.---حرمتني صوتك اللي لا وصل مسمعي      كني اغني هجيني فوق عوص النضا
وفارقتني والمفارق ما يزيد اوجعي      لكن يولع في جوفي نار كنها لضي
ويا صاحبي والشعر ماهو براس اصبعي      الشعر احاسيس قلب لغرامك رضا
وانا مصحصح معك خلك مصحصح معي      واعشق بعين الغضب والا بعين الرضا</t>
  </si>
  <si>
    <t>حرمتني صوتك اللي لا وصل مسمعي      كني اغني هجيني فوق عوص النضا
وفارقتني والمفارق ما يزيد اوجعي      لكن يولع في جوفي نار كنها لضي
ويا صاحبي والشعر ماهو براس اصبعي      الشعر احاسيس قلب لغرامك رضا
وانا مصحصح معك خلك مصحصح معي      واعشق بعين الغضب والا بعين الرضا</t>
  </si>
  <si>
    <t>1878,1879,1880,1881</t>
  </si>
  <si>
    <t>[{"name": "الحبيبة", "relation": "المحبوبة"}, {"name": "صاحبي", "relation": "الصديق"}]</t>
  </si>
  <si>
    <t>['ألم', 'حب', 'حزن', 'رضا', 'شوق']</t>
  </si>
  <si>
    <t>['أنت', 'المفارق', 'صاحبي', 'صوتك', 'غرامك', 'فارقتني', 'مسمعي', 'معك', 'معي']</t>
  </si>
  <si>
    <t>الله الله يا قصيدي قول ما عندي خـلاف      قول من حـبر المشـاعر لين ما حبرك يجف
قلت يا طابور ثابت خـذ يمينك إنصراف      قال حاضر سيّـدي .. أدى التحيّه وانصرف
اختيار البحر هذا والبحور غصون قاف      والسواقي يرتون بس ما اكملن وصلن نصف
هذي بداية مطافك وش نهاية هالـمطاف      من يعرف نهايته وهو في البدايه ما انعرف</t>
  </si>
  <si>
    <t>تأكيد على صدق المشاعر واستمرار التعبير حتى ينضب الحبر إعطاء أوامر وتنفيذها برحابة صدر واحترام اختيار بحر الشعر المناسب رغم تواجد بحور عديدة ناقصة بداية رحلة غير معروفة نهايتها وغير محددة المسار---الله الله يا قصيدي قول ما عندي خلاف      قول من حبر المشاعر لين ما حبرك يجف
قلت يا طابور ثابت خذ يمينك انصراف      قال حاضر سيدي .. ادي التحيه وانصرف
اختيار البحر هذا والبحور غصون قاف      والسواقي يرتون بس ما اكملن وصلن نصف
هذي بدايه مطافك وش نهايه هالمطاف      من يعرف نهايته وهو في البدايه ما انعرف</t>
  </si>
  <si>
    <t>الله الله يا قصيدي قول ما عندي خلاف      قول من حبر المشاعر لين ما حبرك يجف
قلت يا طابور ثابت خذ يمينك انصراف      قال حاضر سيدي .. ادي التحيه وانصرف
اختيار البحر هذا والبحور غصون قاف      والسواقي يرتون بس ما اكملن وصلن نصف
هذي بدايه مطافك وش نهايه هالمطاف      من يعرف نهايته وهو في البدايه ما انعرف</t>
  </si>
  <si>
    <t>1882,1883,1884,1885</t>
  </si>
  <si>
    <t>[{"name": "سيدي", "relation": "المتكلم"}, {"name": "طابور ثابت", "relation": "جماعة"}, {"name": "قصيدي", "relation": "القصيدة"}]</t>
  </si>
  <si>
    <t>['أمر', 'تأمل', 'حيرة', 'طاعة', 'عاطفة', 'فخر']</t>
  </si>
  <si>
    <t>['حبر المشاعر', 'حبرك', 'سيد', 'سيدي']</t>
  </si>
  <si>
    <t>هذي بداية مطافك وش نهاية هالـمطاف      من يعرف نهايته وهو في البدايه ما انعرف
لي يقول انـّه من انصاف الليالي ما يخاف      طِـب قوله وانظـر عـيونه إذا الليل انتـصف
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t>
  </si>
  <si>
    <t>بداية رحلة غير معروفة نهايتها وغير محددة المسار التشكيك في من يدعي الشجاعة خلال الظلام الدامس تعدد المعاني في الشعر وتفاوت التفسيرات له التمسك بالشجاعة والصدق مهما اختلفت الظروف---هذي بدايه مطافك وش نهايه هالمطاف      من يعرف نهايته وهو في البدايه ما انعرف
لي يقول انه من انصاف الليالي ما يخاف      طب قوله وانظر عيونه اذا الليل انتصف
من يبي يفهم يحاول يقرا خطي باختلاف      املك انواع المعاني والمعاني تختلف
خذ من اللي مقبلات وخل ياللي طاف طاف      والشجاع اللي صدق قوله ولو هو ما حلف</t>
  </si>
  <si>
    <t>هذي بدايه مطافك وش نهايه هالمطاف      من يعرف نهايته وهو في البدايه ما انعرف
لي يقول انه من انصاف الليالي ما يخاف      طب قوله وانظر عيونه اذا الليل انتصف
من يبي يفهم يحاول يقرا خطي باختلاف      املك انواع المعاني والمعاني تختلف
خذ من اللي مقبلات وخل ياللي طاف طاف      والشجاع اللي صدق قوله ولو هو ما حلف</t>
  </si>
  <si>
    <t>1885,1886,1887,1888</t>
  </si>
  <si>
    <t>[{"name": "الشجاع", "relation": "عام"}, {"name": "لي", "relation": "المتحدث عنه"}, {"name": "من يبي يفهم", "relation": "عام"}]</t>
  </si>
  <si>
    <t>['تأمل', 'تحدي', 'ثقة', 'حكمة', 'حيرة', 'خوف', 'شجاعة']</t>
  </si>
  <si>
    <t>['خطي', 'صدق قوله', 'عيونه']</t>
  </si>
  <si>
    <t>من يبي يفهم يحاول يقرا خطـّي باختلاف      أمـلك انـواع الـمـعانـي والـمـعـاني تخـتـلف
خذ من اللي مقبلات وخل ياللي طاف طاف      والشجاع اللي صِـدق قـولـه ولو هو ما حـلف
كم تمنـّيت الزمان يعود لي من يوم شاف      الـولـــد أمّـه ولـكـن ما رجـع .. يـا للآســف
العلوم المثـقلات اليوم صارت لي خفاف      حـشـمـةٍ لانـسان واحـد والـبقـايا في طـرف</t>
  </si>
  <si>
    <t>تعدد المعاني في الشعر وتفاوت التفسيرات له التمسك بالشجاعة والصدق مهما اختلفت الظروف حزن وتمني عودة الزمن بعد فراق الأبناء عن الأم تخفف الأعباء المعرفية لشخص واحد بينما البقية مهملة---من يبي يفهم يحاول يقرا خطي باختلاف      املك انواع المعاني والمعاني تختلف
خذ من اللي مقبلات وخل ياللي طاف طاف      والشجاع اللي صدق قوله ولو هو ما حلف
كم تمنيت الزمان يعود لي من يوم شاف      الولد امه ولكن ما رجع .. يا للاسف
العلوم المثقلات اليوم صارت لي خفاف      حشمه لانسان واحد والبقايا في طرف</t>
  </si>
  <si>
    <t>من يبي يفهم يحاول يقرا خطي باختلاف      املك انواع المعاني والمعاني تختلف
خذ من اللي مقبلات وخل ياللي طاف طاف      والشجاع اللي صدق قوله ولو هو ما حلف
كم تمنيت الزمان يعود لي من يوم شاف      الولد امه ولكن ما رجع .. يا للاسف
العلوم المثقلات اليوم صارت لي خفاف      حشمه لانسان واحد والبقايا في طرف</t>
  </si>
  <si>
    <t>[{"name": "الشجاع", "relation": "عام"}, {"name": "الولد", "relation": "الابن"}, {"name": "امه", "relation": "الأم"}, {"name": "انسان واحد", "relation": "عام"}, {"name": "من يبي يفهم", "relation": "عام"}]</t>
  </si>
  <si>
    <t>['تخفيف', 'تفاؤل', 'ثقة', 'حزن', 'حسرة', 'حكمة', 'شجاعة']</t>
  </si>
  <si>
    <t>['أم', 'امه', 'حشمه', 'خطي', 'صدق قوله']</t>
  </si>
  <si>
    <t>يفـوح بـركـان الغـلا والـصـدر فـاح      ويـضيـق من ليل الجفا كـونٍ فـسـيح
يا مْعــــوّدٍ عـيني على قــل المـراح      ويميل غـصنك .. ويتعلـّق به جـريح
وش فيك تاخذني على ريش وجناح      وشلون اطـيـح فراق وآنـا ما أطـيح
طـاح الظـيا على جبـينـك واسـتراح      والليـل من بين الجـدايـل مـسـتـريـح</t>
  </si>
  <si>
    <t>يغلي القلب شوقاً ويضيق بالصبر في ليالي الفراق الطويلة. العين تشتاق للحبيب والجرح يعلق بالغصن المائل. يتساءل كيف يُترك دون أن يسقط في فراق وهو قوي. الضياء يستقر على جبين الحبيب والليل يستريح بين شعره.---يفوح بركان الغلا والصدر فاح      ويضيق من ليل الجفا كون فسيح
يا معود عيني علي قل المراح      ويميل غصنك .. ويتعلق به جريح
وش فيك تاخذني علي ريش وجناح      وشلون اطيح فراق وانا ما اطيح
طاح الظيا علي جبينك واستراح      والليل من بين الجدايل مستريح</t>
  </si>
  <si>
    <t>يفوح بركان الغلا والصدر فاح      ويضيق من ليل الجفا كون فسيح
يا معود عيني علي قل المراح      ويميل غصنك .. ويتعلق به جريح
وش فيك تاخذني علي ريش وجناح      وشلون اطيح فراق وانا ما اطيح
طاح الظيا علي جبينك واستراح      والليل من بين الجدايل مستريح</t>
  </si>
  <si>
    <t>1891,1892,1893,1894</t>
  </si>
  <si>
    <t>[{"name": "الحبيبة", "relation": "المحبوبة"}, {"name": "معود عيني", "relation": "الحبيبة"}]</t>
  </si>
  <si>
    <t>['ألم', 'استفهام', 'جفا', 'حزن', 'راحة', 'سكينة', 'شوق', 'غلا', 'فراق']</t>
  </si>
  <si>
    <t>['أنتِ', 'الجدايل', 'الصدر', 'الغلا', 'جبينك', 'جريح', 'جناح', 'ريش', 'عيني', 'غصنك']</t>
  </si>
  <si>
    <t>طـاح الظـيا على جبـينـك واسـتراح      والليـل من بين الجـدايـل مـسـتـريـح
يعني جمعـت الليل وانفاس الصباح      حـتى تجـسّــد فـيـك مـعـنـاه المـلـيـح
الـفـرحـه اللي كـنـّها طـعـم الـنجـاح      يالـمـدّه اللي تجـرح الـكـف الشحـيح
مفاتـنك سـحـرٌ .. لكِن سـحــرٌ مُـباح      عليـك اسمّـي من هـل الـوجه القـبيح</t>
  </si>
  <si>
    <t>الضياء يستقر على جبين الحبيب والليل يستريح بين شعره. اجتمعت ليالٍ وأنفاس الصباح لتتجسد بجمال الحبيب. الفرح طعم النجاح رغم الألم الذي يجرحه. سحر الحبيب مباح رغم قبح الظروف التي تمر بها.---طاح الظيا علي جبينك واستراح      والليل من بين الجدايل مستريح
يعني جمعت الليل وانفاس الصباح      حتي تجسد فيك معناه المليح
الفرحه اللي كنها طعم النجاح      يالمده اللي تجرح الكف الشحيح
مفاتنك سحر .. لكن سحر مباح      عليك اسمي من هل الوجه القبيح</t>
  </si>
  <si>
    <t>طاح الظيا علي جبينك واستراح      والليل من بين الجدايل مستريح
يعني جمعت الليل وانفاس الصباح      حتي تجسد فيك معناه المليح
الفرحه اللي كنها طعم النجاح      يالمده اللي تجرح الكف الشحيح
مفاتنك سحر .. لكن سحر مباح      عليك اسمي من هل الوجه القبيح</t>
  </si>
  <si>
    <t>1894,1895,1896,1897</t>
  </si>
  <si>
    <t>['ألم', 'إعجاب', 'جمال', 'راحة', 'سحر', 'سكينة', 'فرح', 'كمال']</t>
  </si>
  <si>
    <t>['أنتِ', 'الجدايل', 'الفرحة', 'المده', 'المليح', 'الوجه', 'جبينك', 'سحر', 'مفاتنك']</t>
  </si>
  <si>
    <t>مفاتـنك سـحـرٌ .. لكِن سـحــرٌ مُـباح      عليـك اسمّـي من هـل الـوجه القـبيح
يااعذب من الما في مصبّه يوم ساح      يوم استـبحت القلب وش له تسـتبيح
إجتحتـنـي .. واتقـنت فـن الاجتيـاح      واتعـبـتـني .. وآنا سدودي ما تـبـيح
متـعــوّدٍ تـتـرك عـلى قـلـبي جـراح      ذبّـاح روح وْتـمـشي بْـدم الـجــريح</t>
  </si>
  <si>
    <t>سحر الحبيب مباح رغم قبح الظروف التي تمر بها. أحلى من الماء يمس القلب الذي سُلب من دون رحمة. اجتاحه الحبيب ببراعة رغم دفء الحذر والسكوت. عاد الحبيب يترك جراحاً عميقة في القلب الجريح.---مفاتنك سحر .. لكن سحر مباح      عليك اسمي من هل الوجه القبيح
يااعذب من الما في مصبه يوم ساح      يوم استبحت القلب وش له تستبيح
اجتحتني .. واتقنت فن الاجتياح      واتعبتني .. وانا سدودي ما تبيح
متعود تترك علي قلبي جراح      ذباح روح وتمشي بدم الجريح</t>
  </si>
  <si>
    <t>مفاتنك سحر .. لكن سحر مباح      عليك اسمي من هل الوجه القبيح
يااعذب من الما في مصبه يوم ساح      يوم استبحت القلب وش له تستبيح
اجتحتني .. واتقنت فن الاجتياح      واتعبتني .. وانا سدودي ما تبيح
متعود تترك علي قلبي جراح      ذباح روح وتمشي بدم الجريح</t>
  </si>
  <si>
    <t>['ألم', 'إرهاق', 'إعجاب', 'اجتياح', 'جراح', 'سحر', 'عذاب', 'فتنة']</t>
  </si>
  <si>
    <t>['أنتِ', 'القلب', 'الوجه', 'جراح', 'ذباح روح', 'سحر', 'سدودي', 'قلبي', 'مفاتنك']</t>
  </si>
  <si>
    <t>متـعــوّدٍ تـتـرك عـلى قـلـبي جـراح      ذبّـاح روح وْتـمـشي بْـدم الـجــريح
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t>
  </si>
  <si>
    <t>عاد الحبيب يترك جراحاً عميقة في القلب الجريح. يرى الحبيب بعين المحبة وينسى الألم والطعون. يسامح أخطاء الحبيب ويتجاوز النقد ليملأه المدح. يصرخ بالحق من الأعماق معترفاً بلمح الحبيب.---متعود تترك علي قلبي جراح      ذباح روح وتمشي بدم الجريح
اشوفك بعين الغلا والارتياح      انسي الطعون اللي انا فيني فحيح
استوعب اخطاءك واطالبك السماح      ويطغي علي كيل الهجا كيل المديح
لا لاح براقك وبرق الشعر لاح      اصرخ من الاعماق واقول الصحيح</t>
  </si>
  <si>
    <t>متعود تترك علي قلبي جراح      ذباح روح وتمشي بدم الجريح
اشوفك بعين الغلا والارتياح      انسي الطعون اللي انا فيني فحيح
استوعب اخطاءك واطالبك السماح      ويطغي علي كيل الهجا كيل المديح
لا لاح براقك وبرق الشعر لاح      اصرخ من الاعماق واقول الصحيح</t>
  </si>
  <si>
    <t>1900,1901,1902,1903</t>
  </si>
  <si>
    <t>['ألم', 'إعجاب', 'ارتياح', 'تسامح', 'جراح', 'صراخ', 'غلا', 'مديح']</t>
  </si>
  <si>
    <t>['أخطاءك', 'أنتِ', 'براقك', 'جراح', 'ذباح روح', 'شعر', 'عين', 'قلبي']</t>
  </si>
  <si>
    <t>أشــوفـك بعـيـن الـغـلا والإرتـيــاح      أنـسى الطعـون اللي أنا فيني فحـيح
أستوعب اخطائك واطالبك السماح      ويـطـغى على كيل الهجا كيل المديح
لا لاح بـرّاقــك وبرق الـشـعـر لاح      أصـرخ من الاعماق وآقول الصحيح
إنـّك ملـيح .. وْتعـتبر سيد المـلاح      تـسـتـقـبلك أفـواه ويـفـيض المـديح</t>
  </si>
  <si>
    <t>يرى الحبيب بعين المحبة وينسى الألم والطعون. يسامح أخطاء الحبيب ويتجاوز النقد ليملأه المدح. يصرخ بالحق من الأعماق معترفاً بلمح الحبيب. الحبيب جميل ومُقدر، يستقبله الجميع بالثناء والمديح.---اشوفك بعين الغلا والارتياح      انسي الطعون اللي انا فيني فحيح
استوعب اخطاءك واطالبك السماح      ويطغي علي كيل الهجا كيل المديح
لا لاح براقك وبرق الشعر لاح      اصرخ من الاعماق واقول الصحيح
انك مليح .. وتعتبر سيد الملاح      تستقبلك افواه ويفيض المديح</t>
  </si>
  <si>
    <t>اشوفك بعين الغلا والارتياح      انسي الطعون اللي انا فيني فحيح
استوعب اخطاءك واطالبك السماح      ويطغي علي كيل الهجا كيل المديح
لا لاح براقك وبرق الشعر لاح      اصرخ من الاعماق واقول الصحيح
انك مليح .. وتعتبر سيد الملاح      تستقبلك افواه ويفيض المديح</t>
  </si>
  <si>
    <t>1901,1902,1903,1904</t>
  </si>
  <si>
    <t>[{"name": "الحبيبة", "relation": "المحبوبة"}, {"name": "الحبيبة", "relation": "سيدة الملاحة"}]</t>
  </si>
  <si>
    <t>['إعجاب', 'ارتياح', 'تسامح', 'صراخ', 'غلا', 'مديح']</t>
  </si>
  <si>
    <t>['أخطاءك', 'أنتِ', 'براقك', 'سيد الملاح', 'شعر', 'عين', 'مليح']</t>
  </si>
  <si>
    <t>شـف للغـلا شيّ قبل تطول غربتنا      أخاف كثر الغـياب وتصعب الجيّه
بالله في البعـد قل لي ويش حاجتنا      مادام خـذنا الزعـل حاجه طفوليّه
نبغي نموت فـْ بعـضـنا دام ما متـنا      يازين خـلّ الأمور تصير عـفـويّه
لا تـفـرّح الحاسـدين بْطـول صـدّتنا      لا تـنزع القـلب وتـقـطّـع مجـاريّه</t>
  </si>
  <si>
    <t>الشاعر يعبر عن خوفه من طول الغربة وصعوبة اللقاء نتيجة الغياب الطويل يطرح تساؤلًا عن جدوى البعد إذا كان الزعل مجرد أمر طفولي يرغب في موت مشترك أو استمرار العلاقة بعفوية دون تصنع يحذر من أن يزيد الحاسدون من الألم بفصل القلوب وقطع روابطها---شف للغلا شي قبل تطول غربتنا      اخاف كثر الغياب وتصعب الجيه
بالله في البعد قل لي ويش حاجتنا      مادام خذنا الزعل حاجه طفوليه
نبغي نموت ف بعضنا دام ما متنا      يازين خل الامور تصير عفويه
لا تفرح الحاسدين بطول صدتنا      لا تنزع القلب وتقطع مجاريه</t>
  </si>
  <si>
    <t>شف للغلا شي قبل تطول غربتنا      اخاف كثر الغياب وتصعب الجيه
بالله في البعد قل لي ويش حاجتنا      مادام خذنا الزعل حاجه طفوليه
نبغي نموت ف بعضنا دام ما متنا      يازين خل الامور تصير عفويه
لا تفرح الحاسدين بطول صدتنا      لا تنزع القلب وتقطع مجاريه</t>
  </si>
  <si>
    <t>1905,1906,1907,1908</t>
  </si>
  <si>
    <t>[{"name": "الحاسدين", "relation": "جماعة"}, {"name": "الحبيبة", "relation": "المحبوبة"}]</t>
  </si>
  <si>
    <t>['استفهام', 'تحدي', 'حب', 'خوف', 'رغبة', 'سخرية', 'شوق', 'قوة']</t>
  </si>
  <si>
    <t>['الجيه', 'الزعل', 'القلب', 'بعضنا', 'حاجتنا', 'حاسدين', 'زين', 'شي', 'غربتنا', 'ك', 'مجاريه', 'نا']</t>
  </si>
  <si>
    <t>لا تـفـرّح الحاسـدين بْطـول صـدّتنا      لا تـنزع القـلب وتـقـطّـع مجـاريّه
الأرض .. سـكّـه تـعـدّتها مساحـتنا      جـيشٍ من الحـب خيّـاله ورجـليّه
إعشوشب القلب وامطر من صراحتنا      وحبال الاشواق معـقوده ومطويّه
لو افـترقـنا ياعمري ويش حجّـتنا      وحنا نشوف الجـفا بانـت مواريّه</t>
  </si>
  <si>
    <t>يحذر من أن يزيد الحاسدون من الألم بفصل القلوب وقطع روابطها يصف حبّهما الكبير كأن الأرض طريق له وجيش عاطفته يتحرك بلا حدود القلب متعب من الصراحه المتبادلة والشوق معقود ومقيد بحبال قوية الصحف تشهد على ندرة هذا الشخص وعدم وجود شبيه له.---لا تفرح الحاسدين بطول صدتنا      لا تنزع القلب وتقطع مجاريه
الارض .. سكه تعدتها مساحتنا      جيش من الحب خياله ورجليه
اعشوشب القلب وامطر من صراحتنا      وحبال الاشواق معقوده ومطويه
لو افترقنا ياعمري ويش حجتنا      وحنا نشوف الجفا بانت مواريه</t>
  </si>
  <si>
    <t>لا تفرح الحاسدين بطول صدتنا      لا تنزع القلب وتقطع مجاريه
الارض .. سكه تعدتها مساحتنا      جيش من الحب خياله ورجليه
اعشوشب القلب وامطر من صراحتنا      وحبال الاشواق معقوده ومطويه
لو افترقنا ياعمري ويش حجتنا      وحنا نشوف الجفا بانت مواريه</t>
  </si>
  <si>
    <t>1908,1909,1910,1911</t>
  </si>
  <si>
    <t>['ألم', 'استفهام', 'تحدي', 'جفا', 'حب', 'حزن', 'حنين', 'شوق', 'عظمة', 'فخر', 'قوة']</t>
  </si>
  <si>
    <t>['الأشواق', 'الجفا', 'الحب', 'القلب', 'جيش', 'حاسدين', 'حجتنا', 'عمري', 'مجاريه', 'نا']</t>
  </si>
  <si>
    <t>لو افـترقـنا ياعمري ويش حجّـتنا      وحنا نشوف الجـفا بانـت مواريّه
الله يـوم الـنجــوم تـنـام .. ما بتـنا      الطـرف شاقي وطـرفٍ زايـدٍ غيّه
عـلى بعـضــنا إذا اقـفـينا تـلـفـّـتنا      و كـلّ ٍ يغـيّـر من اللهـفه طـواريّه
وان كان نيّتـك تقـطع في علاقـتـنا      ما عاد عـندك ياشيخ الغـيد حنـّيّه</t>
  </si>
  <si>
    <t>الصحف تشهد على ندرة هذا الشخص وعدم وجود شبيه له. يشبه حالهما بنجوم لا تنام بسبب القلق والكراهية المتبادلة يطلب منهم النظر بعين العاطفة عند التقارب وتغيير المواقف بسرعة يحذر من فقدان الحنية إذا كانت النية قطع العلاقة بلا رجعه---لو افترقنا ياعمري ويش حجتنا      وحنا نشوف الجفا بانت مواريه
الله يوم النجوم تنام .. ما بتنا      الطرف شاقي وطرف زايد غيه
علي بعضنا اذا اقفينا تلفتنا      و كل _ يغير من اللهفه طواريه
وان كان نيتك تقطع في علاقتنا      ما عاد عندك ياشيخ الغيد حنيه</t>
  </si>
  <si>
    <t>لو افترقنا ياعمري ويش حجتنا      وحنا نشوف الجفا بانت مواريه
الله يوم النجوم تنام .. ما بتنا      الطرف شاقي وطرف زايد غيه
علي بعضنا اذا اقفينا تلفتنا      و كل _ يغير من اللهفه طواريه
وان كان نيتك تقطع في علاقتنا      ما عاد عندك ياشيخ الغيد حنيه</t>
  </si>
  <si>
    <t>1911,1912,1913,1914</t>
  </si>
  <si>
    <t>['ألم', 'استفهام', 'تحذير', 'تعب', 'جفا', 'حب', 'حزن', 'شوق', 'غيرة', 'لوم']</t>
  </si>
  <si>
    <t>['الجفا', 'الطرف', 'اللهفه', 'بعضنا', 'حجتنا', 'حنيه', 'زايد', 'شاقي', 'شيخ الغيد', 'عمري', 'ك', 'نا', 'نيتك']</t>
  </si>
  <si>
    <t>وان كان نيّتـك تقـطع في علاقـتـنا      ما عاد عـندك ياشيخ الغـيد حنـّيّه
مرخوص بس خلّنا نحفظ كرامتنا      قـدّامهـم نـتـرك الأوضـاع عـاديّه
لانـشـوف بعـيـونهـم منـّا اهـانتـنا      ونـزوّد الكـيّـه اللي بالحـشا كـيّـه
لكن فـديتـك .. لا نـبطي ما تلـفـّتنا      أخـاف من دمعـتي لا تهـل عفويّه</t>
  </si>
  <si>
    <t>يحذر من فقدان الحنية إذا كانت النية قطع العلاقة بلا رجعه يقبل بأن يكون الأمر غير مثالي لكنه يريد الحفاظ على الكرامة أمام الناس يُظهر حرصه على عدم رؤية الآخرين لإهانة تُلحق بها وارتفاع الألم داخلياً يناشد شريكه بعدم التأخر في العودة، خشية أن تبكي الدموع بلا ضابط---وان كان نيتك تقطع في علاقتنا      ما عاد عندك ياشيخ الغيد حنيه
مرخوص بس خلنا نحفظ كرامتنا      قدامهم نترك الاوضاع عاديه
لانشوف بعيونهم منا اهانتنا      ونزود الكيه اللي بالحشا كيه
لكن فديتك .. لا نبطي ما تلفتنا      اخاف من دمعتي لا تهل عفويه</t>
  </si>
  <si>
    <t>وان كان نيتك تقطع في علاقتنا      ما عاد عندك ياشيخ الغيد حنيه
مرخوص بس خلنا نحفظ كرامتنا      قدامهم نترك الاوضاع عاديه
لانشوف بعيونهم منا اهانتنا      ونزود الكيه اللي بالحشا كيه
لكن فديتك .. لا نبطي ما تلفتنا      اخاف من دمعتي لا تهل عفويه</t>
  </si>
  <si>
    <t>1914,1915,1916,1917</t>
  </si>
  <si>
    <t>['ألم', 'تحدي', 'تحذير', 'حب', 'خوف', 'شوق', 'صبر', 'قوة', 'كرامة', 'لوم']</t>
  </si>
  <si>
    <t>['الحشا', 'الكيه', 'حنيه', 'دمعتي', 'شيخ الغيد', 'عيونهم', 'ك', 'كرامتنا', 'نا', 'نيتك']</t>
  </si>
  <si>
    <t>قد سمعتوا بفارسٍ سامي يخاطب له حصان      لا حـكى نفـس الكلام اللي يـقـوله ويحـكـيه
قد سمعـتوا بفـارسٍ سابق سـنينه من زمان      غير ابن راشـد محـمـّد قلت ما شا الله عليه
كلما يـبغـي بايـوصـل باحـتـرام لأيّ مـكـان      من شهـرته حتى نجم سهـيل ناوٍ لـه يجـيه
الصحف واللي تخربط والا انا شاهد عيان      بان هذا الشخص نادر واحلف ان ماله شبيه</t>
  </si>
  <si>
    <t>الشاعر يتحدث عن فارس نبيل يخاطب حصانه بكلمات مشابهة لما يقوله هو. يمدح فارساً قديمًا يُدعى ابن راشد محمد ويثني عليه بإعجاب. الفارس محاط بالاحترام وشهرته تصل إلى أقصى الأماكن حتى نجوم السماء. الشاعر يشهد بأن هذا الفارس فريد من نوعه ولا يوجد له مثيل.---قد سمعتوا بفارس سامي يخاطب له حصان      لا حكي نفس الكلام اللي يقوله ويحكيه
قد سمعتوا بفارس سابق سنينه من زمان      غير ابن راشد محمد قلت ما شا الله عليه
كلما يبغي بايوصل باحترام لاي مكان      من شهرته حتي نجم سهيل ناو له يجيه
الصحف واللي تخربط والا انا شاهد عيان      بان هذا الشخص نادر واحلف ان ماله شبيه</t>
  </si>
  <si>
    <t>قد سمعتوا بفارس سامي يخاطب له حصان      لا حكي نفس الكلام اللي يقوله ويحكيه
قد سمعتوا بفارس سابق سنينه من زمان      غير ابن راشد محمد قلت ما شا الله عليه
كلما يبغي بايوصل باحترام لاي مكان      من شهرته حتي نجم سهيل ناو له يجيه
الصحف واللي تخربط والا انا شاهد عيان      بان هذا الشخص نادر واحلف ان ماله شبيه</t>
  </si>
  <si>
    <t>1918,1919,1920,1921</t>
  </si>
  <si>
    <t>[{"name": "أنا", "relation": "الراوي"}, {"name": "ابن راشد محمد", "relation": "الفارس"}, {"name": "الشخص", "relation": "الفارس"}, {"name": "الفارس", "relation": "الفارس"}, {"name": "فارس سامي", "relation": "الفارس"}]</t>
  </si>
  <si>
    <t>['إعجاب', 'احترام', 'امتنان', 'تأكيد', 'فخر']</t>
  </si>
  <si>
    <t>['ابن راشد', 'حصان', 'راشد', 'سامي', 'شاهد', 'شاهد عيان', 'شهرته', 'فارس', 'محمد', 'نادر', 'نجم سهيل']</t>
  </si>
  <si>
    <t>الصحف واللي تخربط والا انا شاهد عيان      بان هذا الشخص نادر واحلف ان ماله شبيه
كيف وليه المجـد يفخـر باسـم هـذا يافلان      بالغصب هالمجد يفخر لا تقل لي كيف وليه
لا تحسب انّي أنا مشرف جـواهر والبـيان      آنا أكـتب لى في بـالي يعـني أكـتب لى أبـيه
يعني إنتوا قد سمعتوا بفارس يكلّم حصان      يعـني انتوا قـد سمعـتوا سهيل ناوٍ له يجيه</t>
  </si>
  <si>
    <t>الشاعر يشهد بأن هذا الفارس فريد من نوعه ولا يوجد له مثيل. يتساءل عن سبب فخر بعضهم بالمجد زوراً دون أن يكونوا أهله. يوضح الشاعر أن كتابته نابعة عن قناعة شخصية، وليست لمجاملات. يكرر بالدهشة كيف سمع الناس عن فارس يتحدث إلى حصانه بنجومية عالية.---الصحف واللي تخربط والا انا شاهد عيان      بان هذا الشخص نادر واحلف ان ماله شبيه
كيف وليه المجد يفخر باسم هذا يافلان      بالغصب هالمجد يفخر لا تقل لي كيف وليه
لا تحسب اني انا مشرف جواهر والبيان      انا اكتب لي في بالي يعني اكتب لي ابيه
يعني انتوا قد سمعتوا بفارس يكلم حصان      يعني انتوا قد سمعتوا سهيل ناو له يجيه</t>
  </si>
  <si>
    <t>الصحف واللي تخربط والا انا شاهد عيان      بان هذا الشخص نادر واحلف ان ماله شبيه
كيف وليه المجد يفخر باسم هذا يافلان      بالغصب هالمجد يفخر لا تقل لي كيف وليه
لا تحسب اني انا مشرف جواهر والبيان      انا اكتب لي في بالي يعني اكتب لي ابيه
يعني انتوا قد سمعتوا بفارس يكلم حصان      يعني انتوا قد سمعتوا سهيل ناو له يجيه</t>
  </si>
  <si>
    <t>1921,1922,1923,1924</t>
  </si>
  <si>
    <t>[{"name": "أنا", "relation": "الراوي"}, {"name": "أنا", "relation": "الكاتب"}, {"name": "الشخص", "relation": "الفارس"}, {"name": "انتوا", "relation": "الجمهور"}, {"name": "فارس", "relation": "الفارس"}, {"name": "هذا", "relation": "الفارس"}]</t>
  </si>
  <si>
    <t>['إعجاب', 'تأكيد', 'توضيح', 'صدق', 'عزة', 'فخر']</t>
  </si>
  <si>
    <t>['أنتم', 'البيان', 'المجد', 'جواهر', 'حصان', 'سهيل', 'شاهد', 'شاهد عيان', 'مشرف', 'نادر', 'يافلان']</t>
  </si>
  <si>
    <t>على وصف الرجال اللي تسمّى بالفعال رجال      لفـت بيض العـلوم وبيّـض الله وجه راعيها
لفت ما كنـّها الاّ سبّـق الخـيل ان بـدت تخـتال      نواصـيها النعـوت و في مـناكبها .. قـوافيها
قصـايـد والقـصايد ما نـسـاومها بـجـاه وْمـال      نعـبّ بحـورها وان هـاج مـزمـلها نـرسّـيها
إذا امتـدّ الفـكر وامتـدّ ليـلي والقـصيـد وطال      توشـّحت الشـوارد ولبـست الاشـعار غاليها</t>
  </si>
  <si>
    <t>يمدح شجاعة الرجال الأبطال وصفاتهم النبيلة ومكارمهم المعروفة. يشبههم بفرسان تفوق خيولهم وتتفاخر بمحاسنهم وقوافيهم. يرد على من يساوم القصائد بالجودة والمال بأن قصائده ثابتة. يصف امتداد الفكر والليالي مع الشعر وتوشحه بأغلى العبارات.---علي وصف الرجال اللي تسمي بالفعال رجال      لفت بيض العلوم وبيض الله وجه راعيها
لفت ما كنها الا سبق الخيل ان بدت تختال      نواصيها النعوت و في مناكبها .. قوافيها
قصايد والقصايد ما نساومها بجاه ومال      نعب بحورها وان هاج مزملها نرسيها
اذا امتد الفكر وامتد ليلي والقصيد وطال      توشحت الشوارد ولبست الاشعار غاليها</t>
  </si>
  <si>
    <t>علي وصف الرجال اللي تسمي بالفعال رجال      لفت بيض العلوم وبيض الله وجه راعيها
لفت ما كنها الا سبق الخيل ان بدت تختال      نواصيها النعوت و في مناكبها .. قوافيها
قصايد والقصايد ما نساومها بجاه ومال      نعب بحورها وان هاج مزملها نرسيها
اذا امتد الفكر وامتد ليلي والقصيد وطال      توشحت الشوارد ولبست الاشعار غاليها</t>
  </si>
  <si>
    <t>1925,1926,1927,1928</t>
  </si>
  <si>
    <t>[{"name": "الرجال", "relation": "جماعة"}, {"name": "علي", "relation": "الشاعر"}]</t>
  </si>
  <si>
    <t>['إعجاب', 'تأمل', 'عزة', 'عناد', 'فخر', 'مديح']</t>
  </si>
  <si>
    <t>['الاشعار', 'الشوارد', 'القصيد', 'بحورها', 'خيل', 'راعيها', 'رجال', 'سبق', 'فعال', 'قصايد', 'قوافيها', 'مزملها', 'نواصيها']</t>
  </si>
  <si>
    <t>إذا امتـدّ الفـكر وامتـدّ ليـلي والقـصيـد وطال      توشـّحت الشـوارد ولبـست الاشـعار غاليها
كذب من قال ساعـفـني عليها الجن يوم تقال      أنا الـبـس جنـّها واصـدر مـواردها واروّيها
أنا وْلا فخر نجـل الشامخ المتـمرّس الريـبال      على وصـفه تجاريني القـصايـد قـبل اجاريها
على (محمد إبن راشد إبن مكتوم ) طاب الفال      وطابـت لي قـبل لا الـزم قـوافـيها .. مـعانيها</t>
  </si>
  <si>
    <t>يصف امتداد الفكر والليالي مع الشعر وتوشحه بأغلى العبارات. ينفي استعانته بالجن في شعره ويؤكد أنه مصدر إبداعه. يفتخر بنسبه وشجاعته وخبرته في صياغة القصائد. يمجد محمد بن راشد ويعتبر أن فؤاده مرتبط بمعاني وشعر نقي.---اذا امتد الفكر وامتد ليلي والقصيد وطال      توشحت الشوارد ولبست الاشعار غاليها
كذب من قال ساعفني عليها الجن يوم تقال      انا البس جنها واصدر مواردها وارويها
انا ولا فخر نجل الشامخ المتمرس الريبال      علي وصفه تجاريني القصايد قبل اجاريها
علي (محمد ابن راشد ابن مكتوم ) طاب الفال      وطابت لي قبل لا الزم قوافيها .. معانيها</t>
  </si>
  <si>
    <t>اذا امتد الفكر وامتد ليلي والقصيد وطال      توشحت الشوارد ولبست الاشعار غاليها
كذب من قال ساعفني عليها الجن يوم تقال      انا البس جنها واصدر مواردها وارويها
انا ولا فخر نجل الشامخ المتمرس الريبال      علي وصفه تجاريني القصايد قبل اجاريها
علي (محمد ابن راشد ابن مكتوم ) طاب الفال      وطابت لي قبل لا الزم قوافيها .. معانيها</t>
  </si>
  <si>
    <t>1928,1929,1930,1931</t>
  </si>
  <si>
    <t>[{"name": "علي", "relation": "الشاعر"}, {"name": "محمد بن راشد آل مكتوم", "relation": "القائد"}]</t>
  </si>
  <si>
    <t>['إعجاب', 'امتنان', 'تأمل', 'تحدي', 'فخر', 'مديح']</t>
  </si>
  <si>
    <t>['ابن مكتوم', 'الاشعار', 'الريبال', 'الشامخ', 'الشوارد', 'القصيد', 'المتمرس', 'جنها', 'محمد بن راشد', 'مواردها', 'نجل']</t>
  </si>
  <si>
    <t>على (محمد إبن راشد إبن مكتوم ) طاب الفال      وطابـت لي قـبل لا الـزم قـوافـيها .. مـعانيها
متى قالوا صواريها المعاني.. ماهناك اشكال      حـرام انـّي لمـدّ شـراعـها لأكـبـر صـواريها
على اكبر منبر ارميها ثنا وْعز وْ فخر واجلال      ما دام ان الثنا لأهله .. على اكبر منبر ارميها
لاجل قرمٍ غرس حلمه لشعبه واثمرت الآمال      حـقـايـق نـبـصر اوّلـها .. و نتـباشـر بـتالـيها</t>
  </si>
  <si>
    <t>يمجد محمد بن راشد ويعتبر أن فؤاده مرتبط بمعاني وشعر نقي. يصر على أن معاني الشعر لا تشكك، ويحرم التشكيك في قوته. يستخدم المنبر كرمز للفخر والثناء ويؤكد عليه كأفضل مكان لذلك. يتحدث عن حلم أبو راشد الذي زرع الأمل ونمى الشعوب بالكرم.---علي (محمد ابن راشد ابن مكتوم ) طاب الفال      وطابت لي قبل لا الزم قوافيها .. معانيها
متي قالوا صواريها المعاني.. ماهناك اشكال      حرام اني لمد شراعها لاكبر صواريها
علي اكبر منبر ارميها ثنا وعز و فخر واجلال      ما دام ان الثنا لاهله .. علي اكبر منبر ارميها
لاجل قرم غرس حلمه لشعبه واثمرت الامال      حقايق نبصر اولها .. و نتباشر بتاليها</t>
  </si>
  <si>
    <t>علي (محمد ابن راشد ابن مكتوم ) طاب الفال      وطابت لي قبل لا الزم قوافيها .. معانيها
متي قالوا صواريها المعاني.. ماهناك اشكال      حرام اني لمد شراعها لاكبر صواريها
علي اكبر منبر ارميها ثنا وعز و فخر واجلال      ما دام ان الثنا لاهله .. علي اكبر منبر ارميها
لاجل قرم غرس حلمه لشعبه واثمرت الامال      حقايق نبصر اولها .. و نتباشر بتاليها</t>
  </si>
  <si>
    <t>1931,1932,1933,1934</t>
  </si>
  <si>
    <t>['أمل', 'إجلال', 'امتنان', 'تحدي', 'فخر']</t>
  </si>
  <si>
    <t>['ابن مكتوم', 'اجلال', 'الأمال', 'ثنا', 'شراعها', 'شعبه', 'صواريها', 'عز', 'فخر', 'محمد بن راشد', 'منبر']</t>
  </si>
  <si>
    <t>لاجل قرمٍ غرس حلمه لشعبه واثمرت الآمال      حـقـايـق نـبـصر اوّلـها .. و نتـباشـر بـتالـيها
حقايق واضحه من دون ابو راشد صعب تنطال      تـباركها الـقـلـوب وتـبهـر الـناظـر مغـانـيـها
مغانـيها تـراود كل عـطرٍ ما خـطر ع الـبـال      واراضـيها يـراود كـل عـاشـق فـوع نـاديـها
أراضـيها الخـزامى والنفل والبختري والهال      وما يخطر على بال العطر يزخر باراضيها</t>
  </si>
  <si>
    <t>يتحدث عن حلم أبو راشد الذي زرع الأمل ونمى الشعوب بالكرم. يوضح أن النجاحات التي حققها أبو راشد واضحة وصعبة النيل. يصف جمال معاني شعاره التي تجذب كل عطري وعاشق لها. يدلل على غنى الأرض بالروائح العطرة التي لا تخطر على البال.---لاجل قرم غرس حلمه لشعبه واثمرت الامال      حقايق نبصر اولها .. و نتباشر بتاليها
حقايق واضحه من دون ابو راشد صعب تنطال      تباركها القلوب وتبهر الناظر مغانيها
مغانيها تراود كل عطر ما خطر ع البال      واراضيها يراود كل عاشق فوع ناديها
اراضيها الخزامي والنفل والبختري والهال      وما يخطر علي بال العطر يزخر باراضيها</t>
  </si>
  <si>
    <t>لاجل قرم غرس حلمه لشعبه واثمرت الامال      حقايق نبصر اولها .. و نتباشر بتاليها
حقايق واضحه من دون ابو راشد صعب تنطال      تباركها القلوب وتبهر الناظر مغانيها
مغانيها تراود كل عطر ما خطر ع البال      واراضيها يراود كل عاشق فوع ناديها
اراضيها الخزامي والنفل والبختري والهال      وما يخطر علي بال العطر يزخر باراضيها</t>
  </si>
  <si>
    <t>1934,1935,1936,1937</t>
  </si>
  <si>
    <t>[{"name": "أبو راشد", "relation": "القائد"}, {"name": "علي", "relation": "الشاعر"}]</t>
  </si>
  <si>
    <t>['أمل', 'إعجاب', 'امتنان', 'جمال', 'حب', 'شوق', 'فخر']</t>
  </si>
  <si>
    <t>['أبو راشد', 'الأمال', 'شعبه']</t>
  </si>
  <si>
    <t>أراضـيها الخـزامى والنفل والبختري والهال      وما يخطر على بال العطر يزخر باراضيها
ولي فيها محب أسرف على قلبي وحط وشال      طلـب روحي وروحي منه فيها اللي يكـفيها
من اوّل ما عرفـته والضـلوع تجـرّ له مـوّال      ولا ادري نيّته بضلوع صدري وش تواليها
أنا محـتار ما بيـنه وبيـن ( دبـي ) بالمـثـقال      يا أمّا ( دبـي ) لـه تحـلا أو انـّه لـي محلـّيها</t>
  </si>
  <si>
    <t>يدلل على غنى الأرض بالروائح العطرة التي لا تخطر على البال. يعبر عن حبه الشديد لأبو راشد وتأثيره العميق في قلبه. يشير إلى تأثير أبو راشد في نفسه وكيف تحمل له ألمي وموالي. يعبر عن حيرته في التمييز بين علاقة حب دبي وأبو راشد.---اراضيها الخزامي والنفل والبختري والهال      وما يخطر علي بال العطر يزخر باراضيها
ولي فيها محب اسرف علي قلبي وحط وشال      طلب روحي وروحي منه فيها اللي يكفيها
من اول ما عرفته والضلوع تجر له موال      ولا ادري نيته بضلوع صدري وش تواليها
انا محتار ما بينه وبين ( دبي ) بالمثقال      يا اما ( دبي ) له تحلا او انه لي محليها</t>
  </si>
  <si>
    <t>اراضيها الخزامي والنفل والبختري والهال      وما يخطر علي بال العطر يزخر باراضيها
ولي فيها محب اسرف علي قلبي وحط وشال      طلب روحي وروحي منه فيها اللي يكفيها
من اول ما عرفته والضلوع تجر له موال      ولا ادري نيته بضلوع صدري وش تواليها
انا محتار ما بينه وبين ( دبي ) بالمثقال      يا اما ( دبي ) له تحلا او انه لي محليها</t>
  </si>
  <si>
    <t>[{"name": "علي", "relation": "الشاعر"}]</t>
  </si>
  <si>
    <t>['إعجاب', 'تفاني', 'جمال', 'حب', 'حنين', 'حيرة']</t>
  </si>
  <si>
    <t>['الضلوع', 'قلبي', 'محب', 'محتار']</t>
  </si>
  <si>
    <t>أنا محـتار ما بيـنه وبيـن ( دبـي ) بالمـثـقال      يا أمّا ( دبـي ) لـه تحـلا أو انـّه لـي محلـّيها
أو انّ ( دبي ) تحلا لان أبو راشد لها خيّـال      نعـم والله وتسـبـق خـيـلها من سـبـق والـيـها
( دبي ) العِز من طيب النسايم عودها ميّـال      تمـسّي صاحب القـدر ونحـن باسـمه نمـسّيها
صدى داره بشرق وغرب وجنوب التقى وشمال      قـبض الاربع جـهات يلـين داره ذاع طـاريها</t>
  </si>
  <si>
    <t>يعبر عن حيرته في التمييز بين علاقة حب دبي وأبو راشد. يؤكد أن دبي تزداد جمالاً بفضل خيال أبو راشد ومبادراته. يربط عز دبي بطيب نسماتها ويصفها بالمقدرة والمصير الجميل. ينقل صيت داره الواسع وتأثيره الذي امتد لكل الجهات.---انا محتار ما بينه وبين ( دبي ) بالمثقال      يا اما ( دبي ) له تحلا او انه لي محليها
او ان ( دبي ) تحلا لان ابو راشد لها خيال      نعم والله وتسبق خيلها من سبق واليها
( دبي ) العز من طيب النسايم عودها ميال      تمسي صاحب القدر ونحن باسمه نمسيها
صدي داره بشرق وغرب وجنوب التقي وشمال      قبض الاربع جهات يلين داره ذاع طاريها</t>
  </si>
  <si>
    <t>انا محتار ما بينه وبين ( دبي ) بالمثقال      يا اما ( دبي ) له تحلا او انه لي محليها
او ان ( دبي ) تحلا لان ابو راشد لها خيال      نعم والله وتسبق خيلها من سبق واليها
( دبي ) العز من طيب النسايم عودها ميال      تمسي صاحب القدر ونحن باسمه نمسيها
صدي داره بشرق وغرب وجنوب التقي وشمال      قبض الاربع جهات يلين داره ذاع طاريها</t>
  </si>
  <si>
    <t>1940,1941,1942,1943</t>
  </si>
  <si>
    <t>['إعجاب', 'حب', 'حيرة', 'عزة', 'عظمة', 'فخر', 'مديح']</t>
  </si>
  <si>
    <t>['أبو راشد', 'محتار']</t>
  </si>
  <si>
    <t>صدى داره بشرق وغرب وجنوب التقى وشمال      قـبض الاربع جـهات يلـين داره ذاع طـاريها
طغى عزمه على وعر الدروب وله غدت مسيال      تـسيل الأرض لاقـدامه وتـفخر من مواطـيها
غريبه كيف جادت به سنـينه والسنين بخال ؟      والاغرب كيف تضما له وهو بالجود يسقيها ؟
لو ان المجـد سهـل ان كان كلٍ طال منه وْنـال      دروب المـجد ودروب العلا صعبه مراقيها</t>
  </si>
  <si>
    <t>ينقل صيت داره الواسع وتأثيره الذي امتد لكل الجهات. يحكي عن عزيمة أبو راشد في الطرق الوعرة وكيف يفتخر بمواقعه. يستغرب من سخاء أبو راشد وكرمه الذي يزدهر مع الزمن. يؤكد صعوبة الوصول إلى المجد ويصفه بمراحل مرتفعة وشاقة.---صدي داره بشرق وغرب وجنوب التقي وشمال      قبض الاربع جهات يلين داره ذاع طاريها
طغي عزمه علي وعر الدروب وله غدت مسيال      تسيل الارض لاقدامه وتفخر من مواطيها
غريبه كيف جادت به سنينه والسنين بخال ؟      والاغرب كيف تضما له وهو بالجود يسقيها ؟
لو ان المجد سهل ان كان كل طال منه ونال      دروب المجد ودروب العلا صعبه مراقيها</t>
  </si>
  <si>
    <t>صدي داره بشرق وغرب وجنوب التقي وشمال      قبض الاربع جهات يلين داره ذاع طاريها
طغي عزمه علي وعر الدروب وله غدت مسيال      تسيل الارض لاقدامه وتفخر من مواطيها
غريبه كيف جادت به سنينه والسنين بخال ؟      والاغرب كيف تضما له وهو بالجود يسقيها ؟
لو ان المجد سهل ان كان كل طال منه ونال      دروب المجد ودروب العلا صعبه مراقيها</t>
  </si>
  <si>
    <t>1943,1944,1945,1946</t>
  </si>
  <si>
    <t>['إعجاب', 'تأمل', 'تعجب', 'حكمة', 'عظمة', 'فخر', 'مديح']</t>
  </si>
  <si>
    <t>['عزمه']</t>
  </si>
  <si>
    <t>لو ان المجـد سهـل ان كان كلٍ طال منه وْنـال      دروب المـجد ودروب العلا صعبه مراقيها
طويل العمر ما جيت اعتزي في وصفك الأمثال      ولكـن المـثـايـل تـعـتـزيـني بـك .. والـبّـيها
يابوي ابشر ترى شبلك توارت عن مداه اشبال      وثـب فوق الدروب وسابقت رجله خطاويها
ورث عزمك وحزمك والخصال تجرّ طيب خصال      مواثـيـقـه على طـرق المـكـارم بـك يـجـدّيها</t>
  </si>
  <si>
    <t>يؤكد صعوبة الوصول إلى المجد ويصفه بمراحل مرتفعة وشاقة. يذكر أنه لم يعز نفسه بأمثال لكنه يفتخر بها لأجله. يواسي والده بإخبار نماء شبله الذين تجاوزوا أثر آبائهم. يرث صفات أبيه في العزم والحزم والخصال الحميدة.---لو ان المجد سهل ان كان كل طال منه ونال      دروب المجد ودروب العلا صعبه مراقيها
طويل العمر ما جيت اعتزي في وصفك الامثال      ولكن المثايل تعتزيني بك .. والبيها
يابوي ابشر تري شبلك توارت عن مداه اشبال      وثب فوق الدروب وسابقت رجله خطاويها
ورث عزمك وحزمك والخصال تجر طيب خصال      مواثيقه علي طرق المكارم بك يجديها</t>
  </si>
  <si>
    <t>لو ان المجد سهل ان كان كل طال منه ونال      دروب المجد ودروب العلا صعبه مراقيها
طويل العمر ما جيت اعتزي في وصفك الامثال      ولكن المثايل تعتزيني بك .. والبيها
يابوي ابشر تري شبلك توارت عن مداه اشبال      وثب فوق الدروب وسابقت رجله خطاويها
ورث عزمك وحزمك والخصال تجر طيب خصال      مواثيقه علي طرق المكارم بك يجديها</t>
  </si>
  <si>
    <t>1946,1947,1948,1949</t>
  </si>
  <si>
    <t>[{"name": "علي", "relation": "الشاعر"}, {"name": "يابوي", "relation": "الأب"}]</t>
  </si>
  <si>
    <t>['أمل', 'تأمل', 'تواضع', 'حكمة', 'فخر', 'وراثة']</t>
  </si>
  <si>
    <t>['اشبال', 'الامثال', 'الخصال', 'المثايل', 'حزمك', 'شبلك', 'عزمك']</t>
  </si>
  <si>
    <t>ورث عزمك وحزمك والخصال تجرّ طيب خصال      مواثـيـقـه على طـرق المـكـارم بـك يـجـدّيها
إذا شـدّ الفخـر لاجـلك رحاله قمـت اشـدّ رحـال      على نهجك .. عشان افرد رحاله وارجع اطويها
واذا قالوا : من ادرى بالحصابي والوزون ثقال      عرفت ان الوزون ثقال وانت ادرى بْحصابيها
على الدنـيا جـدال الاّ انت والله ما عـليك جـدال      مع ان إيـدك يجـادل كل وادي سـيـل واديـها</t>
  </si>
  <si>
    <t>يرث صفات أبيه في العزم والحزم والخصال الحميدة. يستعد للسير على نهجه وفرده مسيرة الفخر والرجال. يؤكد معرفته العميقة بالوزن والقافية وأسرار الشعر. يصف أبو راشد بأنه جدال قوي لا ينازعه أحد في الأرض.---ورث عزمك وحزمك والخصال تجر طيب خصال      مواثيقه علي طرق المكارم بك يجديها
اذا شد الفخر لاجلك رحاله قمت اشد رحال      علي نهجك .. عشان افرد رحاله وارجع اطويها
واذا قالوا : من ادري بالحصابي والوزون ثقال      عرفت ان الوزون ثقال وانت ادري بحصابيها
علي الدنيا جدال الا انت والله ما عليك جدال      مع ان ايدك يجادل كل وادي سيل واديها</t>
  </si>
  <si>
    <t>ورث عزمك وحزمك والخصال تجر طيب خصال      مواثيقه علي طرق المكارم بك يجديها
اذا شد الفخر لاجلك رحاله قمت اشد رحال      علي نهجك .. عشان افرد رحاله وارجع اطويها
واذا قالوا : من ادري بالحصابي والوزون ثقال      عرفت ان الوزون ثقال وانت ادري بحصابيها
علي الدنيا جدال الا انت والله ما عليك جدال      مع ان ايدك يجادل كل وادي سيل واديها</t>
  </si>
  <si>
    <t>1949,1950,1951,1952</t>
  </si>
  <si>
    <t>['التزام', 'ثقة', 'فخر', 'مديح', 'وراثة', 'يقين']</t>
  </si>
  <si>
    <t>['الحصابي', 'الخصال', 'الفخر', 'الوزون', 'ايدك', 'جدال', 'حزمك', 'عزمك', 'نهجك']</t>
  </si>
  <si>
    <t>على الدنـيا جـدال الاّ انت والله ما عـليك جـدال      مع ان إيـدك يجـادل كل وادي سـيـل واديـها
لو ان السحب تنشا من كفوف امست عليك ظلال      وخرّت ساجده لاهل الثرى من جود منشيها
مكارمك المـكارم والعـطايا من بحـرك جـزال      لو ان السفن تجري في يمينك ضاع شاطيها
يمينك كم لاحـت وابرقـت وابطت وهي تنهال      ولا والله تـدري عـن يـسـارك كـم مـعاطـيها</t>
  </si>
  <si>
    <t>يصف أبو راشد بأنه جدال قوي لا ينازعه أحد في الأرض. يصور جود أبو راشد كأنه يظلل بالمال كالسحب الهادئة. يمتدح كرم أبو راشد ومكارمه التي تغطي بحره الرحب. يعبر عن كثرة العطا التي منحها بشطريها ولم تُحصى.---علي الدنيا جدال الا انت والله ما عليك جدال      مع ان ايدك يجادل كل وادي سيل واديها
لو ان السحب تنشا من كفوف امست عليك ظلال      وخرت ساجده لاهل الثري من جود منشيها
مكارمك المكارم والعطايا من بحرك جزال      لو ان السفن تجري في يمينك ضاع شاطيها
يمينك كم لاحت وابرقت وابطت وهي تنهال      ولا والله تدري عن يسارك كم معاطيها</t>
  </si>
  <si>
    <t>علي الدنيا جدال الا انت والله ما عليك جدال      مع ان ايدك يجادل كل وادي سيل واديها
لو ان السحب تنشا من كفوف امست عليك ظلال      وخرت ساجده لاهل الثري من جود منشيها
مكارمك المكارم والعطايا من بحرك جزال      لو ان السفن تجري في يمينك ضاع شاطيها
يمينك كم لاحت وابرقت وابطت وهي تنهال      ولا والله تدري عن يسارك كم معاطيها</t>
  </si>
  <si>
    <t>1952,1953,1954,1955</t>
  </si>
  <si>
    <t>['إعجاب', 'كرم', 'مديح', 'يقين']</t>
  </si>
  <si>
    <t>['السحب', 'العطايا', 'ايدك', 'جدال', 'ظلال', 'مكارمك', 'يسارك', 'يمينك']</t>
  </si>
  <si>
    <t>يمينك كم لاحـت وابرقـت وابطت وهي تنهال      ولا والله تـدري عـن يـسـارك كـم مـعاطـيها
وكم رجلٍ بصدره حاجه وجاك وقـبل لا يسال      عطيته .. كنـّك ادرى بالصدور وْ سرّ خافيها
و كم حلمٍ سبقته .. كان في عين الزمان محال      تقـول المقـبلات افضت عليك اسرار باريها
يقولون اختصرت اجيال واقول انته فخر الاجيال      إذا الأجيال بك ما تفتخر .. من يفتخر فيها ؟!</t>
  </si>
  <si>
    <t>يعبر عن كثرة العطا التي منحها بشطريها ولم تُحصى. يوضح قدرته على فهم حاجات الناس وعطائه السخي لهم. يشير إلى أن أحلامه تحققت رغم استحالة الزمن والظروف. يعلن أن أبو راشد هو فخر الأجيال وأن من لا يفتخر به لا يفتخر بالأجيال.---يمينك كم لاحت وابرقت وابطت وهي تنهال      ولا والله تدري عن يسارك كم معاطيها
وكم رجل بصدره حاجه وجاك وقبل لا يسال      عطيته .. كنك ادري بالصدور و سر خافيها
و كم حلم سبقته .. كان في عين الزمان محال      تقول المقبلات افضت عليك اسرار باريها
يقولون اختصرت اجيال واقول انته فخر الاجيال      اذا الاجيال بك ما تفتخر .. من يفتخر فيها ؟!</t>
  </si>
  <si>
    <t>يمينك كم لاحت وابرقت وابطت وهي تنهال      ولا والله تدري عن يسارك كم معاطيها
وكم رجل بصدره حاجه وجاك وقبل لا يسال      عطيته .. كنك ادري بالصدور و سر خافيها
و كم حلم سبقته .. كان في عين الزمان محال      تقول المقبلات افضت عليك اسرار باريها
يقولون اختصرت اجيال واقول انته فخر الاجيال      اذا الاجيال بك ما تفتخر .. من يفتخر فيها ؟!</t>
  </si>
  <si>
    <t>1955,1956,1957,1958</t>
  </si>
  <si>
    <t>['بصيرة', 'فخر', 'كرم', 'مديح']</t>
  </si>
  <si>
    <t>['الاجيال', 'حاجه', 'حلم', 'رجل', 'فخر الاجيال', 'يسارك', 'يمينك']</t>
  </si>
  <si>
    <t>من اسبوع إلى اسبوع وْمن شهور إلى سنين      والـصـبر ما عـاد يـقـوى بانـتـظار القـافـله
كان يتصبّـر على مـسـتـلـزمـات المـسلمـين      كـاد أن يـأتي بـضـيـفـه والجـواري غـافـله
وكلـما غـنـّى المـغـنـّـي والقـمـر تـوّه يـبـين      ثـورة الأفـكـار صـارت كالخـيـول الجافـله
ويـن والاّ ويـن والاّ ويـن والاّ ويـن ويــــن      ويـن اروح وْبـاب حَـظـّي يا زمـاني قـافـله</t>
  </si>
  <si>
    <t>الشاعر يعبر عن صبره الطويل وانتظاره الذي بدأ يفقد قوته مع مرور الزمن يشير إلى صبره على متطلبات المسلمين رغم تقاعس الآخرين حوله يصف ثورة الأفكار التي تظهر كخيول هاربة مع بزوغ القمر يعبّر عن حيرته وضياعه في وجه الأقدار المتغيرة والحظ السيء---من اسبوع الي اسبوع ومن شهور الي سنين      والصبر ما عاد يقوي بانتظار القافله
كان يتصبر علي مستلزمات المسلمين      كاد ان ياتي بضيفه والجواري غافله
وكلما غني المغني والقمر توه يبين      ثوره الافكار صارت كالخيول الجافله
وين والا وين والا وين والا وين وين      وين اروح وباب حظي يا زماني قافله</t>
  </si>
  <si>
    <t>من اسبوع الي اسبوع ومن شهور الي سنين      والصبر ما عاد يقوي بانتظار القافله
كان يتصبر علي مستلزمات المسلمين      كاد ان ياتي بضيفه والجواري غافله
وكلما غني المغني والقمر توه يبين      ثوره الافكار صارت كالخيول الجافله
وين والا وين والا وين والا وين وين      وين اروح وباب حظي يا زماني قافله</t>
  </si>
  <si>
    <t>1959,1960,1961,1962</t>
  </si>
  <si>
    <t>[{"name": "الجواري", "relation": "جماعة"}, {"name": "الضيف", "relation": "ضيف"}, {"name": "القافلة", "relation": "جماعة"}, {"name": "المسلمين", "relation": "جماعة"}, {"name": "المغني", "relation": "فنان"}]</t>
  </si>
  <si>
    <t>['إرهاق', 'إهمال', 'اضطراب', 'انتظار', 'ثورة', 'صبر', 'ضياع', 'يأس']</t>
  </si>
  <si>
    <t>['انتظار', 'جواري', 'ضيف', 'غافلة', 'قافلة', 'مستلزمات', 'مسلمين', 'مغني']</t>
  </si>
  <si>
    <t>ويـن والاّ ويـن والاّ ويـن والاّ ويـن ويــــن      ويـن اروح وْبـاب حَـظـّي يا زمـاني قـافـله
كلما قلت افـتحه قلت المـشاكل فـرض عين      وان قضيت الفرض قلت الفرض بعده نافله
كـافـلٍ جـرحـي مثـل كافـل يتـيـم الـوالـديـن      وانـت ما قــدّرت دمـعـات الـيـتـيـم وْكـافـله
والجروح انواع ، جرحٍ واضح وجرحٍ دفين      لكن اغـزر جـرح جـرحك يالسنين السافـله</t>
  </si>
  <si>
    <t>يعبّر عن حيرته وضياعه في وجه الأقدار المتغيرة والحظ السيء يواجه مشاكل مستمرة مع التزامات فرض العبادة التي لا تنتهي يتحدث عن جرحه العميق الذي لا يهون رغم محاولة من يهتمون به مواساته يؤكد أن الجروح متعددة والأشدها هو جرح الزمن القاسي عليه---وين والا وين والا وين والا وين وين      وين اروح وباب حظي يا زماني قافله
كلما قلت افتحه قلت المشاكل فرض عين      وان قضيت الفرض قلت الفرض بعده نافله
كافل جرحي مثل كافل يتيم الوالدين      وانت ما قدرت دمعات اليتيم وكافله
والجروح انواع ، جرح واضح وجرح دفين      لكن اغزر جرح جرحك يالسنين السافله</t>
  </si>
  <si>
    <t>وين والا وين والا وين والا وين وين      وين اروح وباب حظي يا زماني قافله
كلما قلت افتحه قلت المشاكل فرض عين      وان قضيت الفرض قلت الفرض بعده نافله
كافل جرحي مثل كافل يتيم الوالدين      وانت ما قدرت دمعات اليتيم وكافله
والجروح انواع ، جرح واضح وجرح دفين      لكن اغزر جرح جرحك يالسنين السافله</t>
  </si>
  <si>
    <t>1962,1963,1964,1965</t>
  </si>
  <si>
    <t>[{"name": "أنت", "relation": "المخاطب"}, {"name": "السنين", "relation": "مجازية"}, {"name": "اليتيم", "relation": "يتيم"}, {"name": "كافل", "relation": "كافل"}]</t>
  </si>
  <si>
    <t>['ألم', 'إرهاق', 'حزن', 'ضياع', 'مشاكل', 'يأس', 'يتيم']</t>
  </si>
  <si>
    <t>['أنت', 'جرح', 'جرحك', 'دمعات', 'سافلة', 'سنين', 'كافل', 'والدين', 'يتيم']</t>
  </si>
  <si>
    <t>والجروح انواع ، جرحٍ واضح وجرحٍ دفين      لكن اغـزر جـرح جـرحك يالسنين السافـله
يا مـقـوّي الاقـويا .. رحمتك للمـستضعـفـين      ولا تـخـلـّـي نـجـمـتـي بيـن النـجـوم الآفـله
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t>
  </si>
  <si>
    <t>يؤكد أن الجروح متعددة والأشدها هو جرح الزمن القاسي عليه يناشد القوة الإلهية بالرحمة وعدم تركه وحيداً في محنته يطلب ألا يجعله الزمن حزيناً وأن يمنحه الطموح والقوة يصبر على طول الطريق والمصاعب والليالي المليئة بالابتلاءات---والجروح انواع ، جرح واضح وجرح دفين      لكن اغزر جرح جرحك يالسنين السافله
يا مقوي الاقويا .. رحمتك للمستضعفين      ولا تخلي نجمتي بين النجوم الافله
ولا تخليني من الايام والدنيا حزين      واعطني طموح شيخ الحق له وانضاف له
والدروب طوال وان طالت عسي ربك يعين      والليالي من خلقنا بالمصايب حافله</t>
  </si>
  <si>
    <t>والجروح انواع ، جرح واضح وجرح دفين      لكن اغزر جرح جرحك يالسنين السافله
يا مقوي الاقويا .. رحمتك للمستضعفين      ولا تخلي نجمتي بين النجوم الافله
ولا تخليني من الايام والدنيا حزين      واعطني طموح شيخ الحق له وانضاف له
والدروب طوال وان طالت عسي ربك يعين      والليالي من خلقنا بالمصايب حافله</t>
  </si>
  <si>
    <t>1965,1966,1967,1968</t>
  </si>
  <si>
    <t>[{"name": "أنت", "relation": "المخاطب"}, {"name": "السنين", "relation": "مجازية"}, {"name": "المستضعفين", "relation": "جماعة"}, {"name": "شيخ الحق", "relation": "شخصية"}]</t>
  </si>
  <si>
    <t>['ألم', 'أمل', 'حزن', 'دعاء', 'رحمة', 'طموح', 'مصائب']</t>
  </si>
  <si>
    <t>['أنت', 'الحق', 'جرحك', 'سافلة', 'سنين', 'شيخ', 'مستضعفين']</t>
  </si>
  <si>
    <t>ولا تـخـلـّـيـني مـن الأيــام والـدنـيـا حـزيـن      واعـطني طموح شيخ الحق له وانـضاف له
والدروب طوال وان طالت عسى ربّك يعين      واللـيـالي من خـلـقـنا بالـمـصـايـب حـافـله
من عـصور الخـيل والـناقـه وسيـفٍ ما يلين      ليـن عـصـر القـنـبـله والطـايـره والحـافـله
الله اللي حـطـّـنا ســاده عـلى المـتـسـيـّـديـن      والـرجـولـه والعـدل والحـق والانصاف له</t>
  </si>
  <si>
    <t>يطلب ألا يجعله الزمن حزيناً وأن يمنحه الطموح والقوة يصبر على طول الطريق والمصاعب والليالي المليئة بالابتلاءات يروي تغير الأزمنة من عصر القتال بالسيوف إلى عصر الأسلحة الحديثة يشيد بالله الذي وضعهم في مكانة القادة ورمز العدالة والرجولة---ولا تخليني من الايام والدنيا حزين      واعطني طموح شيخ الحق له وانضاف له
والدروب طوال وان طالت عسي ربك يعين      والليالي من خلقنا بالمصايب حافله
من عصور الخيل والناقه وسيف ما يلين      لين عصر القنبله والطايره والحافله
الله اللي حطنا ساده علي المتسيدين      والرجوله والعدل والحق والانصاف له</t>
  </si>
  <si>
    <t>ولا تخليني من الايام والدنيا حزين      واعطني طموح شيخ الحق له وانضاف له
والدروب طوال وان طالت عسي ربك يعين      والليالي من خلقنا بالمصايب حافله
من عصور الخيل والناقه وسيف ما يلين      لين عصر القنبله والطايره والحافله
الله اللي حطنا ساده علي المتسيدين      والرجوله والعدل والحق والانصاف له</t>
  </si>
  <si>
    <t>[{"name": "المتسيدين", "relation": "جماعة"}, {"name": "شيخ الحق", "relation": "شخصية"}]</t>
  </si>
  <si>
    <t>['أمل', 'امتنان', 'تغيير', 'حنين', 'دعاء', 'طموح', 'فخر', 'مصائب']</t>
  </si>
  <si>
    <t>['الحق', 'شيخ', 'متسيدين']</t>
  </si>
  <si>
    <t>فزّالشبل من صكّت الحلقه على الأبطان      يوم الشجاعة تنهـزم وتـزلـزل الأبطال
يـومٍ تخـربط ياعـرب تـتـغـيّـر الأوزان      رد الشـبل في زمجره متحدّي الزلزال
فـزّ الشـبل أحمد بقـوّه تـرعـب الميـدان      وذاك الأسـد قايـد يحـرّك بيـده الأشــبال
وقام التحـدّي في جـبالٍ خوّفـت فـرسان      واحمد بعـزمه إنفرد وابعد شرات اللال</t>
  </si>
  <si>
    <t>وصف لشجاعة الشبل وتراجع الأبطال أمام قوته في يوم الحسم تحدي الشبل للعرب في يوم تبدل الموازين وصدى زمجرته كزلزال تأكيد على قوة الشبل أحمد ودور الأسد القائد في تحريك الصغار انفراد أحمد بالتحدي وإبعاد أعدائه وسط خوف الفرسان من جبال---فزالشبل من صكت الحلقه علي الابطان      يوم الشجاعه تنهزم وتزلزل الابطال
يوم تخربط ياعرب تتغير الاوزان      رد الشبل في زمجره متحدي الزلزال
فز الشبل احمد بقوه ترعب الميدان      وذاك الاسد قايد يحرك بيده الاشبال
وقام التحدي في جبال خوفت فرسان      واحمد بعزمه انفرد وابعد شرات اللال</t>
  </si>
  <si>
    <t>فزالشبل من صكت الحلقه علي الابطان      يوم الشجاعه تنهزم وتزلزل الابطال
يوم تخربط ياعرب تتغير الاوزان      رد الشبل في زمجره متحدي الزلزال
فز الشبل احمد بقوه ترعب الميدان      وذاك الاسد قايد يحرك بيده الاشبال
وقام التحدي في جبال خوفت فرسان      واحمد بعزمه انفرد وابعد شرات اللال</t>
  </si>
  <si>
    <t>1971,1972,1973,1974</t>
  </si>
  <si>
    <t>[{"name": "أحمد", "relation": "الشبل"}, {"name": "أحمد", "relation": "فارس"}, {"name": "الأبطال", "relation": "جماعة"}, {"name": "الأسد قايد", "relation": "قائد"}, {"name": "الشبل", "relation": "فارس"}, {"name": "العرب", "relation": "جماعة"}, {"name": "فرسان", "relation": "جماعة"}]</t>
  </si>
  <si>
    <t>['تحدي', 'رهبة', 'شجاعة', 'عزيمة', 'فخر']</t>
  </si>
  <si>
    <t>['أحمد', 'الأبطال', 'الأبطان', 'الأسد', 'الأشبال', 'الشبل', 'الشجاعة', 'رد الشبل', 'عرب', 'عزمه', 'فرسان', 'فز الشبل', 'فزالشبل', 'قايد']</t>
  </si>
  <si>
    <t>وقام التحـدّي في جـبالٍ خوّفـت فـرسان      واحمد بعـزمه إنفرد وابعد شرات اللال
لا مايهمّه صعـب كل الصعـب تحته هان      والنصر ما جابه صدف جابه بطولة بال
يخضع له الفوز بفخر من سالف الأزمان      ماخذ طبايع من غدى لهذا الوطن خيّال
شيخي وابـوي محمّد اللي للنصر عنوان      تاجي وعزّي ومنهجي ، ياغيثي الهمّال</t>
  </si>
  <si>
    <t>انفراد أحمد بالتحدي وإبعاد أعدائه وسط خوف الفرسان من جبال ثبات الشبل أمام الصعاب واعتباره أن النصر كان نتيجة بطولة لا صدفة الفوز الذي حققه الشبل مصدر فخر له وللتاريخ، ومثال للوطن تعظيم والدي الشاعر محمد باعتباره رمز النصر وعزته ومنهجه---وقام التحدي في جبال خوفت فرسان      واحمد بعزمه انفرد وابعد شرات اللال
لا مايهمه صعب كل الصعب تحته هان      والنصر ما جابه صدف جابه بطوله بال
يخضع له الفوز بفخر من سالف الازمان      ماخذ طبايع من غدي لهذا الوطن خيال
شيخي وابوي محمد اللي للنصر عنوان      تاجي وعزي ومنهجي ، ياغيثي الهمال</t>
  </si>
  <si>
    <t>وقام التحدي في جبال خوفت فرسان      واحمد بعزمه انفرد وابعد شرات اللال
لا مايهمه صعب كل الصعب تحته هان      والنصر ما جابه صدف جابه بطوله بال
يخضع له الفوز بفخر من سالف الازمان      ماخذ طبايع من غدي لهذا الوطن خيال
شيخي وابوي محمد اللي للنصر عنوان      تاجي وعزي ومنهجي ، ياغيثي الهمال</t>
  </si>
  <si>
    <t>1974,1975,1976,1977</t>
  </si>
  <si>
    <t>[{"name": "أحمد", "relation": "فارس"}, {"name": "البطل", "relation": "فارس"}, {"name": "الفارس", "relation": "قائد"}, {"name": "فرسان", "relation": "جماعة"}, {"name": "محمد", "relation": "شيخي وابوي"}]</t>
  </si>
  <si>
    <t>['امتنان', 'بطولة', 'تحدي', 'حب', 'عزيمة', 'فخر']</t>
  </si>
  <si>
    <t>[{'name': 'الوطن', 'type': 'دولة'}, {'name': 'جبال', 'type': 'طبيعة'}]</t>
  </si>
  <si>
    <t>['أبوي', 'أحمد', 'الصعب', 'الفوز', 'النصر', 'الوطن', 'بطولة', 'شيخي', 'عزمه', 'فرسان', 'محمد']</t>
  </si>
  <si>
    <t>شيخي وابـوي محمّد اللي للنصر عنوان      تاجي وعزّي ومنهجي ، ياغيثي الهمّال
واحمد تعلـّى واعـتلى هو فارس الشـبّان      في عـيونه يبان الـتحدّي والصبر وآمال
أنا اشهد انّه عاش ع صهوة فرس وعنان      ولا يْبـيـّن الرجّـال إلاّ ان كان إبن رجّال
ولا اظن بأنّ السـيل يجـري دونـه الوديـان      وحنـّا إذا قـلــنا تــراه أقــوالـنـا أفـعــــال</t>
  </si>
  <si>
    <t>تعظيم والدي الشاعر محمد باعتباره رمز النصر وعزته ومنهجه ارتفاع مكانة أحمد كفارس شاب يتجلى فيه التحدي والصبر والآمال شهادة بحياة أحمد الشجاعة وكونه رجلاً من نسل الرجال تأكيد على صدق الأقوال وتحقيق الأفعال وعدم استسلام الشدائد---شيخي وابوي محمد اللي للنصر عنوان      تاجي وعزي ومنهجي ، ياغيثي الهمال
واحمد تعلي واعتلي هو فارس الشبان      في عيونه يبان التحدي والصبر وامال
انا اشهد انه عاش ع صهوه فرس وعنان      ولا يبين الرجال الا ان كان ابن رجال
ولا اظن بان السيل يجري دونه الوديان      وحنا اذا قلنا تراه اقوالنا افعال</t>
  </si>
  <si>
    <t>شيخي وابوي محمد اللي للنصر عنوان      تاجي وعزي ومنهجي ، ياغيثي الهمال
واحمد تعلي واعتلي هو فارس الشبان      في عيونه يبان التحدي والصبر وامال
انا اشهد انه عاش ع صهوه فرس وعنان      ولا يبين الرجال الا ان كان ابن رجال
ولا اظن بان السيل يجري دونه الوديان      وحنا اذا قلنا تراه اقوالنا افعال</t>
  </si>
  <si>
    <t>[{"name": "أحمد", "relation": "ابن رجال"}, {"name": "أحمد", "relation": "فارس الشبان"}, {"name": "الرجال", "relation": "جماعة"}, {"name": "محمد", "relation": "شيخي وابوي"}]</t>
  </si>
  <si>
    <t>['أمل', 'امتنان', 'ثقة', 'حب', 'شهادة', 'عزيمة', 'فخر']</t>
  </si>
  <si>
    <t>[{'name': 'الوديان', 'type': 'طبيعة'}]</t>
  </si>
  <si>
    <t>['آمال', 'أبوي', 'أحمد', 'التحدي', 'الرجال', 'السيل', 'الصبر', 'النصر', 'الوديان', 'رجال', 'شيخي', 'صهوة', 'عنان', 'فارس', 'فرس', 'محمد']</t>
  </si>
  <si>
    <t>ولا اظن بأنّ السـيل يجـري دونـه الوديـان      وحنـّا إذا قـلــنا تــراه أقــوالـنـا أفـعــــال
مازان هو بالفوز والله الفوز باسمه زان      يخـتال هو بالفـوز لا ..إلفـوز به يخـتال
المجد كل المجـد من أحمـد بنى له شان      والعـزّ كل العـز من أحمد خـصاله نال
ماخاب ظنـّي فيه يوم الصبـح نوره بان      الصبح يفرح يوم شاف احمد بخيله صال</t>
  </si>
  <si>
    <t>تأكيد على صدق الأقوال وتحقيق الأفعال وعدم استسلام الشدائد مجاز للفوز المميز الذي يحمله مازان وشعوره بالفخر بهذا الفوز تمجيد للمجد والعز التي بنى أحمد لها مكانة بخصاله المميزة ثقة الشاعر في أحمد مع إشراقة الصبح وفرحته بقدومه مسرعا---ولا اظن بان السيل يجري دونه الوديان      وحنا اذا قلنا تراه اقوالنا افعال
مازان هو بالفوز والله الفوز باسمه زان      يختال هو بالفوز لا ..الفوز به يختال
المجد كل المجد من احمد بني له شان      والعز كل العز من احمد خصاله نال
ماخاب ظني فيه يوم الصبح نوره بان      الصبح يفرح يوم شاف احمد بخيله صال</t>
  </si>
  <si>
    <t>ولا اظن بان السيل يجري دونه الوديان      وحنا اذا قلنا تراه اقوالنا افعال
مازان هو بالفوز والله الفوز باسمه زان      يختال هو بالفوز لا ..الفوز به يختال
المجد كل المجد من احمد بني له شان      والعز كل العز من احمد خصاله نال
ماخاب ظني فيه يوم الصبح نوره بان      الصبح يفرح يوم شاف احمد بخيله صال</t>
  </si>
  <si>
    <t>1980,1981,1982,1983</t>
  </si>
  <si>
    <t>[{"name": "أحمد", "relation": "فارس"}, {"name": "الرجال", "relation": "جماعة"}]</t>
  </si>
  <si>
    <t>['أمل', 'ثقة', 'عز', 'عزيمة', 'فخر', 'فرح', 'مجد']</t>
  </si>
  <si>
    <t>['أحمد', 'الرجال', 'السيل', 'الصبح', 'العز', 'الفوز', 'المجد', 'الوديان', 'خصاله', 'خيله']</t>
  </si>
  <si>
    <t>ماخاب ظنـّي فيه يوم الصبـح نوره بان      الصبح يفرح يوم شاف احمد بخيله صال
له غنّت حروف القصيده باعذب الألحان      والـنعـم باحـمـد قلـتها والحـق به ينـقـال
فـارس إبن فـارس إذا قالـوا فـلان فلان      أحمد بن محـمد إبـن راشـد ياحـيّ الفال
يـومٍ عـزيته فـزّ قال انّي أخو حمـــدان      أنا اشهد ان الفوز بهدي لك على كل حال</t>
  </si>
  <si>
    <t>ثقة الشاعر في أحمد مع إشراقة الصبح وفرحته بقدومه مسرعا تمجيد صوت القصيدة ونعم أحمد الذي أثنى عليه الحق بلا منازع تأكيد على أصل أحمد من نسل الفروسية وفخره به للغاية شهادة أحمد لأخيه حمدان بأن الفوز هدية له في كل الظروف---ماخاب ظني فيه يوم الصبح نوره بان      الصبح يفرح يوم شاف احمد بخيله صال
له غنت حروف القصيده باعذب الالحان      والنعم باحمد قلتها والحق به ينقال
فارس ابن فارس اذا قالوا فلان فلان      احمد بن محمد ابن راشد ياحي الفال
يوم عزيته فز قال اني اخو حمدان      انا اشهد ان الفوز بهدي لك علي كل حال</t>
  </si>
  <si>
    <t>ماخاب ظني فيه يوم الصبح نوره بان      الصبح يفرح يوم شاف احمد بخيله صال
له غنت حروف القصيده باعذب الالحان      والنعم باحمد قلتها والحق به ينقال
فارس ابن فارس اذا قالوا فلان فلان      احمد بن محمد ابن راشد ياحي الفال
يوم عزيته فز قال اني اخو حمدان      انا اشهد ان الفوز بهدي لك علي كل حال</t>
  </si>
  <si>
    <t>1983,1984,1985,1986</t>
  </si>
  <si>
    <t>[{"name": "أحمد بن محمد بن راشد", "relation": "فارس ابن فارس"}, {"name": "أحمد", "relation": "فارس"}, {"name": "حمدان", "relation": "أخ"}, {"name": "فز", "relation": "الشبل"}]</t>
  </si>
  <si>
    <t>['أمل', 'امتنان', 'عز', 'فخر', 'فرح', 'مديح', 'نسب']</t>
  </si>
  <si>
    <t>['أحمد', 'أخو', 'ابن رجال', 'الصبح', 'الفوز', 'القصيدة', 'النعم', 'حمدان', 'خيله', 'راشد', 'فز', 'محمد']</t>
  </si>
  <si>
    <t>ودّي أشرح لك عن اللي بي واقول      إنّك اغـلا من نـصخ روحي عليّ
وانّك اغلا .. وانك اغلا .. يا خجول      يـمكـن اغلا م الغلا نفـسه شويّ
ودّي أشرح عن تفاصيل الدخـول      عن متى عن كيف سقته مقتلي
صرت لي خامس جهه لاربع فصول      ما تموت فصول عمري وانت حيّ</t>
  </si>
  <si>
    <t>يريد الشاعر التعبير عن مكانة محبوبه الغالية في قلبه وروحه. يؤكد على غلاوتها الكبيرة التي قد تفوق كل الغلاوة. يريد شرح تفاصيل دخوله إلى قلبها وكيف أثر فيه حبها. وصف محبوبه بأنها خامس جهة من فصول حياته المتجددة.---ودي اشرح لك عن اللي بي واقول      انك اغلا من نصخ روحي علي
وانك اغلا .. وانك اغلا .. يا خجول      يمكن اغلا م الغلا نفسه شوي
ودي اشرح عن تفاصيل الدخول      عن متي عن كيف سقته مقتلي
صرت لي خامس جهه لاربع فصول      ما تموت فصول عمري وانت حي</t>
  </si>
  <si>
    <t>ودي اشرح لك عن اللي بي واقول      انك اغلا من نصخ روحي علي
وانك اغلا .. وانك اغلا .. يا خجول      يمكن اغلا م الغلا نفسه شوي
ودي اشرح عن تفاصيل الدخول      عن متي عن كيف سقته مقتلي
صرت لي خامس جهه لاربع فصول      ما تموت فصول عمري وانت حي</t>
  </si>
  <si>
    <t>['ألم', 'أمل', 'حب', 'شوق', 'غلا']</t>
  </si>
  <si>
    <t>['أنت', 'الدخول', 'الغلا', 'خامس جهة', 'روحي', 'فصول عمري', 'ك', 'مقتلي', 'نصح', 'يا خجول']</t>
  </si>
  <si>
    <t>صرت لي خامس جهه لاربع فصول      ما تموت فصول عمري وانت حيّ
ما طـلـبـت الا الـثـريـّـا بالـنـزول      وما تـكـون الا لذاك الـضيّ ضيّ
وما حويت الا من الصعب الحلول      كـلك انته حـب والإحـساس لي
صابني من بارد احساسك خـمول      والبلا ضاقت من احساسي دبي</t>
  </si>
  <si>
    <t>وصف محبوبه بأنها خامس جهة من فصول حياته المتجددة. يعبر عن طلبه النجوم ولا شيء أقل منها في حياته. يحتوي قلبه على حب عميق وشعور مستحيل الفهم الكامل. شعر بخمول بسبب برودة إحساس محبوبته وضيق أفقه العاطفي.---صرت لي خامس جهه لاربع فصول      ما تموت فصول عمري وانت حي
ما طلبت الا الثريا بالنزول      وما تكون الا لذاك الضي ضي
وما حويت الا من الصعب الحلول      كلك انته حب والاحساس لي
صابني من بارد احساسك خمول      والبلا ضاقت من احساسي دبي</t>
  </si>
  <si>
    <t>صرت لي خامس جهه لاربع فصول      ما تموت فصول عمري وانت حي
ما طلبت الا الثريا بالنزول      وما تكون الا لذاك الضي ضي
وما حويت الا من الصعب الحلول      كلك انته حب والاحساس لي
صابني من بارد احساسك خمول      والبلا ضاقت من احساسي دبي</t>
  </si>
  <si>
    <t>1990,1991,1992,1993</t>
  </si>
  <si>
    <t>['أنت', 'احساسك', 'الاحساس', 'الثريا', 'الضي', 'خامس جهة', 'خمول', 'فصول عمري', 'ك', 'كلك حب']</t>
  </si>
  <si>
    <t>صابني من بارد احساسك خـمول      والبلا ضاقت من احساسي دبي
كل ما جـيتـك أدوّر لي قـبــــول      إكـتشـفت انّي أنا ما اطلع بشيّ
كل ما قـالوا غـرامـك ما يـطــول      قلت بس لحظه عليّ صبروا شويّ
عيد لي خامس جهه لاربع فصول      وما تموت فصول عمري وانت حيّ</t>
  </si>
  <si>
    <t>شعر بخمول بسبب برودة إحساس محبوبته وضيق أفقه العاطفي. يتمنى لو يرغب به كما يرغبه هو، فقد وقعت عيناه عليه بلا استثناء يؤكد أنه لا ينسى محبوبه مهما تذكره أو تناساه هو زرع حبه كزهرة حمراء في بستانه ودفن مشاعره في القلب عميقاً---صابني من بارد احساسك خمول      والبلا ضاقت من احساسي دبي
كل ما جيتك ادور لي قبول      اكتشفت اني انا ما اطلع بشي
كل ما قالوا غرامك ما يطول      قلت بس لحظه علي صبروا شوي
عيد لي خامس جهه لاربع فصول      وما تموت فصول عمري وانت حي</t>
  </si>
  <si>
    <t>صابني من بارد احساسك خمول      والبلا ضاقت من احساسي دبي
كل ما جيتك ادور لي قبول      اكتشفت اني انا ما اطلع بشي
كل ما قالوا غرامك ما يطول      قلت بس لحظه علي صبروا شوي
عيد لي خامس جهه لاربع فصول      وما تموت فصول عمري وانت حي</t>
  </si>
  <si>
    <t>1993,1994,1995,1996</t>
  </si>
  <si>
    <t>['ألم', 'أمل', 'حب', 'حزن', 'صبر', 'يأس']</t>
  </si>
  <si>
    <t>['أنت', 'احساسك', 'خامس جهة', 'خمول', 'غرامك', 'فصول عمري', 'قبول', 'ك']</t>
  </si>
  <si>
    <t>فـمـان الله يا دربٍ عـلى الهـجـر يتـحـرّاني      خذاه الوقـت من جـنبي ولا جاني ولا جـيته
قصيدي يا قصيدي إسكن فـ قلبي طرف ثاني      قبل يسـكن بيـوتي جـنـّه و تمـسي عـفاريته
تعـال اسأل نجـوم اللـيل يا هاجـر من الهاني      وانا اعـلّمك بالوقـت الطـويل وْكيف قضـّيته
بغيت اقوى على بعدك وراح الصبر ما امداني      أهز الشوق وان طاح الوله بالحضن ضمّيته</t>
  </si>
  <si>
    <t>يتحدث عن الفراق والغياب المؤلم الذي ترك أثراً عميقاً دون لقاء أو رجوع. يدعو قصيدته لتأخذ مكاناً في قلبه قبل أن تملأ البيوت الخوف والوحشة. يطلب من نجوم الليل أن تسألها عن السعادة والوقت الذي قضاه بعيداً عنها. يحاول تقوية نفسه على الفراق لكن الشوق ينهار في حضنه بحنان.---فمان الله يا درب علي الهجر يتحراني      خذاه الوقت من جنبي ولا جاني ولا جيته
قصيدي يا قصيدي اسكن ف قلبي طرف ثاني      قبل يسكن بيوتي جنه و تمسي عفاريته
تعال اسال نجوم الليل يا هاجر من الهاني      وانا اعلمك بالوقت الطويل وكيف قضيته
بغيت اقوي علي بعدك وراح الصبر ما امداني      اهز الشوق وان طاح الوله بالحضن ضميته</t>
  </si>
  <si>
    <t>فمان الله يا درب علي الهجر يتحراني      خذاه الوقت من جنبي ولا جاني ولا جيته
قصيدي يا قصيدي اسكن ف قلبي طرف ثاني      قبل يسكن بيوتي جنه و تمسي عفاريته
تعال اسال نجوم الليل يا هاجر من الهاني      وانا اعلمك بالوقت الطويل وكيف قضيته
بغيت اقوي علي بعدك وراح الصبر ما امداني      اهز الشوق وان طاح الوله بالحضن ضميته</t>
  </si>
  <si>
    <t>[{"name": "الحبيبة", "relation": "المحبوبة"}, {"name": "درب علي الهجر", "relation": "الطريق"}, {"name": "قصيدي", "relation": "القصيدة"}, {"name": "هاجر", "relation": "الحبيبة"}]</t>
  </si>
  <si>
    <t>['ألم', 'حب', 'حزن', 'حنين', 'شوق', 'وله']</t>
  </si>
  <si>
    <t>['الحضن', 'الشوق', 'الهاني', 'الهجر', 'الوقت', 'الوله', 'بعدك', 'طرف ثاني', 'قلبي', 'هاجر']</t>
  </si>
  <si>
    <t>بغيت اقوى على بعدك وراح الصبر ما امداني      أهز الشوق وان طاح الوله بالحضن ضمّيته
ربيعـي ياخـريـفي ياشـتاي وصيـفي الهـاني      تراك انت الفصول وهجرة الشاعر وتشتيته
فـضـت كل الشـوارع ما لقـيت اللي تـريّـاني      مثـل طـفـلٍ طـلع يـلعـب و ردّ وما لـقى بيـته
تحـدّاني .. تحـدّاني .. حبـيـبي لا تحــــدّاني      أنـا لـولاك لحـن الهـجـر والفـرقا ما غـنـّيته</t>
  </si>
  <si>
    <t>يحاول تقوية نفسه على الفراق لكن الشوق ينهار في حضنه بحنان. يصف فصول حياته وعواطفه المتقلّبة بين الربيع والخريف والشتاء والصيف. يتجول وحيداً في الشوارع بلا هدف كطفل تائه فقد بيته. يشجع حبيبه على التحدي ويعترف بأن ألم الفراق هو ما ألهمه الغناء.---بغيت اقوي علي بعدك وراح الصبر ما امداني      اهز الشوق وان طاح الوله بالحضن ضميته
ربيعي ياخريفي ياشتاي وصيفي الهاني      تراك انت الفصول وهجره الشاعر وتشتيته
فضت كل الشوارع ما لقيت اللي ترياني      مثل طفل طلع يلعب و رد وما لقي بيته
تحداني .. تحداني .. حبيبي لا تحداني      انا لولاك لحن الهجر والفرقا ما غنيته</t>
  </si>
  <si>
    <t>بغيت اقوي علي بعدك وراح الصبر ما امداني      اهز الشوق وان طاح الوله بالحضن ضميته
ربيعي ياخريفي ياشتاي وصيفي الهاني      تراك انت الفصول وهجره الشاعر وتشتيته
فضت كل الشوارع ما لقيت اللي ترياني      مثل طفل طلع يلعب و رد وما لقي بيته
تحداني .. تحداني .. حبيبي لا تحداني      انا لولاك لحن الهجر والفرقا ما غنيته</t>
  </si>
  <si>
    <t>2000,2001,2002,2003</t>
  </si>
  <si>
    <t>[{"name": "الحبيب", "relation": "المحبوب"}, {"name": "الحبيبة", "relation": "المحبوبة"}, {"name": "الطفل", "relation": "عام"}, {"name": "حبيبي", "relation": "الحبيب"}]</t>
  </si>
  <si>
    <t>['تحدي', 'حب', 'حزن', 'حنين', 'شوق', 'ضياع', 'وله']</t>
  </si>
  <si>
    <t>[{'name': 'الشوارع', 'type': 'طبيعة'}]</t>
  </si>
  <si>
    <t>['أنت', 'الحضن', 'الشوق', 'الفصول', 'الوله', 'بعدك', 'تحداني', 'طفل', 'هجره الشاعر', 'يلعب']</t>
  </si>
  <si>
    <t>تحـدّاني .. تحـدّاني .. حبـيـبي لا تحــــدّاني      أنـا لـولاك لحـن الهـجـر والفـرقا ما غـنـّيته
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t>
  </si>
  <si>
    <t>يشجع حبيبه على التحدي ويعترف بأن ألم الفراق هو ما ألهمه الغناء. يحلم بأن يتمنى حبيبه وجوده كما يتمنى هو لقياها. يترك لحبيبه حرية التذكر أو النسيان لكنه لا ينساه أبداً. كان حبّه مزدهراً كالوردة لكنه دفن قلبه بين الذكريات والمشاعر.---تحداني .. تحداني .. حبيبي لا تحداني      انا لولاك لحن الهجر والفرقا ما غنيته
تمنيتك وقلت ف خاطري ليته تمناني      وانا ما كل واحد شافته عيني تمنيته
علي كيفك تذكرني .. علي كيفك تناساني      وانا طاريك ولا يوم في قلبي تناسيته
زرعتك ورده حمرا تزين كل بستاني      ودفنت القلب في تربه مشاعرنا وخليته</t>
  </si>
  <si>
    <t>تحداني .. تحداني .. حبيبي لا تحداني      انا لولاك لحن الهجر والفرقا ما غنيته
تمنيتك وقلت ف خاطري ليته تمناني      وانا ما كل واحد شافته عيني تمنيته
علي كيفك تذكرني .. علي كيفك تناساني      وانا طاريك ولا يوم في قلبي تناسيته
زرعتك ورده حمرا تزين كل بستاني      ودفنت القلب في تربه مشاعرنا وخليته</t>
  </si>
  <si>
    <t>2003,2004,2005,2006</t>
  </si>
  <si>
    <t>['أمل', 'تحدي', 'حب', 'حزن', 'حنين', 'شوق', 'وفاء']</t>
  </si>
  <si>
    <t>['أنت', 'القلب', 'بستاني', 'تحداني', 'تذكرني', 'تمنيتك', 'عيني', 'قلبي', 'ورده حمرا']</t>
  </si>
  <si>
    <t>تمـنـّيـتـك وقـلت فـْ خـاطـري ليـته تمـنـّاني      وانـا ما كـل واحـد شـافـتـه عـيـني تـمـنـّيته
على كيفك تـذكّـرني .. على كيفـك تناساني      وانـا طـاريـك ولا يـوم في قـلـبي تـناسـيـته
زرعـتك وردةٍ حـمـرا تـزيّـن كـل بسـتـاني      ودفـنت القـلب في تـربة مـشاعرنا وخـلّيته
أنا المجـني عليه اللي يقـدّر طعـنة الجاني      لأن جـرحـه يـذكّـرني بـطـاريّـه لا حـسّـيته</t>
  </si>
  <si>
    <t>يحلم بأن يتمنى حبيبه وجوده كما يتمنى هو لقياها. يترك لحبيبه حرية التذكر أو النسيان لكنه لا ينساه أبداً. كان حبّه مزدهراً كالوردة لكنه دفن قلبه بين الذكريات والمشاعر. يشعر نفسه مظلوماً يحمل جروحاً يذكرها وألمها يؤثر عليه بشدة.---تمنيتك وقلت ف خاطري ليته تمناني      وانا ما كل واحد شافته عيني تمنيته
علي كيفك تذكرني .. علي كيفك تناساني      وانا طاريك ولا يوم في قلبي تناسيته
زرعتك ورده حمرا تزين كل بستاني      ودفنت القلب في تربه مشاعرنا وخليته
انا المجني عليه اللي يقدر طعنه الجاني      لان جرحه يذكرني بطاريه لا حسيته</t>
  </si>
  <si>
    <t>تمنيتك وقلت ف خاطري ليته تمناني      وانا ما كل واحد شافته عيني تمنيته
علي كيفك تذكرني .. علي كيفك تناساني      وانا طاريك ولا يوم في قلبي تناسيته
زرعتك ورده حمرا تزين كل بستاني      ودفنت القلب في تربه مشاعرنا وخليته
انا المجني عليه اللي يقدر طعنه الجاني      لان جرحه يذكرني بطاريه لا حسيته</t>
  </si>
  <si>
    <t>2004,2005,2006,2007</t>
  </si>
  <si>
    <t>[{"name": "الجاني", "relation": "الجاني"}, {"name": "الحبيب", "relation": "المحبوب"}, {"name": "الحبيبة", "relation": "المحبوبة"}, {"name": "المجني عليه", "relation": "الضحية"}]</t>
  </si>
  <si>
    <t>['ألم', 'أمل', 'حب', 'حزن', 'حنين', 'شوق', 'وفاء']</t>
  </si>
  <si>
    <t>['أنت', 'الجاني', 'القلب', 'المجني عليه', 'بستاني', 'تذكرني', 'تمنيتك', 'جرحه', 'طاريه', 'طعنه', 'عيني', 'قلبي', 'ورده حمرا']</t>
  </si>
  <si>
    <t>لا تتصـل لي ولا ترسـل لي حـروفـك      ما ابا سوى تمـسح ارقامي من اللسـته
عجزت اداريك وامشـي رغبة كفوفك      ما فيه درب ٍ لكسب رضاك ما دسـته
عـقب الخـيانه تجـيني تـشرح ظروفك      إنـت الـذي حـبّـنا تحـت الـقـدم دسـتـه
جَـمّـلت كـرّاسـة التعـبـير بـوصـوفـك      لا واحـسـافـه قـصـيـد ٍ فـيك كـرّسـتـه</t>
  </si>
  <si>
    <t>رفض التواصل وحذف الأرقام بعد الألم والخيبة. فشل في إدارة العلاقة ومحاولة كسب رضا الطرف الآخر. يتهم الحبيب بالخيانة وتدمير الحب. عبر عن التعبير بالكلمات ولكنها لا تفي بالمشاعر.---لا تتصل لي ولا ترسل لي حروفك      ما ابا سوي تمسح ارقامي من اللسته
عجزت اداريك وامشي رغبه كفوفك      ما فيه درب _ لكسب رضاك ما دسته
عقب الخيانه تجيني تشرح ظروفك      انت الذي حبنا تحت القدم دسته
جملت كراسه التعبير بوصوفك      لا واحسافه قصيد _ فيك كرسته</t>
  </si>
  <si>
    <t>لا تتصل لي ولا ترسل لي حروفك      ما ابا سوي تمسح ارقامي من اللسته
عجزت اداريك وامشي رغبه كفوفك      ما فيه درب _ لكسب رضاك ما دسته
عقب الخيانه تجيني تشرح ظروفك      انت الذي حبنا تحت القدم دسته
جملت كراسه التعبير بوصوفك      لا واحسافه قصيد _ فيك كرسته</t>
  </si>
  <si>
    <t>2008,2009,2010,2011</t>
  </si>
  <si>
    <t>[{"name": "الحبيبة", "relation": "الخائنة"}, {"name": "الحبيبة", "relation": "المخاطبة"}]</t>
  </si>
  <si>
    <t>['ألم', 'حزن', 'حسرة', 'خيانة', 'رفض', 'غضب', 'ندم', 'يأس']</t>
  </si>
  <si>
    <t>['أنت', 'أنتِ', 'ارقامي', 'الخيانة', 'حبنا', 'حروفك', 'رضاك', 'قصيد', 'كفوفك', 'وصوفك']</t>
  </si>
  <si>
    <t>جَـمّـلت كـرّاسـة التعـبـير بـوصـوفـك      لا واحـسـافـه قـصـيـد ٍ فـيك كـرّسـتـه
أبعد بـطـيفك .. عـيوني ماتبي شوفـك      تـراك جـرح الخـفـوق بْـجـِد لامـسـته
لو كان بعـض الخـيانه سـاكن بجوفـك      عـذرت قـلبي وعاطـفـته و وسـوسـته
صحيح انا كنت احبّك واعشق طيوفك      وان جيت قلبي بغـربة هـَم .. ونـّسـته</t>
  </si>
  <si>
    <t>عبر عن التعبير بالكلمات ولكنها لا تفي بالمشاعر. طلب الابتعاد لعدم القدرة على تحمل ذكرى الحبيب. محاولة تبرير الخيانة بتعاطف القلب والوسوسة. اعترف بحبه لكنه يحاول نسيان الألم والغربة.---جملت كراسه التعبير بوصوفك      لا واحسافه قصيد _ فيك كرسته
ابعد بطيفك .. عيوني ماتبي شوفك      تراك جرح الخفوق بجد لامسته
لو كان بعض الخيانه ساكن بجوفك      عذرت قلبي وعاطفته و وسوسته
صحيح انا كنت احبك واعشق طيوفك      وان جيت قلبي بغربه هم .. ونسته</t>
  </si>
  <si>
    <t>جملت كراسه التعبير بوصوفك      لا واحسافه قصيد _ فيك كرسته
ابعد بطيفك .. عيوني ماتبي شوفك      تراك جرح الخفوق بجد لامسته
لو كان بعض الخيانه ساكن بجوفك      عذرت قلبي وعاطفته و وسوسته
صحيح انا كنت احبك واعشق طيوفك      وان جيت قلبي بغربه هم .. ونسته</t>
  </si>
  <si>
    <t>2011,2012,2013,2014</t>
  </si>
  <si>
    <t>[{"name": "الحبيبة", "relation": "الجرح"}, {"name": "الحبيبة", "relation": "الخائنة"}, {"name": "الحبيبة", "relation": "المحبوبة السابقة"}, {"name": "الحبيبة", "relation": "المخاطبة"}]</t>
  </si>
  <si>
    <t>['ألم', 'تبرير', 'حب', 'حسرة', 'رفض', 'شفقة', 'غربة', 'ندم']</t>
  </si>
  <si>
    <t>['الخفوق', 'الخيانة', 'جرح', 'جوفك', 'شوفك', 'طيفك', 'طيوفك', 'عاطفته', 'عيوني', 'قصيد', 'قلبي', 'وصوفك']</t>
  </si>
  <si>
    <t>صحيح انا كنت احبّك واعشق طيوفك      وان جيت قلبي بغـربة هـَم .. ونـّسـته
وان رحت يا صاحبي كمّلت معروفك      شجّعـت قـلبي على بُعـدك و حمّـسته
لا يازمن ماني بناقـص من صـدوفـك      وش عاد باقي معي يا وقت ما حسته
يا قـلب لاتـنحني لاحـد ٍ وانا اشـوفـك      وش لك في بنتٍ فنـون الغدر دارسته</t>
  </si>
  <si>
    <t>اعترف بحبه لكنه يحاول نسيان الألم والغربة. شكر الطرف الآخر رغم الفراق لما أسدى من معروف. حس بالقليل من الباقي لديه بعد مرور الزمن. حث القلب على الصمود وعدم الانحناء للغدر.---صحيح انا كنت احبك واعشق طيوفك      وان جيت قلبي بغربه هم .. ونسته
وان رحت يا صاحبي كملت معروفك      شجعت قلبي علي بعدك و حمسته
لا يازمن ماني بناقص من صدوفك      وش عاد باقي معي يا وقت ما حسته
يا قلب لاتنحني لاحد _ وانا اشوفك      وش لك في بنت فنون الغدر دارسته</t>
  </si>
  <si>
    <t>صحيح انا كنت احبك واعشق طيوفك      وان جيت قلبي بغربه هم .. ونسته
وان رحت يا صاحبي كملت معروفك      شجعت قلبي علي بعدك و حمسته
لا يازمن ماني بناقص من صدوفك      وش عاد باقي معي يا وقت ما حسته
يا قلب لاتنحني لاحد _ وانا اشوفك      وش لك في بنت فنون الغدر دارسته</t>
  </si>
  <si>
    <t>2014,2015,2016,2017</t>
  </si>
  <si>
    <t>[{"name": "الحبيبة", "relation": "الغادرة"}, {"name": "الحبيبة", "relation": "المحبوبة السابقة"}, {"name": "الزمان", "relation": "الزمن"}, {"name": "صاحبي", "relation": "الصديق"}, {"name": "قلب", "relation": "النفس"}]</t>
  </si>
  <si>
    <t>['استقلال', 'تحذير', 'تعب', 'حب', 'غربة', 'قوة', 'نصيحة', 'وداع']</t>
  </si>
  <si>
    <t>['بنت فنون الغدر', 'دارسته', 'زمن', 'صاحبي', 'صدوفك', 'طيوفك', 'قلب', 'قلبي', 'معروفك']</t>
  </si>
  <si>
    <t>يا قـلب لاتـنحني لاحـد ٍ وانا اشـوفـك      وش لك في بنتٍ فنـون الغدر دارسته
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t>
  </si>
  <si>
    <t>حث القلب على الصمود وعدم الانحناء للغدر. السبب في الغدر هو الخوف من كشف الواقع المؤلم. تهديد بردع من غدر به والانتقام منه. التجول في طريق الخيانة رغم الألم المكتسب من الحب.---يا قلب لاتنحني لاحد _ وانا اشوفك      وش لك في بنت فنون الغدر دارسته
عدلك وميلك تساوت.. والسبب خوفك      من واقع _ يكشف اللي فيه مارسته
والله لخليك عقبي تصفق كفوفك      واشرب اللي تغطرس كاس غطرسته
با وقفك في طريق الغدر واطوفك      دام الغدر هو هواك اللي تنفسته</t>
  </si>
  <si>
    <t>يا قلب لاتنحني لاحد _ وانا اشوفك      وش لك في بنت فنون الغدر دارسته
عدلك وميلك تساوت.. والسبب خوفك      من واقع _ يكشف اللي فيه مارسته
والله لخليك عقبي تصفق كفوفك      واشرب اللي تغطرس كاس غطرسته
با وقفك في طريق الغدر واطوفك      دام الغدر هو هواك اللي تنفسته</t>
  </si>
  <si>
    <t>[{"name": "الحبيبة", "relation": "الغادرة"}, {"name": "الحبيبة", "relation": "المتغطرسة"}, {"name": "الحبيبة", "relation": "المنافقة"}, {"name": "قلب", "relation": "النفس"}]</t>
  </si>
  <si>
    <t>['اتهام', 'انتقام', 'تحذير', 'غضب', 'كشف', 'مواجهة', 'نصيحة']</t>
  </si>
  <si>
    <t>['اطوفك', 'الغدر', 'بنت فنون الغدر', 'خوفك', 'دارسته', 'عدلك', 'غطرستك', 'قلب', 'كفوفك', 'ميلك', 'هواك', 'وقفك']</t>
  </si>
  <si>
    <t>عدلك وميلك تساوت.. والسبب خوفك      من واقع ٍ يكـشـف اللي فـيه مـارسـته
والله لخلّـيك عـقـبي تصـفـق كـفـوفـك      واشرّب اللي تغطرس كاس غطرسته
با وقـّفـك في طـريـق الغـدر وآطوفك      دام الـغـدر هـو هـواك اللي تـنـفـّسته
بس انتـظر لاتـناظـر لحـظة وقـوفـك      أخاف أضعف وارد اسمك على اللسته</t>
  </si>
  <si>
    <t>السبب في الغدر هو الخوف من كشف الواقع المؤلم. تهديد بردع من غدر به والانتقام منه. التجول في طريق الخيانة رغم الألم المكتسب من الحب. الخوف من الضعف عند مواجهة الموقف وذكر الاسم في القائمة السوداء.---عدلك وميلك تساوت.. والسبب خوفك      من واقع _ يكشف اللي فيه مارسته
والله لخليك عقبي تصفق كفوفك      واشرب اللي تغطرس كاس غطرسته
با وقفك في طريق الغدر واطوفك      دام الغدر هو هواك اللي تنفسته
بس انتظر لاتناظر لحظه وقوفك      اخاف اضعف وارد اسمك علي اللسته</t>
  </si>
  <si>
    <t>عدلك وميلك تساوت.. والسبب خوفك      من واقع _ يكشف اللي فيه مارسته
والله لخليك عقبي تصفق كفوفك      واشرب اللي تغطرس كاس غطرسته
با وقفك في طريق الغدر واطوفك      دام الغدر هو هواك اللي تنفسته
بس انتظر لاتناظر لحظه وقوفك      اخاف اضعف وارد اسمك علي اللسته</t>
  </si>
  <si>
    <t>2018,2019,2020,2021</t>
  </si>
  <si>
    <t>[{"name": "الحبيبة", "relation": "الغادرة"}, {"name": "الحبيبة", "relation": "المتغطرسة"}, {"name": "الحبيبة", "relation": "المخاطبة"}, {"name": "الحبيبة", "relation": "المنافقة"}]</t>
  </si>
  <si>
    <t>['اتهام', 'انتقام', 'تحذير', 'ضعف', 'غضب', 'كشف', 'مواجهة']</t>
  </si>
  <si>
    <t>['اسمك', 'اطوفك', 'الغدر', 'اللسته', 'خوفك', 'عدلك', 'غطرستك', 'كفوفك', 'ميلك', 'هواك', 'وقفك', 'وقوفك']</t>
  </si>
  <si>
    <t>فهمت العـشق لي يطلب من الإنسان ذرف دموع      فهمت العـشق لي يطلب من الإحساس كل اوجاع
فهمت العشق لي يفرض على الإنسان يعيش بجوع      فهمت وما فهمت اللي سكن في داخله (فزّاع )
فهمت العشق بحر احلام غـزير غـزير بليّـا قوع      فهـمته بـحـر أحـلامـي بحـر عـشـقي بليّـا قـاع
فهمته نبض فهمته لمس فهمته روح ولا مسموع      فهـمت ان العـشـق فـرصة عمر متخـبّيٍ بقناع</t>
  </si>
  <si>
    <t>العشق يطلب من الإنسان التعبير بالألم والدموع العشق يجبر على العيش بجوع داخلي وغموض في القلب العشق بحر حلم عميق لا قرار له ولا نهاية العشق نبض ولمسة وروح وفرصة عمر مخفية---فهمت العشق لي يطلب من الانسان ذرف دموع      فهمت العشق لي يطلب من الاحساس كل اوجاع
فهمت العشق لي يفرض علي الانسان يعيش بجوع      فهمت وما فهمت اللي سكن في داخله (فزاع )
فهمت العشق بحر احلام غزير غزير بليا قوع      فهمته بحر احلامي بحر عشقي بليا قاع
فهمته نبض فهمته لمس فهمته روح ولا مسموع      فهمت ان العشق فرصه عمر متخبي بقناع</t>
  </si>
  <si>
    <t>فهمت العشق لي يطلب من الانسان ذرف دموع      فهمت العشق لي يطلب من الاحساس كل اوجاع
فهمت العشق لي يفرض علي الانسان يعيش بجوع      فهمت وما فهمت اللي سكن في داخله (فزاع )
فهمت العشق بحر احلام غزير غزير بليا قوع      فهمته بحر احلامي بحر عشقي بليا قاع
فهمته نبض فهمته لمس فهمته روح ولا مسموع      فهمت ان العشق فرصه عمر متخبي بقناع</t>
  </si>
  <si>
    <t>2022,2023,2024,2025</t>
  </si>
  <si>
    <t>[{"name": "الإنسان", "relation": "عام"}, {"name": "فزاع", "relation": "الحبيب"}]</t>
  </si>
  <si>
    <t>['ألم', 'أمل', 'حب', 'حزن', 'حيرة', 'وجد']</t>
  </si>
  <si>
    <t>['الإنسان', 'فزاع']</t>
  </si>
  <si>
    <t>فهمته نبض فهمته لمس فهمته روح ولا مسموع      فهـمت ان العـشـق فـرصة عمر متخـبّيٍ بقناع
قريته درس فهمته علم أعيشه روح بنور شموع      بكيته دمّ جرحته لا عرفت انّ الصراع صراع
فهـمـتـه .. لـه قـوانـيــنٍ ولـكـنـّـه بـلا مـمـنــوع      فهـمته أصـعـب دروبٍ مـشـيـنـاها بلا مرجاع
فهمت ان العـشق غصن الوعد في خافقي مزروع      فهـمته مـلجأ الإحـساس ولـكـنـّـه بعـد ضــيـّاع</t>
  </si>
  <si>
    <t>العشق نبض ولمسة وروح وفرصة عمر مخفية العشق درس وعلم يعيش بالنور ويجرح بصراعات العشق له قواعد لكنه بلا حدود ودروب صعبة العشق وعد مزروع في القلب وملجأ رغم الضياع---فهمته نبض فهمته لمس فهمته روح ولا مسموع      فهمت ان العشق فرصه عمر متخبي بقناع
قريته درس فهمته علم اعيشه روح بنور شموع      بكيته دم جرحته لا عرفت ان الصراع صراع
فهمته .. له قوانين ولكنه بلا ممنوع      فهمته اصعب دروب مشيناها بلا مرجاع
فهمت ان العشق غصن الوعد في خافقي مزروع      فهمته ملجا الاحساس ولكنه بعد ضياع</t>
  </si>
  <si>
    <t>فهمته نبض فهمته لمس فهمته روح ولا مسموع      فهمت ان العشق فرصه عمر متخبي بقناع
قريته درس فهمته علم اعيشه روح بنور شموع      بكيته دم جرحته لا عرفت ان الصراع صراع
فهمته .. له قوانين ولكنه بلا ممنوع      فهمته اصعب دروب مشيناها بلا مرجاع
فهمت ان العشق غصن الوعد في خافقي مزروع      فهمته ملجا الاحساس ولكنه بعد ضياع</t>
  </si>
  <si>
    <t>2025,2026,2027,2028</t>
  </si>
  <si>
    <t>['ألم', 'أمل', 'حب', 'حزن', 'حنين', 'وجد', 'يأس']</t>
  </si>
  <si>
    <t>فهمت ان العـشق غصن الوعد في خافقي مزروع      فهـمته مـلجأ الإحـساس ولـكـنـّـه بعـد ضــيـّاع
فهمت ان العشق أحيان يشبه ف النزول طـلوع      أعيشه في اختلاف الوقت مثل ماتختلف الاصباع
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t>
  </si>
  <si>
    <t>العشق وعد مزروع في القلب وملجأ رغم الضياع العشق تقلبات مثل النزول والطلوع واختلاف الأوقات العشق يجمع بيننا رغم غياب المراسي والموانئ العشق عالم الوحدة شعار مرفوع وكوكب فريد لا يشترى---فهمت ان العشق غصن الوعد في خافقي مزروع      فهمته ملجا الاحساس ولكنه بعد ضياع
فهمت ان العشق احيان يشبه ف النزول طلوع      اعيشه في اختلاف الوقت مثل ماتختلف الاصباع
فهمته جامع ويجمع وجمعنا بلا مجموع      بلا مرسي بلا مينا بلا شاطي وبلا مرباع
فهمته عالم الوحده شعار رايع و مرفوع      فهمته كوكب ثاني .. يبيع الكل ما ينباع</t>
  </si>
  <si>
    <t>فهمت ان العشق غصن الوعد في خافقي مزروع      فهمته ملجا الاحساس ولكنه بعد ضياع
فهمت ان العشق احيان يشبه ف النزول طلوع      اعيشه في اختلاف الوقت مثل ماتختلف الاصباع
فهمته جامع ويجمع وجمعنا بلا مجموع      بلا مرسي بلا مينا بلا شاطي وبلا مرباع
فهمته عالم الوحده شعار رايع و مرفوع      فهمته كوكب ثاني .. يبيع الكل ما ينباع</t>
  </si>
  <si>
    <t>2028,2029,2030,2031</t>
  </si>
  <si>
    <t>['أمل', 'تأمل', 'حب', 'حزن', 'حنين', 'حيرة', 'وحدة']</t>
  </si>
  <si>
    <t>فهـمته جامـع ويجـمـع وجـمّـعــنا بـلا مجـمـوع      بلا مـرسى بلا مـيـنا بلا شـاطي وبـلا مـربـاع
فهـمـته عـالـم الوحـده شـعـارٍ رايـع و مـرفــوع      فهـمته كـوكـبٍ ثـانـي .. يـبـيع الـكـلّ مـا يـنـباع
فهمت العـشق لي يطـلب من الإنـسان ذرف دموع      فهمت العـشق لي يطلب من الإحساس كل اوجاع
فهمت العـشق له أنواع وعـشقي من فـريد النـوع      فهمت وما فهمت اصلاً وش اللي داخله (فزّاع )</t>
  </si>
  <si>
    <t>العشق يجمع بيننا رغم غياب المراسي والموانئ العشق عالم الوحدة شعار مرفوع وكوكب فريد لا يشترى العشق يطالب بالدموع والألم من أعماق الإنسان العشق له أنواع وعشقه فريد لكنه غامض في جوهره---فهمته جامع ويجمع وجمعنا بلا مجموع      بلا مرسي بلا مينا بلا شاطي وبلا مرباع
فهمته عالم الوحده شعار رايع و مرفوع      فهمته كوكب ثاني .. يبيع الكل ما ينباع
فهمت العشق لي يطلب من الانسان ذرف دموع      فهمت العشق لي يطلب من الاحساس كل اوجاع
فهمت العشق له انواع وعشقي من فريد النوع      فهمت وما فهمت اصلا وش اللي داخله (فزاع )</t>
  </si>
  <si>
    <t>فهمته جامع ويجمع وجمعنا بلا مجموع      بلا مرسي بلا مينا بلا شاطي وبلا مرباع
فهمته عالم الوحده شعار رايع و مرفوع      فهمته كوكب ثاني .. يبيع الكل ما ينباع
فهمت العشق لي يطلب من الانسان ذرف دموع      فهمت العشق لي يطلب من الاحساس كل اوجاع
فهمت العشق له انواع وعشقي من فريد النوع      فهمت وما فهمت اصلا وش اللي داخله (فزاع )</t>
  </si>
  <si>
    <t>2030,2031,2032,2033</t>
  </si>
  <si>
    <t>['ألم', 'حب', 'حزن', 'حيرة', 'وحدة']</t>
  </si>
  <si>
    <t>وش فيه بالك بعـيد وجالـس تـفكـّر      بدري على الحزن ، توّك في بداياتك
لا تحسب الوقت لي فاتك وتتـذكـّر      عـمر الـزمن ما يرد الوقت لي فاتـك
لا تـترك الـدمع فـوق الخـد يتحـدّر      حاسب ترى كل عمري فوق وجناتـك
يا نور عيني مدام العـين بك تـنظر      حـرام تـبخـل على خـلـّك بنـظـراتـك</t>
  </si>
  <si>
    <t>يحذر من التفكير المبكر في الحزن ويدعو للصبر في بدايات الألم يؤكد أن الزمن لا يعيد ما فات فلا جدوى من الندم على الماضي ينصح بعدم البكاء لأن حياته كلها معقودة بمحبوبه يعبر عن شدة تعلقه بنظرات محبوبته ويطلب منها عدم البخل بها---وش فيه بالك بعيد وجالس تفكر      بدري علي الحزن ، توك في بداياتك
لا تحسب الوقت لي فاتك وتتذكر      عمر الزمن ما يرد الوقت لي فاتك
لا تترك الدمع فوق الخد يتحدر      حاسب تري كل عمري فوق وجناتك
يا نور عيني مدام العين بك تنظر      حرام تبخل علي خلك بنظراتك</t>
  </si>
  <si>
    <t>وش فيه بالك بعيد وجالس تفكر      بدري علي الحزن ، توك في بداياتك
لا تحسب الوقت لي فاتك وتتذكر      عمر الزمن ما يرد الوقت لي فاتك
لا تترك الدمع فوق الخد يتحدر      حاسب تري كل عمري فوق وجناتك
يا نور عيني مدام العين بك تنظر      حرام تبخل علي خلك بنظراتك</t>
  </si>
  <si>
    <t>2034,2035,2036,2037</t>
  </si>
  <si>
    <t>[{"name": "الحبيبة", "relation": "المخاطبة"}, {"name": "الحبيبة", "relation": "نور العين"}]</t>
  </si>
  <si>
    <t>['تأمل', 'حب', 'حزن', 'حكمة', 'شوق', 'نصيحة']</t>
  </si>
  <si>
    <t>['الخد', 'الدمع', 'العين', 'بالك', 'تفكر', 'عينيك', 'فاتك', 'لي', 'نظراتك', 'نور عيني', 'وجناتك']</t>
  </si>
  <si>
    <t>يا نور عيني مدام العـين بك تـنظر      حـرام تـبخـل على خـلـّك بنـظـراتـك
ما شفت كيف القمر عقب الظلام انور      بالضبط نفس الشعور ان شفت بسماتك
إن كان في خاطرك حاجه عليّ ابشر      والله لا اسـوق العمر كلـّه لمرضاتـك
ما تدري انـّك إذا تكـدّرت انا اتكـدّر      وافرح لاجل فرحتك واشره لشرهاتك</t>
  </si>
  <si>
    <t>يعبر عن شدة تعلقه بنظرات محبوبته ويطلب منها عدم البخل بها يقارن ضوء القمر بعد الظلام ببهجة ابتسامة محبوبته يعلن استعداده لفعل أي شيء من أجل رضا محبوبته يعبر عن تلاحم مشاعره مع مشاعرها في الحزن والفرح معا---يا نور عيني مدام العين بك تنظر      حرام تبخل علي خلك بنظراتك
ما شفت كيف القمر عقب الظلام انور      بالضبط نفس الشعور ان شفت بسماتك
ان كان في خاطرك حاجه علي ابشر      والله لا اسوق العمر كله لمرضاتك
ما تدري انك اذا تكدرت انا اتكدر      وافرح لاجل فرحتك واشره لشرهاتك</t>
  </si>
  <si>
    <t>يا نور عيني مدام العين بك تنظر      حرام تبخل علي خلك بنظراتك
ما شفت كيف القمر عقب الظلام انور      بالضبط نفس الشعور ان شفت بسماتك
ان كان في خاطرك حاجه علي ابشر      والله لا اسوق العمر كله لمرضاتك
ما تدري انك اذا تكدرت انا اتكدر      وافرح لاجل فرحتك واشره لشرهاتك</t>
  </si>
  <si>
    <t>['أمل', 'تعاطف', 'تفاني', 'حب', 'شوق']</t>
  </si>
  <si>
    <t>['العين', 'القمر', 'بسماتك', 'تكدرت', 'خاطرك', 'شرهاتك', 'فرحتك', 'مرضاتك', 'نظراتك', 'نور عيني']</t>
  </si>
  <si>
    <t>ما تدري انـّك إذا تكـدّرت انا اتكـدّر      وافرح لاجل فرحتك واشره لشرهاتك
عوّدتني ع السهر وامسيت ما تسهر      ما غير طيفـك يعـوّضني بسهـراتـك
أحـلى سنيـن العـمر بلـقاك تـتعـطـّر      يا دنيـتي وابـرك الـساعات ساعاتـك
يمر طيفك واضمّك وارجع استغـفر      وارد اشوفـك واقـول الله ما احـلاتـك</t>
  </si>
  <si>
    <t>يعبر عن تلاحم مشاعره مع مشاعرها في الحزن والفرح معا يصف كيف غابت سهراته إلا بطيف محبوبته التي تعوض وحدته يعتبر لقاء محبوبته أجمل سنوات حياته وأبسطها بسعادتها يجد في رؤيتها رجاء وقدرة على التسامح ويعبر عن إعجابه الشديد---ما تدري انك اذا تكدرت انا اتكدر      وافرح لاجل فرحتك واشره لشرهاتك
عودتني ع السهر وامسيت ما تسهر      ما غير طيفك يعوضني بسهراتك
احلي سنين العمر بلقاك تتعطر      يا دنيتي وابرك الساعات ساعاتك
يمر طيفك واضمك وارجع استغفر      وارد اشوفك واقول الله ما احلاتك</t>
  </si>
  <si>
    <t>ما تدري انك اذا تكدرت انا اتكدر      وافرح لاجل فرحتك واشره لشرهاتك
عودتني ع السهر وامسيت ما تسهر      ما غير طيفك يعوضني بسهراتك
احلي سنين العمر بلقاك تتعطر      يا دنيتي وابرك الساعات ساعاتك
يمر طيفك واضمك وارجع استغفر      وارد اشوفك واقول الله ما احلاتك</t>
  </si>
  <si>
    <t>2040,2041,2042,2043</t>
  </si>
  <si>
    <t>[{"name": "الحبيبة", "relation": "المخاطبة"}, {"name": "الحبيبة", "relation": "دنيتي"}]</t>
  </si>
  <si>
    <t>['تعاطف', 'حب', 'حنين', 'سعادة', 'شوق']</t>
  </si>
  <si>
    <t>['احلاتك', 'تكدرت', 'دنيتي', 'ساعاتك', 'سهراتك', 'شرهاتك', 'طيفك', 'فرحتك', 'لقاك']</t>
  </si>
  <si>
    <t>خلـّي الدلع وخلـّي التغـلـّي بعـيدين      وخلـنا حـبايـب مثـل ما كنـّا أوّل
وخلـّي الـتـلاقي حيّ مابين الاثـنين      إسكن خـفوقي وبعروقي تجوّل
شوف المسافه لي من دبي للصـين      أقـرب من آهـاتي إذا البعد طوّل
حبّـك يمـوّل فـرحتي سنـين وسنين      مثل الخفوق لباقي الجسم موّل</t>
  </si>
  <si>
    <t>يدعو للتخلي عن التدليل والمبالغة والعودة للحب البسيط كما كان في البداية يطلب بقية اللقاء والحب الحي، مع التعبير عن حضور محبوبه في قلبه وروحه يصف المسافة الجغرافية بأنها أصغر من حزنه وألمه الناتج عن البعد يرى أن حب محبوبه يملأ حياته بالسعادة ويدوم كنبض القلب في جسده---خلي الدلع وخلي التغلي بعيدين      وخلنا حبايب مثل ما كنا اول
وخلي التلاقي حي مابين الاثنين      اسكن خفوقي وبعروقي تجول
شوف المسافه لي من دبي للصين      اقرب من اهاتي اذا البعد طول
حبك يمول فرحتي سنين وسنين      مثل الخفوق لباقي الجسم مول</t>
  </si>
  <si>
    <t>خلي الدلع وخلي التغلي بعيدين      وخلنا حبايب مثل ما كنا اول
وخلي التلاقي حي مابين الاثنين      اسكن خفوقي وبعروقي تجول
شوف المسافه لي من دبي للصين      اقرب من اهاتي اذا البعد طول
حبك يمول فرحتي سنين وسنين      مثل الخفوق لباقي الجسم مول</t>
  </si>
  <si>
    <t>2044,2045,2046,2047</t>
  </si>
  <si>
    <t>['ألم', 'حب', 'حزن', 'حنين', 'شوق', 'فرح']</t>
  </si>
  <si>
    <t>[{'name': 'الصين', 'type': 'دولة'}, {'name': 'دبي', 'type': 'مدينة'}]</t>
  </si>
  <si>
    <t>['أول', 'التلاقي', 'الخفوق', 'حبايب', 'حبك', 'خفوقي', 'عروقي']</t>
  </si>
  <si>
    <t>حبّـك يمـوّل فـرحتي سنـين وسنين      مثل الخفوق لباقي الجسم موّل
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t>
  </si>
  <si>
    <t>يرى أن حب محبوبه يملأ حياته بالسعادة ويدوم كنبض القلب في جسده يُقرّ بأن الحلم الذي كان يراه بحبه، أصبح الآن واقعا قائما يشير لمثل شعبي عن عاشق دائم الحزن نتيجة الشوق العميق يبدأ بكتابة الشعر لمحبوبته مستلهما جمالها كمصدر لإبداعه---حبك يمول فرحتي سنين وسنين      مثل الخفوق لباقي الجسم مول
كنت بعيوني حلم .. لكنه الحين      انا اشهد ان الحلم واقع تحول
قال المثل راعي الهوي دوم مسكين      به من كثير الشوق هم _ يهول
جيت اكتبك شعرعلي الطرس يازين      حيث ان شعري من جمالك تنول</t>
  </si>
  <si>
    <t>حبك يمول فرحتي سنين وسنين      مثل الخفوق لباقي الجسم مول
كنت بعيوني حلم .. لكنه الحين      انا اشهد ان الحلم واقع تحول
قال المثل راعي الهوي دوم مسكين      به من كثير الشوق هم _ يهول
جيت اكتبك شعرعلي الطرس يازين      حيث ان شعري من جمالك تنول</t>
  </si>
  <si>
    <t>[{"name": "الحبيبة", "relation": "المحبوبة"}, {"name": "راعي الهوي", "relation": "عاشق"}]</t>
  </si>
  <si>
    <t>['أمل', 'إعجاب', 'حب', 'حزن', 'سعادة', 'شوق', 'فرح']</t>
  </si>
  <si>
    <t>['الحلم', 'الخفوق', 'الشوق', 'بعيوني', 'جمالك', 'حبك', 'زين', 'مسكين']</t>
  </si>
  <si>
    <t>كنت بعـيـوني حلـم .. لكـنـّه الحـين      أنا اشهـد ان الحـلـم واقـع تحوّل
قال المثل راعي الهوى دوم مسكين      به من كـثير الـشوق هـمّ ٍ يهـوّل
جيت اكتبك شعرٍعلى الطرس يازين      حيث ان شعري من جمالك تنوّل
أطلـب وآمـر قـبل هالعـيـن هالعـيـن      ونرجع حـبايب مثـل ما كنـّا أوّل</t>
  </si>
  <si>
    <t>يُقرّ بأن الحلم الذي كان يراه بحبه، أصبح الآن واقعا قائما يشير لمثل شعبي عن عاشق دائم الحزن نتيجة الشوق العميق يبدأ بكتابة الشعر لمحبوبته مستلهما جمالها كمصدر لإبداعه يطلب عودتهم لحالة المحبة والألفة التي كانت بينهم منذ البداية---كنت بعيوني حلم .. لكنه الحين      انا اشهد ان الحلم واقع تحول
قال المثل راعي الهوي دوم مسكين      به من كثير الشوق هم _ يهول
جيت اكتبك شعرعلي الطرس يازين      حيث ان شعري من جمالك تنول
اطلب وامر قبل هالعين هالعين      ونرجع حبايب مثل ما كنا اول</t>
  </si>
  <si>
    <t>كنت بعيوني حلم .. لكنه الحين      انا اشهد ان الحلم واقع تحول
قال المثل راعي الهوي دوم مسكين      به من كثير الشوق هم _ يهول
جيت اكتبك شعرعلي الطرس يازين      حيث ان شعري من جمالك تنول
اطلب وامر قبل هالعين هالعين      ونرجع حبايب مثل ما كنا اول</t>
  </si>
  <si>
    <t>2048,2049,2050,2051</t>
  </si>
  <si>
    <t>['أمل', 'إعجاب', 'حب', 'حزن', 'حنين', 'سعادة', 'شوق']</t>
  </si>
  <si>
    <t>['أول', 'الحلم', 'الشوق', 'بعيوني', 'جمالك', 'حبايب', 'زين', 'عين', 'مسكين']</t>
  </si>
  <si>
    <t>صدق من قال يا محمد بأنك سيف ما تـنصد      مروّاتك علم خفـّاق وفيك المرجـله والجـود
يا بن راشـد وابو راشد بنيت امجاد لك تشهد      تجفّ اقلامي بمدحك ، يحير العـد بالمـعـدود
إذا منـّك بغـيـت الـشـيّ فـلا عـنـّه مـردّ و بـد      تطـول اللي تقـوله عـزّ وانتـه قـدّها و قـدود
أشـوف النجم ذاك بعـيد ، وانت من النجم أبعـد      ألا يا حظ ابو من هو تكون انته معه موجود</t>
  </si>
  <si>
    <t>يمجد الشاعر محمد كسيف قوي وذو شجاعة وكرم عاليين يشيد ببن راشد أبًا وابنًا وبإنجازاتهما التي يصعب وصفها يؤكد أنه لا يُرد له طلب ويتميز بالعزة والقدرة القوية يصف محمد بأنه أعظم وأرفع شأنا من أي نجم بعيد---صدق من قال يا محمد بانك سيف ما تنصد      مرواتك علم خفاق وفيك المرجله والجود
يا بن راشد وابو راشد بنيت امجاد لك تشهد      تجف اقلامي بمدحك ، يحير العد بالمعدود
اذا منك بغيت الشي فلا عنه مرد و بد      تطول اللي تقوله عز وانته قدها و قدود
اشوف النجم ذاك بعيد ، وانت من النجم ابعد      الا يا حظ ابو من هو تكون انته معه موجود</t>
  </si>
  <si>
    <t>صدق من قال يا محمد بانك سيف ما تنصد      مرواتك علم خفاق وفيك المرجله والجود
يا بن راشد وابو راشد بنيت امجاد لك تشهد      تجف اقلامي بمدحك ، يحير العد بالمعدود
اذا منك بغيت الشي فلا عنه مرد و بد      تطول اللي تقوله عز وانته قدها و قدود
اشوف النجم ذاك بعيد ، وانت من النجم ابعد      الا يا حظ ابو من هو تكون انته معه موجود</t>
  </si>
  <si>
    <t>2052,2053,2054,2055</t>
  </si>
  <si>
    <t>[{"name": "أنت", "relation": "المدعو"}, {"name": "ابو", "relation": "عام"}, {"name": "راشد", "relation": "ابن راشد"}, {"name": "محمد", "relation": "المدعو"}]</t>
  </si>
  <si>
    <t>['امتنان', 'تفوق', 'عزة', 'فخر', 'مدح']</t>
  </si>
  <si>
    <t>['أنت', 'ابو', 'ابو راشد', 'الجود', 'المرجله', 'النجم', 'امجاد', 'بن راشد', 'حظ', 'سيف', 'قدها', 'قدود', 'مرواتك', 'منك']</t>
  </si>
  <si>
    <t>أشـوف النجم ذاك بعـيد ، وانت من النجم أبعـد      ألا يا حظ ابو من هو تكون انته معه موجود
إذا اسـمك يجـي في الشـعر يزيد البحر مـدّه مـد      يزيد الشعر في الشاعر تجـيه ابيات دون حدود
مروّض جامحات الخيل ، مهـدّي الموقف المشتد      مفرّج كربة المظـلوم ، وشوق الفاتنات الخـود
أحـد مثـلك أنا ما الـقى رجـل مثـلك أبـد ما حـد      على شـعبه سطع نـوره مثل بـدر الليالي السود</t>
  </si>
  <si>
    <t>يصف محمد بأنه أعظم وأرفع شأنا من أي نجم بعيد اسم محمد يُلهم الشعراء ويطيل البحور ويزيد الإبداع محمد مروض الخيل وقائد في المواقف الصعبة ومفرج للكروب لا يوجد رجل مثله، وهو نور ساطع لشعبه في الظلام---اشوف النجم ذاك بعيد ، وانت من النجم ابعد      الا يا حظ ابو من هو تكون انته معه موجود
اذا اسمك يجي في الشعر يزيد البحر مده مد      يزيد الشعر في الشاعر تجيه ابيات دون حدود
مروض جامحات الخيل ، مهدي الموقف المشتد      مفرج كربه المظلوم ، وشوق الفاتنات الخود
احد مثلك انا ما القي رجل مثلك ابد ما حد      علي شعبه سطع نوره مثل بدر الليالي السود</t>
  </si>
  <si>
    <t>اشوف النجم ذاك بعيد ، وانت من النجم ابعد      الا يا حظ ابو من هو تكون انته معه موجود
اذا اسمك يجي في الشعر يزيد البحر مده مد      يزيد الشعر في الشاعر تجيه ابيات دون حدود
مروض جامحات الخيل ، مهدي الموقف المشتد      مفرج كربه المظلوم ، وشوق الفاتنات الخود
احد مثلك انا ما القي رجل مثلك ابد ما حد      علي شعبه سطع نوره مثل بدر الليالي السود</t>
  </si>
  <si>
    <t>2055,2056,2057,2058</t>
  </si>
  <si>
    <t>[{"name": "أنت", "relation": "المدعو"}, {"name": "ابو", "relation": "عام"}, {"name": "الشعب", "relation": "جماعة"}]</t>
  </si>
  <si>
    <t>['إعجاب', 'تفرد', 'تفوق', 'فخر', 'قوة', 'مدح']</t>
  </si>
  <si>
    <t>['أنت', 'ابو', 'اسمك', 'الخيل', 'الفاتنات', 'المظلوم', 'النجم', 'بدر', 'حظ', 'رجل', 'شعبه', 'مروض', 'مفرج', 'مهدي', 'نوره']</t>
  </si>
  <si>
    <t>إذا اسـمك يجـي في الشـعر يزيد البحر مـدّه مـد      يزيد الشعر في الشاعر تجـيه ابيات دون حدود
مروّض جامحات الخيل ، مهـدّي الموقف المشتد      مفرّج كربة المظـلوم ، وشوق الفاتنات الخـود
أحـد مثـلك أنا ما الـقى رجـل مثـلك أبـد ما حـد      على شـعبه سطع نـوره مثل بـدر الليالي السود
أنا لاجلك كـتبت الشـعـر و فضلك سـيّدي ممتـد      على طول المدى نبقـى لشـورك طايعين جـنود</t>
  </si>
  <si>
    <t>اسم محمد يُلهم الشعراء ويطيل البحور ويزيد الإبداع محمد مروض الخيل وقائد في المواقف الصعبة ومفرج للكروب لا يوجد رجل مثله، وهو نور ساطع لشعبه في الظلام يُقر الشاعر بأن كل شعره ومحبته ممتدة له كقائد مخلص---اذا اسمك يجي في الشعر يزيد البحر مده مد      يزيد الشعر في الشاعر تجيه ابيات دون حدود
مروض جامحات الخيل ، مهدي الموقف المشتد      مفرج كربه المظلوم ، وشوق الفاتنات الخود
احد مثلك انا ما القي رجل مثلك ابد ما حد      علي شعبه سطع نوره مثل بدر الليالي السود
انا لاجلك كتبت الشعر و فضلك سيدي ممتد      علي طول المدي نبقي لشورك طايعين جنود</t>
  </si>
  <si>
    <t>اذا اسمك يجي في الشعر يزيد البحر مده مد      يزيد الشعر في الشاعر تجيه ابيات دون حدود
مروض جامحات الخيل ، مهدي الموقف المشتد      مفرج كربه المظلوم ، وشوق الفاتنات الخود
احد مثلك انا ما القي رجل مثلك ابد ما حد      علي شعبه سطع نوره مثل بدر الليالي السود
انا لاجلك كتبت الشعر و فضلك سيدي ممتد      علي طول المدي نبقي لشورك طايعين جنود</t>
  </si>
  <si>
    <t>2056,2057,2058,2059</t>
  </si>
  <si>
    <t>[{"name": "أنت", "relation": "السيد"}, {"name": "أنت", "relation": "المدعو"}, {"name": "الشعب", "relation": "جماعة"}, {"name": "نحن", "relation": "الجنود"}]</t>
  </si>
  <si>
    <t>['إعجاب', 'امتنان', 'تفرد', 'فخر', 'قوة', 'مدح', 'ولاء']</t>
  </si>
  <si>
    <t>['اسمك', 'الخيل', 'الفاتنات', 'المظلوم', 'بدر', 'جنود', 'رجل', 'سيدي', 'شعبه', 'طايعين', 'فضلك', 'مروض', 'مفرج', 'مهدي', 'نوره']</t>
  </si>
  <si>
    <t>دنـيا ودانـي مـواطـيها تـرفـّـعـها      والقرم يرقى بعـزمه عن مواطيها
القـرم يفـرض عليها أمر واقـعها      يجرح دروبه لاجل يرجع يداويها
يرقى واذا ضاقت دْروبه يوسّعها      ويعـب فـيها مع انـّه ما طـمع فيها
لان المـطامع يثـير الشـك دافـعها      مثل الفعى يوم تسمع ناي حاويها</t>
  </si>
  <si>
    <t>الشاعر يصف تقلبات الدنيا وكيف ترفع وتنزل الإنسان بإرادة القدر القدر يفرض واقعًا مؤلمًا لكنه يسعى لترميم الجروح والعثرات رغم ضيق الطريق، القدر يوسعها ويملأها بلا طمع أو مصلحة المطامع تولد الشكوك وتحرّك دوافع سلبية كالخوف والتردد---دنيا وداني مواطيها ترفعها      والقرم يرقي بعزمه عن مواطيها
القرم يفرض عليها امر واقعها      يجرح دروبه لاجل يرجع يداويها
يرقي واذا ضاقت دروبه يوسعها      ويعب فيها مع انه ما طمع فيها
لان المطامع يثير الشك دافعها      مثل الفعي يوم تسمع ناي حاويها</t>
  </si>
  <si>
    <t>دنيا وداني مواطيها ترفعها      والقرم يرقي بعزمه عن مواطيها
القرم يفرض عليها امر واقعها      يجرح دروبه لاجل يرجع يداويها
يرقي واذا ضاقت دروبه يوسعها      ويعب فيها مع انه ما طمع فيها
لان المطامع يثير الشك دافعها      مثل الفعي يوم تسمع ناي حاويها</t>
  </si>
  <si>
    <t>2060,2061,2062,2063</t>
  </si>
  <si>
    <t>[{"name": "القرم", "relation": "جماعة"}, {"name": "مواطيها", "relation": "جماعة"}]</t>
  </si>
  <si>
    <t>['ألم', 'امتنان', 'تحذير', 'تفاؤل', 'حزن', 'حكمة', 'عمل', 'فخر']</t>
  </si>
  <si>
    <t>['قرم', 'مواطنين']</t>
  </si>
  <si>
    <t>لان المـطامع يثـير الشـك دافـعها      مثل الفعى يوم تسمع ناي حاويها
لاهو سمعها ولا قـصده يسـمّـعها      ولا قـصده إلاَّ تـناظـر ميل راعيها
يطـلع بطـلعه ولكـن ما يـطـلـّعها      بعض المظاهر تزخرف لك مراميها
وشلون ألوم المظاهر والعذر معها      والعـقـربي ما قـدر يكـشف ليالـيها</t>
  </si>
  <si>
    <t>المطامع تولد الشكوك وتحرّك دوافع سلبية كالخوف والتردد لا يسمع ولا يرغب إلا في مراقبة وتحليل تصرفات الآخرين يظهر بعض المظاهر لكنه لا يكشف الحقيقة كاملة ولا يقربها الشاعر يعذر المظاهر لأنها تخفي الأسرار التي يصعب كشفها---لان المطامع يثير الشك دافعها      مثل الفعي يوم تسمع ناي حاويها
لاهو سمعها ولا قصده يسمعها      ولا قصده الا تناظر ميل راعيها
يطلع بطلعه ولكن ما يطلعها      بعض المظاهر تزخرف لك مراميها
وشلون الوم المظاهر والعذر معها      والعقربي ما قدر يكشف لياليها</t>
  </si>
  <si>
    <t>لان المطامع يثير الشك دافعها      مثل الفعي يوم تسمع ناي حاويها
لاهو سمعها ولا قصده يسمعها      ولا قصده الا تناظر ميل راعيها
يطلع بطلعه ولكن ما يطلعها      بعض المظاهر تزخرف لك مراميها
وشلون الوم المظاهر والعذر معها      والعقربي ما قدر يكشف لياليها</t>
  </si>
  <si>
    <t>2063,2064,2065,2066</t>
  </si>
  <si>
    <t>[{"name": "العقربي", "relation": "عام"}, {"name": "راعيها", "relation": "عام"}]</t>
  </si>
  <si>
    <t>['تأمل', 'تحذير', 'حسرة', 'حكمة', 'حياد', 'شك']</t>
  </si>
  <si>
    <t>['راعي', 'عقربي']</t>
  </si>
  <si>
    <t>وشلون ألوم المظاهر والعذر معها      والعـقـربي ما قـدر يكـشف ليالـيها
أهل المطامع تغطّي لك مطامعها      والوقـت يقـدر يبـيّـن لك مغـازيها
من حكّم الظن في الدنيا يضـيّعها      ومن حكّم العقل يكسب في تواليها
ومن أشعل النار لا يامِنْ مواضعها      (النار ما تحرق إلاَّ رجل واطيها )</t>
  </si>
  <si>
    <t>الشاعر يعذر المظاهر لأنها تخفي الأسرار التي يصعب كشفها طموحات الناس تختفي خلف أغراضهم والوقت يظهر الحقيقة تدريجيًا من يعتمد الظنون يخسر، ومن يستند للعقل ينجح في تقدير الأمور النار خطر لا يهدد إلا الضعيف ولها مواقع خاصة تسبب الضرر---وشلون الوم المظاهر والعذر معها      والعقربي ما قدر يكشف لياليها
اهل المطامع تغطي لك مطامعها      والوقت يقدر يبين لك مغازيها
من حكم الظن في الدنيا يضيعها      ومن حكم العقل يكسب في تواليها
ومن اشعل النار لا يامن مواضعها      (النار ما تحرق الا رجل واطيها )</t>
  </si>
  <si>
    <t>وشلون الوم المظاهر والعذر معها      والعقربي ما قدر يكشف لياليها
اهل المطامع تغطي لك مطامعها      والوقت يقدر يبين لك مغازيها
من حكم الظن في الدنيا يضيعها      ومن حكم العقل يكسب في تواليها
ومن اشعل النار لا يامن مواضعها      (النار ما تحرق الا رجل واطيها )</t>
  </si>
  <si>
    <t>2066,2067,2068,2069</t>
  </si>
  <si>
    <t>[{"name": "العقربي", "relation": "عام"}, {"name": "اهل المطامع", "relation": "جماعة"}, {"name": "رجل واطيها", "relation": "عام"}]</t>
  </si>
  <si>
    <t>['تأمل', 'تحذير', 'تفاؤل', 'حسرة', 'حكمة', 'خوف']</t>
  </si>
  <si>
    <t>['رجل', 'عقربي', 'مطامع', 'واطي']</t>
  </si>
  <si>
    <t>ومن أشعل النار لا يامِنْ مواضعها      (النار ما تحرق إلاَّ رجل واطيها )
والنار أطفت وانا ما اريد أوَلـّعها      واذا ارجعت ولّعت أرجع واطَفّيها
والبسـمه اللي لـذيذ الزيـف وزّعـها      أقـرا مـداها واتـرجـمها وامـشـّيـها
وحروف ما بين الاسطر سهل تجمعها      لكن من الصعب تستوعب معانيها</t>
  </si>
  <si>
    <t>النار خطر لا يهدد إلا الضعيف ولها مواقع خاصة تسبب الضرر يحاول إطفاء نار المشاكل لكنه يعيدها بإرادته حين تشتعل مجددًا البسمة الزائفة جميل مظهرها لكن يجب تفسيرها بحكمة وفهم الكلمات بين السطور سهلة الجمع لكنها تحمل معانٍ عميقة وصعبة---ومن اشعل النار لا يامن مواضعها      (النار ما تحرق الا رجل واطيها )
والنار اطفت وانا ما اريد اولعها      واذا ارجعت ولعت ارجع واطفيها
والبسمه اللي لذيذ الزيف وزعها      اقرا مداها واترجمها وامشيها
وحروف ما بين الاسطر سهل تجمعها      لكن من الصعب تستوعب معانيها</t>
  </si>
  <si>
    <t>ومن اشعل النار لا يامن مواضعها      (النار ما تحرق الا رجل واطيها )
والنار اطفت وانا ما اريد اولعها      واذا ارجعت ولعت ارجع واطفيها
والبسمه اللي لذيذ الزيف وزعها      اقرا مداها واترجمها وامشيها
وحروف ما بين الاسطر سهل تجمعها      لكن من الصعب تستوعب معانيها</t>
  </si>
  <si>
    <t>2069,2070,2071,2072</t>
  </si>
  <si>
    <t>[{"name": "رجل واطيها", "relation": "عام"}]</t>
  </si>
  <si>
    <t>['تأمل', 'تحذير', 'حكمة', 'خوف', 'عمل']</t>
  </si>
  <si>
    <t>['رجل', 'واطي']</t>
  </si>
  <si>
    <t>وحروف ما بين الاسطر سهل تجمعها      لكن من الصعب تستوعب معانيها
قـليل من يدرك الفـرصه ويصـنعها      يـجـري بـمـبـداه والـدنـيا يـجاريها
بعض الفرص تغتنمني لاجل أضيّعها      واصنع فرص تغتنم من طيب راعيها
هذا وانا اعـزّ نفـسي في تواضـعها      واقــدّر الـنـاس قـاصــيـها و دانـيها</t>
  </si>
  <si>
    <t>الكلمات بين السطور سهلة الجمع لكنها تحمل معانٍ عميقة وصعبة قلة هم من يدركون الفرص ويستغلونها بسلاسة وحكمة في الحياة بعض الفرص تُهدَر عمداً لصنع فرص أفضل تفيد صاحبها الصالح الشاعر يعتز بتواضعه ويقدر الناس مهما بعدت أو قربت علاقاتهم---وحروف ما بين الاسطر سهل تجمعها      لكن من الصعب تستوعب معانيها
قليل من يدرك الفرصه ويصنعها      يجري بمبداه والدنيا يجاريها
بعض الفرص تغتنمني لاجل اضيعها      واصنع فرص تغتنم من طيب راعيها
هذا وانا اعز نفسي في تواضعها      واقدر الناس قاصيها و دانيها</t>
  </si>
  <si>
    <t>وحروف ما بين الاسطر سهل تجمعها      لكن من الصعب تستوعب معانيها
قليل من يدرك الفرصه ويصنعها      يجري بمبداه والدنيا يجاريها
بعض الفرص تغتنمني لاجل اضيعها      واصنع فرص تغتنم من طيب راعيها
هذا وانا اعز نفسي في تواضعها      واقدر الناس قاصيها و دانيها</t>
  </si>
  <si>
    <t>2072,2073,2074,2075</t>
  </si>
  <si>
    <t>[{"name": "الناس", "relation": "جماعة"}, {"name": "راعيها", "relation": "عام"}]</t>
  </si>
  <si>
    <t>['أمل', 'تأمل', 'تواضع', 'حسرة', 'حكمة', 'فخر', 'فرص']</t>
  </si>
  <si>
    <t>['دانيها', 'راعي', 'قاصيها']</t>
  </si>
  <si>
    <t>هذا وانا اعـزّ نفـسي في تواضـعها      واقــدّر الـنـاس قـاصــيـها و دانـيها
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t>
  </si>
  <si>
    <t>الشاعر يعتز بتواضعه ويقدر الناس مهما بعدت أو قربت علاقاتهم الناس لا تهتم لمن لا يصنع فرصاً وتنتقد حتى الأغلى منهم ينسون ويذكرون حسب الأهواء، وكل غائب يختفي من الذكر بسهولة يتبعون من يسعى لإمتاعهم لكنهم يسيئون الظن به في الخفاء---هذا وانا اعز نفسي في تواضعها      واقدر الناس قاصيها و دانيها
والناس ما تحفل اللي ما يصانعها      وتعيب في بعضها لو كان غاليها
تنسي وتذكر علوم اللي يطابعها      واذا اختفي يختفي عن ذكر طاريها
تتبع خطا من هو يحاول يمتعها      وتقول مالا تكنه في خوافيها</t>
  </si>
  <si>
    <t>هذا وانا اعز نفسي في تواضعها      واقدر الناس قاصيها و دانيها
والناس ما تحفل اللي ما يصانعها      وتعيب في بعضها لو كان غاليها
تنسي وتذكر علوم اللي يطابعها      واذا اختفي يختفي عن ذكر طاريها
تتبع خطا من هو يحاول يمتعها      وتقول مالا تكنه في خوافيها</t>
  </si>
  <si>
    <t>2075,2076,2077,2078</t>
  </si>
  <si>
    <t>[{"name": "الناس", "relation": "جماعة"}]</t>
  </si>
  <si>
    <t>['تأمل', 'تواضع', 'حزن', 'حكمة', 'فخر', 'نسيان', 'نقد']</t>
  </si>
  <si>
    <t>['خوافيها', 'دانيها', 'طابعها', 'غاليها', 'قاصيها']</t>
  </si>
  <si>
    <t>والناس ما تحـفـل اللي ما يصانعها      وتعـيب في بعـضها لو كان غـاليها
تـنسى وتـذكر علوم اللي يطابـعها      واذا اختفى يختفي عن ذكر طاريها
تـتبع خطا من هو يْحَاوِلْ يمتــّعها      وتـقـول مالا تـكـنـّـه في خـوافـيـها
والناس تـشـكي لحاميها مواجعها      وشلون لو صار حاميها حراميها.!</t>
  </si>
  <si>
    <t>الناس لا تهتم لمن لا يصنع فرصاً وتنتقد حتى الأغلى منهم ينسون ويذكرون حسب الأهواء، وكل غائب يختفي من الذكر بسهولة يتبعون من يسعى لإمتاعهم لكنهم يسيئون الظن به في الخفاء الناس تشتكي لحاميها من الآلام، والخوف من أن يتحول الحامي إلى معتدٍ---والناس ما تحفل اللي ما يصانعها      وتعيب في بعضها لو كان غاليها
تنسي وتذكر علوم اللي يطابعها      واذا اختفي يختفي عن ذكر طاريها
تتبع خطا من هو يحاول يمتعها      وتقول مالا تكنه في خوافيها
والناس تشكي لحاميها مواجعها      وشلون لو صار حاميها حراميها.!</t>
  </si>
  <si>
    <t>والناس ما تحفل اللي ما يصانعها      وتعيب في بعضها لو كان غاليها
تنسي وتذكر علوم اللي يطابعها      واذا اختفي يختفي عن ذكر طاريها
تتبع خطا من هو يحاول يمتعها      وتقول مالا تكنه في خوافيها
والناس تشكي لحاميها مواجعها      وشلون لو صار حاميها حراميها.!</t>
  </si>
  <si>
    <t>2076,2077,2078,2079</t>
  </si>
  <si>
    <t>['ألم', 'تأمل', 'حزن', 'حكمة', 'غدر', 'نسيان', 'نقد']</t>
  </si>
  <si>
    <t>['حاميها', 'حراميها', 'خوافيها', 'طابعها', 'غاليها']</t>
  </si>
  <si>
    <t>لك حـروفي قصـيد وْلك قصـيدي شعور      ولك شعـوري خـفوقٍ نبـضه الحَيّ إنتي
وْلك غلا في صَميم الروح حَاضر حضور      واشهد انك بقـلبي وْلا عن العـين غـبتي
يا سَـنا الكـون كلـّه والعـواطـف بحُــور      يا ظيا العـين ياللّي في وَسَـطها سكـنتي
يا بَعَـد كل من لي يـا أريــج الـزهـــور      يا اعذب حروف تظهر في كلامي وصَمتي</t>
  </si>
  <si>
    <t>يعبر عن حروفه وشعوره النابض الذي يهديه لمن يحب يؤكد حضور محبوبته العميق في روحه وقلبه بلا غياب يمجد محبوبته بأنها نور الكون ومصدر العواطف الواسعة يصفها بأنها أغلى وأحب ما يملك وأطيب كلمات كلماته---لك حروفي قصيد ولك قصيدي شعور      ولك شعوري خفوق نبضه الحي انتي
ولك غلا في صميم الروح حاضر حضور      واشهد انك بقلبي ولا عن العين غبتي
يا سنا الكون كله والعواطف بحور      يا ظيا العين ياللي في وسطها سكنتي
يا بعد كل من لي يا اريج الزهور      يا اعذب حروف تظهر في كلامي وصمتي</t>
  </si>
  <si>
    <t>لك حروفي قصيد ولك قصيدي شعور      ولك شعوري خفوق نبضه الحي انتي
ولك غلا في صميم الروح حاضر حضور      واشهد انك بقلبي ولا عن العين غبتي
يا سنا الكون كله والعواطف بحور      يا ظيا العين ياللي في وسطها سكنتي
يا بعد كل من لي يا اريج الزهور      يا اعذب حروف تظهر في كلامي وصمتي</t>
  </si>
  <si>
    <t>2080,2081,2082,2083</t>
  </si>
  <si>
    <t>[{"name": "أنتِ", "relation": "الحبيبة"}]</t>
  </si>
  <si>
    <t>['إعجاب', 'حب', 'حنين', 'شوق']</t>
  </si>
  <si>
    <t>['أريج الزهور', 'أعذب حروف', 'العين', 'بعد كل من لي', 'بقلبي', 'حروفي', 'خفوق', 'سنا الكون', 'شعوري', 'صميم الروح', 'ظيا العين', 'غلا', 'قصيدي', 'لك', 'نبضه الحي', 'وسطها']</t>
  </si>
  <si>
    <t>يا بَعَـد كل من لي يـا أريــج الـزهـــور      يا اعذب حروف تظهر في كلامي وصَمتي
يا شـعاعٍ تجلـّى وْلا على الـنـور نــور      بَسّ ما غـير نـورك يـظهـر ليا ظهـرتـي
وْيا مـلاكٍ خـلـقه الله لعـمـري ســرور      وش تـفـيـد الحـياه بْيـوم لامـن زعَـلـتي
أعتذر لك ياعمري ولو بعذري قصور      وانتي قدرك عَ راسي وْلاحشا بيوم هنتي</t>
  </si>
  <si>
    <t>يصفها بأنها أغلى وأحب ما يملك وأطيب كلمات كلماته يرى فيها النور الوحيد الذي يظهر له حتى وسط الظلام يشبهها بالملاك ومصدر سعادته ويعبر عن تأثير زعلها عليه يعتذر لها رغم نقص عذره ويؤكد مكانتها العالية عنده---يا بعد كل من لي يا اريج الزهور      يا اعذب حروف تظهر في كلامي وصمتي
يا شعاع تجلي ولا علي النور نور      بس ما غير نورك يظهر ليا ظهرتي
ويا ملاك خلقه الله لعمري سرور      وش تفيد الحياه بيوم لامن زعلتي
اعتذر لك ياعمري ولو بعذري قصور      وانتي قدرك ع راسي ولاحشا بيوم هنتي</t>
  </si>
  <si>
    <t>يا بعد كل من لي يا اريج الزهور      يا اعذب حروف تظهر في كلامي وصمتي
يا شعاع تجلي ولا علي النور نور      بس ما غير نورك يظهر ليا ظهرتي
ويا ملاك خلقه الله لعمري سرور      وش تفيد الحياه بيوم لامن زعلتي
اعتذر لك ياعمري ولو بعذري قصور      وانتي قدرك ع راسي ولاحشا بيوم هنتي</t>
  </si>
  <si>
    <t>2083,2084,2085,2086</t>
  </si>
  <si>
    <t>['امتنان', 'حب', 'سعادة', 'شوق', 'ندم']</t>
  </si>
  <si>
    <t>['أريج الزهور', 'أعذب حروف', 'بعد كل من لي', 'سرور', 'شعاع', 'ع راسي', 'عمري', 'قدرك', 'ملاك', 'نورك']</t>
  </si>
  <si>
    <t>أعتذر لك ياعمري ولو بعذري قصور      وانتي قدرك عَ راسي وْلاحشا بيوم هنتي
إبسـمي يعـل ربّي يحفـظك م الشـرور      تـبتـسم لي حَـياتي وقـت فـيه ابتـسـمتي
إن زَعَـلـتي عَليـّه كن كـوني مْهـجـور      وان رضـيتي تـسابق ابتـسامي فـرحـتي
إنحَـنَت لك قصـيده ساجـده عَ السطور      كثر ما انتي بمَكّه يا اطهر الناس طفـتي</t>
  </si>
  <si>
    <t>يعتذر لها رغم نقص عذره ويؤكد مكانتها العالية عنده يطلب لها السعادة والابتسامة التي تبهج حياته يقبل زعلها ويفرح برضاها الذي يسبق ابتسامته وسعادته يقدم لها قصيده مخلصه كدليل على طهارتها وصفائها---اعتذر لك ياعمري ولو بعذري قصور      وانتي قدرك ع راسي ولاحشا بيوم هنتي
ابسمي يعل ربي يحفظك م الشرور      تبتسم لي حياتي وقت فيه ابتسمتي
ان زعلتي عليه كن كوني مهجور      وان رضيتي تسابق ابتسامي فرحتي
انحنت لك قصيده ساجده ع السطور      كثر ما انتي بمكه يا اطهر الناس طفتي</t>
  </si>
  <si>
    <t>اعتذر لك ياعمري ولو بعذري قصور      وانتي قدرك ع راسي ولاحشا بيوم هنتي
ابسمي يعل ربي يحفظك م الشرور      تبتسم لي حياتي وقت فيه ابتسمتي
ان زعلتي عليه كن كوني مهجور      وان رضيتي تسابق ابتسامي فرحتي
انحنت لك قصيده ساجده ع السطور      كثر ما انتي بمكه يا اطهر الناس طفتي</t>
  </si>
  <si>
    <t>2086,2087,2088,2089</t>
  </si>
  <si>
    <t>['تعظيم', 'حب', 'حزن', 'سعادة', 'ندم']</t>
  </si>
  <si>
    <t>[{'name': 'مكة', 'type': 'معلم'}]</t>
  </si>
  <si>
    <t>['أطهر الناس', 'ابتسامتك', 'حياتي', 'رضيتي', 'زعلتي', 'ع راسي', 'عمري', 'فرحتي', 'قدرك', 'قصيدة ساجدة']</t>
  </si>
  <si>
    <t>لا تـقول الحب في القـلبين مات      هذا تـوّ الـحب كيف انّـه يـمـوت
ولا تقول ان الشعر ليل امنيات      وانت تـوزن بيت وتكـسّـر بيوت
الشعر نبض القـلوب الصادقات      كم رفـعـنا به على طاريك صوت
لا تـخـلـّينا على بـحـر الـسكات      الكـلام احيان أفـضل م السكـوت</t>
  </si>
  <si>
    <t>ينفي موت الحب الحقيقي في القلبين مؤكدًا استمراريته يرفض تقليل قيمة الشعر بوصفه أمنيات فقط وهو قوي في التأثير يصف الشعر بأنه تعبير صادق للنبلاء وقد رفع صوته بحبه يدعو إلى الكلام أحيانًا بدلاً من الصمت الذي قد يضر---لا تقول الحب في القلبين مات      هذا تو الحب كيف انه يموت
ولا تقول ان الشعر ليل امنيات      وانت توزن بيت وتكسر بيوت
الشعر نبض القلوب الصادقات      كم رفعنا به علي طاريك صوت
لا تخلينا علي بحر السكات      الكلام احيان افضل م السكوت</t>
  </si>
  <si>
    <t>لا تقول الحب في القلبين مات      هذا تو الحب كيف انه يموت
ولا تقول ان الشعر ليل امنيات      وانت توزن بيت وتكسر بيوت
الشعر نبض القلوب الصادقات      كم رفعنا به علي طاريك صوت
لا تخلينا علي بحر السكات      الكلام احيان افضل م السكوت</t>
  </si>
  <si>
    <t>2090,2091,2092,2093</t>
  </si>
  <si>
    <t>[{"name": "أنت", "relation": "المخاطب"}, {"name": "القلوب الصادقات", "relation": "جماعة"}]</t>
  </si>
  <si>
    <t>['أمل', 'امتنان', 'تأمل', 'تحذير', 'حب', 'حكمة', 'دفاع', 'فخر']</t>
  </si>
  <si>
    <t>['تخلينا', 'تقول', 'تكسر', 'توزن', 'صادقات', 'قلوب']</t>
  </si>
  <si>
    <t>لا تـخـلـّينا على بـحـر الـسكات      الكـلام احيان أفـضل م السكـوت
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t>
  </si>
  <si>
    <t>يدعو إلى الكلام أحيانًا بدلاً من الصمت الذي قد يضر يطلب حفظ العلاقة بينهما كالعلاقة المتينة بين الرباط وحضرموت يُعلنولاءه واستعداده للتقرب متمنيًا ألا يخيب ظنه يعرض مشاعره النقية ويطالب بالصدق والتحذير من الكلام الجارح---لا تخلينا علي بحر السكات      الكلام احيان افضل م السكوت
خل ما بينك وما بين الوشاه      مثل ما بين ( الرباط وحضرموت )
دامني لاجلك نذرت المقبلات      لا تخيب لي ظنون ولا نعوت
خذ مشاعر قلبي العذري وهات      ود صادق واحذر اقوال الشموت</t>
  </si>
  <si>
    <t>لا تخلينا علي بحر السكات      الكلام احيان افضل م السكوت
خل ما بينك وما بين الوشاه      مثل ما بين ( الرباط وحضرموت )
دامني لاجلك نذرت المقبلات      لا تخيب لي ظنون ولا نعوت
خذ مشاعر قلبي العذري وهات      ود صادق واحذر اقوال الشموت</t>
  </si>
  <si>
    <t>2093,2094,2095,2096</t>
  </si>
  <si>
    <t>[{"name": "أنت", "relation": "الحبيب"}, {"name": "أنت", "relation": "المخاطب"}, {"name": "الوشاه", "relation": "جماعة"}, {"name": "قلبي العذري", "relation": "النفس"}]</t>
  </si>
  <si>
    <t>['تأمل', 'تحذير', 'حب', 'حكمة', 'شوق', 'مقارنة', 'وفاء']</t>
  </si>
  <si>
    <t>[{'name': 'الرباط', 'type': 'مدينة'}, {'name': 'حضرموت', 'type': 'مدينة'}]</t>
  </si>
  <si>
    <t>['بينك', 'تخلينا', 'خذ', 'عذري', 'قلبي', 'لاجلك', 'مشاعر', 'هات', 'وشاه']</t>
  </si>
  <si>
    <t>خـل ما بينـك وما بين الـوشاة      مثل ما بين ( الرباط وحضرموت )
دامني لاجلك نذرت الـمقبلات      لا تـخـيّب لي ظـنـون ولا نعـوت
خذ مشاعر قلبي العذري وهات      وِدّ صادق واحذر اقـوال الشموت
إحذر احذر والدهـر له نايـبـات      واحذر انت تطيح شبك العنكبوت</t>
  </si>
  <si>
    <t>يطلب حفظ العلاقة بينهما كالعلاقة المتينة بين الرباط وحضرموت يُعلنولاءه واستعداده للتقرب متمنيًا ألا يخيب ظنه يعرض مشاعره النقية ويطالب بالصدق والتحذير من الكلام الجارح يحذر من تقلبات الزمن وضرورة الحذر كيلا تنهار الأمور---خل ما بينك وما بين الوشاه      مثل ما بين ( الرباط وحضرموت )
دامني لاجلك نذرت المقبلات      لا تخيب لي ظنون ولا نعوت
خذ مشاعر قلبي العذري وهات      ود صادق واحذر اقوال الشموت
احذر احذر والدهر له نايبات      واحذر انت تطيح شبك العنكبوت</t>
  </si>
  <si>
    <t>خل ما بينك وما بين الوشاه      مثل ما بين ( الرباط وحضرموت )
دامني لاجلك نذرت المقبلات      لا تخيب لي ظنون ولا نعوت
خذ مشاعر قلبي العذري وهات      ود صادق واحذر اقوال الشموت
احذر احذر والدهر له نايبات      واحذر انت تطيح شبك العنكبوت</t>
  </si>
  <si>
    <t>2094,2095,2096,2097</t>
  </si>
  <si>
    <t>['تأمل', 'تحذير', 'حب', 'خوف', 'شوق', 'مقارنة', 'وفاء']</t>
  </si>
  <si>
    <t>['احذر', 'بينك', 'تطيح', 'خذ', 'عذري', 'قلبي', 'لاجلك', 'مشاعر', 'هات', 'وشاه']</t>
  </si>
  <si>
    <t>خذ حبيـبي قـلبي وعيني      واعطني لحظه من اوقاتك
لو ثـواني بس تـكـفـينـي      يا بعـد روحي مناجـاتـك
ياسراجي وشمعة سنيني      يا ضيا عمري ابتساماتك
لك غـلا داخـل شرايـيـني      ما حمـلته لحـدّ شـرواتـك</t>
  </si>
  <si>
    <t>يطلب الحبيب أن يمنحه قلبه ووقته الثمين يتمنى لحظات قليلة من التواصل مع محبوبه يصف محبوبه بأنها نور عمره وسر سعادته يُعبر عن محبتها التي تمتد في أعماقه دون مقابل---خذ حبيبي قلبي وعيني      واعطني لحظه من اوقاتك
لو ثواني بس تكفيني      يا بعد روحي مناجاتك
ياسراجي وشمعه سنيني      يا ضيا عمري ابتساماتك
لك غلا داخل شراييني      ما حملته لحد شرواتك</t>
  </si>
  <si>
    <t>خذ حبيبي قلبي وعيني      واعطني لحظه من اوقاتك
لو ثواني بس تكفيني      يا بعد روحي مناجاتك
ياسراجي وشمعه سنيني      يا ضيا عمري ابتساماتك
لك غلا داخل شراييني      ما حملته لحد شرواتك</t>
  </si>
  <si>
    <t>2098,2099,2100,2101</t>
  </si>
  <si>
    <t>[{"name": "الحبيب", "relation": "المحبوب"}, {"name": "الحبيب", "relation": "المخاطب"}, {"name": "الحبيب", "relation": "بعد الروح"}, {"name": "الحبيب", "relation": "سراج العمر"}, {"name": "حبيبي", "relation": "الحبيب"}]</t>
  </si>
  <si>
    <t>['حب', 'حنين', 'سعادة', 'شوق', 'غلا']</t>
  </si>
  <si>
    <t>['أنت', 'أوقاتك', 'ابتساماتك', 'سراجي', 'شراييني', 'شرواتك', 'شمعة سنيني', 'ضيا عمري', 'عيني', 'قلبي', 'ك', 'لحظة', 'مناجاتك', 'يا بعد روحي']</t>
  </si>
  <si>
    <t>لك غـلا داخـل شرايـيـني      ما حمـلته لحـدّ شـرواتـك
مطمع انّـك تنعجـب فيني      أو أكـون من اولـويّـاتــك
يكـفي اللي بينـك وبيــني      أكثر من اعـجابك بذاتــك
إنت أوّل من سكـن عـيني      وانت فكـري من خيالاتك</t>
  </si>
  <si>
    <t>يُعبر عن محبتها التي تمتد في أعماقه دون مقابل يرجو أن تكون محط إعجابها وأولويتها يكتفي بالحب العميق بينهما ولا يطلب أكثر يؤكد أنها أول من استقر في عينيه وفكره---لك غلا داخل شراييني      ما حملته لحد شرواتك
مطمع انك تنعجب فيني      او اكون من اولوياتك
يكفي اللي بينك وبيني      اكثر من اعجابك بذاتك
انت اول من سكن عيني      وانت فكري من خيالاتك</t>
  </si>
  <si>
    <t>لك غلا داخل شراييني      ما حملته لحد شرواتك
مطمع انك تنعجب فيني      او اكون من اولوياتك
يكفي اللي بينك وبيني      اكثر من اعجابك بذاتك
انت اول من سكن عيني      وانت فكري من خيالاتك</t>
  </si>
  <si>
    <t>2101,2102,2103,2104</t>
  </si>
  <si>
    <t>[{"name": "الحبيب", "relation": "الأول"}, {"name": "الحبيب", "relation": "المحبوب"}, {"name": "الحبيب", "relation": "المخاطب"}]</t>
  </si>
  <si>
    <t>['أمل', 'تعلق', 'حب', 'رضا', 'شوق', 'غلا']</t>
  </si>
  <si>
    <t>['أنت', 'أولوياتك', 'خيالاتك', 'ذاتك', 'شراييني', 'شرواتك', 'عيني', 'فكري', 'ك']</t>
  </si>
  <si>
    <t>مطمع انّـك تنعجـب فيني      أو أكـون من اولـويّـاتــك
يكـفي اللي بينـك وبيــني      أكثر من اعـجابك بذاتــك
إنت أوّل من سكـن عـيني      وانت فكـري من خيالاتك
من هو عقبك في المزاييني      غـيـركم ما احبّ وحيات</t>
  </si>
  <si>
    <t>يرجو أن تكون محط إعجابها وأولويتها يكتفي بالحب العميق بينهما ولا يطلب أكثر يؤكد أنها أول من استقر في عينيه وفكره يعلن أنه لا يحب غيرها مطلقاً---مطمع انك تنعجب فيني      او اكون من اولوياتك
يكفي اللي بينك وبيني      اكثر من اعجابك بذاتك
انت اول من سكن عيني      وانت فكري من خيالاتك
من هو عقبك في المزاييني      غيركم ما احب وحيات</t>
  </si>
  <si>
    <t>مطمع انك تنعجب فيني      او اكون من اولوياتك
يكفي اللي بينك وبيني      اكثر من اعجابك بذاتك
انت اول من سكن عيني      وانت فكري من خيالاتك
من هو عقبك في المزاييني      غيركم ما احب وحيات</t>
  </si>
  <si>
    <t>2102,2103,2104,2105</t>
  </si>
  <si>
    <t>[{"name": "الحبيب", "relation": "الأوحد"}, {"name": "الحبيب", "relation": "الأول"}, {"name": "الحبيب", "relation": "المخاطب"}]</t>
  </si>
  <si>
    <t>['أمل', 'تعلق', 'حب', 'رضا', 'شوق', 'وفاء']</t>
  </si>
  <si>
    <t>['أنت', 'أولوياتك', 'المزاييني', 'خيالاتك', 'ذاتك', 'عقبك', 'عيني', 'غيركم', 'فكري', 'ك']</t>
  </si>
  <si>
    <t>الحـزن طـعـمه مـر .. والـفـرقى أمَر      وايّـامـنـا تـقــسـى عـليـنا ظـروفـها
إللي عـليـك دمـوع شـعــبـك تـنهـمر      مْـواطـنـيــن بــلادنــا و ضـيــوفـها
لو نمنحك الاعـمار وانت اغلى عمر      مـعـروفـك مغـطـّي عـلى معـروفـها
مـن يـقـنـع القـبـّـار ما يـحـفـر قـبــر      قـلـوبـنـا قـبــرك يـالـيـت تـشـوفـها</t>
  </si>
  <si>
    <t>يشكو من مرارة الحزن وقسوة الفراق وظروف الأيام الصعبة يبكي شعبه وأهل بلده وضيوفها حزناً عليه يقول لو أعطوه العمر مرة أخرى لكان معروفه أعظم من كل معروف يعبّر عن أن قلوبهم أصبحت قبراً له ولا يقنع أحد بهذا المصير---الحزن طعمه مر .. والفرقي امر      وايامنا تقسي علينا ظروفها
اللي عليك دموع شعبك تنهمر      مواطنين بلادنا و ضيوفها
لو نمنحك الاعمار وانت اغلي عمر      معروفك مغطي علي معروفها
من يقنع القبار ما يحفر قبر      قلوبنا قبرك ياليت تشوفها</t>
  </si>
  <si>
    <t>الحزن طعمه مر .. والفرقي امر      وايامنا تقسي علينا ظروفها
اللي عليك دموع شعبك تنهمر      مواطنين بلادنا و ضيوفها
لو نمنحك الاعمار وانت اغلي عمر      معروفك مغطي علي معروفها
من يقنع القبار ما يحفر قبر      قلوبنا قبرك ياليت تشوفها</t>
  </si>
  <si>
    <t>2106,2107,2108,2109</t>
  </si>
  <si>
    <t>[{"name": "أنت", "relation": "المخاطب"}, {"name": "أنت", "relation": "الميت"}, {"name": "القبار", "relation": "عام"}, {"name": "شعبك", "relation": "الشعب"}, {"name": "مواطنين", "relation": "جماعة"}]</t>
  </si>
  <si>
    <t>['أسى', 'ألم', 'امتنان', 'حب', 'حزن']</t>
  </si>
  <si>
    <t>[{'name': 'بلادنا', 'type': 'دولة'}]</t>
  </si>
  <si>
    <t>['أنت', 'اغلي عمر', 'بلادنا', 'شعب', 'ضيوف', 'ضيوفها', 'قبار', 'قبرك', 'مواطنين', 'يحفر']</t>
  </si>
  <si>
    <t>مـن يـقـنـع القـبـّـار ما يـحـفـر قـبــر      قـلـوبـنـا قـبــرك يـالـيـت تـشـوفـها
الأرض لو تـمـلك أحـاسـيـس ونـظـر      كان اسـتحـت ما تدفـنك في جـوفها
والشمس لو تكسف على موت البشـر      في يوم موتـك صـار يـوم كـسوفها
لكـنّ نـؤمـن بـالـقـضــــاء وبـالـقـدر      وما جـابـت الـدنـيـا لـنا بـصـدوفـها</t>
  </si>
  <si>
    <t>يعبّر عن أن قلوبهم أصبحت قبراً له ولا يقنع أحد بهذا المصير يتمنى لو للأرض مشاعر لكي تخجل من دفنه فيها يشبه يوم موته بكسوف الشمس الذي يخجل بسبب مصاب البشر يرضى بالقضاء والقدر رغم ما جلبته الدنيا من فقدان وألم---من يقنع القبار ما يحفر قبر      قلوبنا قبرك ياليت تشوفها
الارض لو تملك احاسيس ونظر      كان استحت ما تدفنك في جوفها
والشمس لو تكسف علي موت البشر      في يوم موتك صار يوم كسوفها
لكن نءمن بالقضاء وبالقدر      وما جابت الدنيا لنا بصدوفها</t>
  </si>
  <si>
    <t>من يقنع القبار ما يحفر قبر      قلوبنا قبرك ياليت تشوفها
الارض لو تملك احاسيس ونظر      كان استحت ما تدفنك في جوفها
والشمس لو تكسف علي موت البشر      في يوم موتك صار يوم كسوفها
لكن نءمن بالقضاء وبالقدر      وما جابت الدنيا لنا بصدوفها</t>
  </si>
  <si>
    <t>2109,2110,2111,2112</t>
  </si>
  <si>
    <t>[{"name": "أنت", "relation": "الميت"}, {"name": "القبار", "relation": "عام"}]</t>
  </si>
  <si>
    <t>['أسى', 'إيمان', 'تسليم', 'حزن', 'رفض', 'كآبة']</t>
  </si>
  <si>
    <t>['أنت', 'قبار', 'قبرك', 'موتك', 'يحفر']</t>
  </si>
  <si>
    <t>لكـنّ نـؤمـن بـالـقـضــــاء وبـالـقـدر      وما جـابـت الـدنـيـا لـنا بـصـدوفـها
يكـفي يـديـك مـن المـكـارم والفـخـر      إن الـفـقـارى عـاشـت مْن كـفـوفـها
فيك السحاب يعـزّي غصون الشجر      اللّي ذعـاذيــع الـهـــــــوى تـلـوفـها
حتى القصيده لو بغـيت اكتب شطر      ما طـاوعـتـني فـي رثـــاك حـروفـها</t>
  </si>
  <si>
    <t>يرضى بالقضاء والقدر رغم ما جلبته الدنيا من فقدان وألم يفتخر بما قدمه المتوفى من أعمال نبيلة وكريمة تواسيه السحب كعزاء مثلما تعتني الأشجار المغروسة في الأرض يجد صعوبة حتى في كتابة شعر رثاء له بسبب فداحة الفقد---لكن نءمن بالقضاء وبالقدر      وما جابت الدنيا لنا بصدوفها
يكفي يديك من المكارم والفخر      ان الفقاري عاشت من كفوفها
فيك السحاب يعزي غصون الشجر      اللي ذعاذيع الهوي تلوفها
حتي القصيده لو بغيت اكتب شطر      ما طاوعتني في رثاك حروفها</t>
  </si>
  <si>
    <t>لكن نءمن بالقضاء وبالقدر      وما جابت الدنيا لنا بصدوفها
يكفي يديك من المكارم والفخر      ان الفقاري عاشت من كفوفها
فيك السحاب يعزي غصون الشجر      اللي ذعاذيع الهوي تلوفها
حتي القصيده لو بغيت اكتب شطر      ما طاوعتني في رثاك حروفها</t>
  </si>
  <si>
    <t>2112,2113,2114,2115</t>
  </si>
  <si>
    <t>[{"name": "أنت", "relation": "المخاطب"}, {"name": "الفقاري", "relation": "جماعة"}]</t>
  </si>
  <si>
    <t>['إيمان', 'امتنان', 'تسليم', 'تعزية', 'حزن', 'عجز', 'فخر']</t>
  </si>
  <si>
    <t>['أنت', 'الفخر', 'المكارم', 'عاشت', 'فقاري', 'يديك']</t>
  </si>
  <si>
    <t>حتى القصيده لو بغـيت اكتب شطر      ما طـاوعـتـني فـي رثـــاك حـروفـها
ليتك مـسـافـر ننتـظـره من السـفـر      كان الأمـل هـدّا النـفـوس وْ خـوفـها
لكـن أنـا بـسـأل ســؤالٍ مـخـتـصـر      عن المـواطـن فـي البـلـد وضـيـوفها
أهـل الكتـوف اللّي تـشـلّك للـقـبــر      وش هو شعـور قـلوبها لكـتـوفـها ؟!</t>
  </si>
  <si>
    <t>يجد صعوبة حتى في كتابة شعر رثاء له بسبب فداحة الفقد يتمنى لو كان المسافر الذي ينتظره، حيث كان سيكون الأمل والهروب من الخوف يسأل سؤالاً مختصراً عن شعور المواطنين وضيوف بلده تجاه الفقد يستفسر عن شعور الأهل المحملين بأثقال الحزن نحو من فقدوا---حتي القصيده لو بغيت اكتب شطر      ما طاوعتني في رثاك حروفها
ليتك مسافر ننتظره من السفر      كان الامل هدا النفوس و خوفها
لكن انا بسال سءال مختصر      عن المواطن في البلد وضيوفها
اهل الكتوف اللي تشلك للقبر      وش هو شعور قلوبها لكتوفها ؟!</t>
  </si>
  <si>
    <t>حتي القصيده لو بغيت اكتب شطر      ما طاوعتني في رثاك حروفها
ليتك مسافر ننتظره من السفر      كان الامل هدا النفوس و خوفها
لكن انا بسال سءال مختصر      عن المواطن في البلد وضيوفها
اهل الكتوف اللي تشلك للقبر      وش هو شعور قلوبها لكتوفها ؟!</t>
  </si>
  <si>
    <t>2115,2116,2117,2118</t>
  </si>
  <si>
    <t>[{"name": "أنت", "relation": "المسافر"}, {"name": "أنت", "relation": "الميت"}, {"name": "أهل الكتوف", "relation": "جماعة"}, {"name": "المواطن", "relation": "جماعة"}]</t>
  </si>
  <si>
    <t>['أمل', 'تساؤل', 'حزن', 'شوق', 'عجز', 'قلق']</t>
  </si>
  <si>
    <t>['أنت', 'أهل الكتوف', 'البلد', 'السفر', 'تشلك', 'ضيوفها', 'لكتوفها', 'للقبر', 'مسافر', 'مواطن']</t>
  </si>
  <si>
    <t>دنيتي ويا موج شعري ويا بحر عذّالي      القصيده بنفسها تحكي عن اللي بيّه
يوم شفت القلب حب وصار له غربالي      في مدرسة ( برايمري ) متخصصّه علميّه
مشكله ما شفت إلا غـترتي وعقالي      سبّته يلعـن أبوه و ضاعت الطاقيّه
لو خلقك الله حبيبي مثل رجلٍ آلي      إلا في نفس الثواني صرت لك آليّه</t>
  </si>
  <si>
    <t>الشاعر يصف عالمه الشعري المليء بالعواطف والمشاكل التي تحكيها القصيدة لحظة تحول القلب إلى حب نقي كأنّه درس علمي دقيق في الحياة يعبر عن فقدان التوازن العقلي والتشويش بعد تجربة مؤلمة يطلب من محبوبه أن يكون له مثل الرجل الأوفى في حياته---دنيتي ويا موج شعري ويا بحر عذالي      القصيده بنفسها تحكي عن اللي بيه
يوم شفت القلب حب وصار له غربالي      في مدرسه ( برايمري ) متخصصه علميه
مشكله ما شفت الا غترتي وعقالي      سبته يلعن ابوه و ضاعت الطاقيه
لو خلقك الله حبيبي مثل رجل الي      الا في نفس الثواني صرت لك اليه</t>
  </si>
  <si>
    <t>دنيتي ويا موج شعري ويا بحر عذالي      القصيده بنفسها تحكي عن اللي بيه
يوم شفت القلب حب وصار له غربالي      في مدرسه ( برايمري ) متخصصه علميه
مشكله ما شفت الا غترتي وعقالي      سبته يلعن ابوه و ضاعت الطاقيه
لو خلقك الله حبيبي مثل رجل الي      الا في نفس الثواني صرت لك اليه</t>
  </si>
  <si>
    <t>2119,2120,2121,2122</t>
  </si>
  <si>
    <t>[{"name": "الحبيب", "relation": "المحبوب"}, {"name": "الحبيبة", "relation": "المحبوبة"}, {"name": "الرجل", "relation": "عام"}]</t>
  </si>
  <si>
    <t>['تفاني', 'حب', 'حزن', 'شوق', 'ندم']</t>
  </si>
  <si>
    <t>['القلب', 'بحر', 'حبيبي', 'خلقك', 'دنيتي', 'رجل الي', 'شعري', 'عذالي', 'عقالي', 'غترتي', 'غربالي']</t>
  </si>
  <si>
    <t>لو خلقك الله حبيبي مثل رجلٍ آلي      إلا في نفس الثواني صرت لك آليّه
ضمّني بحالك الحالك واموت إلحالي      واعـتبرها يا حبيبي منحه آميريّه
ما أصدّق لو أشوفك مشكله يالغالي      كنّي قاعد وآتخيّل صورة تمثيليّه
الكلام اللي في بالك إنـّسخ في بالي      لك في قلب اللي يحبّك ترجمه فوريّه</t>
  </si>
  <si>
    <t>يطلب من محبوبه أن يكون له مثل الرجل الأوفى في حياته يطلب الحماية والاحتضان من الحبيب ويعتبر ذلك هبة ثمينة يشكك في حقيقة رؤيته للحبيب وكأنها مجرد خيال أو تمثيل يعبر عن فهمه الكامل لكلام الحبيب وكأنها ترجمة فورية لقلبه---لو خلقك الله حبيبي مثل رجل الي      الا في نفس الثواني صرت لك اليه
ضمني بحالك الحالك واموت الحالي      واعتبرها يا حبيبي منحه اميريه
ما اصدق لو اشوفك مشكله يالغالي      كني قاعد واتخيل صوره تمثيليه
الكلام اللي في بالك انسخ في بالي      لك في قلب اللي يحبك ترجمه فوريه</t>
  </si>
  <si>
    <t>لو خلقك الله حبيبي مثل رجل الي      الا في نفس الثواني صرت لك اليه
ضمني بحالك الحالك واموت الحالي      واعتبرها يا حبيبي منحه اميريه
ما اصدق لو اشوفك مشكله يالغالي      كني قاعد واتخيل صوره تمثيليه
الكلام اللي في بالك انسخ في بالي      لك في قلب اللي يحبك ترجمه فوريه</t>
  </si>
  <si>
    <t>2122,2123,2124,2125</t>
  </si>
  <si>
    <t>['انسجام', 'تضحية', 'تفاني', 'حب', 'حنين', 'شوق']</t>
  </si>
  <si>
    <t>['الحالي', 'بالك', 'بالي', 'حالك', 'حبيبي', 'خلقك', 'رجل الي', 'يالغالي']</t>
  </si>
  <si>
    <t>الكلام اللي في بالك إنـّسخ في بالي      لك في قلب اللي يحبّك ترجمه فوريّه
سولفي بالأوردو بالهندي وبالبنغالي      تـدري أتكـلّم أنا كل اللغـات الحـيّه
كنّك الا لاعبة كورة قدم إيطالي      خـلـنا نلـعـب مـعـاج إمـبارةٍ ودّيـّه
المدرّب قال لّي أمسك ظهير شمالي      وانتي عادي تمسكيني يالدفاع الحَيّه</t>
  </si>
  <si>
    <t>يعبر عن فهمه الكامل لكلام الحبيب وكأنها ترجمة فورية لقلبه يؤكد قدرته على التواصل بجميع اللغات الحية للتقرب من الحبيب يشبه نفسه بلاعب كرة قدم ماهر يريد اللعب والمرح مع الحبيب يتحدث عن دور الحبيب كدفاع قوي يسانده في اللعبة والحياة---الكلام اللي في بالك انسخ في بالي      لك في قلب اللي يحبك ترجمه فوريه
سولفي بالاوردو بالهندي وبالبنغالي      تدري اتكلم انا كل اللغات الحيه
كنك الا لاعبه كوره قدم ايطالي      خلنا نلعب معاج امباره وديه
المدرب قال لي امسك ظهير شمالي      وانتي عادي تمسكيني يالدفاع الحيه</t>
  </si>
  <si>
    <t>الكلام اللي في بالك انسخ في بالي      لك في قلب اللي يحبك ترجمه فوريه
سولفي بالاوردو بالهندي وبالبنغالي      تدري اتكلم انا كل اللغات الحيه
كنك الا لاعبه كوره قدم ايطالي      خلنا نلعب معاج امباره وديه
المدرب قال لي امسك ظهير شمالي      وانتي عادي تمسكيني يالدفاع الحيه</t>
  </si>
  <si>
    <t>2125,2126,2127,2128</t>
  </si>
  <si>
    <t>[{"name": "الحبيبة", "relation": "المحبوبة"}, {"name": "المدرب", "relation": "عام"}]</t>
  </si>
  <si>
    <t>['انسجام', 'ثقة', 'حب', 'دعابة', 'فخر', 'مرح']</t>
  </si>
  <si>
    <t>['الحيه', 'بالك', 'بالي', 'سولفي', 'لاعبه', 'مدرب', 'يالدفاع']</t>
  </si>
  <si>
    <t>المدرّب قال لّي أمسك ظهير شمالي      وانتي عادي تمسكيني يالدفاع الحَيّه
لانّي كـنتـو سابقاً ألعـب لبُـرتـغالي      أسمه (ارنالدو) وانا ويّاه مانا شويّه
بس عندي شرط واحد ما نجيب اقوالي      أو تكون اقـوالي لمؤسسة خـيريّه
لان غير الشيّ هذا أبتعد وآخالي      المهـم ما نطـلع إبنتـيـجةٍ سلـبيّـه</t>
  </si>
  <si>
    <t>يتحدث عن دور الحبيب كدفاع قوي يسانده في اللعبة والحياة يفتخر بماضيه كلاعب محسوب وموهوب مشهور في مجال الكرة يضع شرطا ألا تكون أقواله مضرة وأن تخدم أعمال الخير فقط يرفض النتائج السلبية ويحرص على تجنب التأثيرات السيئة---المدرب قال لي امسك ظهير شمالي      وانتي عادي تمسكيني يالدفاع الحيه
لاني كنتو سابقا العب لبرتغالي      اسمه (ارنالدو) وانا وياه مانا شويه
بس عندي شرط واحد ما نجيب اقوالي      او تكون اقوالي لمءسسه خيريه
لان غير الشي هذا ابتعد واخالي      المهم ما نطلع ابنتيجه سلبيه</t>
  </si>
  <si>
    <t>المدرب قال لي امسك ظهير شمالي      وانتي عادي تمسكيني يالدفاع الحيه
لاني كنتو سابقا العب لبرتغالي      اسمه (ارنالدو) وانا وياه مانا شويه
بس عندي شرط واحد ما نجيب اقوالي      او تكون اقوالي لمءسسه خيريه
لان غير الشي هذا ابتعد واخالي      المهم ما نطلع ابنتيجه سلبيه</t>
  </si>
  <si>
    <t>2128,2129,2130,2131</t>
  </si>
  <si>
    <t>[{"name": "ابنتيجه", "relation": "ابنة"}, {"name": "ارنالدو", "relation": "لاعب"}, {"name": "الحبيبة", "relation": "المحبوبة"}, {"name": "المدرب", "relation": "عام"}]</t>
  </si>
  <si>
    <t>['جدية', 'حب', 'فخر', 'قلق', 'مرح']</t>
  </si>
  <si>
    <t>[{'name': 'برتغال', 'type': 'دولة'}]</t>
  </si>
  <si>
    <t>['ابنتيجه', 'ارنالدو', 'اقوالي', 'الحيه', 'برتغالي', 'مدرب', 'يالدفاع']</t>
  </si>
  <si>
    <t>لان غير الشيّ هذا أبتعد وآخالي      المهـم ما نطـلع إبنتـيـجةٍ سلـبيّـه
تخطي بحقّي وتخطي والخطا يحلا لي      وإتعمّد غلطتك وآقول هي عفويّه
الخطا لاوّل يشـوّقـني لخـطاك التالي      والغريب ان النتيجة دايماً عكسيّه
لا تقارنـّي بجـمـالك والهـلال هـلالي      ما يصحّ الرجل يتقارن مع البنـيـّه</t>
  </si>
  <si>
    <t>يرفض النتائج السلبية ويحرص على تجنب التأثيرات السيئة يتسامح مع أخطاء الحبيب ويعتبرها عن قصد بريئة ومعقولة يجد خطا الحبيب مشوقا رغم أن النتائج دائماً تكون عكسية يرفض المقارنة بين الرجل وحبوبة الحبيب ويعتبرها غير مناسبة---لان غير الشي هذا ابتعد واخالي      المهم ما نطلع ابنتيجه سلبيه
تخطي بحقي وتخطي والخطا يحلا لي      واتعمد غلطتك واقول هي عفويه
الخطا لاول يشوقني لخطاك التالي      والغريب ان النتيجه دايما عكسيه
لا تقارني بجمالك والهلال هلالي      ما يصح الرجل يتقارن مع البنيه</t>
  </si>
  <si>
    <t>لان غير الشي هذا ابتعد واخالي      المهم ما نطلع ابنتيجه سلبيه
تخطي بحقي وتخطي والخطا يحلا لي      واتعمد غلطتك واقول هي عفويه
الخطا لاول يشوقني لخطاك التالي      والغريب ان النتيجه دايما عكسيه
لا تقارني بجمالك والهلال هلالي      ما يصح الرجل يتقارن مع البنيه</t>
  </si>
  <si>
    <t>2131,2132,2133,2134</t>
  </si>
  <si>
    <t>[{"name": "ابنتيجه", "relation": "ابنة"}, {"name": "الحبيبة", "relation": "المحبوبة"}]</t>
  </si>
  <si>
    <t>['تسامح', 'حب', 'شوق', 'قلق', 'مديح']</t>
  </si>
  <si>
    <t>['ابنتيجه', 'جمالك', 'خطا', 'خطاك', 'هلالي']</t>
  </si>
  <si>
    <t>لا تقارنـّي بجـمـالك والهـلال هـلالي      ما يصحّ الرجل يتقارن مع البنـيـّه
وانت لو تبغي الصراحه وقلتها طوّالي      شفت نفسي في عيونك أحلى عنك شويّه
يا حبيبي لا تعصّب وانت ضغطك عالي      خايـفٍ بكـره تصيـبك حالةٍ نفـسيّه
لا تـهـدّدنـي ببـعــدك يالـذيـذ الـحالي      حاول تهـدّي معي فالفـتره الحاليّه</t>
  </si>
  <si>
    <t>يرفض المقارنة بين الرجل وحبوبة الحبيب ويعتبرها غير مناسبة يرى نفسه أجمل في عيون الحبيب رغم محاولاته للصدق يخشى على صحة الحبيب من الغضب بسبب ضغوط الحياة يطلب من الحبيب ألا يهدده بالابتعاد وأن يبقى هادئاً معه---لا تقارني بجمالك والهلال هلالي      ما يصح الرجل يتقارن مع البنيه
وانت لو تبغي الصراحه وقلتها طوالي      شفت نفسي في عيونك احلي عنك شويه
يا حبيبي لا تعصب وانت ضغطك عالي      خايف بكره تصيبك حاله نفسيه
لا تهددني ببعدك يالذيذ الحالي      حاول تهدي معي فالفتره الحاليه</t>
  </si>
  <si>
    <t>لا تقارني بجمالك والهلال هلالي      ما يصح الرجل يتقارن مع البنيه
وانت لو تبغي الصراحه وقلتها طوالي      شفت نفسي في عيونك احلي عنك شويه
يا حبيبي لا تعصب وانت ضغطك عالي      خايف بكره تصيبك حاله نفسيه
لا تهددني ببعدك يالذيذ الحالي      حاول تهدي معي فالفتره الحاليه</t>
  </si>
  <si>
    <t>2134,2135,2136,2137</t>
  </si>
  <si>
    <t>['ثقة', 'حب', 'رعاية', 'طمأنينة', 'قلق', 'مديح']</t>
  </si>
  <si>
    <t>['الحالي', 'جمالك', 'حبيبي', 'ضغطك', 'عيونك', 'هلالي', 'يالذيذ']</t>
  </si>
  <si>
    <t>لا تـهـدّدنـي ببـعــدك يالـذيـذ الـحالي      حاول تهـدّي معي فالفـتره الحاليّه
لا تهبّل بي ترى ما انته تعرف هبالي      لاعـبٍ بك لـعـبة الـدولار بالـربـيّه
ما يهز اشباك خفـّاقك ياكـود اقـوالي      يوم ادخّلها ( دبل كيك ) وتجي ناريّه
إنت زينك محـرقٍ حتى بـنات الـوالي      يا بشر يا حلو يا جذّاب يا شخصيّه</t>
  </si>
  <si>
    <t>يطلب من الحبيب ألا يهدده بالابتعاد وأن يبقى هادئاً معه يحذر الحبيب من التعبير عن جنونه لأنه مدرك لطباعه الغريبة يثني على كلمات الحبيب التي تحرك قلبه ككرة قوية نحو الهدف يمدح جمال الحبيب وجاذبيته التي تأسر الجميع من حوله---لا تهددني ببعدك يالذيذ الحالي      حاول تهدي معي فالفتره الحاليه
لا تهبل بي تري ما انته تعرف هبالي      لاعب بك لعبه الدولار بالربيه
ما يهز اشباك خفاقك ياكود اقوالي      يوم ادخلها ( دبل كيك ) وتجي ناريه
انت زينك محرق حتي بنات الوالي      يا بشر يا حلو يا جذاب يا شخصيه</t>
  </si>
  <si>
    <t>لا تهددني ببعدك يالذيذ الحالي      حاول تهدي معي فالفتره الحاليه
لا تهبل بي تري ما انته تعرف هبالي      لاعب بك لعبه الدولار بالربيه
ما يهز اشباك خفاقك ياكود اقوالي      يوم ادخلها ( دبل كيك ) وتجي ناريه
انت زينك محرق حتي بنات الوالي      يا بشر يا حلو يا جذاب يا شخصيه</t>
  </si>
  <si>
    <t>[{"name": "الحبيب", "relation": "المحبوب"}, {"name": "الحبيبة", "relation": "المحبوبة"}, {"name": "بنات الوالي", "relation": "جماعة"}]</t>
  </si>
  <si>
    <t>['تحذير', 'ثقة', 'دعابة', 'طمأنينة', 'فخر', 'مديح']</t>
  </si>
  <si>
    <t>['اقوالي', 'الحالي', 'بنات الوالي', 'خفاقك', 'زينك', 'هبالي', 'يالذيذ']</t>
  </si>
  <si>
    <t>ما يهز اشباك خفـّاقك ياكـود اقـوالي      يوم ادخّلها ( دبل كيك ) وتجي ناريّه
إنت زينك محـرقٍ حتى بـنات الـوالي      يا بشر يا حلو يا جذّاب يا شخصيّه
من كثر ما اخاف عيني تنعمي يالغالي      قمت ادوّر لي على نظارةٍ شمسيّه
لجل ادقـق بالنظر لامن وقـفت قبالي      واقنعك بان المفارق ( قنبله ذرّيّه )</t>
  </si>
  <si>
    <t>يثني على كلمات الحبيب التي تحرك قلبه ككرة قوية نحو الهدف يمدح جمال الحبيب وجاذبيته التي تأسر الجميع من حوله يخشى أن يعمي وعيه بحبه ويبحث عن وسيلة للحماية منها يريد دراسة الحبيب جيداً ليقنعه أن الفراق سيكون كارثة عظمى---ما يهز اشباك خفاقك ياكود اقوالي      يوم ادخلها ( دبل كيك ) وتجي ناريه
انت زينك محرق حتي بنات الوالي      يا بشر يا حلو يا جذاب يا شخصيه
من كثر ما اخاف عيني تنعمي يالغالي      قمت ادور لي علي نظاره شمسيه
لجل ادقق بالنظر لامن وقفت قبالي      واقنعك بان المفارق ( قنبله ذريه )</t>
  </si>
  <si>
    <t>ما يهز اشباك خفاقك ياكود اقوالي      يوم ادخلها ( دبل كيك ) وتجي ناريه
انت زينك محرق حتي بنات الوالي      يا بشر يا حلو يا جذاب يا شخصيه
من كثر ما اخاف عيني تنعمي يالغالي      قمت ادور لي علي نظاره شمسيه
لجل ادقق بالنظر لامن وقفت قبالي      واقنعك بان المفارق ( قنبله ذريه )</t>
  </si>
  <si>
    <t>2139,2140,2141,2142</t>
  </si>
  <si>
    <t>[{"name": "الحبيبة", "relation": "المحبوبة"}, {"name": "بنات الوالي", "relation": "جماعة"}]</t>
  </si>
  <si>
    <t>['إقناع', 'ثقة', 'حب', 'خوف', 'فخر', 'مديح']</t>
  </si>
  <si>
    <t>['اقوالي', 'بنات الوالي', 'خفاقك', 'زينك', 'عيني', 'قبالي', 'يالغالي']</t>
  </si>
  <si>
    <t>إسـتـمـد الشـوق حـيـله وانـتـحـابي      لين صادفـني طـريـقٍ كـنت اهـابه
لي شهر وآنا ما غير اكتم مـصابي      وأتـجـمّـل في الوجـيـه امّ الـذرابـه
ليـن حـدّتـني مخـايـيـل الـسـحـابي      والـسـنـين اشــباح والأيـّـام غـابـه
شـفـت ما منـها مصـدّه واجـتـنابي      لكن الله رحـمــته تـســبق عــذابه</t>
  </si>
  <si>
    <t>يعبر عن شوقه العميق وخوفه من المسار الذي واجهه. يحكي معاناته التي مكتومة وتحاول إخفاء جرحه بوجه صامد. يشبه سنواته بأشباح وأيامه بالغابة المظلمة. يدرك أن الرحمة الإلهية تأتي قبل العذاب رغم التجربة القاسية.---استمد الشوق حيله وانتحابي      لين صادفني طريق كنت اهابه
لي شهر وانا ما غير اكتم مصابي      واتجمل في الوجيه ام الذرابه
لين حدتني مخاييل السحابي      والسنين اشباح والايام غابه
شفت ما منها مصده واجتنابي      لكن الله رحمته تسبق عذابه</t>
  </si>
  <si>
    <t>استمد الشوق حيله وانتحابي      لين صادفني طريق كنت اهابه
لي شهر وانا ما غير اكتم مصابي      واتجمل في الوجيه ام الذرابه
لين حدتني مخاييل السحابي      والسنين اشباح والايام غابه
شفت ما منها مصده واجتنابي      لكن الله رحمته تسبق عذابه</t>
  </si>
  <si>
    <t>2143,2144,2145,2146</t>
  </si>
  <si>
    <t>[{"name": "الحبيب", "relation": "المحبوب"}, {"name": "الراوي", "relation": "النفس"}, {"name": "الله", "relation": "الخالق"}]</t>
  </si>
  <si>
    <t>['ألم', 'امتنان', 'حزن', 'رحمة', 'شوق', 'كتمان', 'يأس']</t>
  </si>
  <si>
    <t>['الوجيه', 'اهابه', 'رحمته', 'طريق', 'مصابي']</t>
  </si>
  <si>
    <t>شـفـت ما منـها مصـدّه واجـتـنابي      لكن الله رحـمــته تـســبق عــذابه
يا وجـودي من عـناي ويا ذهـابي      وجــد من خــلـّوه ربـعـه للـذيــابه
فـــــي نهــارٍ هـيّـب اللـــي مــــا يهابــي      يعــتـنـق عـج الـمـنايـا بالـسـحابه
منـك ياللّـي فـاقــدٍ مـنـّـك صوابي      قمت اعـشقـك مثل عشقي للكتابه</t>
  </si>
  <si>
    <t>يدرك أن الرحمة الإلهية تأتي قبل العذاب رغم التجربة القاسية. يتحدث عن وجوده ورحيله وسط الخلاء والوحشة مثل الذئاب. يصف نهاراً قاسياً يحتضن الموت ويغمره بالسحب الداكنة. يعلن حبه العميق حتى فقد العقل، مشابهاً ذلك بعشقه للكتابة.---شفت ما منها مصده واجتنابي      لكن الله رحمته تسبق عذابه
يا وجودي من عناي ويا ذهابي      وجد من خلوه ربعه للذيابه
في نهار هيب اللي ما يهابي      يعتنق عج المنايا بالسحابه
منك ياللي فاقد منك صوابي      قمت اعشقك مثل عشقي للكتابه</t>
  </si>
  <si>
    <t>شفت ما منها مصده واجتنابي      لكن الله رحمته تسبق عذابه
يا وجودي من عناي ويا ذهابي      وجد من خلوه ربعه للذيابه
في نهار هيب اللي ما يهابي      يعتنق عج المنايا بالسحابه
منك ياللي فاقد منك صوابي      قمت اعشقك مثل عشقي للكتابه</t>
  </si>
  <si>
    <t>2146,2147,2148,2149</t>
  </si>
  <si>
    <t>[{"name": "الحبيب", "relation": "المحبوب"}, {"name": "الراوي", "relation": "النفس"}, {"name": "الشجاع", "relation": "البطل"}, {"name": "الله", "relation": "الخالق"}]</t>
  </si>
  <si>
    <t>['ألم', 'امتنان', 'حب', 'رحمة', 'شجاعة', 'عشق', 'موت', 'وجد']</t>
  </si>
  <si>
    <t>['أنت', 'ذهابي', 'رحمته', 'صوابي', 'ما يهابي', 'منك', 'هيب', 'وجودي']</t>
  </si>
  <si>
    <t>منـك ياللّـي فـاقــدٍ مـنـّـك صوابي      قمت اعـشقـك مثل عشقي للكتابه
شـف غـيابـك وين ودّاني وجـابي      بـس مع الأيـّـــام زوّدنـي صـلابـه
حـس فـيني يا مـعـوّدني غـيــابي      في وجودي وش مدى فرق التشابه
ليـه ادق الـبـاب دام البـاب بـابـي      يا مـعـيّـشـني تـفـاصـيـل الـغـرابه</t>
  </si>
  <si>
    <t>يعلن حبه العميق حتى فقد العقل، مشابهاً ذلك بعشقه للكتابة. يشعر بغيابه الذي زاد من صلابته مع مرور الأيام. يطلب من الغياب أن يشعر به ولا يفرق بين وجوده وتشابه الأمور. يتساءل عن جدوى طلبه الإذن والباب مفتوح أمامه رغم غربته.---منك ياللي فاقد منك صوابي      قمت اعشقك مثل عشقي للكتابه
شف غيابك وين وداني وجابي      بس مع الايام زودني صلابه
حس فيني يا معودني غيابي      في وجودي وش مدي فرق التشابه
ليه ادق الباب دام الباب بابي      يا معيشني تفاصيل الغرابه</t>
  </si>
  <si>
    <t>منك ياللي فاقد منك صوابي      قمت اعشقك مثل عشقي للكتابه
شف غيابك وين وداني وجابي      بس مع الايام زودني صلابه
حس فيني يا معودني غيابي      في وجودي وش مدي فرق التشابه
ليه ادق الباب دام الباب بابي      يا معيشني تفاصيل الغرابه</t>
  </si>
  <si>
    <t>2149,2150,2151,2152</t>
  </si>
  <si>
    <t>[{"name": "الحبيب", "relation": "المحبوب"}, {"name": "الراوي", "relation": "النفس"}]</t>
  </si>
  <si>
    <t>['ألم', 'استغراب', 'حب', 'حزن', 'شوق', 'صلابة', 'عشق', 'غرابة']</t>
  </si>
  <si>
    <t>['أنت', 'الباب', 'داني', 'صلابه', 'صوابي', 'غيابك', 'غيابي', 'معودني', 'معيشني', 'منك', 'وجابي']</t>
  </si>
  <si>
    <t>ليـه ادق الـبـاب دام البـاب بـابـي      يا مـعـيّـشـني تـفـاصـيـل الـغـرابه
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t>
  </si>
  <si>
    <t>يتساءل عن جدوى طلبه الإذن والباب مفتوح أمامه رغم غربته. يناجي الصبر والاحتساب رغم معاناته في حرارة الصيف وهلاكه. يوصف حاله كقوس الربابة الذي يعكس طول الطرق ومرور الغياب. يظن أن محبوبه يتألم من ألمه لكنها تتأثر بصوت الأحباء والغربة.---ليه ادق الباب دام الباب بابي      يا معيشني تفاصيل الغرابه
يا معودني علي صبر احتسابي      يا معرضني شقا القيض وسرابه
الدروب طوال لكنك زهابي      شوف حالي كنها قوس الربابه
واعتقدت انك تعاني من عذابي      يكسرك صوت الاحبه والغرابه</t>
  </si>
  <si>
    <t>ليه ادق الباب دام الباب بابي      يا معيشني تفاصيل الغرابه
يا معودني علي صبر احتسابي      يا معرضني شقا القيض وسرابه
الدروب طوال لكنك زهابي      شوف حالي كنها قوس الربابه
واعتقدت انك تعاني من عذابي      يكسرك صوت الاحبه والغرابه</t>
  </si>
  <si>
    <t>2152,2153,2154,2155</t>
  </si>
  <si>
    <t>['ألم', 'استغراب', 'حزن', 'شقاء', 'صبر', 'غرابة', 'فراق', 'وهم']</t>
  </si>
  <si>
    <t>['أنت', 'الباب', 'زهابي', 'عذابي', 'معرضني', 'معودني', 'معيشني']</t>
  </si>
  <si>
    <t>يا معـوّدني على صبر احـتـسابي      يا معـرّضني شقا القيض وسرابه
الــدروب طــوال لـكـنـّـك زهــابي      شـوف حالي كـنـّها قـوس الربـابه
واعتـقدت انـّك تعاني من عـذابي      يكـسـرك صوت الأحـبّه والغـرابه
واثـرك اللي مسـتـريح ولا درابي      ما تعـرف الاّ .. تـمـاديه وغــيـابه</t>
  </si>
  <si>
    <t>يناجي الصبر والاحتساب رغم معاناته في حرارة الصيف وهلاكه. يوصف حاله كقوس الربابة الذي يعكس طول الطرق ومرور الغياب. يظن أن محبوبه يتألم من ألمه لكنها تتأثر بصوت الأحباء والغربة. يشكو من ترك محبوبه له بلا طريق سوى التمادي والغياب.---يا معودني علي صبر احتسابي      يا معرضني شقا القيض وسرابه
الدروب طوال لكنك زهابي      شوف حالي كنها قوس الربابه
واعتقدت انك تعاني من عذابي      يكسرك صوت الاحبه والغرابه
واثرك اللي مستريح ولا درابي      ما تعرف الا .. تماديه وغيابه</t>
  </si>
  <si>
    <t>يا معودني علي صبر احتسابي      يا معرضني شقا القيض وسرابه
الدروب طوال لكنك زهابي      شوف حالي كنها قوس الربابه
واعتقدت انك تعاني من عذابي      يكسرك صوت الاحبه والغرابه
واثرك اللي مستريح ولا درابي      ما تعرف الا .. تماديه وغيابه</t>
  </si>
  <si>
    <t>2153,2154,2155,2156</t>
  </si>
  <si>
    <t>['ألم', 'حزن', 'شقاء', 'صبر', 'غياب', 'غيرة', 'فراق', 'وهم']</t>
  </si>
  <si>
    <t>['أثرك', 'أنت', 'زهابي', 'عذابي', 'غيابه', 'معرضني', 'معودني']</t>
  </si>
  <si>
    <t>أنا قوس القزح في الشعر والوانه      واشكـّل قافـية شعـري بلا تـشكـيل
واعاتـب كل مجـدٍ ضاع عـنوانـه      واجيب لكل وادي سيل وادي سيل
أنا ذاك الشعر لي هاجـت اوزانـه      وانا فارس شعر وامسك عنان الخيل
ومتى قالت مشت في ليل عميانه      أنوّر شعـري بدربه وعـميت الليل</t>
  </si>
  <si>
    <t>يصف نفسه كقوس قزح في الشعر بكل ألوانه وبلا قيود القافية يلوم المجد الضائع ويجعل كل وادي يفيض مثل السيول يعتبر نفسه شاعراً عظيماً فارساً يمسك زمام القصيد يضيء درب الشعر حتى في أحلك الليالي---انا قوس القزح في الشعر والوانه      واشكل قافيه شعري بلا تشكيل
واعاتب كل مجد ضاع عنوانه      واجيب لكل وادي سيل وادي سيل
انا ذاك الشعر لي هاجت اوزانه      وانا فارس شعر وامسك عنان الخيل
ومتي قالت مشت في ليل عميانه      انور شعري بدربه وعميت الليل</t>
  </si>
  <si>
    <t>انا قوس القزح في الشعر والوانه      واشكل قافيه شعري بلا تشكيل
واعاتب كل مجد ضاع عنوانه      واجيب لكل وادي سيل وادي سيل
انا ذاك الشعر لي هاجت اوزانه      وانا فارس شعر وامسك عنان الخيل
ومتي قالت مشت في ليل عميانه      انور شعري بدربه وعميت الليل</t>
  </si>
  <si>
    <t>[{"name": "أنا", "relation": "الشاعر"}, {"name": "أنا", "relation": "فارس الشعر"}, {"name": "أنت", "relation": "المخاطب"}, {"name": "متى", "relation": "المرأة"}]</t>
  </si>
  <si>
    <t>['أمل', 'إبداع', 'إنقاذ', 'حزن', 'حماس', 'فخر', 'قوة']</t>
  </si>
  <si>
    <t>[{'name': 'وادي', 'type': 'طبيعة'}]</t>
  </si>
  <si>
    <t>['أوزان', 'الألوان', 'الشعر', 'خيل', 'درب', 'شعر', 'عنان', 'عنوان', 'فارس', 'قافية', 'قوس القزح', 'لك', 'ليل', 'مجد', 'هي']</t>
  </si>
  <si>
    <t>ومتى قالت مشت في ليل عميانه      أنوّر شعـري بدربه وعـميت الليل
تقول لي (ألو) انت سهيل غلطانه      ترد تـقول لي يا مـرحـبا يا سهيـل
أنا جيت استـفزّ رضاك يا فـلانه      واغايض نهرك الدجله بنهر النيل
واجاذب كل وردة شوق نعـسانه      إذا هـب الهـوى والعـود قام يميـل</t>
  </si>
  <si>
    <t>يضيء درب الشعر حتى في أحلك الليالي يتبادل الحديث بلطف مع شخص يدعى سهيل بحوار ودّي يأتي مستفزاً راغباً في إثارة رضا امرأة معينة يشبّه شوقه كالورد النائم حين تهب الرياح ويميل العود---ومتي قالت مشت في ليل عميانه      انور شعري بدربه وعميت الليل
تقول لي (الو) انت سهيل غلطانه      ترد تقول لي يا مرحبا يا سهيل
انا جيت استفز رضاك يا فلانه      واغايض نهرك الدجله بنهر النيل
واجاذب كل ورده شوق نعسانه      اذا هب الهوي والعود قام يميل</t>
  </si>
  <si>
    <t>ومتي قالت مشت في ليل عميانه      انور شعري بدربه وعميت الليل
تقول لي (الو) انت سهيل غلطانه      ترد تقول لي يا مرحبا يا سهيل
انا جيت استفز رضاك يا فلانه      واغايض نهرك الدجله بنهر النيل
واجاذب كل ورده شوق نعسانه      اذا هب الهوي والعود قام يميل</t>
  </si>
  <si>
    <t>2160,2161,2162,2163</t>
  </si>
  <si>
    <t>[{"name": "أنا", "relation": "الشاعر"}, {"name": "أنت", "relation": "المخاطبة"}, {"name": "فلانة", "relation": "الحبيبة"}, {"name": "متى", "relation": "المرأة"}]</t>
  </si>
  <si>
    <t>['إنقاذ', 'استفزاز', 'جاذبية', 'حوار', 'شوق', 'قوة', 'مرح']</t>
  </si>
  <si>
    <t>[{'name': 'النيل', 'type': 'طبيعة'}, {'name': 'دجلة', 'type': 'طبيعة'}]</t>
  </si>
  <si>
    <t>['الو', 'درب', 'رضاك', 'سهيل', 'شعر', 'ليل', 'نهرك', 'هي', 'وردة', 'يا فلانه']</t>
  </si>
  <si>
    <t>واجاذب كل وردة شوق نعـسانه      إذا هـب الهـوى والعـود قام يميـل
أحبّـه لو عـليه الـروح شـرهانه      واموت ف بسمته لو نصّها تمثيل
إذا الصوره شعر والحس قيفانه      وفـرشاة القـصيد تفصّـله تـفصيل
أبا ارسم وردتين وْعـين شيهانه      وقـلبٍ كل ما يـذوّبـه قـلب يـسيـل</t>
  </si>
  <si>
    <t>يشبّه شوقه كالورد النائم حين تهب الرياح ويميل العود يعشق بسمة الحبيب حتى لو كانت نصف تمثيل ويغمره الشوق يصف الشعر كصورة تنبض بالحسّ والقصيدة تُفصل بدقة يرسم وردتين وعين حزينة وقلباً يذوب شوقاً وعاطفة---واجاذب كل ورده شوق نعسانه      اذا هب الهوي والعود قام يميل
احبه لو عليه الروح شرهانه      واموت ف بسمته لو نصها تمثيل
اذا الصوره شعر والحس قيفانه      وفرشاه القصيد تفصله تفصيل
ابا ارسم وردتين وعين شيهانه      وقلب كل ما يذوبه قلب يسيل</t>
  </si>
  <si>
    <t>واجاذب كل ورده شوق نعسانه      اذا هب الهوي والعود قام يميل
احبه لو عليه الروح شرهانه      واموت ف بسمته لو نصها تمثيل
اذا الصوره شعر والحس قيفانه      وفرشاه القصيد تفصله تفصيل
ابا ارسم وردتين وعين شيهانه      وقلب كل ما يذوبه قلب يسيل</t>
  </si>
  <si>
    <t>2163,2164,2165,2166</t>
  </si>
  <si>
    <t>[{"name": "أنا", "relation": "الرسام"}, {"name": "أنا", "relation": "الشاعر"}, {"name": "أنا", "relation": "الفنان"}, {"name": "هو", "relation": "المحبوب"}]</t>
  </si>
  <si>
    <t>['إبداع', 'تضحية', 'جاذبية', 'حب', 'دقة', 'رغبة', 'شوق']</t>
  </si>
  <si>
    <t>['بسمة', 'حس', 'روح', 'صورة', 'عين', 'فرشاة', 'قصيد', 'قلب', 'وردة', 'وردتين']</t>
  </si>
  <si>
    <t>إذا الصوره شعر والحس قيفانه      وفـرشاة القـصيد تفصّـله تـفصيل
أبا ارسم وردتين وْعـين شيهانه      وقـلبٍ كل ما يـذوّبـه قـلب يـسيـل
وابا ارسم عالمي من دون سكّانه      وانا وضـوّي ودلـّه مبهّره بالهيل
واذا قصدك عن الدمع وعن احزانه      حفـظت الدمعه اللي بلـّلت منديل</t>
  </si>
  <si>
    <t>يصف الشعر كصورة تنبض بالحسّ والقصيدة تُفصل بدقة يرسم وردتين وعين حزينة وقلباً يذوب شوقاً وعاطفة يرسم عالمه الخاص مستنيراً ومعطراً بالهيل يحفظ دمعة الأحزان التي بللت المنديل بتعاطف وحسّاسية---اذا الصوره شعر والحس قيفانه      وفرشاه القصيد تفصله تفصيل
ابا ارسم وردتين وعين شيهانه      وقلب كل ما يذوبه قلب يسيل
وابا ارسم عالمي من دون سكانه      وانا وضوي ودله مبهره بالهيل
واذا قصدك عن الدمع وعن احزانه      حفظت الدمعه اللي بللت منديل</t>
  </si>
  <si>
    <t>اذا الصوره شعر والحس قيفانه      وفرشاه القصيد تفصله تفصيل
ابا ارسم وردتين وعين شيهانه      وقلب كل ما يذوبه قلب يسيل
وابا ارسم عالمي من دون سكانه      وانا وضوي ودله مبهره بالهيل
واذا قصدك عن الدمع وعن احزانه      حفظت الدمعه اللي بللت منديل</t>
  </si>
  <si>
    <t>2165,2166,2167,2168</t>
  </si>
  <si>
    <t>[{"name": "أنا", "relation": "الخالق"}, {"name": "أنا", "relation": "الرسام"}, {"name": "أنا", "relation": "الفنان"}, {"name": "أنت", "relation": "المخاطب"}]</t>
  </si>
  <si>
    <t>['إبداع', 'حزن', 'خيال', 'دقة', 'ذكرى', 'رغبة', 'شوق', 'طموح']</t>
  </si>
  <si>
    <t>[{'name': 'عالمي', 'type': 'ثقافة'}]</t>
  </si>
  <si>
    <t>['أحزان', 'حس', 'دلة', 'دمع', 'دمعة', 'سكان', 'صورة', 'ضوء', 'عالم', 'عين', 'فرشاة', 'قصيد', 'قلب', 'منديل', 'هيل', 'وردتين']</t>
  </si>
  <si>
    <t>جيت اسأل الليـل لمّـا طـوّل غـيابك      وهلـّت دمـوع السـحاب وبلـّت احـداقي
واخذت كحل الظلام وجيت لاهـدابك      أشوف هي حنـّة اغصانك على اوراقي
ملـّيت وانا انتـظر طـاريـك وعـتـابك      حتى غـلا شـارع الأشـواق باعـمـاقي
يـقـول.. كل الجـفا هـذا مـن اسـبـابـك      ما يـدري اني بـري من طعـم خفـّاقي</t>
  </si>
  <si>
    <t>يتساءل الشاعر عن طول الغياب والدموع تبلل عينيه حزناً. يأتي مسلحاً بالظلام يبحث عن حنان محبوبه في عينيه. يعبّر عن ملله وانتظاره لوصول ذكرى وحزن محبوبه. ينفى مسؤولية محبوبه عن الجفاء ويؤكد براءته من الأذى.---جيت اسال الليل لما طول غيابك      وهلت دموع السحاب وبلت احداقي
واخذت كحل الظلام وجيت لاهدابك      اشوف هي حنه اغصانك علي اوراقي
مليت وانا انتظر طاريك وعتابك      حتي غلا شارع الاشواق باعماقي
يقول.. كل الجفا هذا من اسبابك      ما يدري اني بري من طعم خفاقي</t>
  </si>
  <si>
    <t>جيت اسال الليل لما طول غيابك      وهلت دموع السحاب وبلت احداقي
واخذت كحل الظلام وجيت لاهدابك      اشوف هي حنه اغصانك علي اوراقي
مليت وانا انتظر طاريك وعتابك      حتي غلا شارع الاشواق باعماقي
يقول.. كل الجفا هذا من اسبابك      ما يدري اني بري من طعم خفاقي</t>
  </si>
  <si>
    <t>2169,2170,2171,2172</t>
  </si>
  <si>
    <t>['براءة', 'حزن', 'حنين', 'شوق', 'عتاب']</t>
  </si>
  <si>
    <t>[{'name': 'شارع الاشواق', 'type': 'طبيعة'}]</t>
  </si>
  <si>
    <t>['اسبابك', 'اهدابك', 'طاريك', 'عتابك', 'غصنك', 'غيابك', 'ك']</t>
  </si>
  <si>
    <t>يـقـول.. كل الجـفا هـذا مـن اسـبـابـك      ما يـدري اني بـري من طعـم خفـّاقي
ما يدري انـّك قـفـلت مْن الزعـل بابـك      ورقـّصت نار الغلا في نوتة احراقي
وعـزمت حـزن القـصيد ونـام بكـتابك      واخـذت للبرد منـّي بـشـت مـشراقـي
والخيمه اللي بنت لي من على هضابك      عـرّضتها للهـبـوب .. ومزّع ارواقي</t>
  </si>
  <si>
    <t>ينفى مسؤولية محبوبه عن الجفاء ويؤكد براءته من الأذى. يُبرز إغلاق محبوبه بابه بسبب الزعل ونار حبه المشتعلة. يحزن ويكتب الأشعار ويستلهم من برد الفقد والألم. يهدم الخيمة التي بنى عليها الأمل بسبب رياح تجتاح روحه.---يقول.. كل الجفا هذا من اسبابك      ما يدري اني بري من طعم خفاقي
ما يدري انك قفلت من الزعل بابك      ورقصت نار الغلا في نوته احراقي
وعزمت حزن القصيد ونام بكتابك      واخذت للبرد مني بشت مشراقي
والخيمه اللي بنت لي من علي هضابك      عرضتها للهبوب .. ومزع ارواقي</t>
  </si>
  <si>
    <t>يقول.. كل الجفا هذا من اسبابك      ما يدري اني بري من طعم خفاقي
ما يدري انك قفلت من الزعل بابك      ورقصت نار الغلا في نوته احراقي
وعزمت حزن القصيد ونام بكتابك      واخذت للبرد مني بشت مشراقي
والخيمه اللي بنت لي من علي هضابك      عرضتها للهبوب .. ومزع ارواقي</t>
  </si>
  <si>
    <t>2172,2173,2174,2175</t>
  </si>
  <si>
    <t>['ألم', 'براءة', 'حزن', 'غضب', 'فقدان', 'يأس']</t>
  </si>
  <si>
    <t>[{'name': 'الخيمة', 'type': 'معلم'}]</t>
  </si>
  <si>
    <t>['اسبابك', 'بابك', 'ك', 'كتابك', 'هضابك']</t>
  </si>
  <si>
    <t>والخيمه اللي بنت لي من على هضابك      عـرّضتها للهـبـوب .. ومزّع ارواقي
وعقدت لي حجاجك وكشــّرت لي نابك      وجرّدتني من غلاك وضاقت اخلاقي
جـيت آتـشـفـّـع بـمعـسـولك وعـنـّابـك      وبغـصنك اللي تركت القلب له ساقي
يكـفي ترى ما تحمّـل طـولـة غـيـابـك      يكـفي زعل كان لك في خافـقي باقي</t>
  </si>
  <si>
    <t>يهدم الخيمة التي بنى عليها الأمل بسبب رياح تجتاح روحه. يشعر بجفاء محبوبه وضيق نفسه بسبب ابتعادها وقسوته. يلتمس الرحمة من حلاوة معسول محبوبه وغصنه الداعم لقلبه. يناشد بأن يكف محبوبه عن طول الغياب والزعل الذي بقي في قلبه.---والخيمه اللي بنت لي من علي هضابك      عرضتها للهبوب .. ومزع ارواقي
وعقدت لي حجاجك وكشرت لي نابك      وجردتني من غلاك وضاقت اخلاقي
جيت اتشفع بمعسولك وعنابك      وبغصنك اللي تركت القلب له ساقي
يكفي تري ما تحمل طوله غيابك      يكفي زعل كان لك في خافقي باقي</t>
  </si>
  <si>
    <t>والخيمه اللي بنت لي من علي هضابك      عرضتها للهبوب .. ومزع ارواقي
وعقدت لي حجاجك وكشرت لي نابك      وجردتني من غلاك وضاقت اخلاقي
جيت اتشفع بمعسولك وعنابك      وبغصنك اللي تركت القلب له ساقي
يكفي تري ما تحمل طوله غيابك      يكفي زعل كان لك في خافقي باقي</t>
  </si>
  <si>
    <t>2175,2176,2177,2178</t>
  </si>
  <si>
    <t>['ألم', 'استسلام', 'توسل', 'حزن', 'شوق', 'غضب', 'فقدان']</t>
  </si>
  <si>
    <t>['حجاجك', 'زعل', 'عنابك', 'غصنك', 'غلاك', 'غيابك', 'ك', 'معسولك', 'نابك', 'هضابك']</t>
  </si>
  <si>
    <t>من باب تـثبـيت الوعـي يا كـحـيـلان      لعـيـون دولـــه مجـتـمـعها ريـادي
زرعت في صحراء الاحساس بستان      يمكـن ألامـس فـكرة اهـل المـبادي
أمثـّـل ( المكـتوم ) والاّ ( النهـيـّـّان )      والاّ الشـيوخ الشـامخـه في بــلادي
حـصان عـزّي يسـبق ف كل مـيدان      وسهيل مجدي في سما العـز بادي</t>
  </si>
  <si>
    <t>تثبيت الوعي وفخر بدولة تحظى بمكانة ريادية. زرع الأمل والإحساس في صحراء كانت قاحلة بالمبادئ. تمثيل الشخصيات العظيمة والشيوخ الشامخين في الوطن. الفخر بالقوة والشجاعة التي تسبق الجميع في ساحات التحدي.---من باب تثبيت الوعي يا كحيلان      لعيون دوله مجتمعها ريادي
زرعت في صحراء الاحساس بستان      يمكن الامس فكره اهل المبادي
امثل ( المكتوم ) والا ( النهيان )      والا الشيوخ الشامخه في بلادي
حصان عزي يسبق ف كل ميدان      وسهيل مجدي في سما العز بادي</t>
  </si>
  <si>
    <t>من باب تثبيت الوعي يا كحيلان      لعيون دوله مجتمعها ريادي
زرعت في صحراء الاحساس بستان      يمكن الامس فكره اهل المبادي
امثل ( المكتوم ) والا ( النهيان )      والا الشيوخ الشامخه في بلادي
حصان عزي يسبق ف كل ميدان      وسهيل مجدي في سما العز بادي</t>
  </si>
  <si>
    <t>2179,2180,2181,2182</t>
  </si>
  <si>
    <t>[{"name": "الشيوخ الشامخه", "relation": "جماعة"}, {"name": "المكتوم", "relation": "عائلة حاكمة"}, {"name": "النهيان", "relation": "عائلة حاكمة"}, {"name": "اهل المبادي", "relation": "جماعة"}, {"name": "سهيل مجدي", "relation": "شخصية"}, {"name": "كحيلان", "relation": "المخاطب"}]</t>
  </si>
  <si>
    <t>['أمل', 'امتنان', 'تأمل', 'عزيمة', 'فخر']</t>
  </si>
  <si>
    <t>[{'name': 'بلادي', 'type': 'دولة'}, {'name': 'دوله', 'type': 'دولة'}]</t>
  </si>
  <si>
    <t>['الشامخه', 'الشيوخ', 'المكتوم', 'النهيان', 'اهل المبادي', 'سهيل', 'كحيلان', 'مجدي']</t>
  </si>
  <si>
    <t>حـصان عـزّي يسـبق ف كل مـيدان      وسهيل مجدي في سما العـز بادي
والا انـتـقـدني واحـدٍ ما لـه لـســــان      والاّ مـعـاه لـسـان .. ولـسان عادي
أحاول اوصـل غـايـتي قـدر الامكان      أصـنع نجـاحـي من كثـير انتـقادي
والمرجـله في عـيون اهلها لها شـان      مع اعـتـقـاد الـناس قـبل اعـتـقادي</t>
  </si>
  <si>
    <t>الفخر بالقوة والشجاعة التي تسبق الجميع في ساحات التحدي. الرفض للتعرض للنقد من غير أهل للوجاهة أو الكلام. السعي لتحقيق الأهداف بالعمل الجاد رغم كثرة الانتقادات. تقدير الرجولة في أعين أهلها رغم اختلاف آراء الناس.---حصان عزي يسبق ف كل ميدان      وسهيل مجدي في سما العز بادي
والا انتقدني واحد ما له لسان      والا معاه لسان .. ولسان عادي
احاول اوصل غايتي قدر الامكان      اصنع نجاحي من كثير انتقادي
والمرجله في عيون اهلها لها شان      مع اعتقاد الناس قبل اعتقادي</t>
  </si>
  <si>
    <t>حصان عزي يسبق ف كل ميدان      وسهيل مجدي في سما العز بادي
والا انتقدني واحد ما له لسان      والا معاه لسان .. ولسان عادي
احاول اوصل غايتي قدر الامكان      اصنع نجاحي من كثير انتقادي
والمرجله في عيون اهلها لها شان      مع اعتقاد الناس قبل اعتقادي</t>
  </si>
  <si>
    <t>2182,2183,2184,2185</t>
  </si>
  <si>
    <t>[{"name": "الناس", "relation": "جماعة"}, {"name": "الناقد", "relation": "عام"}, {"name": "اهلها", "relation": "جماعة"}, {"name": "سهيل مجدي", "relation": "شخصية"}]</t>
  </si>
  <si>
    <t>['احترام', 'تأمل', 'تحدي', 'سخرية', 'صبر', 'عزيمة', 'فخر']</t>
  </si>
  <si>
    <t>['الناس', 'اهلها', 'سهيل', 'لسان', 'لسان عادي', 'مجدي', 'واحد']</t>
  </si>
  <si>
    <t>والمرجـله في عـيون اهلها لها شـان      مع اعـتـقـاد الـناس قـبل اعـتـقادي
والسر في قـلوب الرجاجيـل ينصان      والجاهـل بجـهـله يـزيـد الـتـمـادي
ولو صحت في قلوب المقفّين يافلان      ما فـيـهـم اللي يـسـتـمـع للمـنـادي
وهـدايـة الله ما تحـصّــل بالاثـمــان      والله يـهـــديـنـا وهـو خـيـر هـادي</t>
  </si>
  <si>
    <t>تقدير الرجولة في أعين أهلها رغم اختلاف آراء الناس. السر في القلوب الصادقة، والجاهل يزيد من تفاقم الأمور. قلة من يسمعون للنداء الحقيقي وسط الجهل والصمم. الهداية من الله ليست بالمال والله هو أفضل هادي.---والمرجله في عيون اهلها لها شان      مع اعتقاد الناس قبل اعتقادي
والسر في قلوب الرجاجيل ينصان      والجاهل بجهله يزيد التمادي
ولو صحت في قلوب المقفين يافلان      ما فيهم اللي يستمع للمنادي
وهدايه الله ما تحصل بالاثمان      والله يهدينا وهو خير هادي</t>
  </si>
  <si>
    <t>والمرجله في عيون اهلها لها شان      مع اعتقاد الناس قبل اعتقادي
والسر في قلوب الرجاجيل ينصان      والجاهل بجهله يزيد التمادي
ولو صحت في قلوب المقفين يافلان      ما فيهم اللي يستمع للمنادي
وهدايه الله ما تحصل بالاثمان      والله يهدينا وهو خير هادي</t>
  </si>
  <si>
    <t>2185,2186,2187,2188</t>
  </si>
  <si>
    <t>[{"name": "الجاهل", "relation": "عام"}, {"name": "الرجاجيل", "relation": "جماعة"}, {"name": "المقفين", "relation": "جماعة"}, {"name": "المنادي", "relation": "عام"}, {"name": "الناس", "relation": "جماعة"}, {"name": "اهلها", "relation": "جماعة"}]</t>
  </si>
  <si>
    <t>['إيمان', 'احترام', 'تأمل', 'تفاؤل', 'ثقة', 'حزن', 'حكمة', 'يأس']</t>
  </si>
  <si>
    <t>['الجاهل', 'الرجاجيل', 'المقفين', 'المنادي', 'الناس', 'اهلها', 'جهله', 'قلوب']</t>
  </si>
  <si>
    <t>وهـدايـة الله ما تحـصّــل بالاثـمــان      والله يـهـــديـنـا وهـو خـيـر هـادي
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t>
  </si>
  <si>
    <t>الهداية من الله ليست بالمال والله هو أفضل هادي. الصبر قيمة الروح والذل مهانة، والناس تختلف بأرائهم. هو شاعر فنان يعبر عن أفكاره ليصل بها للناس. فخره بوطنه الحبيب الذي يملك مجتمعًا رياديًا.---وهدايه الله ما تحصل بالاثمان      والله يهدينا وهو خير هادي
والصبر كنز الروح والذل حقران      واللي ماعنده راي تلقاه غادي
وانا يابو عسكور احساس فنان      احاول اشرح فكرتي للعبادي
تدري وش احلي بيت سواه حمدان      لعيون دوله مجتمعها ريادي</t>
  </si>
  <si>
    <t>وهدايه الله ما تحصل بالاثمان      والله يهدينا وهو خير هادي
والصبر كنز الروح والذل حقران      واللي ماعنده راي تلقاه غادي
وانا يابو عسكور احساس فنان      احاول اشرح فكرتي للعبادي
تدري وش احلي بيت سواه حمدان      لعيون دوله مجتمعها ريادي</t>
  </si>
  <si>
    <t>2188,2189,2190,2191</t>
  </si>
  <si>
    <t>[{"name": "ابو عسكور", "relation": "المخاطب"}, {"name": "الغادي", "relation": "عام"}, {"name": "حمدان", "relation": "شخصية"}]</t>
  </si>
  <si>
    <t>['إيمان', 'امتنان', 'تفاؤل', 'حكمة', 'شوق', 'صبر', 'فخر']</t>
  </si>
  <si>
    <t>['ابو عسكور', 'الغادي', 'حمدان', 'راي']</t>
  </si>
  <si>
    <t>والصبر كـنز الروح والذل حـقران      واللي ماعـنـده راي تـلـقاه غــادي
وانا يابو عسـكـور إحـساس فـنـّـان      أحـاول اشـرح فـكــرتي للعـبـادي
تدري وش احلى بيت سوّاه حمـدان      لعـيـون دولـــه مجـتمعـها ريـادي
ما دام كثر الحرب من يد الانـسـان      أفضل خيار نعيش من دون ايادي</t>
  </si>
  <si>
    <t>الصبر قيمة الروح والذل مهانة، والناس تختلف بأرائهم. هو شاعر فنان يعبر عن أفكاره ليصل بها للناس. فخره بوطنه الحبيب الذي يملك مجتمعًا رياديًا. رغم كثرة الحروب، الأفضل أن نعيش بسلام وبعيدًا عن الأيادي القاتلة.---والصبر كنز الروح والذل حقران      واللي ماعنده راي تلقاه غادي
وانا يابو عسكور احساس فنان      احاول اشرح فكرتي للعبادي
تدري وش احلي بيت سواه حمدان      لعيون دوله مجتمعها ريادي
ما دام كثر الحرب من يد الانسان      افضل خيار نعيش من دون ايادي</t>
  </si>
  <si>
    <t>والصبر كنز الروح والذل حقران      واللي ماعنده راي تلقاه غادي
وانا يابو عسكور احساس فنان      احاول اشرح فكرتي للعبادي
تدري وش احلي بيت سواه حمدان      لعيون دوله مجتمعها ريادي
ما دام كثر الحرب من يد الانسان      افضل خيار نعيش من دون ايادي</t>
  </si>
  <si>
    <t>2189,2190,2191,2192</t>
  </si>
  <si>
    <t>[{"name": "ابو عسكور", "relation": "المخاطب"}, {"name": "الانسان", "relation": "جماعة"}, {"name": "الغادي", "relation": "عام"}, {"name": "حمدان", "relation": "شخصية"}]</t>
  </si>
  <si>
    <t>['امتنان', 'حكمة', 'سلام', 'شوق', 'صبر', 'فخر']</t>
  </si>
  <si>
    <t>['ابو عسكور', 'الانسان', 'الغادي', 'حمدان', 'راي', 'يد']</t>
  </si>
  <si>
    <t>صاحبي اللي إذا غبت احـتـــــريك      أعشق ارضائك واخاف مْن ازعلك
الخـلل ما كان في الأيّـام .. فـيك      ليه طـيّـحـت فْ عـيـوني منـزلك
التـواضـع نعـمــه .. ألله يْهـديـك      وانت مغـرور وْ غـرورك يقـتلك
إنت تدعس بنص وانا ادعس بريك      شف هداوة بالي وْشف ما أعجلك</t>
  </si>
  <si>
    <t>يصف الصديق الذي يفتقده ويخاف من إغضابه بسبب عشقه لإرضائه ينفي أن الخلل من الزمن ويعاتب صديقه على خذلان ثقته يشير إلى فضيلة التواضع وينتقد غرور الصديق الذي يضره يوضح اختلاف طريقته وموقفه عن صديقه المتكبر---صاحبي اللي اذا غبت احتريك      اعشق ارضاءك واخاف من ازعلك
الخلل ما كان في الايام .. فيك      ليه طيحت ف عيوني منزلك
التواضع نعمه .. الله يهديك      وانت مغرور و غرورك يقتلك
انت تدعس بنص وانا ادعس بريك      شف هداوه بالي وشف ما اعجلك</t>
  </si>
  <si>
    <t>صاحبي اللي اذا غبت احتريك      اعشق ارضاءك واخاف من ازعلك
الخلل ما كان في الايام .. فيك      ليه طيحت ف عيوني منزلك
التواضع نعمه .. الله يهديك      وانت مغرور و غرورك يقتلك
انت تدعس بنص وانا ادعس بريك      شف هداوه بالي وشف ما اعجلك</t>
  </si>
  <si>
    <t>2193,2194,2195,2196</t>
  </si>
  <si>
    <t>[{"name": "الحبيب", "relation": "المحبوب"}, {"name": "الحبيب", "relation": "المخاطب"}, {"name": "صاحبي", "relation": "الصديق"}]</t>
  </si>
  <si>
    <t>['استفهام', 'تفوق', 'حب', 'خوف', 'شوق', 'غضب', 'لوم', 'نصيحة']</t>
  </si>
  <si>
    <t>['أنت', 'ارضاءك', 'ازعلك', 'اعجلك', 'بريك', 'تدعس', 'عيوني', 'غبت', 'غرورك', 'فيك', 'مغرور', 'منزلك', 'هداوه']</t>
  </si>
  <si>
    <t>إنت تدعس بنص وانا ادعس بريك      شف هداوة بالي وْشف ما أعجلك
كل ليـل تغـيب به وانا احـتـريـك      وْكـل لـيـل تـردّنــي واسـتـقـبـلك
وْكل دربٍ أعـشـقه دامـه يجـيك      وانـت دربـي ما تـدانـيـه ارجـلك
يعـتريـني حـزن ليتـه يـعـتــريك      يبـدع ف حاضـرك لى مستـقبلك</t>
  </si>
  <si>
    <t>يوضح اختلاف طريقته وموقفه عن صديقه المتكبر يُعبر عن حنينه للصديق في كل ليلة ويتمنى لقياه يشدد على حبه ودربه المفضل رغم بعد صديقه عنه يشعر بحزن عميق ويتمنى أن يمر به صديقه أيضاً---انت تدعس بنص وانا ادعس بريك      شف هداوه بالي وشف ما اعجلك
كل ليل تغيب به وانا احتريك      وكل ليل تردني واستقبلك
وكل درب اعشقه دامه يجيك      وانت دربي ما تدانيه ارجلك
يعتريني حزن ليته يعتريك      يبدع ف حاضرك لي مستقبلك</t>
  </si>
  <si>
    <t>انت تدعس بنص وانا ادعس بريك      شف هداوه بالي وشف ما اعجلك
كل ليل تغيب به وانا احتريك      وكل ليل تردني واستقبلك
وكل درب اعشقه دامه يجيك      وانت دربي ما تدانيه ارجلك
يعتريني حزن ليته يعتريك      يبدع ف حاضرك لي مستقبلك</t>
  </si>
  <si>
    <t>2196,2197,2198,2199</t>
  </si>
  <si>
    <t>['ألم', 'تضحية', 'تفوق', 'حب', 'حزن', 'شوق', 'لوم']</t>
  </si>
  <si>
    <t>['أنت', 'احتريك', 'ارجلك', 'استقبلك', 'اعجلك', 'بريك', 'تدعس', 'تردني', 'تغيب', 'حاضرك', 'دربي', 'مستقبلك', 'هداوه', 'يجيك', 'يعتريك']</t>
  </si>
  <si>
    <t>يعـتريـني حـزن ليتـه يـعـتــريك      يبـدع ف حاضـرك لى مستـقبلك
ساكـنٍ في خافـقي مـالك شـريك      غـير حـبٍ لو تـضـحّـي به هَـلَـك
لا تـساويـني بغـيـري واشتـكـيك      للطـمـوح اللـي رقـى بي للـفـَـلك
والله ان الحـر عـن ملـيـون ديـك      كان شـكـل الديـك غـرّك واذهـلك</t>
  </si>
  <si>
    <t>يشعر بحزن عميق ويتمنى أن يمر به صديقه أيضاً يُظهر حباً خالصاً لا يقبل شريكاً مهما كانت الظروف يطلب ألا يُقارن بالآخرين ويشكو من طموحه العالي يحذر من الغرور المضلل مستخدماً تشبيه الديك للحر---يعتريني حزن ليته يعتريك      يبدع ف حاضرك لي مستقبلك
ساكن في خافقي مالك شريك      غير حب لو تضحي به هلك
لا تساويني بغيري واشتكيك      للطموح اللي رقي بي للفلك
والله ان الحر عن مليون ديك      كان شكل الديك غرك واذهلك</t>
  </si>
  <si>
    <t>يعتريني حزن ليته يعتريك      يبدع ف حاضرك لي مستقبلك
ساكن في خافقي مالك شريك      غير حب لو تضحي به هلك
لا تساويني بغيري واشتكيك      للطموح اللي رقي بي للفلك
والله ان الحر عن مليون ديك      كان شكل الديك غرك واذهلك</t>
  </si>
  <si>
    <t>2199,2200,2201,2202</t>
  </si>
  <si>
    <t>[{"name": "الحبيب", "relation": "المحبوب"}, {"name": "الحبيب", "relation": "المخاطب"}, {"name": "الحر", "relation": "المتفوق"}]</t>
  </si>
  <si>
    <t>['ألم', 'حب', 'حزن', 'عمق', 'غيرة', 'فخر', 'لوم']</t>
  </si>
  <si>
    <t>['أنت', 'اشتكيك', 'الحر', 'الديك', 'الطموح', 'حاضرك', 'حب', 'خافقي', 'غرك', 'غيري', 'مالك شريك', 'مستقبلك', 'يعتريك']</t>
  </si>
  <si>
    <t>لا تـساويـني بغـيـري واشتـكـيك      للطـمـوح اللـي رقـى بي للـفـَـلك
والله ان الحـر عـن ملـيـون ديـك      كان شـكـل الديـك غـرّك واذهـلك
كش ملك راحت على الحب وْعليك      يعني وش عقب الوزير الاّ الملك
في هَـلك إنتـه وحـيد أمّـك وابيـك      بـس انا مانـي بْـواحـد من هَــلك</t>
  </si>
  <si>
    <t>يطلب ألا يُقارن بالآخرين ويشكو من طموحه العالي يحذر من الغرور المضلل مستخدماً تشبيه الديك للحر يعلن نهاية الحب كتحرك الملك في لعبة الشطرنج يؤكد وحدته واستقلاله بعيدا عن عائلة الصديق---لا تساويني بغيري واشتكيك      للطموح اللي رقي بي للفلك
والله ان الحر عن مليون ديك      كان شكل الديك غرك واذهلك
كش ملك راحت علي الحب وعليك      يعني وش عقب الوزير الا الملك
في هلك انته وحيد امك وابيك      بس انا ماني بواحد من هلك</t>
  </si>
  <si>
    <t>لا تساويني بغيري واشتكيك      للطموح اللي رقي بي للفلك
والله ان الحر عن مليون ديك      كان شكل الديك غرك واذهلك
كش ملك راحت علي الحب وعليك      يعني وش عقب الوزير الا الملك
في هلك انته وحيد امك وابيك      بس انا ماني بواحد من هلك</t>
  </si>
  <si>
    <t>2201,2202,2203,2204</t>
  </si>
  <si>
    <t>[{"name": "الحبيب", "relation": "المحبوب"}, {"name": "الحبيب", "relation": "المخاطب"}, {"name": "الحر", "relation": "المتفوق"}, {"name": "ملك", "relation": "الملك"}]</t>
  </si>
  <si>
    <t>['تفوق', 'حزن', 'خيبة أمل', 'غيرة', 'فخر', 'لوم']</t>
  </si>
  <si>
    <t>['أنت', 'ابيك', 'اشتكيك', 'الحب', 'الحر', 'الديك', 'الطموح', 'الوزير', 'امك', 'عليك', 'غرك', 'غيري', 'ملك', 'هلك']</t>
  </si>
  <si>
    <t>كيف اجيك وكيف انا ابدى في غرامك      كيـف قـل لي أبتـدي لـك بالـكــــــلام
لك أسـلـّم .. بسّ ما جـاني ســلامـك      يعـني مسـتكـثر عليّ كلـمة ســــــلام
وش أسوّي حتى أستـدعي اهـتمامك      وافـتـح المـوضـوع يا بـدر التمـــام
أبتــسـم لك أو أقـاطـع في كـلامـــك      أو أجـيك بكـلمةٍ فـيها احـتــــــــــرام</t>
  </si>
  <si>
    <t>يتساءل الشاعر كيف يبدأ التعبير عن حبه وكيف يبدأ الكلام مع الحبيب يعبّر عن خيبة أمله لعدم تلقيه تحية السلام من الحبيب يحاول استثارة اهتمام الحبيب لبدء حديث بينهما يفكر في طرق مختلفة لجذب انتباه الحبيب، بين الابتسام والكلام المهذب---كيف اجيك وكيف انا ابدي في غرامك      كيف قل لي ابتدي لك بالكلام
لك اسلم .. بس ما جاني سلامك      يعني مستكثر علي كلمه سلام
وش اسوي حتي استدعي اهتمامك      وافتح الموضوع يا بدر التمام
ابتسم لك او اقاطع في كلامك      او اجيك بكلمه فيها احترام</t>
  </si>
  <si>
    <t>كيف اجيك وكيف انا ابدي في غرامك      كيف قل لي ابتدي لك بالكلام
لك اسلم .. بس ما جاني سلامك      يعني مستكثر علي كلمه سلام
وش اسوي حتي استدعي اهتمامك      وافتح الموضوع يا بدر التمام
ابتسم لك او اقاطع في كلامك      او اجيك بكلمه فيها احترام</t>
  </si>
  <si>
    <t>2205,2206,2207,2208</t>
  </si>
  <si>
    <t>['احترام', 'حب', 'حزن', 'حيرة', 'شكوى', 'شوق']</t>
  </si>
  <si>
    <t>['أنتِ', 'احترام', 'اهتمامك', 'بدر التمام', 'سلامك', 'غرامك', 'كلام', 'كلامك', 'كلمه سلام']</t>
  </si>
  <si>
    <t>أبتــسـم لك أو أقـاطـع في كـلامـــك      أو أجـيك بكـلمةٍ فـيها احـتــــــــــرام
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t>
  </si>
  <si>
    <t>يفكر في طرق مختلفة لجذب انتباه الحبيب، بين الابتسام والكلام المهذب يجد صعوبة في الابتعاد عن الحبيب أو التفكير في مفاهيم الحب التقليدية يشعر بالحيرة والتردد تجاه الحبيب ومآلات العلاقة رغم حبه المدمر يعلن بداية حبه الحقيقي رغم غياب فهم متبادل وشعور بالهيام---ابتسم لك او اقاطع في كلامك      او اجيك بكلمه فيها احترام
ما قدرت ابعد مادام اني امامك      ولا قدرت اذكر مفاهيم الغرام
حرت بك واحترت بك خلي مدامك      ما يهمك من غدي بحبك حطام
ابتدي بك حب ياعمري علامك      ما تحس احساس من صابه هيام</t>
  </si>
  <si>
    <t>ابتسم لك او اقاطع في كلامك      او اجيك بكلمه فيها احترام
ما قدرت ابعد مادام اني امامك      ولا قدرت اذكر مفاهيم الغرام
حرت بك واحترت بك خلي مدامك      ما يهمك من غدي بحبك حطام
ابتدي بك حب ياعمري علامك      ما تحس احساس من صابه هيام</t>
  </si>
  <si>
    <t>2208,2209,2210,2211</t>
  </si>
  <si>
    <t>['احترام', 'حب', 'حزن', 'حيرة', 'عجز', 'هيام']</t>
  </si>
  <si>
    <t>['أنتِ', 'احترام', 'امامك', 'حطام', 'علامك', 'عمري', 'غرام', 'كلامك', 'مدامك', 'هيام']</t>
  </si>
  <si>
    <t>ما قــدرت ابـعـد مادام اني أمـامـك      ولا قـدرت اذكر مفاهـيم الغــــــرام
حرت بك واحترت بك خلي مـدامك      ما يهـمّـك من غـدى بحبّك حطــــام
أبتـدي بك حـب ياعـمـري عـلامـك      ما تحـسّ احـساس من صابه هـيـام
كان عن كل الهوى صار اعتصامك      ما طلـبتـك غـير .. وعليك الـسـلام</t>
  </si>
  <si>
    <t>يجد صعوبة في الابتعاد عن الحبيب أو التفكير في مفاهيم الحب التقليدية يشعر بالحيرة والتردد تجاه الحبيب ومآلات العلاقة رغم حبه المدمر يعلن بداية حبه الحقيقي رغم غياب فهم متبادل وشعور بالهيام يعتبر الحبيب ملجأه الوحيد ويرسل له السلام رغم كل المشاعر المتضاربة---ما قدرت ابعد مادام اني امامك      ولا قدرت اذكر مفاهيم الغرام
حرت بك واحترت بك خلي مدامك      ما يهمك من غدي بحبك حطام
ابتدي بك حب ياعمري علامك      ما تحس احساس من صابه هيام
كان عن كل الهوي صار اعتصامك      ما طلبتك غير .. وعليك السلام</t>
  </si>
  <si>
    <t>ما قدرت ابعد مادام اني امامك      ولا قدرت اذكر مفاهيم الغرام
حرت بك واحترت بك خلي مدامك      ما يهمك من غدي بحبك حطام
ابتدي بك حب ياعمري علامك      ما تحس احساس من صابه هيام
كان عن كل الهوي صار اعتصامك      ما طلبتك غير .. وعليك السلام</t>
  </si>
  <si>
    <t>2209,2210,2211,2212</t>
  </si>
  <si>
    <t>['حب', 'حزن', 'حيرة', 'شوق', 'عجز', 'هيام']</t>
  </si>
  <si>
    <t>['أنتِ', 'اعتصامك', 'السلام', 'امامك', 'حطام', 'علامك', 'عمري', 'غرام', 'مدامك', 'هيام']</t>
  </si>
  <si>
    <t>تفرّقنا السنين وْنجتمع والجَرح نفس الجَرح      على درب الفراق دموعنا تسبق خطاوينا
شرحت ظروفنا للوقت لكن ما فهم للشرح      صبرنا والصبر جَـمره ورا الاضـلاع كاوينا
ترى وجه الـمتيّـم لو تبسّم لا تحسبه مرح      أمانيه تـْهاوى من عيونه مثل امانيـنا
بنى من ذكرياته في محيط العاطفه كم صرح      لكن هاج المحيط وما لقى له ساحل وْمينا</t>
  </si>
  <si>
    <t>تفرقنا رغم اللقاء والجرح القديم لا يبرأ، والدموع تسبق خطوات الفراق. شرحنا ظروفنا للزمن لكنه لم يفهم، وصبرنا كان ألمًا يحترق داخلنا. وجه المحب يبتسم لكنه ليس مرحًا، أمانيه تتهاوى كأمانينا الحزينة. بنى ذكرياته في بحر العاطفة لكنه وجد ما حوله عاصفًا بلا ملجأ.---تفرقنا السنين ونجتمع والجرح نفس الجرح      علي درب الفراق دموعنا تسبق خطاوينا
شرحت ظروفنا للوقت لكن ما فهم للشرح      صبرنا والصبر جمره ورا الاضلاع كاوينا
تري وجه المتيم لو تبسم لا تحسبه مرح      امانيه تهاوي من عيونه مثل امانينا
بني من ذكرياته في محيط العاطفه كم صرح      لكن هاج المحيط وما لقي له ساحل ومينا</t>
  </si>
  <si>
    <t>تفرقنا السنين ونجتمع والجرح نفس الجرح      علي درب الفراق دموعنا تسبق خطاوينا
شرحت ظروفنا للوقت لكن ما فهم للشرح      صبرنا والصبر جمره ورا الاضلاع كاوينا
تري وجه المتيم لو تبسم لا تحسبه مرح      امانيه تهاوي من عيونه مثل امانينا
بني من ذكرياته في محيط العاطفه كم صرح      لكن هاج المحيط وما لقي له ساحل ومينا</t>
  </si>
  <si>
    <t>2213,2214,2215,2216</t>
  </si>
  <si>
    <t>[{"name": "أنت", "relation": "المخاطب"}, {"name": "المتيم", "relation": "العاشق"}, {"name": "نحن", "relation": "المحبين"}, {"name": "هو", "relation": "العاشق"}]</t>
  </si>
  <si>
    <t>['ألم', 'تأمل', 'حزن', 'حنين', 'صبر', 'فراق', 'يأس']</t>
  </si>
  <si>
    <t>[{'name': 'المحيط', 'type': 'طبيعة'}]</t>
  </si>
  <si>
    <t>['الاضلاع', 'امانيه', 'تبسم', 'تحسبه', 'تفرقنا', 'خطاوينا', 'دموعنا', 'ذكرياته', 'صبرنا', 'صرح', 'عيونه', 'نجتمع', 'وجه']</t>
  </si>
  <si>
    <t>ترى وجه الـمتيّـم لو تبسّم لا تحسبه مرح      أمانيه تـْهاوى من عيونه مثل امانيـنا
بنى من ذكرياته في محيط العاطفه كم صرح      لكن هاج المحيط وما لقى له ساحل وْمينا
يا ناس العيد ماله لون وْلا له طعم وْلا له فرح      واذا قلتوا وش الأسباب قلت الله يعافينا
نلوم الوقت والقِصّه ما تبغي جمع والا ّطَرح      لأن العيب .. من ربّي خلقنا ساكنٍ فينا</t>
  </si>
  <si>
    <t>وجه المحب يبتسم لكنه ليس مرحًا، أمانيه تتهاوى كأمانينا الحزينة. بنى ذكرياته في بحر العاطفة لكنه وجد ما حوله عاصفًا بلا ملجأ. العيد بلا بهجة ولا طعم، ولسان حالنا يدعو الله أن ينجينا. نلوم الزمن لكن القصة فيها نقص، والعيب خلقه الله فينا.---تري وجه المتيم لو تبسم لا تحسبه مرح      امانيه تهاوي من عيونه مثل امانينا
بني من ذكرياته في محيط العاطفه كم صرح      لكن هاج المحيط وما لقي له ساحل ومينا
يا ناس العيد ماله لون ولا له طعم ولا له فرح      واذا قلتوا وش الاسباب قلت الله يعافينا
نلوم الوقت والقصه ما تبغي جمع والا طرح      لان العيب .. من ربي خلقنا ساكن فينا</t>
  </si>
  <si>
    <t>تري وجه المتيم لو تبسم لا تحسبه مرح      امانيه تهاوي من عيونه مثل امانينا
بني من ذكرياته في محيط العاطفه كم صرح      لكن هاج المحيط وما لقي له ساحل ومينا
يا ناس العيد ماله لون ولا له طعم ولا له فرح      واذا قلتوا وش الاسباب قلت الله يعافينا
نلوم الوقت والقصه ما تبغي جمع والا طرح      لان العيب .. من ربي خلقنا ساكن فينا</t>
  </si>
  <si>
    <t>2215,2216,2217,2218</t>
  </si>
  <si>
    <t>[{"name": "أنت", "relation": "المخاطب"}, {"name": "المتيم", "relation": "العاشق"}, {"name": "ربي", "relation": "الخالق"}, {"name": "نحن", "relation": "المحبين"}, {"name": "هو", "relation": "العاشق"}, {"name": "يا ناس", "relation": "الجماعة"}]</t>
  </si>
  <si>
    <t>['ألم', 'تأمل', 'حزن', 'حنين', 'غم', 'قضاء', 'لوم', 'يأس']</t>
  </si>
  <si>
    <t>['العيب', 'امانيه', 'تبسم', 'تحسبه', 'خلقنا', 'ذكرياته', 'ربي', 'ساكن', 'صرح', 'عيونه', 'قلتوا', 'ناس', 'نلوم', 'وجه']</t>
  </si>
  <si>
    <t>لا تـدوّرهـا وهـي الـدنـيا تــدور      لا تـضـيّـعـني وانا ضـايـع مـعـاه
دامـني أمـشـي أنا بـلـيّـا شـعــور      من بـلاه اقـول مـيّــت مـن بـــلاه
مـرّت الأيــام وسـنـيـن وشـهــور      وكنت انا طايـر وطاير في هـواه
لا اطلعـت قالـوا طلع بـدر البدور      ولا اختفت تشتاقها الأرض وسماه</t>
  </si>
  <si>
    <t>يناشد بعدم البحث عنه وسط دوران الحياة وخوفه من الضياع معه يشعر بالفراغ والانعدام بين المشاعر ويذكر نفسه بالموت بلا إحساس يتحدث عن مرور الزمن وهو معلق بحب متصاعد وعذب يصف محبوبته بجمال البدر وأن الأرض تشتاق لغيابه وظهوره---لا تدورها وهي الدنيا تدور      لا تضيعني وانا ضايع معاه
دامني امشي انا بليا شعور      من بلاه اقول ميت من بلاه
مرت الايام وسنين وشهور      وكنت انا طاير وطاير في هواه
لا اطلعت قالوا طلع بدر البدور      ولا اختفت تشتاقها الارض وسماه</t>
  </si>
  <si>
    <t>لا تدورها وهي الدنيا تدور      لا تضيعني وانا ضايع معاه
دامني امشي انا بليا شعور      من بلاه اقول ميت من بلاه
مرت الايام وسنين وشهور      وكنت انا طاير وطاير في هواه
لا اطلعت قالوا طلع بدر البدور      ولا اختفت تشتاقها الارض وسماه</t>
  </si>
  <si>
    <t>2219,2220,2221,2222</t>
  </si>
  <si>
    <t>[{"name": "أنا", "relation": "المتكلم"}, {"name": "هي", "relation": "الحبيبة"}]</t>
  </si>
  <si>
    <t>['جمال', 'حب', 'حزن', 'شوق', 'ضياع', 'هوى', 'يأس']</t>
  </si>
  <si>
    <t>['الأرض', 'الدنيا', 'السماء', 'بدر البدور', 'بلاه', 'بليا شعور', 'ضايع', 'طاير', 'في هواه', 'معاه', 'ميت', 'ها']</t>
  </si>
  <si>
    <t>لا اطلعـت قالـوا طلع بـدر البدور      ولا اختفت تشتاقها الأرض وسماه
الله اللـي زاد هـذا الـنـور .. نــور      الله اللـي مـيـّـزه بـطـبـعـه وحـلاه
قالوا من حسنه ضاعوا في بحور      وقـلت هـو أصلاً أنا ضايـع وراه
للمحـبّـه درب وفي دربـه كـسور      واللي هو غـالي يعـرف مسـتـواه</t>
  </si>
  <si>
    <t>يصف محبوبته بجمال البدر وأن الأرض تشتاق لغيابه وظهوره يمدح نور محبوبه الذي ميّزه وجعل له حسنًا خاصًا يقول إن جمال محبوبه ضاع في البحار وهو تائه خلفه يتفهم أن طريق الحب مليء بالعذاب والمحن ومن يقدره يعرف قيمته---لا اطلعت قالوا طلع بدر البدور      ولا اختفت تشتاقها الارض وسماه
الله اللي زاد هذا النور .. نور      الله اللي ميزه بطبعه وحلاه
قالوا من حسنه ضاعوا في بحور      وقلت هو اصلا انا ضايع وراه
للمحبه درب وفي دربه كسور      واللي هو غالي يعرف مستواه</t>
  </si>
  <si>
    <t>لا اطلعت قالوا طلع بدر البدور      ولا اختفت تشتاقها الارض وسماه
الله اللي زاد هذا النور .. نور      الله اللي ميزه بطبعه وحلاه
قالوا من حسنه ضاعوا في بحور      وقلت هو اصلا انا ضايع وراه
للمحبه درب وفي دربه كسور      واللي هو غالي يعرف مستواه</t>
  </si>
  <si>
    <t>2222,2223,2224,2225</t>
  </si>
  <si>
    <t>[{"name": "أنا", "relation": "المتكلم"}, {"name": "الله", "relation": "الخالق"}, {"name": "المحبة", "relation": "عام"}, {"name": "هو", "relation": "المحبوب"}, {"name": "هي", "relation": "الحبيبة"}]</t>
  </si>
  <si>
    <t>['ألم', 'امتنان', 'جمال', 'حب', 'ضياع', 'فخر']</t>
  </si>
  <si>
    <t>['الأرض', 'السماء', 'بحور', 'بدر البدور', 'حسن', 'حلاوة', 'درب', 'زاد', 'ضايع', 'طبع', 'غالي', 'كسور', 'مستواه', 'ميز', 'نور', 'وراه']</t>
  </si>
  <si>
    <t>للمحـبّـه درب وفي دربـه كـسور      واللي هو غـالي يعـرف مسـتـواه
واللي ما يـلـعـب با يـلـعـبها بدور      يعـطش بحبّه وانا اظـن جـفّ ماه
خـلـّك بـسـيـحٍ ورا ظـبـي النفور      وشوف قلبي كيف من زينه طواه
لا حـكـى يعـني تغـرّد له طـيـور      لعـنـبـوها كـيف تـلـفـت الانـتـبـاه</t>
  </si>
  <si>
    <t>يتفهم أن طريق الحب مليء بالعذاب والمحن ومن يقدره يعرف قيمته يشير لمن لا يجيد الحب بأنه يخسر وأنه يعطش لحبه رغم الجفاف يحث على الترحال خلف محبوبته ويروي كيف طوى قلبه حبًا وشوقًا يصف تغريد الطيور التي لفتت الانتباه بجمالها دون كلمات---للمحبه درب وفي دربه كسور      واللي هو غالي يعرف مستواه
واللي ما يلعب با يلعبها بدور      يعطش بحبه وانا اظن جف ماه
خلك بسيح ورا ظبي النفور      وشوف قلبي كيف من زينه طواه
لا حكي يعني تغرد له طيور      لعنبوها كيف تلفت الانتباه</t>
  </si>
  <si>
    <t>للمحبه درب وفي دربه كسور      واللي هو غالي يعرف مستواه
واللي ما يلعب با يلعبها بدور      يعطش بحبه وانا اظن جف ماه
خلك بسيح ورا ظبي النفور      وشوف قلبي كيف من زينه طواه
لا حكي يعني تغرد له طيور      لعنبوها كيف تلفت الانتباه</t>
  </si>
  <si>
    <t>2225,2226,2227,2228</t>
  </si>
  <si>
    <t>[{"name": "أنا", "relation": "المتكلم"}, {"name": "أنت", "relation": "المخاطب"}, {"name": "المحبة", "relation": "عام"}, {"name": "قلبي", "relation": "المتكلم"}, {"name": "هو", "relation": "المحبوب"}]</t>
  </si>
  <si>
    <t>['ألم', 'انتباه', 'حب', 'عطش', 'نصيحة']</t>
  </si>
  <si>
    <t>['انتباه', 'بحبه', 'بسيط', 'درب', 'زين', 'طواه', 'طيور', 'ظبي النفور', 'عنبوها', 'غالي', 'كسور', 'مستواه', 'يعطش']</t>
  </si>
  <si>
    <t>ما فـكـّر الـريح يوم يـحـطـّم اغـصاني      إن عمري اوراق وجروحي هي جروحي
وان الـندى يرتمي مشـتاق لاحـضاني      يـبـوح لـي بـالـغــــلا .. وابـادلــه بـوحـي
وآسـمـّعـه ليـن يـدفـا الـبـرد بـالـحـاني      والا انت يـاريـــح لا تـسـمـع ولا تـوحـي
عكـّرت صفـو الحـياه ونـومي الهـاني      وخلّـيت سـرّي مابيـن النـاس مـفـضوحي</t>
  </si>
  <si>
    <t>يصف كيف الريح دمرت أغصانه رغم هشاشته و جروحه العميقة. يهيم الندى شوقاً لحضنه ويتبادلُ العشق والوداع. يأمل أن يسمع الحبيب ليواسي برد الوحدة لكنه بلا رد. تغيرت حياته بسببه وفُضح سره بين الناس بسبب الألم.---ما فكر الريح يوم يحطم اغصاني      ان عمري اوراق وجروحي هي جروحي
وان الندي يرتمي مشتاق لاحضاني      يبوح لي بالغلا .. وابادله بوحي
واسمعه لين يدفا البرد بالحاني      والا انت ياريح لا تسمع ولا توحي
عكرت صفو الحياه ونومي الهاني      وخليت سري مابين الناس مفضوحي</t>
  </si>
  <si>
    <t>ما فكر الريح يوم يحطم اغصاني      ان عمري اوراق وجروحي هي جروحي
وان الندي يرتمي مشتاق لاحضاني      يبوح لي بالغلا .. وابادله بوحي
واسمعه لين يدفا البرد بالحاني      والا انت ياريح لا تسمع ولا توحي
عكرت صفو الحياه ونومي الهاني      وخليت سري مابين الناس مفضوحي</t>
  </si>
  <si>
    <t>2229,2230,2231,2232</t>
  </si>
  <si>
    <t>[{"name": "أنا", "relation": "الشاعر"}, {"name": "الحبيب", "relation": "المخاطب"}, {"name": "الريح", "relation": "الحبيب"}, {"name": "الريح", "relation": "مخاطب"}, {"name": "الناس", "relation": "جماعة"}, {"name": "الندي", "relation": "مخاطب"}]</t>
  </si>
  <si>
    <t>['أحضاني', 'أسمعه', 'أنت', 'بوحي', 'ريح', 'غلا', 'ـك', 'ناس', 'ندي', 'يا ريح']</t>
  </si>
  <si>
    <t>عكـّرت صفـو الحـياه ونـومي الهـاني      وخلّـيت سـرّي مابيـن النـاس مـفـضوحي
ياللي ذبحني ضماك ، وزدت بجـناني      يا مـعـتـلي عـرش قـلـبـي حـاكـمٍ روحـي
وشلون هانت عليك تسهّـر اجـفـاني ؟      وتـقـفـل على الوصل بابٍ كان مـفـتـوحي
وانا ترى تـوّني في الحـب ما امـداني      ما كـان هـذا مـعـك يـا خـلـّي طـمـــوحـي</t>
  </si>
  <si>
    <t>تغيرت حياته بسببه وفُضح سره بين الناس بسبب الألم. يعبر عن ألمه الشديد بسبب حب مؤلم وشغف وروح مسيطرة. يستنكر كيف تجاهل الحبيب وأغلق باب الوصال بعد أن كان مفتوحًا. يشكو من قلة الصبر في الحب ويأسه من استمرار العلاقة معه.---عكرت صفو الحياه ونومي الهاني      وخليت سري مابين الناس مفضوحي
ياللي ذبحني ضماك ، وزدت بجناني      يا معتلي عرش قلبي حاكم روحي
وشلون هانت عليك تسهر اجفاني ؟      وتقفل علي الوصل باب كان مفتوحي
وانا تري توني في الحب ما امداني      ما كان هذا معك يا خلي طموحي</t>
  </si>
  <si>
    <t>عكرت صفو الحياه ونومي الهاني      وخليت سري مابين الناس مفضوحي
ياللي ذبحني ضماك ، وزدت بجناني      يا معتلي عرش قلبي حاكم روحي
وشلون هانت عليك تسهر اجفاني ؟      وتقفل علي الوصل باب كان مفتوحي
وانا تري توني في الحب ما امداني      ما كان هذا معك يا خلي طموحي</t>
  </si>
  <si>
    <t>2232,2233,2234,2235</t>
  </si>
  <si>
    <t>[{"name": "أنا", "relation": "الشاعر"}, {"name": "الحبيب", "relation": "الحاكم"}, {"name": "الحبيب", "relation": "الخلي"}, {"name": "الحبيب", "relation": "المخاطب"}, {"name": "الناس", "relation": "جماعة"}]</t>
  </si>
  <si>
    <t>['ألم', 'استغراب', 'حب', 'حسرة', 'شكوى', 'وجد']</t>
  </si>
  <si>
    <t>['أجفاني', 'أنا', 'أنت', 'الوصل', 'حاكم روحي', 'ذبحني', 'طموحي', 'ـك', 'معطل عرش قلبي', 'معك', 'ناس', 'يا', 'يا خلي']</t>
  </si>
  <si>
    <t>وانا ترى تـوّني في الحـب ما امـداني      ما كـان هـذا مـعـك يـا خـلـّي طـمـــوحـي
سـافـرت والهم عـقـبـك جا و مـسّـاني      طـيـفـك يـدل الخـفـوق ويـهـدم صـروحي
بالله انا بانـشـدك قـل لي من الجـاني ؟      هو غـموضك .. أو ان ذنبي من وضوحي
خلاّك تـنسى الغـلا وتحطـّـم اغصاني      وتجي وترحل وانا جروحي هي جروحي</t>
  </si>
  <si>
    <t>يشكو من قلة الصبر في الحب ويأسه من استمرار العلاقة معه. بالرغم من سفره، يظل وهمه وحبه يؤثران عليه ويسببان الحزن. يناشده لفهم من هو المسؤول عن الألم هل الغموض أم وضوحه. يعاني من نسيان الحبيب وتحطيمه لأغصانه رغم جروحه المستمرة.---وانا تري توني في الحب ما امداني      ما كان هذا معك يا خلي طموحي
سافرت والهم عقبك جا و مساني      طيفك يدل الخفوق ويهدم صروحي
بالله انا بانشدك قل لي من الجاني ؟      هو غموضك .. او ان ذنبي من وضوحي
خلاك تنسي الغلا وتحطم اغصاني      وتجي وترحل وانا جروحي هي جروحي</t>
  </si>
  <si>
    <t>وانا تري توني في الحب ما امداني      ما كان هذا معك يا خلي طموحي
سافرت والهم عقبك جا و مساني      طيفك يدل الخفوق ويهدم صروحي
بالله انا بانشدك قل لي من الجاني ؟      هو غموضك .. او ان ذنبي من وضوحي
خلاك تنسي الغلا وتحطم اغصاني      وتجي وترحل وانا جروحي هي جروحي</t>
  </si>
  <si>
    <t>2235,2236,2237,2238</t>
  </si>
  <si>
    <t>[{"name": "أنا", "relation": "الشاعر"}, {"name": "الحبيب", "relation": "الخلي"}, {"name": "الحبيب", "relation": "المخاطب"}, {"name": "الحبيب", "relation": "المسافر"}, {"name": "الهم", "relation": "مؤثر"}]</t>
  </si>
  <si>
    <t>['ألم', 'استفهام', 'حزن', 'حسرة', 'حيرة', 'شكوى', 'يأس']</t>
  </si>
  <si>
    <t>['أنا', 'أنت', 'أنشدك', 'تنسي الغلا', 'ذنبي', 'سافرت', 'طموحي', 'طيفك', 'قل لي', 'معك', 'هم', 'وضوحي', 'يا خلي']</t>
  </si>
  <si>
    <t>لا تـغـرِّك ضـحْـكـتي .. والاّ اسْـلــوْبـي      أعْرف عْـزاز النفـوس مْن الـرديِّـه
كَمْ وفوا لي ناس وكَمْ ناس اغدروا بي      وْكَمْ كسَـبْت بْـطيب نـيَّه سـوء نـيَّـه
نـاس .. مِن كـثر المـخـَادَع ما تـْتـوْبي      وْنـَاس بـيْـضان وْصـدَاقـَتـْها نـديَّـه
وْناس ٍاغلتـني ، وناس اغـلت جيوْبي      وْنـاس ٍ تـْطـالـع ، ولـكـنـْها عـمـيَّـه</t>
  </si>
  <si>
    <t>الشاعر يحذر من خداع الظاهر ويميز النفوس الكريمة من الرديئة يستعرض تجاربه مع الوفاء والخيانة وخسارته بسبب سوء النوايا يصف تنوع الناس بين المخادعين الذين لا يتوبون والصادقين النقيين يتحدث عن من غلطوا بحقه مادياً ومعنوياً ومن يتظاهر بالاهتمام بلا بصيرة---لا تغرك ضحكتي .. والا اسلوبي      اعرف عزاز النفوس من الرديه
كم وفوا لي ناس وكم ناس اغدروا بي      وكم كسبت بطيب نيه سوء نيه
ناس .. من كثر المخادع ما تتوبي      وناس بيضان وصداقتها نديه
وناس اغلتني ، وناس اغلت جيوبي      وناس _ تطالع ، ولكنها عميه</t>
  </si>
  <si>
    <t>لا تغرك ضحكتي .. والا اسلوبي      اعرف عزاز النفوس من الرديه
كم وفوا لي ناس وكم ناس اغدروا بي      وكم كسبت بطيب نيه سوء نيه
ناس .. من كثر المخادع ما تتوبي      وناس بيضان وصداقتها نديه
وناس اغلتني ، وناس اغلت جيوبي      وناس _ تطالع ، ولكنها عميه</t>
  </si>
  <si>
    <t>2239,2240,2241,2242</t>
  </si>
  <si>
    <t>[{"name": "أنت", "relation": "المخاطب"}, {"name": "الرديه", "relation": "الرديء"}, {"name": "عزاز النفوس", "relation": "الكرام"}, {"name": "ناس", "relation": "الصديقون"}, {"name": "ناس", "relation": "الغادرون"}, {"name": "ناس", "relation": "المخادعون"}, {"name": "ناس", "relation": "المنافقون"}, {"name": "ناس", "relation": "جماعة"}]</t>
  </si>
  <si>
    <t>['ألم', 'تأمل', 'حسرة', 'حكمة', 'خيانة']</t>
  </si>
  <si>
    <t>['اسلوبي', 'اغدروا', 'اغلت جيوبي', 'اغلتني', 'بيضان', 'تطالع', 'رديه', 'سوء نيه', 'ضحكتي', 'طيب نيه', 'عزاز', 'عميه', 'ما تتوبي', 'مخادع', 'نديه', 'نفوس', 'وفوا']</t>
  </si>
  <si>
    <t>وْناس ٍاغلتـني ، وناس اغـلت جيوْبي      وْنـاس ٍ تـْطـالـع ، ولـكـنـْها عـمـيَّـه
كل هـذا .. والـجــروح تـْزيـد صـوْبـي      والمـجَـامَـل والتـَّمَـلـُّـق والـخَـطـيَّـه
ما يغَـيـِّـر ضحْـكة الـوجْـه الشـحــوْبي      مَـد يـمـنى دوم ماهي مـوسـمـيَّـه
ودِّي انـِّي أعْـطـي الـمـحْـتــَاج ثــوْبـي      واعـطـي وَلا انـْتـظِــر رَدِّ العـطـيَّــه</t>
  </si>
  <si>
    <t>يتحدث عن من غلطوا بحقه مادياً ومعنوياً ومن يتظاهر بالاهتمام بلا بصيرة الجراح تزيد بسبب المجاملات المزيفة والنفاق والأخطاء المتكررة ضحكته الصادقة ثابتة لا تتغير رغم محن الحياة المستمرة يتمنى العطاء بلا انتظار مقابل، وخاصة للمحتاجين بكل إخلاص---وناس اغلتني ، وناس اغلت جيوبي      وناس _ تطالع ، ولكنها عميه
كل هذا .. والجروح تزيد صوبي      والمجامل والتملق والخطيه
ما يغير ضحكه الوجه الشحوبي      مد يمني دوم ماهي موسميه
ودي اني اعطي المحتاج ثوبي      واعطي ولا انتظر رد العطيه</t>
  </si>
  <si>
    <t>وناس اغلتني ، وناس اغلت جيوبي      وناس _ تطالع ، ولكنها عميه
كل هذا .. والجروح تزيد صوبي      والمجامل والتملق والخطيه
ما يغير ضحكه الوجه الشحوبي      مد يمني دوم ماهي موسميه
ودي اني اعطي المحتاج ثوبي      واعطي ولا انتظر رد العطيه</t>
  </si>
  <si>
    <t>2242,2243,2244,2245</t>
  </si>
  <si>
    <t>[{"name": "المحتاج", "relation": "الفقير"}, {"name": "ناس", "relation": "الغادرون"}, {"name": "ناس", "relation": "المنافقون"}]</t>
  </si>
  <si>
    <t>['ألم', 'امتنان', 'تأمل', 'حزن', 'خيانة', 'صبر', 'كرم']</t>
  </si>
  <si>
    <t>['اغلت جيوبي', 'اغلتني', 'تطالع', 'ثوبي', 'عميه', 'محتاج']</t>
  </si>
  <si>
    <t>ودِّي انـِّي أعْـطـي الـمـحْـتــَاج ثــوْبـي      واعـطـي وَلا انـْتـظِــر رَدِّ العـطـيَّــه
ما اجْمَع العَـالَم وَلا اقـول اسْمَعـوا بي      نفـْسي مْن اطـْرَاء خـلق الله غـنيَّـه
في بـَعَـض الاشـيـاء أتـْقـَـدَّم وانـوْبـي      عَن بـني آدم جـمـيـع وْعـن بـنـيَّــه
سَـجْـــــدةٍ تـَغـْـفِـر بَـها كـلّ الـذنـوبـي      خـيـر مِن عـيْش الحـيَاه القـاحـليَّـه</t>
  </si>
  <si>
    <t>يتمنى العطاء بلا انتظار مقابل، وخاصة للمحتاجين بكل إخلاص لا يبحث عن مدح الناس لأنه غني بنفسه وبمحيطه من خلق الله يتقدم بالمبادرة والعودة عن الخطأ نيابة عن الناس جميعاً الصلاة والخشوع تكفر الذنوب أفضل من حياة خالية من الخير---ودي اني اعطي المحتاج ثوبي      واعطي ولا انتظر رد العطيه
ما اجمع العالم ولا اقول اسمعوا بي      نفسي من اطراء خلق الله غنيه
في بعض الاشياء اتقدم وانوبي      عن بني ادم جميع وعن بنيه
سجده تغفر بها كل الذنوبي      خير من عيش الحياه القاحليه</t>
  </si>
  <si>
    <t>ودي اني اعطي المحتاج ثوبي      واعطي ولا انتظر رد العطيه
ما اجمع العالم ولا اقول اسمعوا بي      نفسي من اطراء خلق الله غنيه
في بعض الاشياء اتقدم وانوبي      عن بني ادم جميع وعن بنيه
سجده تغفر بها كل الذنوبي      خير من عيش الحياه القاحليه</t>
  </si>
  <si>
    <t>2245,2246,2247,2248</t>
  </si>
  <si>
    <t>[{"name": "العالم", "relation": "جماعة"}, {"name": "المحتاج", "relation": "الفقير"}, {"name": "بني آدم", "relation": "البشر"}]</t>
  </si>
  <si>
    <t>['أمل', 'إيمان', 'استقلال', 'امتنان', 'توبة', 'حكمة', 'فخر', 'كرم']</t>
  </si>
  <si>
    <t>['اطراء', 'بني ادم', 'بنيه', 'ثوبي', 'خلق الله', 'عالم', 'محتاج']</t>
  </si>
  <si>
    <t>سَـجْـــــدةٍ تـَغـْـفِـر بَـها كـلّ الـذنـوبـي      خـيـر مِن عـيْش الحـيَاه القـاحـليَّـه
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 والنـيَّه مطيَّـه</t>
  </si>
  <si>
    <t>الصلاة والخشوع تكفر الذنوب أفضل من حياة خالية من الخير يدعو للعقاب على الكذب والظلم الذي يمارس بحق الأبرياء يرحب بالنصيحة المنبعثة من الإيمان التي تثبت التوبة الصواب في الفضائل هو مواجهة العيوب بصراحة وبنية صادقة---سجده تغفر بها كل الذنوبي      خير من عيش الحياه القاحليه
ويا مسولف بي علي الطرق الكذوبي      عاقب الله من ظلم نفس _ بريه
ويا صحيب الخير يامثبت طنوبي      النصيحه روح الايمان القويه
الصحيح من العيوب اللي تشوبي      قولها في الوجه ، والنيه مطيه</t>
  </si>
  <si>
    <t>سجده تغفر بها كل الذنوبي      خير من عيش الحياه القاحليه
ويا مسولف بي علي الطرق الكذوبي      عاقب الله من ظلم نفس _ بريه
ويا صحيب الخير يامثبت طنوبي      النصيحه روح الايمان القويه
الصحيح من العيوب اللي تشوبي      قولها في الوجه ، والنيه مطيه</t>
  </si>
  <si>
    <t>2248,2249,2250,2251</t>
  </si>
  <si>
    <t>[{"name": "صحيب", "relation": "الصديق"}, {"name": "مسولف", "relation": "الكاذب"}]</t>
  </si>
  <si>
    <t>['أمل', 'إيمان', 'تحذير', 'صدق', 'غضب', 'نصيحة']</t>
  </si>
  <si>
    <t>['خير', 'صحيب', 'طنوبي', 'كذوبي', 'مسولف']</t>
  </si>
  <si>
    <t>وْيَا مْسولفْ بي على الطرْق الكذوْبي      عاقـَب الله من ظـلـَمْ نـَفـْس ٍ بريَّــه
وْيَا صحـيب الخيـر يامثـبِّـت طـنـوْبي      النصـيْـحَه روح الايـْمَـان الـقـويَّــه
الصَّحـيْح مْن العـيـوب اللي تـشــوْبي      قـوْلـَها في الـوَجْـه ، والنـيَّه مطيَّـه
بَـارك الله في مـن اهْــدَاني عـيــوْبـي      واشـْكرَه جـِداً على هـذي الهـَـــديَّه</t>
  </si>
  <si>
    <t>يدعو للعقاب على الكذب والظلم الذي يمارس بحق الأبرياء يرحب بالنصيحة المنبعثة من الإيمان التي تثبت التوبة الصواب في الفضائل هو مواجهة العيوب بصراحة وبنية صادقة يشكر من أهداه نقده الداخلي الذي يطور نفسه---ويا مسولف بي علي الطرق الكذوبي      عاقب الله من ظلم نفس _ بريه
ويا صحيب الخير يامثبت طنوبي      النصيحه روح الايمان القويه
الصحيح من العيوب اللي تشوبي      قولها في الوجه ، والنيه مطيه
بارك الله في من اهداني عيوبي      واشكره جدا علي هذي الهديه</t>
  </si>
  <si>
    <t>ويا مسولف بي علي الطرق الكذوبي      عاقب الله من ظلم نفس _ بريه
ويا صحيب الخير يامثبت طنوبي      النصيحه روح الايمان القويه
الصحيح من العيوب اللي تشوبي      قولها في الوجه ، والنيه مطيه
بارك الله في من اهداني عيوبي      واشكره جدا علي هذي الهديه</t>
  </si>
  <si>
    <t>2249,2250,2251,2252</t>
  </si>
  <si>
    <t>[{"name": "صحيب", "relation": "الصديق"}, {"name": "مسولف", "relation": "الكاذب"}, {"name": "من اهداني", "relation": "المنصح"}]</t>
  </si>
  <si>
    <t>['إيمان', 'امتنان', 'تحذير', 'صدق', 'غضب', 'فخر', 'نصيحة']</t>
  </si>
  <si>
    <t>['اهداني', 'خير', 'صحيب', 'طنوبي', 'عيوبي', 'كذوبي', 'مسولف', 'هديه']</t>
  </si>
  <si>
    <t>لا تلعَـن الفـقـر يالشَّاعِر وَلا تـشْـرَه      رَسـول الامَّه فـقـير وْمَنْهجه سَامي
لو كل وَاحـد حـزيـن تـْحـدَّه العَـبْـرَه      لقـيْتـني أبْكي ظنوني على اوْهَامي
لكنـِّي اصْبر على الشوق وْعلى أمْرَه      وَاصد عَـنـَّه حـبيـبي لو أنـا ظـامي
أسَـابق اليوم مِن فجْـرَه إلى عَـصْرَه      واحَلـف والله ما تـَسْـبـقـني ايَّـامي</t>
  </si>
  <si>
    <t>النهي عن لعن الفقر والتأكيد على أن فقر الرسول لم يقلل من قيمته العالية التعبير عن الحزن والدموع التي تكشف خيبات الأمل والأوهام الصبر على الشوق ومحاولة صد الحبيب رغم العطش العاطفي الاصرار على المضي في الأيام دون أن تتجاوزها الظروف---لا تلعن الفقر يالشاعر ولا تشره      رسول الامه فقير ومنهجه سامي
لو كل واحد حزين تحده العبره      لقيتني ابكي ظنوني علي اوهامي
لكني اصبر علي الشوق وعلي امره      واصد عنه حبيبي لو انا ظامي
اسابق اليوم من فجره الي عصره      واحلف والله ما تسبقني ايامي</t>
  </si>
  <si>
    <t>لا تلعن الفقر يالشاعر ولا تشره      رسول الامه فقير ومنهجه سامي
لو كل واحد حزين تحده العبره      لقيتني ابكي ظنوني علي اوهامي
لكني اصبر علي الشوق وعلي امره      واصد عنه حبيبي لو انا ظامي
اسابق اليوم من فجره الي عصره      واحلف والله ما تسبقني ايامي</t>
  </si>
  <si>
    <t>2253,2254,2255,2256</t>
  </si>
  <si>
    <t>[{"name": "أنا", "relation": "المتكلم"}, {"name": "الحبيب", "relation": "المحبوب"}, {"name": "الشاعر", "relation": "المخاطب"}, {"name": "رسول الأمه", "relation": "النبي"}]</t>
  </si>
  <si>
    <t>['إصرار', 'تأمل', 'حزن', 'حكمة', 'شوق', 'صبر', 'عزيمة', 'نصيحة']</t>
  </si>
  <si>
    <t>['أحلف', 'أسابق', 'أنت', 'ابكي', 'اوهامي', 'حبيبي', 'ظنوني', 'فقير', 'منهجه سامي']</t>
  </si>
  <si>
    <t>أسَـابق اليوم مِن فجْـرَه إلى عَـصْرَه      واحَلـف والله ما تـَسْـبـقـني ايَّـامي
أسْتـثمر اخـْطاء هذا اليـوم إلى بكرَه      عشان ما تتعَب من احلامي اقدامي
والحب جَمْرَه على جَمْرَه على جَمْرَه      والبُعْد عَن من تحب الميْسَم الحَامي
والزين ماهـو بْـزين الخَـد والبَشْـرَه      الزين زيْن الخُلق والعَاتـِق السَّامي</t>
  </si>
  <si>
    <t>الاصرار على المضي في الأيام دون أن تتجاوزها الظروف تعلم من أخطاء اليوم للاستعداد بشكل أفضل للمستقبل تصوير الحب كجمر حارق والبعد عن الحبيب كجروح مؤلمة الحقيقة أن الجمال الحقيقي يكمن في الخلق والسمو، لا المظاهر الخارجية---اسابق اليوم من فجره الي عصره      واحلف والله ما تسبقني ايامي
استثمر اخطاء هذا اليوم الي بكره      عشان ما تتعب من احلامي اقدامي
والحب جمره علي جمره علي جمره      والبعد عن من تحب الميسم الحامي
والزين ماهو بزين الخد والبشره      الزين زين الخلق والعاتق السامي</t>
  </si>
  <si>
    <t>اسابق اليوم من فجره الي عصره      واحلف والله ما تسبقني ايامي
استثمر اخطاء هذا اليوم الي بكره      عشان ما تتعب من احلامي اقدامي
والحب جمره علي جمره علي جمره      والبعد عن من تحب الميسم الحامي
والزين ماهو بزين الخد والبشره      الزين زين الخلق والعاتق السامي</t>
  </si>
  <si>
    <t>2256,2257,2258,2259</t>
  </si>
  <si>
    <t>[{"name": "أنا", "relation": "المتكلم"}, {"name": "الحبيب", "relation": "المحبوب"}]</t>
  </si>
  <si>
    <t>['ألم', 'أمل', 'إصرار', 'تفاؤل', 'حب', 'حكمة', 'عزيمة', 'فخر']</t>
  </si>
  <si>
    <t>['أحلامي', 'أحلف', 'أسابق', 'أقدامي', 'من تحب']</t>
  </si>
  <si>
    <t>والحب جَمْرَه على جَمْرَه على جَمْرَه      والبُعْد عَن من تحب الميْسَم الحَامي
والزين ماهـو بْـزين الخَـد والبَشْـرَه      الزين زيْن الخُلق والعَاتـِق السَّامي
مْـدَاعـبات القـصـيد المَـرْنَه الخـَطرَه      تـْنَـشـِّـط الـدَّم بي وتـزيـد بالهـامي
قِد قال شيخ الشيوخ اللي سبَق عَصْرَه      (يا مَرحـبا يا معـنـِّي خَط الاقـلامي)</t>
  </si>
  <si>
    <t>تصوير الحب كجمر حارق والبعد عن الحبيب كجروح مؤلمة الحقيقة أن الجمال الحقيقي يكمن في الخلق والسمو، لا المظاهر الخارجية تأثير القصيد المرن والخطر على تحفيز الحيوية والهمم اقتباس حكيم من شيخ سباق معبر عن أهمية الكتابة والعبارات---والحب جمره علي جمره علي جمره      والبعد عن من تحب الميسم الحامي
والزين ماهو بزين الخد والبشره      الزين زين الخلق والعاتق السامي
مداعبات القصيد المرنه الخطره      تنشط الدم بي وتزيد بالهامي
قد قال شيخ الشيوخ اللي سبق عصره      (يا مرحبا يا معني خط الاقلامي)</t>
  </si>
  <si>
    <t>والحب جمره علي جمره علي جمره      والبعد عن من تحب الميسم الحامي
والزين ماهو بزين الخد والبشره      الزين زين الخلق والعاتق السامي
مداعبات القصيد المرنه الخطره      تنشط الدم بي وتزيد بالهامي
قد قال شيخ الشيوخ اللي سبق عصره      (يا مرحبا يا معني خط الاقلامي)</t>
  </si>
  <si>
    <t>2258,2259,2260,2261</t>
  </si>
  <si>
    <t>[{"name": "الحبيب", "relation": "المحبوب"}, {"name": "شيخ الشيوخ", "relation": "العالم"}]</t>
  </si>
  <si>
    <t>['ألم', 'إلهام', 'احترام', 'حب', 'حكمة', 'فخر', 'فرح']</t>
  </si>
  <si>
    <t>['سبق عصره', 'من تحب']</t>
  </si>
  <si>
    <t>لا تـندفـع وتـقـول كـلمـة أحـبّــك      وانتـه تـظـن انّي أنـا وانته اغـراب
إدرس دراســه بين قـلبي و قـلبــك      عـقب الدراسه ينولد بيننا اعـجاب
خـلّ القـلوب تعـيش قـربي وقربـك      وْخلّ الشهد من وجنة العمر ينساب
خـّلي التلاقـي بيـن دربـي ودربــك      أو باخـتـصــار آقـول خـليـنا أقـراب</t>
  </si>
  <si>
    <t>يحذر من التسرع في قول أحبك ويؤكد اختلاف شخصياتهما. يدعو إلى دراسة العلاقة بين القلبين لتولد الإعجاب الصحيح. يشجع على تعايش القلوب والانسجام مع تدفق الحياة الجميلة. يريد تقارب الطرق والقلوب ليصبحا أقرب لبعضهما.---لا تندفع وتقول كلمه احبك      وانته تظن اني انا وانته اغراب
ادرس دراسه بين قلبي و قلبك      عقب الدراسه ينولد بيننا اعجاب
خل القلوب تعيش قربي وقربك      وخل الشهد من وجنه العمر ينساب
خلي التلاقي بين دربي ودربك      او باختصار اقول خلينا اقراب</t>
  </si>
  <si>
    <t>لا تندفع وتقول كلمه احبك      وانته تظن اني انا وانته اغراب
ادرس دراسه بين قلبي و قلبك      عقب الدراسه ينولد بيننا اعجاب
خل القلوب تعيش قربي وقربك      وخل الشهد من وجنه العمر ينساب
خلي التلاقي بين دربي ودربك      او باختصار اقول خلينا اقراب</t>
  </si>
  <si>
    <t>2262,2263,2264,2265</t>
  </si>
  <si>
    <t>[{"name": "أنا", "relation": "المتكلم"}, {"name": "أنت", "relation": "الحبيب"}]</t>
  </si>
  <si>
    <t>['أمل', 'اقتراب', 'تأمل', 'حب', 'حذر', 'سعادة', 'ود']</t>
  </si>
  <si>
    <t>['أقارب', 'أنا', 'أنت', 'إعجاب', 'القلوب', 'دربك', 'قربك', 'قلبك', 'كلمة أحبك']</t>
  </si>
  <si>
    <t>خـّلي التلاقـي بيـن دربـي ودربــك      أو باخـتـصــار آقـول خـليـنا أقـراب
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t>
  </si>
  <si>
    <t>يريد تقارب الطرق والقلوب ليصبحا أقرب لبعضهما. ينادي الشمس ليشهد إعجاب القلب وانصهاره بالمحبة. يصف كيف كتبت القصائد عن المحبوب رغم غلقه بعض الأبواب. يصف غرامه المتصاعد بينما محبوبه متردد بدون أسباب.---خلي التلاقي بين دربي ودربك      او باختصار اقول خلينا اقراب
ياشمس شوف القلب كيف انعجب بك      شوفه حبيبي كيف في محبتك ذاب
شوف القصايد كلها تنكتب بك      وانته لقلبي غالق بعض الابواب
سهم الغرام اليوم قام ارتفع بك      وانته تايس في العشق دونه اسباب</t>
  </si>
  <si>
    <t>خلي التلاقي بين دربي ودربك      او باختصار اقول خلينا اقراب
ياشمس شوف القلب كيف انعجب بك      شوفه حبيبي كيف في محبتك ذاب
شوف القصايد كلها تنكتب بك      وانته لقلبي غالق بعض الابواب
سهم الغرام اليوم قام ارتفع بك      وانته تايس في العشق دونه اسباب</t>
  </si>
  <si>
    <t>2265,2266,2267,2268</t>
  </si>
  <si>
    <t>['إعجاب', 'اقتراب', 'حب', 'حزن', 'عشق', 'غرام', 'ود']</t>
  </si>
  <si>
    <t>['أقارب', 'الأبواب', 'بك', 'تايس', 'حبيبي', 'دربك', 'ذاب', 'عشق', 'غالق', 'محبتك', 'يا شمس']</t>
  </si>
  <si>
    <t>ياشمس شوف القلب كيف انعجب بك      شوفـه حبيبي كيف في محبّتك ذاب
شـوف الـقـصايـد كـلهـا تنـكـتب بك      وانته لقـلبـي غـالـقٍ بعـض الابواب
سهـم الغـرام اليـوم قـام ارتـفع بك      وانته تأيّـس في العشق دونه اسباب
معـنى أحبـّك .. يعنـي معنى أحبّك      أحـلى دلـع ياسيّـدي بين الاحـباب</t>
  </si>
  <si>
    <t>ينادي الشمس ليشهد إعجاب القلب وانصهاره بالمحبة. يصف كيف كتبت القصائد عن المحبوب رغم غلقه بعض الأبواب. يصف غرامه المتصاعد بينما محبوبه متردد بدون أسباب. يوضح أن معنى أحبك هو أرق كلمات الغزل بين الأحباب.---ياشمس شوف القلب كيف انعجب بك      شوفه حبيبي كيف في محبتك ذاب
شوف القصايد كلها تنكتب بك      وانته لقلبي غالق بعض الابواب
سهم الغرام اليوم قام ارتفع بك      وانته تايس في العشق دونه اسباب
معني احبك .. يعني معني احبك      احلي دلع ياسيدي بين الاحباب</t>
  </si>
  <si>
    <t>ياشمس شوف القلب كيف انعجب بك      شوفه حبيبي كيف في محبتك ذاب
شوف القصايد كلها تنكتب بك      وانته لقلبي غالق بعض الابواب
سهم الغرام اليوم قام ارتفع بك      وانته تايس في العشق دونه اسباب
معني احبك .. يعني معني احبك      احلي دلع ياسيدي بين الاحباب</t>
  </si>
  <si>
    <t>2266,2267,2268,2269</t>
  </si>
  <si>
    <t>['إعجاب', 'حب', 'حزن', 'عشق', 'غرام', 'فرح']</t>
  </si>
  <si>
    <t>['الأبواب', 'الأحباب', 'بك', 'تايس', 'حبيبي', 'ذاب', 'عشق', 'غالق', 'محبتك', 'يا شمس', 'ياسيدي']</t>
  </si>
  <si>
    <t>مافيه ( فوق اللي ) ولا ( يا نديبي )      هـذا كـلامٍ ما يـجـي مـنه مـصــلوح
إخـتـار يـا .. لبـّيه والاّ .. حـسـيـبـي      عـليـك يا شـف الـمعـاليـق والـروح
وش فيك لامن جيت قلت ش تبي بي      والصدر يطبخ شوق ويحن ويفـوح
أجـيـك لـو غـيـرك يـبـي يهـتـني بي      غـلاك طير وْخافـقي شـبك مطـروح</t>
  </si>
  <si>
    <t>يؤكد أن القول الصريح هو الأفضل ولا يُنتظر منه فائدة أخرى يدعو الحبيب لاختيار التواصل أو حساب العواقب وهو متروك له يتساءل عن سبب عدم المبادرة رغم الشوق والحنين العميق في صدره يُصر على المجيء رغم محاولات الآخرين وأثر محبوبه الكبير في قلبه---مافيه ( فوق اللي ) ولا ( يا نديبي )      هذا كلام ما يجي منه مصلوح
اختار يا .. لبيه والا .. حسيبي      عليك يا شف المعاليق والروح
وش فيك لامن جيت قلت ش تبي بي      والصدر يطبخ شوق ويحن ويفوح
اجيك لو غيرك يبي يهتني بي      غلاك طير وخافقي شبك مطروح</t>
  </si>
  <si>
    <t>مافيه ( فوق اللي ) ولا ( يا نديبي )      هذا كلام ما يجي منه مصلوح
اختار يا .. لبيه والا .. حسيبي      عليك يا شف المعاليق والروح
وش فيك لامن جيت قلت ش تبي بي      والصدر يطبخ شوق ويحن ويفوح
اجيك لو غيرك يبي يهتني بي      غلاك طير وخافقي شبك مطروح</t>
  </si>
  <si>
    <t>2270,2271,2272,2273</t>
  </si>
  <si>
    <t>[{"name": "الحبيبة", "relation": "المحبوبة"}, {"name": "الحبيبة", "relation": "المخاطبة"}, {"name": "حسيبي", "relation": "الحبيب"}, {"name": "غيرك", "relation": "الغريب"}, {"name": "لبيه", "relation": "الحبيبة"}, {"name": "نديبي", "relation": "الحبيب"}]</t>
  </si>
  <si>
    <t>['استسلام', 'تأمل', 'حب', 'حنين', 'رفض', 'شوق', 'غيرة']</t>
  </si>
  <si>
    <t>['أنت', 'الروح', 'المعاليق', 'حسيبي', 'خافقي', 'ش تبي', 'شف', 'غلاك', 'غيرك', 'لبيه', 'نديبي']</t>
  </si>
  <si>
    <t>أجـيـك لـو غـيـرك يـبـي يهـتـني بي      غـلاك طير وْخافـقي شـبك مطـروح
والـظـنّ في مثـلك لو انـّه يـخـيـبـي      ما قـمت أنافـس لايع الورق وآنوح
وما شفتـني صابر وجرحك عطيبي      وماشفت قلبي لا ظهر رقمك يشوح
أرخـصت لك دمعـي وحالي وطيـبي      كـنك قـدر مكـتوب لي داخـل اللـوح</t>
  </si>
  <si>
    <t>يُصر على المجيء رغم محاولات الآخرين وأثر محبوبه الكبير في قلبه يثق بحبه رغم الشكوك ولا ينافس أحد في المحبة والقوة يُعبر عن عدم تحمله لجراح الحبيب ويتألم حين يغضب أو يبتعد يُقدم دموعه وحبه كقدر محتوم مكتوب في اللوح المحفوظ---اجيك لو غيرك يبي يهتني بي      غلاك طير وخافقي شبك مطروح
والظن في مثلك لو انه يخيبي      ما قمت انافس لايع الورق وانوح
وما شفتني صابر وجرحك عطيبي      وماشفت قلبي لا ظهر رقمك يشوح
ارخصت لك دمعي وحالي وطيبي      كنك قدر مكتوب لي داخل اللوح</t>
  </si>
  <si>
    <t>اجيك لو غيرك يبي يهتني بي      غلاك طير وخافقي شبك مطروح
والظن في مثلك لو انه يخيبي      ما قمت انافس لايع الورق وانوح
وما شفتني صابر وجرحك عطيبي      وماشفت قلبي لا ظهر رقمك يشوح
ارخصت لك دمعي وحالي وطيبي      كنك قدر مكتوب لي داخل اللوح</t>
  </si>
  <si>
    <t>2273,2274,2275,2276</t>
  </si>
  <si>
    <t>[{"name": "الحبيبة", "relation": "المحبوبة"}, {"name": "الحبيبة", "relation": "المخاطبة"}, {"name": "غيرك", "relation": "الغريب"}]</t>
  </si>
  <si>
    <t>['ألم', 'تضحية', 'حب', 'حزن', 'صبر', 'غيرة', 'يأس']</t>
  </si>
  <si>
    <t>['الظن', 'جرحك', 'حالي', 'خافقي', 'دمعي', 'رقمك', 'طيبي', 'غلاك', 'غيرك', 'قلبي', 'مثلك']</t>
  </si>
  <si>
    <t>أرخـصت لك دمعـي وحالي وطيـبي      كـنك قـدر مكـتوب لي داخـل اللـوح
أقـدر أحـبّـك .. من شـبابـي لشيـبي      ودامك سكـنت القلب لاتقول باروح
لـبّـيك لـك يـم الـوصـل يـا حـبـيـبي      خـلّيت لك قـلبي على طـول مفـتوح
يمكن بعـد فـتره تـجي من نصيـبي      ومواصـلك بين المخـاليـق مسموح</t>
  </si>
  <si>
    <t>يُقدم دموعه وحبه كقدر محتوم مكتوب في اللوح المحفوظ يؤكد استمرارية حبه مدى الحياة ويطلب ألا يظن الحبيب أنه سيرحل يعلن استعداده الدائم للوصول للحبيب وقلبه مفتوح له يتمنى أن يعود الحبيب له مستقبلاً ويكون التواصل مسموحاً بينهما---ارخصت لك دمعي وحالي وطيبي      كنك قدر مكتوب لي داخل اللوح
اقدر احبك .. من شبابي لشيبي      ودامك سكنت القلب لاتقول باروح
لبيك لك يم الوصل يا حبيبي      خليت لك قلبي علي طول مفتوح
يمكن بعد فتره تجي من نصيبي      ومواصلك بين المخاليق مسموح</t>
  </si>
  <si>
    <t>ارخصت لك دمعي وحالي وطيبي      كنك قدر مكتوب لي داخل اللوح
اقدر احبك .. من شبابي لشيبي      ودامك سكنت القلب لاتقول باروح
لبيك لك يم الوصل يا حبيبي      خليت لك قلبي علي طول مفتوح
يمكن بعد فتره تجي من نصيبي      ومواصلك بين المخاليق مسموح</t>
  </si>
  <si>
    <t>2276,2277,2278,2279</t>
  </si>
  <si>
    <t>['أمل', 'استسلام', 'تضحية', 'حب', 'شوق', 'وفاء']</t>
  </si>
  <si>
    <t>['أحبك', 'القلب', 'المخاليق', 'حالي', 'حبيبي', 'دمعي', 'شبابي', 'شيبي', 'طيبي', 'لبيك', 'مواصلك', 'نصيبي']</t>
  </si>
  <si>
    <t>بنـتٍ تمـر الضـلوع وبـيـتها بيـتها      ما غـيّـرتها السـنين وما تـغـيّـرت انـا
يوم اكشفت عن مفاتنها وضمّيـتها      قالت لي الحب وش هو قلت بيت الهنا
ياليت ما لي خـفـوقٍ ينبض ولـيتها      ولا انعست رمشها ما عاد تـسرف بنا
يغـار قـمـيصها من لمـس جاكـيـتها      لا هـزّت كـتـوفها كـبر ودلـع وانثـنى</t>
  </si>
  <si>
    <t>وصف محبته الثابتة وحبه العميق لبنت تمر رغم مرور السنين يكشف عن جمال محبوبته ويعتبر حبها مصدر السعادة والهناء يتمنى لو لم ينبض قلبه ولم تغدر عينيها به يصف غيرة ملابسها على جسدها ورقتها وعذوبتها---بنت تمر الضلوع وبيتها بيتها      ما غيرتها السنين وما تغيرت انا
يوم اكشفت عن مفاتنها وضميتها      قالت لي الحب وش هو قلت بيت الهنا
ياليت ما لي خفوق ينبض وليتها      ولا انعست رمشها ما عاد تسرف بنا
يغار قميصها من لمس جاكيتها      لا هزت كتوفها كبر ودلع وانثني</t>
  </si>
  <si>
    <t>بنت تمر الضلوع وبيتها بيتها      ما غيرتها السنين وما تغيرت انا
يوم اكشفت عن مفاتنها وضميتها      قالت لي الحب وش هو قلت بيت الهنا
ياليت ما لي خفوق ينبض وليتها      ولا انعست رمشها ما عاد تسرف بنا
يغار قميصها من لمس جاكيتها      لا هزت كتوفها كبر ودلع وانثني</t>
  </si>
  <si>
    <t>2280,2281,2282,2283</t>
  </si>
  <si>
    <t>[{"name": "الحبيبة", "relation": "المحبوبة"}, {"name": "بنت", "relation": "الحبيبة"}]</t>
  </si>
  <si>
    <t>['إعجاب', 'ثبات', 'حب', 'حسرة', 'حنين', 'سعادة', 'شوق', 'غيرة']</t>
  </si>
  <si>
    <t>['بيتها', 'جاكيتها', 'خفوق', 'دلع', 'رمشها', 'ضلوعي', 'ضميتها', 'قميصها', 'كتوفها', 'مفاتنها', 'ها']</t>
  </si>
  <si>
    <t>يغـار قـمـيصها من لمـس جاكـيـتها      لا هـزّت كـتـوفها كـبر ودلـع وانثـنى
غصنٍ من الشوق إلى مال وتماديتها      إن اقـبـل الله لـنا .. وان ادبــر الله لـنا
أغلى المزايين واحلاهم شهر صيتها      فـقـيرة الخصر والأرداف طفـرة غنا
قالت يازين المطر قال المطـر جـيتها      لين السحب حاصرتها من هناك وهنا</t>
  </si>
  <si>
    <t>يصف غيرة ملابسها على جسدها ورقتها وعذوبتها يشبه شوقه لها بالغصن المائل ويتمنى قبول الله لقربهما أو بعدهما يمدح جمالها ونعومتها وثراء سواد خصورها وأردافها تتحدث عن جمال المطر الذي جاء محاطاً بالسحب من كل الجهات---يغار قميصها من لمس جاكيتها      لا هزت كتوفها كبر ودلع وانثني
غصن من الشوق الي مال وتماديتها      ان اقبل الله لنا .. وان ادبر الله لنا
اغلي المزايين واحلاهم شهر صيتها      فقيره الخصر والارداف طفره غنا
قالت يازين المطر قال المطر جيتها      لين السحب حاصرتها من هناك وهنا</t>
  </si>
  <si>
    <t>يغار قميصها من لمس جاكيتها      لا هزت كتوفها كبر ودلع وانثني
غصن من الشوق الي مال وتماديتها      ان اقبل الله لنا .. وان ادبر الله لنا
اغلي المزايين واحلاهم شهر صيتها      فقيره الخصر والارداف طفره غنا
قالت يازين المطر قال المطر جيتها      لين السحب حاصرتها من هناك وهنا</t>
  </si>
  <si>
    <t>2283,2284,2285,2286</t>
  </si>
  <si>
    <t>['إعجاب', 'توسل', 'رومانسية', 'شوق', 'غيرة', 'فخر']</t>
  </si>
  <si>
    <t>['الأرداف', 'تماديتها', 'جاكيتها', 'جيتها', 'خصر', 'دلع', 'صيتها', 'قميصها', 'كتوفها', 'ها']</t>
  </si>
  <si>
    <t>قالت يازين المطر قال المطـر جـيتها      لين السحب حاصرتها من هناك وهنا
قلت لسنا الشمس علّمني لا مرّيتها      أبغي أشـوف السَـنا لا منه عانـق سنا
خلـّـتني الـبارحـه وانا ما خـلـّـيتها      وغنـّيت لحن المفارق والهجر والعنا
وللحـين وانا ضـلوعي بيتها بيتها      ما غـيّـرته السـنيـن وما تغـيّـرت انـا</t>
  </si>
  <si>
    <t>تتحدث عن جمال المطر الذي جاء محاطاً بالسحب من كل الجهات يرفض أن يكون مثل الشمس ويفضل رؤية النور الحقيقي بحبها يحكي عن فراقها المفاجئ وغنى لحن الوداع والألم يؤكد على ثبات حبه وعشقه لها رغم مرور الزمن---قالت يازين المطر قال المطر جيتها      لين السحب حاصرتها من هناك وهنا
قلت لسنا الشمس علمني لا مريتها      ابغي اشوف السنا لا منه عانق سنا
خلتني البارحه وانا ما خليتها      وغنيت لحن المفارق والهجر والعنا
وللحين وانا ضلوعي بيتها بيتها      ما غيرته السنين وما تغيرت انا</t>
  </si>
  <si>
    <t>قالت يازين المطر قال المطر جيتها      لين السحب حاصرتها من هناك وهنا
قلت لسنا الشمس علمني لا مريتها      ابغي اشوف السنا لا منه عانق سنا
خلتني البارحه وانا ما خليتها      وغنيت لحن المفارق والهجر والعنا
وللحين وانا ضلوعي بيتها بيتها      ما غيرته السنين وما تغيرت انا</t>
  </si>
  <si>
    <t>2286,2287,2288,2289</t>
  </si>
  <si>
    <t>[{"name": "الحبيبة", "relation": "الحبيبة"}, {"name": "الحبيبة", "relation": "المحبوبة"}]</t>
  </si>
  <si>
    <t>['ثبات', 'حب', 'حزن', 'حنين', 'رومانسية', 'شوق', 'فراق']</t>
  </si>
  <si>
    <t>['البارحة', 'بيتها', 'جيتها', 'خلتني', 'ضلوعي', 'مريتها', 'ها']</t>
  </si>
  <si>
    <t>لعـب الزمن ماهو مثـل باقـي العـاب      إلعب على كـيفـك واذا تـروم لا تـّـوب
بَيْـجـيك يـوم وْتـنـدفـن تحـت لـتــراب      عقـب الدفن بَتْعَـرف وش يعني لعوب
لو نك فَـتحـت ابـواب لك غَـالـق ابوَاب      ولو نك تعـرف العـيب العـيب عَـذروب
بديـت أكـتب واجـلـب كْـتـاب بكْـتـاب      وآخذ معَـانـيـهـن واخـلـّيـهـن بْـصـوب</t>
  </si>
  <si>
    <t>الزمن لعبة مختلفة تعبث بنا حسب إرادتها دون رجوع مآلنا الموت والدفن حيث ندرك حقيقة الزمن القاسية الأخطاء والعيوب واضحة مهما حاولنا إخفاءها الشاعر يجمع الكلمات والمعاني بدقة ليعبّر عن فكره---لعب الزمن ماهو مثل باقي العاب      العب علي كيفك واذا تروم لا توب
بيجيك يوم وتندفن تحت لتراب      عقب الدفن بتعرف وش يعني لعوب
لو نك فتحت ابواب لك غالق ابواب      ولو نك تعرف العيب العيب عذروب
بديت اكتب واجلب كتاب بكتاب      واخذ معانيهن واخليهن بصوب</t>
  </si>
  <si>
    <t>لعب الزمن ماهو مثل باقي العاب      العب علي كيفك واذا تروم لا توب
بيجيك يوم وتندفن تحت لتراب      عقب الدفن بتعرف وش يعني لعوب
لو نك فتحت ابواب لك غالق ابواب      ولو نك تعرف العيب العيب عذروب
بديت اكتب واجلب كتاب بكتاب      واخذ معانيهن واخليهن بصوب</t>
  </si>
  <si>
    <t>2290,2291,2292,2293</t>
  </si>
  <si>
    <t>[{"name": "أنا", "relation": "الكاتب"}, {"name": "أنت", "relation": "المخاطب"}, {"name": "الزمن", "relation": "فاعل"}]</t>
  </si>
  <si>
    <t>['تأمل', 'تحذير', 'حزن', 'حكمة', 'عمل', 'فخر']</t>
  </si>
  <si>
    <t>['اجلب', 'اكتب', 'تعرف', 'تندفن', 'عب', 'ك', 'لعب']</t>
  </si>
  <si>
    <t>بديـت أكـتب واجـلـب كْـتـاب بكْـتـاب      وآخذ معَـانـيـهـن واخـلـّيـهـن بْـصـوب
إذا الـشـعـر يا نـاس قـد جاب ما جاب      وان جاك شِعري بالفعِـل جَاك مكتوب
هـذا وانـا أرقـى عـلى كـل مـرقــاب      أسري بـليل الضدّ من فـوق عَـرقـوب
هذا وانا أشـّر وهي تـْطـيـر أســراب      بيـض الحَـمام تـْطـيـر ما تحمل ذنوب</t>
  </si>
  <si>
    <t>الشاعر يجمع الكلمات والمعاني بدقة ليعبّر عن فكره شعره يحمل معانٍ موجزة وواضحة للمتلقي يسير بحذر ويواجه الأعداء في الظلام بثبات يصف حريّة الحمام البيضاء التي تحلّق بلا ذنوب---بديت اكتب واجلب كتاب بكتاب      واخذ معانيهن واخليهن بصوب
اذا الشعر يا ناس قد جاب ما جاب      وان جاك شعري بالفعل جاك مكتوب
هذا وانا ارقي علي كل مرقاب      اسري بليل الضد من فوق عرقوب
هذا وانا اشر وهي تطير اسراب      بيض الحمام تطير ما تحمل ذنوب</t>
  </si>
  <si>
    <t>بديت اكتب واجلب كتاب بكتاب      واخذ معانيهن واخليهن بصوب
اذا الشعر يا ناس قد جاب ما جاب      وان جاك شعري بالفعل جاك مكتوب
هذا وانا ارقي علي كل مرقاب      اسري بليل الضد من فوق عرقوب
هذا وانا اشر وهي تطير اسراب      بيض الحمام تطير ما تحمل ذنوب</t>
  </si>
  <si>
    <t>2293,2294,2295,2296</t>
  </si>
  <si>
    <t>[{"name": "أنا", "relation": "الراقي"}, {"name": "أنا", "relation": "الشاعر"}, {"name": "أنا", "relation": "الفاعل"}, {"name": "أنا", "relation": "الكاتب"}, {"name": "الضد", "relation": "خصم"}, {"name": "ناس", "relation": "جماعة"}]</t>
  </si>
  <si>
    <t>['ثقة', 'جمال', 'رقي', 'عمل', 'فخر']</t>
  </si>
  <si>
    <t>['اجلب', 'ارقي', 'اسري', 'اشر', 'اكتب', 'الأرق', 'الضد', 'جاك', 'شعري', 'هي', 'يا ناس']</t>
  </si>
  <si>
    <t>هذا وانا أشـّر وهي تـْطـيـر أســراب      بيـض الحَـمام تـْطـيـر ما تحمل ذنوب
هذا وانـا تـايــب وإبـلـيــــس ما تــاب      هـذا وانـا أنـعَــت وهـو ضَـــيـّـع دروب
هذا وانـا أضـحَـك وهو يـضـحـك بْنـاب      ثوبي ستـيـر وْصاحـبي عَـاري الثـوب
هذا وانـا اعـدّ الـخَـــطا عـَـد لـتــــراب      ينعد كيـف انعــد وهـو كان محـسوب</t>
  </si>
  <si>
    <t>يصف حريّة الحمام البيضاء التي تحلّق بلا ذنوب يتوب هو لكن إبليس يبقى ضالاً بلا توبة يضحك بينما صديقه مكشوف ومعرّض للمكاره يحسب الأخطاء كما يحسب التراب رغم تقديره لها---هذا وانا اشر وهي تطير اسراب      بيض الحمام تطير ما تحمل ذنوب
هذا وانا تايب وابليس ما تاب      هذا وانا انعت وهو ضيع دروب
هذا وانا اضحك وهو يضحك بناب      ثوبي ستير وصاحبي عاري الثوب
هذا وانا اعد الخطا عد لتراب      ينعد كيف انعد وهو كان محسوب</t>
  </si>
  <si>
    <t>هذا وانا اشر وهي تطير اسراب      بيض الحمام تطير ما تحمل ذنوب
هذا وانا تايب وابليس ما تاب      هذا وانا انعت وهو ضيع دروب
هذا وانا اضحك وهو يضحك بناب      ثوبي ستير وصاحبي عاري الثوب
هذا وانا اعد الخطا عد لتراب      ينعد كيف انعد وهو كان محسوب</t>
  </si>
  <si>
    <t>2296,2297,2298,2299</t>
  </si>
  <si>
    <t>[{"name": "أنا", "relation": "الحاسب"}, {"name": "أنا", "relation": "الفاعل"}, {"name": "ابليس", "relation": "خصم"}, {"name": "صاحبي", "relation": "صديق"}, {"name": "هو", "relation": "الآخر"}]</t>
  </si>
  <si>
    <t>['تفوق', 'جمال', 'حساب', 'سخرية', 'عدل', 'فخر']</t>
  </si>
  <si>
    <t>['ابليس', 'اشر', 'اضحك', 'اعد الخطا', 'انعت', 'تايب', 'ثوبي ستير', 'صاحبي', 'ضيع دروب', 'عاري الثوب', 'ما تاب', 'محسوب', 'هي', 'يضحك بناب', 'ينعد']</t>
  </si>
  <si>
    <t>هذا وانـا اعـدّ الـخَـــطا عـَـد لـتــــراب      ينعد كيـف انعــد وهـو كان محـسوب
بعض البشر تحسب على كيف الاسباب      وبعض البشر من دون سِـبّه ومطلوب
كلّ يحسب احساب وآنا احسب حساب      وْكلّ يجـي باسلـوب وآنا لي اسـلوب
بَــابٍ فـتـح من بَـاب والـبـــاب كَــذّاب      بَـابٍ إذا يـفـتـح تـرى الـباب مَـكْـذوب</t>
  </si>
  <si>
    <t>يحسب الأخطاء كما يحسب التراب رغم تقديره لها الناس تختلف في أسباب أفعالهم ومطالبهم لكل شخص حسابه وأسلوبه الخاص في التعامل الأبواب الكاذبة تفتح وتغلق لتضلّل الناس---هذا وانا اعد الخطا عد لتراب      ينعد كيف انعد وهو كان محسوب
بعض البشر تحسب علي كيف الاسباب      وبعض البشر من دون سبه ومطلوب
كل يحسب احساب وانا احسب حساب      وكل يجي باسلوب وانا لي اسلوب
باب فتح من باب والباب كذاب      باب اذا يفتح تري الباب مكذوب</t>
  </si>
  <si>
    <t>هذا وانا اعد الخطا عد لتراب      ينعد كيف انعد وهو كان محسوب
بعض البشر تحسب علي كيف الاسباب      وبعض البشر من دون سبه ومطلوب
كل يحسب احساب وانا احسب حساب      وكل يجي باسلوب وانا لي اسلوب
باب فتح من باب والباب كذاب      باب اذا يفتح تري الباب مكذوب</t>
  </si>
  <si>
    <t>2299,2300,2301,2302</t>
  </si>
  <si>
    <t>[{"name": "أنا", "relation": "الحاسب"}, {"name": "البشر", "relation": "جماعة"}, {"name": "كل", "relation": "جماعة"}, {"name": "هو", "relation": "الآخر"}]</t>
  </si>
  <si>
    <t>['تأمل', 'تفرقة', 'ثقة', 'حساب', 'حكمة', 'خداع', 'عدل']</t>
  </si>
  <si>
    <t>['احسب حساب', 'اعد الخطا', 'بعض البشر', 'كل يحسب', 'محسوب', 'ينعد']</t>
  </si>
  <si>
    <t>بَــابٍ فـتـح من بَـاب والـبـــاب كَــذّاب      بَـابٍ إذا يـفـتـح تـرى الـباب مَـكْـذوب
هـذا وانا اغـنـّي وانـا اقـول سَـحّـــاب      سَحّاب يَـمطر صوب وانا أمطر بْـصوب
مثل العـروق تـْجيـس وتدق الاعـصَاب      أو مثـل سَاحِـر طـار في الجو مجلـوب
من هو يأمـِّن يـمشي بْـليل في غَاب      بعض العَسَل يا صاحبي سَمّ مـشروب</t>
  </si>
  <si>
    <t>الأبواب الكاذبة تفتح وتغلق لتضلّل الناس يغني عن سحابة تمطر كما هو يعبر ويواجه الأحداث الأعصاب متوترة كالنبضات والسحر يحلق في السماء في الظلام بعض الأمور تبدو عذبة لكنها سمّ قاتل---باب فتح من باب والباب كذاب      باب اذا يفتح تري الباب مكذوب
هذا وانا اغني وانا اقول سحاب      سحاب يمطر صوب وانا امطر بصوب
مثل العروق تجيس وتدق الاعصاب      او مثل ساحر طار في الجو مجلوب
من هو يامن يمشي بليل في غاب      بعض العسل يا صاحبي سم مشروب</t>
  </si>
  <si>
    <t>باب فتح من باب والباب كذاب      باب اذا يفتح تري الباب مكذوب
هذا وانا اغني وانا اقول سحاب      سحاب يمطر صوب وانا امطر بصوب
مثل العروق تجيس وتدق الاعصاب      او مثل ساحر طار في الجو مجلوب
من هو يامن يمشي بليل في غاب      بعض العسل يا صاحبي سم مشروب</t>
  </si>
  <si>
    <t>2302,2303,2304,2305</t>
  </si>
  <si>
    <t>[{"name": "أنا", "relation": "الفاعل"}, {"name": "العروق", "relation": "جزء بدني"}, {"name": "صاحبي", "relation": "صديق"}, {"name": "من", "relation": "المخاطب"}]</t>
  </si>
  <si>
    <t>['ألم', 'إبداع', 'تأمل', 'تحذير', 'تشبيه', 'خداع', 'خطر', 'فخر']</t>
  </si>
  <si>
    <t>[{'name': 'غاب', 'type': 'طبيعة'}]</t>
  </si>
  <si>
    <t>['اغني', 'الاعصاب', 'العروق', 'امطر', 'صاحبي', 'يامن', 'يمشي بليل']</t>
  </si>
  <si>
    <t>من هو يأمـِّن يـمشي بْـليل في غَاب      بعض العَسَل يا صاحبي سَمّ مـشروب
هذا هَـدفـيه صـبتـه وْصَـاب بصـواب      صـوب الذي صَـوَّب وَلا صـاب مَصـيـوب
بـحـرٍ غـزيـر وْطـامي الـبـحـر عَـبّـاب      ونَــارٍ تـطَــفـّـي نـَـار من حَــرّ لاهــوب
حَـدّ عـليه عـيــون والـنـاس رقـّـــاب      وْحَـدّ اختـفى لو كان بالحـيل مَـرقـوب</t>
  </si>
  <si>
    <t>في الظلام بعض الأمور تبدو عذبة لكنها سمّ قاتل هدفه واضح ويصيب ما يصوب بدقة وثبات الحياة بحر هائج ونار تحاول إطفاء نار أخرى ناس مكشوفة ومراقبة وآخرون يختفون بحيلة---من هو يامن يمشي بليل في غاب      بعض العسل يا صاحبي سم مشروب
هذا هدفيه صبته وصاب بصواب      صوب الذي صوب ولا صاب مصيوب
بحر غزير وطامي البحر عباب      ونار تطفي نار من حر لاهوب
حد عليه عيون والناس رقاب      وحد اختفي لو كان بالحيل مرقوب</t>
  </si>
  <si>
    <t>من هو يامن يمشي بليل في غاب      بعض العسل يا صاحبي سم مشروب
هذا هدفيه صبته وصاب بصواب      صوب الذي صوب ولا صاب مصيوب
بحر غزير وطامي البحر عباب      ونار تطفي نار من حر لاهوب
حد عليه عيون والناس رقاب      وحد اختفي لو كان بالحيل مرقوب</t>
  </si>
  <si>
    <t>2305,2306,2307,2308</t>
  </si>
  <si>
    <t>[{"name": "حد", "relation": "فرد"}, {"name": "صاحبي", "relation": "صديق"}, {"name": "من", "relation": "المخاطب"}]</t>
  </si>
  <si>
    <t>['تحذير', 'تضاد', 'تفرقة', 'خطر', 'دقة', 'قوة', 'مراقبة', 'هدف']</t>
  </si>
  <si>
    <t>['الناس رقاب', 'حد عليه عيون', 'صاحبي', 'مرقوب', 'يامن', 'يمشي بليل']</t>
  </si>
  <si>
    <t>حَـدّ عـليه عـيــون والـنـاس رقـّـــاب      وْحَـدّ اختـفى لو كان بالحـيل مَـرقـوب
حَـدّ يشـلّ سـلاح وْحَـد شايـل حـراب      وحَدٍّ يِعَشْق شْروق وْحَد يعشق غروب
حَدّ يشيل الـهَم في ضَـرب الاصـحاب      كل من ضَرب في يوم له يـوم مَـضروب
وآنا مـعَــادِل آخـذ الحُـب لاحـبــــاب      وْكـلّ يحب الطـيـب .. الطـيب محبوب</t>
  </si>
  <si>
    <t>ناس مكشوفة ومراقبة وآخرون يختفون بحيلة فرقاء يتسلحون ويحبون شروق الشمس أو غروبها كل من يؤذي سيكون له يوم يدفع فيه الثمن يوازن الحب بعطاء ولا يحب إلا الطيبين---حد عليه عيون والناس رقاب      وحد اختفي لو كان بالحيل مرقوب
حد يشل سلاح وحد شايل حراب      وحد يعشق شروق وحد يعشق غروب
حد يشيل الهم في ضرب الاصحاب      كل من ضرب في يوم له يوم مضروب
وانا معادل اخذ الحب لاحباب      وكل يحب الطيب .. الطيب محبوب</t>
  </si>
  <si>
    <t>حد عليه عيون والناس رقاب      وحد اختفي لو كان بالحيل مرقوب
حد يشل سلاح وحد شايل حراب      وحد يعشق شروق وحد يعشق غروب
حد يشيل الهم في ضرب الاصحاب      كل من ضرب في يوم له يوم مضروب
وانا معادل اخذ الحب لاحباب      وكل يحب الطيب .. الطيب محبوب</t>
  </si>
  <si>
    <t>2308,2309,2310,2311</t>
  </si>
  <si>
    <t>[{"name": "أنا", "relation": "المحب"}, {"name": "احباب", "relation": "جماعة"}, {"name": "الطيب", "relation": "محبوب"}, {"name": "حد", "relation": "فرد"}]</t>
  </si>
  <si>
    <t>['تفرقة', 'حب', 'ضرب', 'عشق', 'محبة', 'مراقبة', 'هم']</t>
  </si>
  <si>
    <t>['احب', 'احباب', 'الاصحاب', 'الطيب محبوب', 'الناس رقاب', 'حد عليه عيون', 'شايل حراب', 'مرقوب', 'معادل', 'يشل سلاح', 'يشيل الهم', 'يعشق شروق', 'يعشق غروب']</t>
  </si>
  <si>
    <t>حَدّ يشيل الـهَم في ضَـرب الاصـحاب      كل من ضَرب في يوم له يـوم مَـضروب
وآنا مـعَــادِل آخـذ الحُـب لاحـبــــاب      وْكـلّ يحب الطـيـب .. الطـيب محبوب
قـالـوا سَهَـل إنـّي أنـا أفـتـح الـبـاب      وانا هـويت الـصـعـب لو دارت حـــروب
لعـبَه وانا ألعَـب عـلى كـل الالـعـاب      طبـعي أنـا غَـالـب ولا آكـون مَـغـلـوب</t>
  </si>
  <si>
    <t>كل من يؤذي سيكون له يوم يدفع فيه الثمن يوازن الحب بعطاء ولا يحب إلا الطيبين يرفض السهولة ويختار الصعاب مهما كانت الحروب يتقن اللعب على كل الألعاب ويحب أن يكون غالبًا---حد يشيل الهم في ضرب الاصحاب      كل من ضرب في يوم له يوم مضروب
وانا معادل اخذ الحب لاحباب      وكل يحب الطيب .. الطيب محبوب
قالوا سهل اني انا افتح الباب      وانا هويت الصعب لو دارت حروب
لعبه وانا العب علي كل الالعاب      طبعي انا غالب ولا اكون مغلوب</t>
  </si>
  <si>
    <t>حد يشيل الهم في ضرب الاصحاب      كل من ضرب في يوم له يوم مضروب
وانا معادل اخذ الحب لاحباب      وكل يحب الطيب .. الطيب محبوب
قالوا سهل اني انا افتح الباب      وانا هويت الصعب لو دارت حروب
لعبه وانا العب علي كل الالعاب      طبعي انا غالب ولا اكون مغلوب</t>
  </si>
  <si>
    <t>2310,2311,2312,2313</t>
  </si>
  <si>
    <t>[{"name": "أنا", "relation": "الغالب"}, {"name": "أنا", "relation": "الفاعل"}, {"name": "أنا", "relation": "المحب"}, {"name": "احباب", "relation": "جماعة"}, {"name": "الطيب", "relation": "محبوب"}, {"name": "حد", "relation": "فرد"}]</t>
  </si>
  <si>
    <t>['ثقة', 'حب', 'شجاعة', 'ضرب', 'غلبة', 'فخر', 'محبة', 'هم']</t>
  </si>
  <si>
    <t>['احب', 'احباب', 'افتح الباب', 'الاصحاب', 'الطيب محبوب', 'العب', 'طبعي غالب', 'لا اكون مغلوب', 'معادل', 'هويت الصعب', 'يشيل الهم']</t>
  </si>
  <si>
    <t>سألت عنـّك وانت تـسأل عـنـّي      لان الغـلا في قـلوبـنا متـحـرّك
أصفر خضر أحمر سماوي بنّي      لى غـرّني إليـوم ما قـد غـَرّك
لكـنّ بالـبـّس قـصـيــدي جـنـّي      يالين يـسـمعها كـفا الله شــرّك
هي غـلطةٍ منـّك و غلطه منـّي      لكـن أنا يا صـاحـبي ما اضرّك</t>
  </si>
  <si>
    <t>تبادل السؤال عن الأحبة بسبب طوفان الحب في القلوب المتحركة يشير إلى خداع الألوان لكنه يؤكد أن قلبه لم يخدع اليوم يصف قصيدته كجني يلقي كلامه لمن يستحق ويبعد الشرك يعترف بالخطأ من الطرفين لكنه لا يرغب في الأذى لصديقه---سالت عنك وانت تسال عني      لان الغلا في قلوبنا متحرك
اصفر خضر احمر سماوي بني      لي غرني اليوم ما قد غرك
لكن بالبس قصيدي جني      يالين يسمعها كفا الله شرك
هي غلطه منك و غلطه مني      لكن انا يا صاحبي ما اضرك</t>
  </si>
  <si>
    <t>سالت عنك وانت تسال عني      لان الغلا في قلوبنا متحرك
اصفر خضر احمر سماوي بني      لي غرني اليوم ما قد غرك
لكن بالبس قصيدي جني      يالين يسمعها كفا الله شرك
هي غلطه منك و غلطه مني      لكن انا يا صاحبي ما اضرك</t>
  </si>
  <si>
    <t>2314,2315,2316,2317</t>
  </si>
  <si>
    <t>[{"name": "أنت", "relation": "الحبيب"}, {"name": "أنت", "relation": "صاحبي"}, {"name": "يالين", "relation": "المخاطب"}]</t>
  </si>
  <si>
    <t>['اعتذار', 'تأمل', 'حب', 'شوق', 'غرام', 'غلا', 'ندم']</t>
  </si>
  <si>
    <t>['أنت', 'صاحبي', 'غرك', 'غلطه', 'قلوبنا', 'يالين', 'يسمعها']</t>
  </si>
  <si>
    <t>هي غـلطةٍ منـّك و غلطه منـّي      لكـن أنا يا صـاحـبي ما اضرّك
عـنـّك كـلام النـاس والاّ عَـنـّي      الشوق بارد وانت ويش يْحرّك
كنـّك تدوّر ف الرحـيل و كنـّي      أريد أمـرّك واسـتحي ما امـرّك
يا مْجـنـّنٍ مـشـاعـري جنـّنـّي      أمــوت في جْـنـانـك و لله درّك</t>
  </si>
  <si>
    <t>يعترف بالخطأ من الطرفين لكنه لا يرغب في الأذى لصديقه يتساءل عن كلام الناس والشوق البارد الذي لا يحرك الطرف الآخر يشعر بالحيرة وكأنه يتردد بين الرحيل والرغبة في التواصل يعبر عن جنون مشاعره وحبه العميق لشخص محبوبه---هي غلطه منك و غلطه مني      لكن انا يا صاحبي ما اضرك
عنك كلام الناس والا عني      الشوق بارد وانت ويش يحرك
كنك تدور ف الرحيل و كني      اريد امرك واستحي ما امرك
يا مجنن مشاعري جنني      اموت في جنانك و لله درك</t>
  </si>
  <si>
    <t>هي غلطه منك و غلطه مني      لكن انا يا صاحبي ما اضرك
عنك كلام الناس والا عني      الشوق بارد وانت ويش يحرك
كنك تدور ف الرحيل و كني      اريد امرك واستحي ما امرك
يا مجنن مشاعري جنني      اموت في جنانك و لله درك</t>
  </si>
  <si>
    <t>[{"name": "أنت", "relation": "الحبيب"}, {"name": "أنت", "relation": "صاحبي"}, {"name": "الناس", "relation": "جماعة"}]</t>
  </si>
  <si>
    <t>['اعتذار', 'جنون', 'حب', 'حزن', 'رغبة', 'شوق', 'ندم', 'وجد']</t>
  </si>
  <si>
    <t>['أنت', 'الشوق', 'الناس', 'امرك', 'جنانك', 'صاحبي', 'غلطه', 'كلام الناس', 'مجنن']</t>
  </si>
  <si>
    <t>يا مْجـنـّنٍ مـشـاعـري جنـّنـّي      أمــوت في جْـنـانـك و لله درّك
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t>
  </si>
  <si>
    <t>يعبر عن جنون مشاعره وحبه العميق لشخص محبوبه يعترف بصعوبات العلاقة لكنه يرفض الابتعاد والبعد يوصف شوقه الجميل الذي يتأثر بحب محبوبه ويطلبه بلا تردد يؤكد صدق كلامه ويشكو من ألمٍ لم يذقه الآخر---يا مجنن مشاعري جنني      اموت في جنانك و لله درك
صدك عطل لكن ماهو بفني      لا عاد تبعد والبعد ما سرك
جمال شوقي من غلاك تحني      وشلون تبغيها لا رحت تبرك
تبغي كلام الصدق انا لو اني      ماذقت حلوك مااشتكي من مرك</t>
  </si>
  <si>
    <t>يا مجنن مشاعري جنني      اموت في جنانك و لله درك
صدك عطل لكن ماهو بفني      لا عاد تبعد والبعد ما سرك
جمال شوقي من غلاك تحني      وشلون تبغيها لا رحت تبرك
تبغي كلام الصدق انا لو اني      ماذقت حلوك مااشتكي من مرك</t>
  </si>
  <si>
    <t>2320,2321,2322,2323</t>
  </si>
  <si>
    <t>['ألم', 'جنون', 'حب', 'حزن', 'حنين', 'شوق', 'صدق', 'غلا', 'وجد']</t>
  </si>
  <si>
    <t>['أنت', 'البعد', 'جنانك', 'حلوك', 'شوقي', 'صدك', 'غلاك', 'مجنن', 'مرك']</t>
  </si>
  <si>
    <t>صدك عـطل لكن ماهـو بفنـّي      لا عـاد تبعـد والبعــد ما سَـرّك
جمال شوقي من غلاك تحنـّي      وشلـون تبغـيها لا رحت تبرِّك
تبغى كلام الصدق انا لو انـّي      ماذقت حلوك مااشتكي من مُرّك
أمانـتـك زدنـي غــلا وأمّـنـّي      واواعدك واصدق معك وآبرّك</t>
  </si>
  <si>
    <t>يعترف بصعوبات العلاقة لكنه يرفض الابتعاد والبعد يوصف شوقه الجميل الذي يتأثر بحب محبوبه ويطلبه بلا تردد يؤكد صدق كلامه ويشكو من ألمٍ لم يذقه الآخر يطلب المزيد من الحنان والوعود الصادقة لإثبات الحب---صدك عطل لكن ماهو بفني      لا عاد تبعد والبعد ما سرك
جمال شوقي من غلاك تحني      وشلون تبغيها لا رحت تبرك
تبغي كلام الصدق انا لو اني      ماذقت حلوك مااشتكي من مرك
امانتك زدني غلا وامني      واواعدك واصدق معك وابرك</t>
  </si>
  <si>
    <t>صدك عطل لكن ماهو بفني      لا عاد تبعد والبعد ما سرك
جمال شوقي من غلاك تحني      وشلون تبغيها لا رحت تبرك
تبغي كلام الصدق انا لو اني      ماذقت حلوك مااشتكي من مرك
امانتك زدني غلا وامني      واواعدك واصدق معك وابرك</t>
  </si>
  <si>
    <t>2321,2322,2323,2324</t>
  </si>
  <si>
    <t>['ألم', 'حزن', 'حنين', 'شوق', 'صدق', 'غلا', 'وعد']</t>
  </si>
  <si>
    <t>['أمانتك', 'أنت', 'البعد', 'حلوك', 'شوقي', 'صدك', 'غلا', 'غلاك', 'مرك']</t>
  </si>
  <si>
    <t>للحين يا اغلى من سِعِر نفط العراق      سِعِر الذهب في سويسرا وانجلترا
وانا عـليـك آحـن يا حـلـو الـمـــذاق      والنـاس ما تـدري لكـن قـلبك درى
خـلـّيتني أخـسـر مـنافـسـة السـباق      آقــدّمــك قــدّام .. وتـعـــــــوّد ورا
يا ميـر قـلب مْـتـيـّـمك ترى الفراق      في ذمّـتـي ما هـوب طـبـع الأمـرا</t>
  </si>
  <si>
    <t>يُعبّر عن مكانة محبوبه الغالية التي تفوق قيمة النفط والذهب. يبوح بحنانه وحبه العميق الذي يعرفه قلب محبوبه رغم غموض الناس. يشعر بخسارته في منافسة الحب بسبب تقدمه للمحبوبة وتراجعها. يؤكد أن الفراق ليس من طباعه رغم كونه عاشقًا متيمًا.---للحين يا اغلي من سعر نفط العراق      سعر الذهب في سويسرا وانجلترا
وانا عليك احن يا حلو المذاق      والناس ما تدري لكن قلبك دري
خليتني اخسر منافسه السباق      اقدمك قدام .. وتعود ورا
يا مير قلب متيمك تري الفراق      في ذمتي ما هوب طبع الامرا</t>
  </si>
  <si>
    <t>للحين يا اغلي من سعر نفط العراق      سعر الذهب في سويسرا وانجلترا
وانا عليك احن يا حلو المذاق      والناس ما تدري لكن قلبك دري
خليتني اخسر منافسه السباق      اقدمك قدام .. وتعود ورا
يا مير قلب متيمك تري الفراق      في ذمتي ما هوب طبع الامرا</t>
  </si>
  <si>
    <t>2325,2326,2327,2328</t>
  </si>
  <si>
    <t>[{"name": "الحبيب", "relation": "المحبوب"}, {"name": "الناس", "relation": "جماعة"}, {"name": "مير قلب متيمك", "relation": "الحبيب"}, {"name": "يا أغلي", "relation": "الحبيب"}]</t>
  </si>
  <si>
    <t>['ألم', 'حب', 'حزن', 'حنين', 'فخر', 'فراق']</t>
  </si>
  <si>
    <t>[{'name': 'إنجلترا', 'type': 'دولة'}, {'name': 'العراق', 'type': 'دولة'}, {'name': 'سويسرا', 'type': 'دولة'}]</t>
  </si>
  <si>
    <t>['أغلي', 'أقدمك', 'أنت', 'الناس', 'عليك', 'قلب', 'قلبك', 'متيمك']</t>
  </si>
  <si>
    <t>يا ميـر قـلب مْـتـيـّـمك ترى الفراق      في ذمّـتـي ما هـوب طـبـع الأمـرا
صاحبك له سمعه على أوسع نطاق      ظـــلالـه لـحـالـه لخـلــق الله ذرى
لكـنـّـك تحـمـّــله حـمـلٍ ما يـطــاق      ويـقـوم به مثـل الحـصان الأبجـرا
سرّيت قـلبي في رجا لحظة عـناق      واخلفت وعـدك ليت قلبي ماسرى</t>
  </si>
  <si>
    <t>يؤكد أن الفراق ليس من طباعه رغم كونه عاشقًا متيمًا. يُبرز سمعة المحبوب الشديدة وشهرته الكبيرة في الناس. يشير إلى تحمل المحبوب أعباء ثقيلة ببسالة وقوة لا تُطاق. يعبّر عن خيبته بعد خيانة وعد العناق رغم أمله.---يا مير قلب متيمك تري الفراق      في ذمتي ما هوب طبع الامرا
صاحبك له سمعه علي اوسع نطاق      ظلاله لحاله لخلق الله ذري
لكنك تحمله حمل ما يطاق      ويقوم به مثل الحصان الابجرا
سريت قلبي في رجا لحظه عناق      واخلفت وعدك ليت قلبي ماسري</t>
  </si>
  <si>
    <t>يا مير قلب متيمك تري الفراق      في ذمتي ما هوب طبع الامرا
صاحبك له سمعه علي اوسع نطاق      ظلاله لحاله لخلق الله ذري
لكنك تحمله حمل ما يطاق      ويقوم به مثل الحصان الابجرا
سريت قلبي في رجا لحظه عناق      واخلفت وعدك ليت قلبي ماسري</t>
  </si>
  <si>
    <t>2328,2329,2330,2331</t>
  </si>
  <si>
    <t>[{"name": "الحبيب", "relation": "المحبوب"}, {"name": "صاحبك", "relation": "الصديق"}, {"name": "مير قلب متيمك", "relation": "الحبيب"}]</t>
  </si>
  <si>
    <t>['ألم', 'حزن', 'خيبة أمل', 'فخر', 'فراق']</t>
  </si>
  <si>
    <t>['الحصان', 'تحمله', 'سمعه', 'صاحبك', 'قلب', 'قلبي', 'متيمك', 'وعدك']</t>
  </si>
  <si>
    <t>سرّيت قـلبي في رجا لحظة عـناق      واخلفت وعـدك ليت قلبي ماسرى
والجمله اللي ما تجي ضمن السياق      ما تـنـكـتـب أصـلاً ولا هي تـنـقرا
وكان احترقت من الهجر موت احتراق      إلاّ بـعــد باقـول لـه إعـصــا ورى
لأنـّي مْـحـذرك مـن يـوم الـفــراق      اللي يـذلّ اهـل المـدن واهل القرى</t>
  </si>
  <si>
    <t>يعبّر عن خيبته بعد خيانة وعد العناق رغم أمله. ينفي كتابة أو قراءة أي كلام خارج سياق العلاقة. يصوّر معاناة احتراقه من الهجر كاحتراق مؤلم لا يُطاق. يحذر من يوم الفراق الذي يذل الجميع في المدن والقرى.---سريت قلبي في رجا لحظه عناق      واخلفت وعدك ليت قلبي ماسري
والجمله اللي ما تجي ضمن السياق      ما تنكتب اصلا ولا هي تنقرا
وكان احترقت من الهجر موت احتراق      الا بعد باقول له اعصا وري
لاني محذرك من يوم الفراق      اللي يذل اهل المدن واهل القري</t>
  </si>
  <si>
    <t>سريت قلبي في رجا لحظه عناق      واخلفت وعدك ليت قلبي ماسري
والجمله اللي ما تجي ضمن السياق      ما تنكتب اصلا ولا هي تنقرا
وكان احترقت من الهجر موت احتراق      الا بعد باقول له اعصا وري
لاني محذرك من يوم الفراق      اللي يذل اهل المدن واهل القري</t>
  </si>
  <si>
    <t>2331,2332,2333,2334</t>
  </si>
  <si>
    <t>[{"name": "أهل القري", "relation": "جماعة"}, {"name": "أهل المدن", "relation": "جماعة"}, {"name": "الحبيب", "relation": "المحبوب"}, {"name": "له", "relation": "المذكور"}]</t>
  </si>
  <si>
    <t>['ألم', 'تحذير', 'حرقة', 'حزن', 'حكمة', 'خوف', 'خيبة أمل']</t>
  </si>
  <si>
    <t>[{'name': 'القري', 'type': 'مدينة'}, {'name': 'المدن', 'type': 'مدينة'}]</t>
  </si>
  <si>
    <t>[{'name': 'يوم الفراق', 'type': 'تاريخي'}]</t>
  </si>
  <si>
    <t>['أهل القري', 'أهل المدن', 'قلبي', 'له', 'محذرك', 'وعدك']</t>
  </si>
  <si>
    <t>لأنـّي مْـحـذرك مـن يـوم الـفــراق      اللي يـذلّ اهـل المـدن واهل القرى
مْحـذرنـّـك والـعـروق اللي دِقــاق      ما ينـفـعـن وجـروح قـلبي ما بَرى
ولكن خـيلي يشـبهـه ذاك الـبـراق      ما كـنـّه الاّ يـوم أقـبل ( لم تـرى )
وخلـّيتني أخـسر منافـسة السـباق      وآقــدّمــك قـــدّام .. وتـعـــوّد ورا</t>
  </si>
  <si>
    <t>يحذر من يوم الفراق الذي يذل الجميع في المدن والقرى. يعبر عن عدم فائدة تحريك العروق في شفاء جروح قلبه. يصف خياله سريع الحركة يشبه البراق حين اقترب محبوبه. يكرر شعوره بالخسارة في منافسة الحب من جديد.---لاني محذرك من يوم الفراق      اللي يذل اهل المدن واهل القري
محذرنك والعروق اللي دقاق      ما ينفعن وجروح قلبي ما بري
ولكن خيلي يشبهه ذاك البراق      ما كنه الا يوم اقبل ( لم تري )
وخليتني اخسر منافسه السباق      واقدمك قدام .. وتعود ورا</t>
  </si>
  <si>
    <t>لاني محذرك من يوم الفراق      اللي يذل اهل المدن واهل القري
محذرنك والعروق اللي دقاق      ما ينفعن وجروح قلبي ما بري
ولكن خيلي يشبهه ذاك البراق      ما كنه الا يوم اقبل ( لم تري )
وخليتني اخسر منافسه السباق      واقدمك قدام .. وتعود ورا</t>
  </si>
  <si>
    <t>2334,2335,2336,2337</t>
  </si>
  <si>
    <t>[{"name": "أهل القري", "relation": "جماعة"}, {"name": "أهل المدن", "relation": "جماعة"}, {"name": "الحبيب", "relation": "المحبوب"}]</t>
  </si>
  <si>
    <t>['ألم', 'أمل', 'تحذير', 'حزن', 'خوف', 'شوق', 'يأس']</t>
  </si>
  <si>
    <t>['أقدمك', 'أهل القري', 'أهل المدن', 'العروق', 'خيلي', 'عليك', 'قلبي', 'محذرك', 'محذرنك']</t>
  </si>
  <si>
    <t>ماقد عصاني بعيـشتي عـمر دنياي      و لوني أبا احـكي كـيف أقـدر أحاكـيه
مدري وش اللي جاب هالحظ ويّاي      كل من شكـيت لـشخـصٍ لقـيـتها فــيه
بلـواي أصـلاً كـلـّه العـمـر بـلـواي      ما ابـيـه و يالـيت اقـدر آقـول ما ابـيه
لاني بعـطـشـانٍ ولا شـارب الـماي      و لانـي أنا مـاخـذ و لانـي بـمعــطـيـه</t>
  </si>
  <si>
    <t>يعبر عن صعوبة وصف ألوان حياته وتجاربها المتنوعة يتساءل عن سبب حضوره الحظ السيء ويشعر بالخيانة من المقربين يرى حياته كلها كابتلاءات لا يرغب فيها ولا يستطيع رفضها يشعر بالعطش الداخلي رغم التفاعل مع الحياة وأخذها وعطائها---ماقد عصاني بعيشتي عمر دنياي      و لوني ابا احكي كيف اقدر احاكيه
مدري وش اللي جاب هالحظ وياي      كل من شكيت لشخص لقيتها فيه
بلواي اصلا كله العمر بلواي      ما ابيه و ياليت اقدر اقول ما ابيه
لاني بعطشان ولا شارب الماي      و لاني انا ماخذ و لاني بمعطيه</t>
  </si>
  <si>
    <t>ماقد عصاني بعيشتي عمر دنياي      و لوني ابا احكي كيف اقدر احاكيه
مدري وش اللي جاب هالحظ وياي      كل من شكيت لشخص لقيتها فيه
بلواي اصلا كله العمر بلواي      ما ابيه و ياليت اقدر اقول ما ابيه
لاني بعطشان ولا شارب الماي      و لاني انا ماخذ و لاني بمعطيه</t>
  </si>
  <si>
    <t>2338,2339,2340,2341</t>
  </si>
  <si>
    <t>[{"name": "أنا", "relation": "المتكلم"}, {"name": "الشخص", "relation": "عام"}, {"name": "عمر دنياي", "relation": "الحياة"}]</t>
  </si>
  <si>
    <t>['ألم', 'حزن', 'حنين', 'حيرة', 'رفض', 'شوق', 'يأس']</t>
  </si>
  <si>
    <t>['بعطشان', 'بمعطيه', 'دنياي', 'عمر', 'عيشتي', 'كل من شكيت', 'ماخذ']</t>
  </si>
  <si>
    <t>لاني بعـطـشـانٍ ولا شـارب الـماي      و لانـي أنا مـاخـذ و لانـي بـمعــطـيـه
لاني أنا المـذكور و لاني بـمنـساي      مـدري أنا اللي غـالي أو إنـّي اغـلـيه
أحسب خطاي وكل خطوه بممشاي      أمشي برمش رضاه لو رمش بامشيه
عشت بغرام الموت باحساس منفاي      مـدري لأيـّـة غــربـه الـيـوم أنـفــيــه</t>
  </si>
  <si>
    <t>يشعر بالعطش الداخلي رغم التفاعل مع الحياة وأخذها وعطائها يحير بين كونه محبوباً أو هو من يقدّر الآخر يحسب أخطاءه ويتبع رضا المحبوب في خطواته عاش معاناة حب الموت وشعر بالغربة المنفية---لاني بعطشان ولا شارب الماي      و لاني انا ماخذ و لاني بمعطيه
لاني انا المذكور و لاني بمنساي      مدري انا اللي غالي او اني اغليه
احسب خطاي وكل خطوه بممشاي      امشي برمش رضاه لو رمش بامشيه
عشت بغرام الموت باحساس منفاي      مدري لايه غربه اليوم انفيه</t>
  </si>
  <si>
    <t>لاني بعطشان ولا شارب الماي      و لاني انا ماخذ و لاني بمعطيه
لاني انا المذكور و لاني بمنساي      مدري انا اللي غالي او اني اغليه
احسب خطاي وكل خطوه بممشاي      امشي برمش رضاه لو رمش بامشيه
عشت بغرام الموت باحساس منفاي      مدري لايه غربه اليوم انفيه</t>
  </si>
  <si>
    <t>2341,2342,2343,2344</t>
  </si>
  <si>
    <t>['ألم', 'تفاني', 'حب', 'حزن', 'حيرة', 'شوق', 'غربة']</t>
  </si>
  <si>
    <t>['أغليه', 'المذكور', 'بعطشان', 'بمعطيه', 'بمنساي', 'رضاه', 'رمش', 'غالي', 'غرام الموت', 'غربه', 'ماخذ', 'منفاي']</t>
  </si>
  <si>
    <t>عشت بغرام الموت باحساس منفاي      مـدري لأيـّـة غــربـه الـيـوم أنـفــيــه
ذوّبت لك عـمري مثل سكـّر بـشاي      عـمـر الحـيا يا سـكـّـر العـمـر أمـلـيه
كل الحواس تقول وش جاي وش جاي      خايـف تضـيع آصابعـي بصـبع إيديه
أبغي أشـبّـه نظـرتي تـرسـم خـطاي      حـتى القـصـيـده ما لقـت أيّ تـشـبـيـه</t>
  </si>
  <si>
    <t>عاش معاناة حب الموت وشعر بالغربة المنفية قدّم عمره للمحبوب كأنه يحلّي حياته بالحب حواسه متوقعة ما سيحدث لكنها خائفة من الفقد يريد تشبيه نظراته ولكنه لا يجد كلمات توفيها حقها---عشت بغرام الموت باحساس منفاي      مدري لايه غربه اليوم انفيه
ذوبت لك عمري مثل سكر بشاي      عمر الحيا يا سكر العمر امليه
كل الحواس تقول وش جاي وش جاي      خايف تضيع اصابعي بصبع ايديه
ابغي اشبه نظرتي ترسم خطاي      حتي القصيده ما لقت اي تشبيه</t>
  </si>
  <si>
    <t>عشت بغرام الموت باحساس منفاي      مدري لايه غربه اليوم انفيه
ذوبت لك عمري مثل سكر بشاي      عمر الحيا يا سكر العمر امليه
كل الحواس تقول وش جاي وش جاي      خايف تضيع اصابعي بصبع ايديه
ابغي اشبه نظرتي ترسم خطاي      حتي القصيده ما لقت اي تشبيه</t>
  </si>
  <si>
    <t>2344,2345,2346,2347</t>
  </si>
  <si>
    <t>['تفاني', 'حب', 'حزن', 'خوف', 'شوق', 'غربة', 'قلق']</t>
  </si>
  <si>
    <t>['اصابعي', 'سكر العمر', 'صبع ايديه', 'غرام الموت', 'غربه', 'لك', 'منفاي', 'نظرتي']</t>
  </si>
  <si>
    <t>أبغي أشـبّـه نظـرتي تـرسـم خـطاي      حـتى القـصـيـده ما لقـت أيّ تـشـبـيـه
مدري يا عازف عوده بحزن والناي      ما اقـدر ألـمـّه ولا بعـد أقــدر اطـريـه
قالوا لي هذا حزنك وقلت ش الراي      أيّـة حـزن ، أيّـة كـآبـه .. شَ اسـمـّـيه
يـومي أنا هـذا .. أنا عـشت دنـيـاي      لـيـلٍ وراه اللـيــل وش عـقـبـه يجـيـه</t>
  </si>
  <si>
    <t>يريد تشبيه نظراته ولكنه لا يجد كلمات توفيها حقها يطلب الفنان التعبير بحزن لكنه عاجز عن وصفه وتمجيده يرد على وصف حزنه بأنه شعور عميق يصعب تسميته يوصف يومه بالظلام المتواصل وسط حياة مليئة بالتحديات---ابغي اشبه نظرتي ترسم خطاي      حتي القصيده ما لقت اي تشبيه
مدري يا عازف عوده بحزن والناي      ما اقدر المه ولا بعد اقدر اطريه
قالوا لي هذا حزنك وقلت ش الراي      ايه حزن ، ايه كابه .. ش اسميه
يومي انا هذا .. انا عشت دنياي      ليل وراه الليل وش عقبه يجيه</t>
  </si>
  <si>
    <t>ابغي اشبه نظرتي ترسم خطاي      حتي القصيده ما لقت اي تشبيه
مدري يا عازف عوده بحزن والناي      ما اقدر المه ولا بعد اقدر اطريه
قالوا لي هذا حزنك وقلت ش الراي      ايه حزن ، ايه كابه .. ش اسميه
يومي انا هذا .. انا عشت دنياي      ليل وراه الليل وش عقبه يجيه</t>
  </si>
  <si>
    <t>[{"name": "أنا", "relation": "المتكلم"}, {"name": "الحبيب", "relation": "المحبوب"}, {"name": "عازف عود", "relation": "فنان"}]</t>
  </si>
  <si>
    <t>['تفاني', 'حزن', 'حنين', 'حيرة', 'رفض', 'شوق', 'يأس']</t>
  </si>
  <si>
    <t>['عازف', 'عشت دنياي', 'ناي', 'نظرتي', 'يومي']</t>
  </si>
  <si>
    <t>مدري يا عازف عوده بحزن والناي      ما اقـدر ألـمـّه ولا بعـد أقــدر اطـريـه
قالوا لي هذا حزنك وقلت ش الراي      أيّـة حـزن ، أيّـة كـآبـه .. شَ اسـمـّـيه
يـومي أنا هـذا .. أنا عـشت دنـيـاي      لـيـلٍ وراه اللـيــل وش عـقـبـه يجـيـه
عـشـت بـزمانٍ قـلـت للطـير مـولاي      كـل مـن رفـع جـنـحـان فـزّيـت لـبّـيـه</t>
  </si>
  <si>
    <t>يطلب الفنان التعبير بحزن لكنه عاجز عن وصفه وتمجيده يرد على وصف حزنه بأنه شعور عميق يصعب تسميته يوصف يومه بالظلام المتواصل وسط حياة مليئة بالتحديات عاش زمانه مخلصاً، كالطير الطائر نحو من يحرره---مدري يا عازف عوده بحزن والناي      ما اقدر المه ولا بعد اقدر اطريه
قالوا لي هذا حزنك وقلت ش الراي      ايه حزن ، ايه كابه .. ش اسميه
يومي انا هذا .. انا عشت دنياي      ليل وراه الليل وش عقبه يجيه
عشت بزمان قلت للطير مولاي      كل من رفع جنحان فزيت لبيه</t>
  </si>
  <si>
    <t>مدري يا عازف عوده بحزن والناي      ما اقدر المه ولا بعد اقدر اطريه
قالوا لي هذا حزنك وقلت ش الراي      ايه حزن ، ايه كابه .. ش اسميه
يومي انا هذا .. انا عشت دنياي      ليل وراه الليل وش عقبه يجيه
عشت بزمان قلت للطير مولاي      كل من رفع جنحان فزيت لبيه</t>
  </si>
  <si>
    <t>2348,2349,2350,2351</t>
  </si>
  <si>
    <t>[{"name": "أنا", "relation": "المتكلم"}, {"name": "عازف عود", "relation": "فنان"}, {"name": "مولاي", "relation": "السيد"}]</t>
  </si>
  <si>
    <t>['حزن', 'حنين', 'حيرة', 'رفض', 'ولاء', 'يأس']</t>
  </si>
  <si>
    <t>['الطير', 'جنحان', 'عازف', 'عشت دنياي', 'ناي', 'يومي']</t>
  </si>
  <si>
    <t>يا هجوسي للزمن حكمه وللمهموم والي      والبنادم راس مالـه عـزّتـه والله وكـيله
إعتـزالي للحياه المغـريه غير اعتـزالي      والدروب الدائريّه والدروب المسـتطيله
وْمستحيلات الدروب آحبّها والإستحالي      ما تخوّفـني الدروب الكايده والمستحيله
هيبتي فعلاً تسولف به رجال وْراس مالي      ذكر شيخٍ لا وقف وقفته تغني عن جزيله</t>
  </si>
  <si>
    <t>الشاعر يتحدث عن حكم الزمن وأهمية العزة والكرامة للإنسان. يعلن اعتزاله للحياة المغرية والمليئة بالطرق المتشعبة. يحب تحدي الطرق المستحيلة ولا يخاف المصاعب الكثيرة. هيبته تكفي للتحدث بين الرجال وتعلو على الكلمات الطويلة.---يا هجوسي للزمن حكمه وللمهموم والي      والبنادم راس ماله عزته والله وكيله
اعتزالي للحياه المغريه غير اعتزالي      والدروب الداءريه والدروب المستطيله
ومستحيلات الدروب احبها والاستحالي      ما تخوفني الدروب الكايده والمستحيله
هيبتي فعلا تسولف به رجال وراس مالي      ذكر شيخ لا وقف وقفته تغني عن جزيله</t>
  </si>
  <si>
    <t>يا هجوسي للزمن حكمه وللمهموم والي      والبنادم راس ماله عزته والله وكيله
اعتزالي للحياه المغريه غير اعتزالي      والدروب الداءريه والدروب المستطيله
ومستحيلات الدروب احبها والاستحالي      ما تخوفني الدروب الكايده والمستحيله
هيبتي فعلا تسولف به رجال وراس مالي      ذكر شيخ لا وقف وقفته تغني عن جزيله</t>
  </si>
  <si>
    <t>2352,2353,2354,2355</t>
  </si>
  <si>
    <t>[{"name": "البنادم", "relation": "عام"}, {"name": "المهموم", "relation": "عام"}, {"name": "رجال", "relation": "جماعة"}, {"name": "شيخ", "relation": "عام"}]</t>
  </si>
  <si>
    <t>['اعتزال', 'تأمل', 'تحدي', 'حكمة', 'شجاعة', 'عزة', 'فخر', 'هيبة']</t>
  </si>
  <si>
    <t>['بانِدَم', 'رجال', 'شيخ', 'مهموم']</t>
  </si>
  <si>
    <t>هيبتي فعلاً تسولف به رجال وْراس مالي      ذكر شيخٍ لا وقف وقفته تغني عن جزيله
والقصيد يْقاسم الإحساس والبيت ارتجالي      عنـّي الساري لا منـِّك ضقت والطرقه طويله
لا تهاب الكوس والاّ ترهبك ريح الشمالي      دامك تعـرف النصر ماهي تشابهه الفشيله
لين تلقى لك وطن كنّه من الفكر الخـيالي      ينتمي لك وانت من زود المحبّه تنتمي له</t>
  </si>
  <si>
    <t>هيبته تكفي للتحدث بين الرجال وتعلو على الكلمات الطويلة. القصيد يعبر عن مشاعره والعفوية في التعبير رغم الطريق الطويل. يحذر من الخوف والانهزام ويؤكد أن النصر لا يشبه الفشل. يطمح إلى وطن ينبع من الفكر ويشعر بالانتماء المتبادل.---هيبتي فعلا تسولف به رجال وراس مالي      ذكر شيخ لا وقف وقفته تغني عن جزيله
والقصيد يقاسم الاحساس والبيت ارتجالي      عني الساري لا منك ضقت والطرقه طويله
لا تهاب الكوس والا ترهبك ريح الشمالي      دامك تعرف النصر ماهي تشابهه الفشيله
لين تلقي لك وطن كنه من الفكر الخيالي      ينتمي لك وانت من زود المحبه تنتمي له</t>
  </si>
  <si>
    <t>هيبتي فعلا تسولف به رجال وراس مالي      ذكر شيخ لا وقف وقفته تغني عن جزيله
والقصيد يقاسم الاحساس والبيت ارتجالي      عني الساري لا منك ضقت والطرقه طويله
لا تهاب الكوس والا ترهبك ريح الشمالي      دامك تعرف النصر ماهي تشابهه الفشيله
لين تلقي لك وطن كنه من الفكر الخيالي      ينتمي لك وانت من زود المحبه تنتمي له</t>
  </si>
  <si>
    <t>2355,2356,2357,2358</t>
  </si>
  <si>
    <t>[{"name": "أنت", "relation": "المخاطب"}, {"name": "الساري", "relation": "عام"}, {"name": "رجال", "relation": "جماعة"}, {"name": "شيخ", "relation": "عام"}]</t>
  </si>
  <si>
    <t>['أمل', 'إحساس', 'ارتجال', 'انتماء', 'شجاعة', 'فخر', 'نصر', 'هيبة']</t>
  </si>
  <si>
    <t>['انت', 'دامك', 'رجال', 'ساري', 'شيخ', 'لك']</t>
  </si>
  <si>
    <t>لين تلقى لك وطن كنّه من الفكر الخـيالي      ينتمي لك وانت من زود المحبّه تنتمي له
وان سألت اجاوبك لكنّ بطرح لك سؤالي      والسـؤال اللي أنا بطـرحه لا تطلب بديله
من يعـلـّم الاغـنيا اللي يحـبّـون الـريـالي      عن كرم حاتـم وفـلسـفـته ووقـفـته النبـيله
وْمن يفهّم الاغبيا إن البحر ماهوب حالي      لا تلاطم موجه وحوّل على التربه مسيله</t>
  </si>
  <si>
    <t>يطمح إلى وطن ينبع من الفكر ويشعر بالانتماء المتبادل. يجيب عن الأسئلة بعد طرح سؤال لا يقبل البديل. يتحدث عن كرم وفلسفة وعظمة شخصيات محلية معروفة. البحر لا يعكس حالته، فهو هادئ وليس عاصفًا كما يظن الآخرون.---لين تلقي لك وطن كنه من الفكر الخيالي      ينتمي لك وانت من زود المحبه تنتمي له
وان سالت اجاوبك لكن بطرح لك سءالي      والسءال اللي انا بطرحه لا تطلب بديله
من يعلم الاغنيا اللي يحبون الريالي      عن كرم حاتم وفلسفته ووقفته النبيله
ومن يفهم الاغبيا ان البحر ماهوب حالي      لا تلاطم موجه وحول علي التربه مسيله</t>
  </si>
  <si>
    <t>لين تلقي لك وطن كنه من الفكر الخيالي      ينتمي لك وانت من زود المحبه تنتمي له
وان سالت اجاوبك لكن بطرح لك سءالي      والسءال اللي انا بطرحه لا تطلب بديله
من يعلم الاغنيا اللي يحبون الريالي      عن كرم حاتم وفلسفته ووقفته النبيله
ومن يفهم الاغبيا ان البحر ماهوب حالي      لا تلاطم موجه وحول علي التربه مسيله</t>
  </si>
  <si>
    <t>2358,2359,2360,2361</t>
  </si>
  <si>
    <t>[{"name": "أنت", "relation": "المخاطب"}, {"name": "الاغبيا", "relation": "جماعة"}, {"name": "الاغنيا", "relation": "جماعة"}, {"name": "حاتم", "relation": "عام"}]</t>
  </si>
  <si>
    <t>['أمل', 'انتماء', 'تساؤل', 'حكمة', 'كرم', 'نبل']</t>
  </si>
  <si>
    <t>['اجاوبك', 'اغبيا', 'اغنيا', 'انت', 'حاتم', 'لك']</t>
  </si>
  <si>
    <t>وْمن يفهّم الاغبيا إن البحر ماهوب حالي      لا تلاطم موجه وحوّل على التربه مسيله
وْمن يترجم لي رموز الوقت وظروف الليالي      كل رمزٍ له حـروف وْكل حـرفٍ فـيه ميـله
وْمن يسولف لي عن دْموع الغلا من عين غالي      وْعن أحاسيس الشجر لا غرّقه مزن المخيله
وْعن تـفاصيل الكلام اللي أبيه وْما طرى لي      وْعن تخـبّاط المضـيّع يوم ما حصّـل دليـله</t>
  </si>
  <si>
    <t>البحر لا يعكس حالته، فهو هادئ وليس عاصفًا كما يظن الآخرون. يبحث عن تفسير لرموز الوقت وظروف الليالي المختلفة. يروي عن دموع الغلا وأحاسيس الطبيعة بتفاصيل عميقة. يعبر عن حاجته للكلام المخصوص وعن ضياع الشخص دون دليل.---ومن يفهم الاغبيا ان البحر ماهوب حالي      لا تلاطم موجه وحول علي التربه مسيله
ومن يترجم لي رموز الوقت وظروف الليالي      كل رمز له حروف وكل حرف فيه ميله
ومن يسولف لي عن دموع الغلا من عين غالي      وعن احاسيس الشجر لا غرقه مزن المخيله
وعن تفاصيل الكلام اللي ابيه وما طري لي      وعن تخباط المضيع يوم ما حصل دليله</t>
  </si>
  <si>
    <t>ومن يفهم الاغبيا ان البحر ماهوب حالي      لا تلاطم موجه وحول علي التربه مسيله
ومن يترجم لي رموز الوقت وظروف الليالي      كل رمز له حروف وكل حرف فيه ميله
ومن يسولف لي عن دموع الغلا من عين غالي      وعن احاسيس الشجر لا غرقه مزن المخيله
وعن تفاصيل الكلام اللي ابيه وما طري لي      وعن تخباط المضيع يوم ما حصل دليله</t>
  </si>
  <si>
    <t>2361,2362,2363,2364</t>
  </si>
  <si>
    <t>[{"name": "الاغبيا", "relation": "جماعة"}, {"name": "غالي", "relation": "عام"}]</t>
  </si>
  <si>
    <t>['تأمل', 'تساؤل', 'حكمة', 'حنين', 'غلا']</t>
  </si>
  <si>
    <t>['اغبيا', 'عين', 'غالي']</t>
  </si>
  <si>
    <t>وْعن تـفاصيل الكلام اللي أبيه وْما طرى لي      وْعن تخـبّاط المضـيّع يوم ما حصّـل دليـله
وْعن حنين النوق لا منها رَعَت خضر المفالي      وْعن غرام الوادي اللي له سنه ما مَر سيله
وْعن صقورٍ ما تطيح الاّ على روس الجبالي      ليه قامت كل عـصفـورٍ تجي له تـنثـني له
وْعن نهارٍ أشرقت شمسه ولا شفت الظلالي      وعن طمـوحٍ يمتـلك غايه لكن ماله وسيله</t>
  </si>
  <si>
    <t>يعبر عن حاجته للكلام المخصوص وعن ضياع الشخص دون دليل. يحكي عن الحنين لشعاب النوق وحب الوادي الذي لم يجف. يتحدث عن قوة وعظمة الصقور التي لا تسقط إلا على القمم. يرى طموحه الذي يملك هدفًا لكنه يفتقر إلى الوسيلة لتحقيقه.---وعن تفاصيل الكلام اللي ابيه وما طري لي      وعن تخباط المضيع يوم ما حصل دليله
وعن حنين النوق لا منها رعت خضر المفالي      وعن غرام الوادي اللي له سنه ما مر سيله
وعن صقور ما تطيح الا علي روس الجبالي      ليه قامت كل عصفور تجي له تنثني له
وعن نهار اشرقت شمسه ولا شفت الظلالي      وعن طموح يمتلك غايه لكن ماله وسيله</t>
  </si>
  <si>
    <t>وعن تفاصيل الكلام اللي ابيه وما طري لي      وعن تخباط المضيع يوم ما حصل دليله
وعن حنين النوق لا منها رعت خضر المفالي      وعن غرام الوادي اللي له سنه ما مر سيله
وعن صقور ما تطيح الا علي روس الجبالي      ليه قامت كل عصفور تجي له تنثني له
وعن نهار اشرقت شمسه ولا شفت الظلالي      وعن طموح يمتلك غايه لكن ماله وسيله</t>
  </si>
  <si>
    <t>2364,2365,2366,2367</t>
  </si>
  <si>
    <t>['تساؤل', 'حزن', 'حنين', 'طموح', 'فخر']</t>
  </si>
  <si>
    <t>وْعن نهارٍ أشرقت شمسه ولا شفت الظلالي      وعن طمـوحٍ يمتـلك غايه لكن ماله وسيله
وْعن عـلومٍ ما تـقـال وْعن عـلومٍ لو تـقـالي      كان ميّزنا مابين اهل التقى واهل الرذيله
وْكيف كل انسان يطمح بانَّه الشخص المثالي      وْكيف انا قلبي سعـيد وْنفـسي ألقاها عليله
وْكيف تعبر فرحة البنت اليتيمه من خلالي      وْكيف أزرع حزنها فرحه وضحكتها حصيله</t>
  </si>
  <si>
    <t>يرى طموحه الذي يملك هدفًا لكنه يفتقر إلى الوسيلة لتحقيقه. يتحدث عن العلوم الخفية التي تفرق بين أهل التقوى وأهل الرذيلة. يرغب في أن يكون مثالياً رغم معانات قلبه ونفسيته المريضة. يعبر عن فرح اليتيمة ويزرع السعادة مكان الحزن في حياتها.---وعن نهار اشرقت شمسه ولا شفت الظلالي      وعن طموح يمتلك غايه لكن ماله وسيله
وعن علوم ما تقال وعن علوم لو تقالي      كان ميزنا مابين اهل التقي واهل الرذيله
وكيف كل انسان يطمح بانه الشخص المثالي      وكيف انا قلبي سعيد ونفسي القاها عليله
وكيف تعبر فرحه البنت اليتيمه من خلالي      وكيف ازرع حزنها فرحه وضحكتها حصيله</t>
  </si>
  <si>
    <t>وعن نهار اشرقت شمسه ولا شفت الظلالي      وعن طموح يمتلك غايه لكن ماله وسيله
وعن علوم ما تقال وعن علوم لو تقالي      كان ميزنا مابين اهل التقي واهل الرذيله
وكيف كل انسان يطمح بانه الشخص المثالي      وكيف انا قلبي سعيد ونفسي القاها عليله
وكيف تعبر فرحه البنت اليتيمه من خلالي      وكيف ازرع حزنها فرحه وضحكتها حصيله</t>
  </si>
  <si>
    <t>[{"name": "البنت اليتيمه", "relation": "عام"}, {"name": "اهل التقي", "relation": "جماعة"}, {"name": "اهل الرذيله", "relation": "جماعة"}]</t>
  </si>
  <si>
    <t>['تساؤل', 'حزن', 'حكمة', 'رحمة', 'طموح', 'فرح']</t>
  </si>
  <si>
    <t>['بنت', 'تقي', 'رذيله', 'يتيمه']</t>
  </si>
  <si>
    <t>وْكيف تعبر فرحة البنت اليتيمه من خلالي      وْكيف أزرع حزنها فرحه وضحكتها حصيله
وْكيف اكوِّن دولةٍ في القدس من دون احتلالي      وْكيف انصّب حاكمٍ واعي وطلاّته جميله
وْكيف اخلـّي إسمي مْقدّر إذا ذكروا مجالي      وْكيف اداوي بالكرم تـفاهـة النفـس البخـيله
وْكيف اوضّف جهدي لتحقيق صعبات الامالي      وْكيف يجيني ما تمنـّيته وانا وشلون أجي له</t>
  </si>
  <si>
    <t>يعبر عن فرح اليتيمة ويزرع السعادة مكان الحزن في حياتها. يطمح إلى دولة في القدس دون احتلال ويكون حاكمًا واعيًا. يريد أن يكون اسمه مقدراً وأن يعالج النفوس الضيقة بالكرم. يخطط لتوظيف جهده لتحقيق الأمنيات الصعبة وتحقيقها.---وكيف تعبر فرحه البنت اليتيمه من خلالي      وكيف ازرع حزنها فرحه وضحكتها حصيله
وكيف اكون دوله في القدس من دون احتلالي      وكيف انصب حاكم واعي وطلاته جميله
وكيف اخلي اسمي مقدر اذا ذكروا مجالي      وكيف اداوي بالكرم تفاهه النفس البخيله
وكيف اوضف جهدي لتحقيق صعبات الامالي      وكيف يجيني ما تمنيته وانا وشلون اجي له</t>
  </si>
  <si>
    <t>وكيف تعبر فرحه البنت اليتيمه من خلالي      وكيف ازرع حزنها فرحه وضحكتها حصيله
وكيف اكون دوله في القدس من دون احتلالي      وكيف انصب حاكم واعي وطلاته جميله
وكيف اخلي اسمي مقدر اذا ذكروا مجالي      وكيف اداوي بالكرم تفاهه النفس البخيله
وكيف اوضف جهدي لتحقيق صعبات الامالي      وكيف يجيني ما تمنيته وانا وشلون اجي له</t>
  </si>
  <si>
    <t>2370,2371,2372,2373</t>
  </si>
  <si>
    <t>[{"name": "البنت اليتيمه", "relation": "عام"}, {"name": "النفس البخيله", "relation": "عام"}, {"name": "حاكم", "relation": "عام"}]</t>
  </si>
  <si>
    <t>['رحمة', 'طموح', 'فرح', 'كرم']</t>
  </si>
  <si>
    <t>[{'name': 'القدس', 'type': 'مدينة'}, {'name': 'دوله', 'type': 'دولة'}]</t>
  </si>
  <si>
    <t>['بخيله', 'بنت', 'حاكم', 'واعي', 'يتيمه']</t>
  </si>
  <si>
    <t>وْكيف اوضّف جهدي لتحقيق صعبات الامالي      وْكيف يجيني ما تمنـّيته وانا وشلون أجي له
وْليه حـظّي ما يساعـدني إذا قـلّ احـتمالي      وْليه غـلطات الزميل المحترم يجرح زميله
وْليه ليـلي ما يقـدّرني وانا سـاهـر لحـالي      وْليه صبـحي ما يفـرّحـني كثـيره أو قـليـله
وْليه ظهري بيّح لصبحي سبب قلّة وصالي      وْليه عصري يشتكي ظهره وظلمه عند ليله</t>
  </si>
  <si>
    <t>يخطط لتوظيف جهده لتحقيق الأمنيات الصعبة وتحقيقها. يتساءل عن سوء الحظ والأخطاء التي تؤذي بين الزملاء. يشكو من ليله التي لا تقدر سهره ومن صباحه الذي لا يفرحه. يصف معانات ظهره المرتبطة بأوقاته المظلمة وطول الليالي.---وكيف اوضف جهدي لتحقيق صعبات الامالي      وكيف يجيني ما تمنيته وانا وشلون اجي له
وليه حظي ما يساعدني اذا قل احتمالي      وليه غلطات الزميل المحترم يجرح زميله
وليه ليلي ما يقدرني وانا ساهر لحالي      وليه صبحي ما يفرحني كثيره او قليله
وليه ظهري بيح لصبحي سبب قله وصالي      وليه عصري يشتكي ظهره وظلمه عند ليله</t>
  </si>
  <si>
    <t>وكيف اوضف جهدي لتحقيق صعبات الامالي      وكيف يجيني ما تمنيته وانا وشلون اجي له
وليه حظي ما يساعدني اذا قل احتمالي      وليه غلطات الزميل المحترم يجرح زميله
وليه ليلي ما يقدرني وانا ساهر لحالي      وليه صبحي ما يفرحني كثيره او قليله
وليه ظهري بيح لصبحي سبب قله وصالي      وليه عصري يشتكي ظهره وظلمه عند ليله</t>
  </si>
  <si>
    <t>2373,2374,2375,2376</t>
  </si>
  <si>
    <t>[{"name": "الزميل", "relation": "عام"}]</t>
  </si>
  <si>
    <t>['حزن', 'حسرة', 'شكوى', 'طموح']</t>
  </si>
  <si>
    <t>['زميل', 'محترم']</t>
  </si>
  <si>
    <t>وْليه ظهري بيّح لصبحي سبب قلّة وصالي      وْليه عصري يشتكي ظهره وظلمه عند ليله
وْليه ما تخلى قلوب المسلمين مْن التعالي      وْليه جـفـني ما تـبكـّيه الحـمام ولا هـديـله
ليه والاّ كيف والاّ عَن ومـن هذا سـؤالي      جاوبه بالطرقي اللي طرقتك طرقه طويله
ولا تضايق للزمن حكمه وللمهموم والي      والـبنادم راس مـالـه عِـزّتـه والله وكـيـله</t>
  </si>
  <si>
    <t>يصف معانات ظهره المرتبطة بأوقاته المظلمة وطول الليالي. يناشد لتواضع القلوب ويتحسر على جففان عينيه من البكاء. يكرر تساؤلاته ويرجو الإجابة التي خاطبته في طريقه الطويل. يختم بكلامه عن حكم الزمن وأهمية العزة والكرامة للإنسان.---وليه ظهري بيح لصبحي سبب قله وصالي      وليه عصري يشتكي ظهره وظلمه عند ليله
وليه ما تخلي قلوب المسلمين من التعالي      وليه جفني ما تبكيه الحمام ولا هديله
ليه والا كيف والا عن ومن هذا سءالي      جاوبه بالطرقي اللي طرقتك طرقه طويله
ولا تضايق للزمن حكمه وللمهموم والي      والبنادم راس ماله عزته والله وكيله</t>
  </si>
  <si>
    <t>وليه ظهري بيح لصبحي سبب قله وصالي      وليه عصري يشتكي ظهره وظلمه عند ليله
وليه ما تخلي قلوب المسلمين من التعالي      وليه جفني ما تبكيه الحمام ولا هديله
ليه والا كيف والا عن ومن هذا سءالي      جاوبه بالطرقي اللي طرقتك طرقه طويله
ولا تضايق للزمن حكمه وللمهموم والي      والبنادم راس ماله عزته والله وكيله</t>
  </si>
  <si>
    <t>2376,2377,2378,2379</t>
  </si>
  <si>
    <t>[{"name": "أنت", "relation": "المخاطب"}, {"name": "البنادم", "relation": "عام"}, {"name": "المسلمين", "relation": "جماعة"}, {"name": "المهموم", "relation": "عام"}]</t>
  </si>
  <si>
    <t>['تساؤل', 'حكمة', 'شكوى', 'عزة']</t>
  </si>
  <si>
    <t>['بانِدَم', 'جاوبه', 'مسلمين', 'مهموم']</t>
  </si>
  <si>
    <t>جَرَحْت قلب الغـرام وْ زدت في عْنَادك      تبغي الصَّراحَه.. ترى ما كان له داعي
من ارْبَع شهـور كثر الصد وش فادك ؟      ما غير حرّضت طول الليل لاخضاعي
طـيَّرت الاشْـواق من مَرْفـاك وبْـلادك      وذبْلت رسَايـلك ، ما جاني بها ساعي
يا زيـن تـتوقـَّع ان اللي حـصَل زادك      بالعـكـس ما زادك الاّ زاد فـ اوجاعي</t>
  </si>
  <si>
    <t>الشاعر يشعر بألم جرح الغرام وزيادة العناد رغم طلبه للصراحة بلا داعي. يشير إلى أن طول فترة الصد لم يجلب فائدة بل زاد من المعاناة. تلاشى الشوق ورسائله لم تصل، ما زاد الحزن والبعد. ينفي أن التجارب زادت المحبوب قوة بل زادت ألمه.---جرحت قلب الغرام و زدت في عنادك      تبغي الصراحه.. تري ما كان له داعي
من اربع شهور كثر الصد وش فادك ؟      ما غير حرضت طول الليل لاخضاعي
طيرت الاشواق من مرفاك وبلادك      وذبلت رسايلك ، ما جاني بها ساعي
يا زين تتوقع ان اللي حصل زادك      بالعكس ما زادك الا زاد ف اوجاعي</t>
  </si>
  <si>
    <t>جرحت قلب الغرام و زدت في عنادك      تبغي الصراحه.. تري ما كان له داعي
من اربع شهور كثر الصد وش فادك ؟      ما غير حرضت طول الليل لاخضاعي
طيرت الاشواق من مرفاك وبلادك      وذبلت رسايلك ، ما جاني بها ساعي
يا زين تتوقع ان اللي حصل زادك      بالعكس ما زادك الا زاد ف اوجاعي</t>
  </si>
  <si>
    <t>2380,2381,2382,2383</t>
  </si>
  <si>
    <t>['ألم', 'حزن', 'عناد', 'فقدان', 'لوم', 'يأس']</t>
  </si>
  <si>
    <t>[{'name': 'بلادك', 'type': 'طبيعة'}]</t>
  </si>
  <si>
    <t>['أنت', 'بلادك', 'تبغي', 'حرضت', 'زادك', 'ش فادك', 'عنادك', 'قلب الغرام', 'مرفاك']</t>
  </si>
  <si>
    <t>يا زيـن تـتوقـَّع ان اللي حـصَل زادك      بالعـكـس ما زادك الاّ زاد فـ اوجاعي
إللي محيِّـرني انـِّك في الزَّعـَل عادك      للشـَّك ولهَـرْجَة الواشـين تـنصـاعي
لا يْكـون شَيّ ٍ في بالك صاير مْرَادك      أخـاف قـاعِــد تـفـكـِّـر تـلـوي ذراعي
هَذي وَلا الحِلم سـولفها على رْقادك      وشـلون تـبغـي تسـوِّيْها وانـا وَاعـي</t>
  </si>
  <si>
    <t>ينفي أن التجارب زادت المحبوب قوة بل زادت ألمه. يستغرب من خضوع المحبوب للشك وتأثير الكيد عليه رغم الزعل. يخشى أن المحبوب يفكر في إلحاق الضرر أو الأذى به. يؤكد وعيه ويشكك في نوايا المحبوب وقدرته على التصرف.---يا زين تتوقع ان اللي حصل زادك      بالعكس ما زادك الا زاد ف اوجاعي
اللي محيرني انك في الزعل عادك      للشك ولهرجه الواشين تنصاعي
لا يكون شي _ في بالك صاير مرادك      اخاف قاعد تفكر تلوي ذراعي
هذي ولا الحلم سولفها علي رقادك      وشلون تبغي تسويها وانا واعي</t>
  </si>
  <si>
    <t>يا زين تتوقع ان اللي حصل زادك      بالعكس ما زادك الا زاد ف اوجاعي
اللي محيرني انك في الزعل عادك      للشك ولهرجه الواشين تنصاعي
لا يكون شي _ في بالك صاير مرادك      اخاف قاعد تفكر تلوي ذراعي
هذي ولا الحلم سولفها علي رقادك      وشلون تبغي تسويها وانا واعي</t>
  </si>
  <si>
    <t>2383,2384,2385,2386</t>
  </si>
  <si>
    <t>[{"name": "الحبيبة", "relation": "المخاطبة"}, {"name": "الواشين", "relation": "جماعة"}]</t>
  </si>
  <si>
    <t>['ألم', 'تحذير', 'حزن', 'حيرة', 'خوف', 'رفض', 'زعل', 'شك', 'قلق', 'لوم', 'وعي']</t>
  </si>
  <si>
    <t>['أنت', 'الواشين', 'بالك', 'رقادك', 'زادك', 'عادك', 'لهرجه', 'مرادك', 'واعي']</t>
  </si>
  <si>
    <t>لا يْكـون شَيّ ٍ في بالك صاير مْرَادك      أخـاف قـاعِــد تـفـكـِّـر تـلـوي ذراعي
هَذي وَلا الحِلم سـولفها على رْقادك      وشـلون تـبغـي تسـوِّيْها وانـا وَاعـي
لو دَمْعـتك سـولفـت لكـبود حـسَّـادك      كـان الرعـيِّـه تـقـيِّـم قـيْـمَـة الـراعي
من ارْبَع شهور وانت مْطوِّل عْنادك      اسْمَع ترى صِدْق ما للي حَصَل داعي</t>
  </si>
  <si>
    <t>يخشى أن المحبوب يفكر في إلحاق الضرر أو الأذى به. يؤكد وعيه ويشكك في نوايا المحبوب وقدرته على التصرف. يحذر أن دموع المحبوب ستأخذ قيمة عند الحاسدين. يكرر أن طول العناد لم يكن له أي سبب منطقي أو مبرر.---لا يكون شي _ في بالك صاير مرادك      اخاف قاعد تفكر تلوي ذراعي
هذي ولا الحلم سولفها علي رقادك      وشلون تبغي تسويها وانا واعي
لو دمعتك سولفت لكبود حسادك      كان الرعيه تقيم قيمه الراعي
من اربع شهور وانت مطول عنادك      اسمع تري صدق ما للي حصل داعي</t>
  </si>
  <si>
    <t>لا يكون شي _ في بالك صاير مرادك      اخاف قاعد تفكر تلوي ذراعي
هذي ولا الحلم سولفها علي رقادك      وشلون تبغي تسويها وانا واعي
لو دمعتك سولفت لكبود حسادك      كان الرعيه تقيم قيمه الراعي
من اربع شهور وانت مطول عنادك      اسمع تري صدق ما للي حصل داعي</t>
  </si>
  <si>
    <t>2385,2386,2387,2388</t>
  </si>
  <si>
    <t>[{"name": "الحبيبة", "relation": "المخاطبة"}, {"name": "الحساد", "relation": "جماعة"}, {"name": "الراعي", "relation": "قائد"}, {"name": "الرعية", "relation": "جماعة"}]</t>
  </si>
  <si>
    <t>['تحذير', 'حزن', 'حسد', 'خوف', 'رفض', 'سخرية', 'طلب', 'عناد', 'قلق', 'لوم', 'وعي']</t>
  </si>
  <si>
    <t>['أنت', 'الراعي', 'الرعية', 'بالك', 'حسادك', 'دمعتك', 'رقادك', 'عنادك', 'مرادك', 'واعي']</t>
  </si>
  <si>
    <t>صارت الدنيا غريـبه وصـرت انا متولـّه      عـشـتها حـلـمٍ خـيالي والـغـريـب لـحـالي
عـشتها إبكـل راحه واصبحت لي مْملـّه      عـشـتها في إبـتـسامـه وعـشـتها غـربالي
ذاك دربٍ إلحـبـيـبي قـلت ذاك اسهـل له      وهذا دربي لو طـويل اسهل لي وأسوى لي
لو طـريقي في عـنا أودرب انا ما ادلـّه      أحـسن آضـيّع طـريـقي لـو بـربع الخالي</t>
  </si>
  <si>
    <t>يشعر بالغربة والضياع في حياة أشبه بالخيال والوحدة يصف حياته المتقلبة بين الراحة والملل والابتسامة والتصفية يقارن بين طريق الحبيب وطريقه الخاص الذي يفضله رغم طوله يفضل أن يضل طريقه بعيدًا عن الآخرين حتى لو كان في مكان مهجور---صارت الدنيا غريبه وصرت انا متوله      عشتها حلم خيالي والغريب لحالي
عشتها ابكل راحه واصبحت لي ممله      عشتها في ابتسامه وعشتها غربالي
ذاك درب الحبيبي قلت ذاك اسهل له      وهذا دربي لو طويل اسهل لي واسوي لي
لو طريقي في عنا اودرب انا ما ادله      احسن اضيع طريقي لو بربع الخالي</t>
  </si>
  <si>
    <t>صارت الدنيا غريبه وصرت انا متوله      عشتها حلم خيالي والغريب لحالي
عشتها ابكل راحه واصبحت لي ممله      عشتها في ابتسامه وعشتها غربالي
ذاك درب الحبيبي قلت ذاك اسهل له      وهذا دربي لو طويل اسهل لي واسوي لي
لو طريقي في عنا اودرب انا ما ادله      احسن اضيع طريقي لو بربع الخالي</t>
  </si>
  <si>
    <t>2389,2390,2391,2392</t>
  </si>
  <si>
    <t>['استقلال', 'تضحية', 'تفضيل', 'حب', 'حزن', 'حنين', 'رفض', 'سعادة سابقة', 'عناد', 'غربة', 'ملل']</t>
  </si>
  <si>
    <t>[{'name': 'الخالي', 'type': 'طبيعة'}]</t>
  </si>
  <si>
    <t>['أودرب', 'الحبيبي', 'دربي', 'طريقي', 'عشتها', 'له', 'لي', 'متوله']</t>
  </si>
  <si>
    <t>لو طـريقي في عـنا أودرب انا ما ادلـّه      أحـسن آضـيّع طـريـقي لـو بـربع الخالي
آنا ظاري ع الصعايب ، الصعب أوصل له      الصعـب سهـلٍ علـيـّه ، الصعـب يحلالي
الصعـب لو هو صـعـب والله انا لا آذلـّه      لا أذل عـيـنه لاجـلها في قـولي وأفــعالي
ما يـشـل الـراس إلاّ لي يـحـطـه يْشَـلــّـه      وما يوطـّي راس دايـم في العلا أو عالي</t>
  </si>
  <si>
    <t>يفضل أن يضل طريقه بعيدًا عن الآخرين حتى لو كان في مكان مهجور يتحلى بالعزيمة لمواجهة الصعوبات الصعبة التي تتحملها الآخرين بسهولة يؤكد أنه لا يذل نفسه تحت أي ظرف من أجل الآخرين الشخص المؤثر لا يخفض رأسه إلا لمن يستحق ولا يظل متواضعًا دائمًا---لو طريقي في عنا اودرب انا ما ادله      احسن اضيع طريقي لو بربع الخالي
انا ظاري ع الصعايب ، الصعب اوصل له      الصعب سهل عليه ، الصعب يحلالي
الصعب لو هو صعب والله انا لا اذله      لا اذل عينه لاجلها في قولي وافعالي
ما يشل الراس الا لي يحطه يشله      وما يوطي راس دايم في العلا او عالي</t>
  </si>
  <si>
    <t>لو طريقي في عنا اودرب انا ما ادله      احسن اضيع طريقي لو بربع الخالي
انا ظاري ع الصعايب ، الصعب اوصل له      الصعب سهل عليه ، الصعب يحلالي
الصعب لو هو صعب والله انا لا اذله      لا اذل عينه لاجلها في قولي وافعالي
ما يشل الراس الا لي يحطه يشله      وما يوطي راس دايم في العلا او عالي</t>
  </si>
  <si>
    <t>2392,2393,2394,2395</t>
  </si>
  <si>
    <t>[{"name": "أنا", "relation": "المتكلم"}, {"name": "الصعايب", "relation": "المحبوب"}, {"name": "الصعب", "relation": "المحبوب"}]</t>
  </si>
  <si>
    <t>['إصرار', 'احترام', 'استقلال', 'تفضيل', 'حب', 'حكمة', 'رفض', 'عناد', 'فخر', 'كرامة']</t>
  </si>
  <si>
    <t>['أودرب', 'الصعايب', 'الصعب', 'طريقي', 'ظاري', 'عينه', 'لا اذله', 'لاجلها']</t>
  </si>
  <si>
    <t>ما يـشـل الـراس إلاّ لي يـحـطـه يْشَـلــّـه      وما يوطـّي راس دايـم في العلا أو عالي
كان طـبعـه مختـلف أو كلمـته في محلـّه      هو رزيــن ولا حـكى يعـني تـقوم جبالي
مـيـزتـه حـسـنه طبـيعي صار كلـّه كلـّه      هو على بعـضه حـلو من حـسـنه القـتالي
لكـن اللي إسـتـوى .. الطيـن زاده بـلـّه      ورحـت انا في درب ثـاني مالها أو مالي</t>
  </si>
  <si>
    <t>الشخص المؤثر لا يخفض رأسه إلا لمن يستحق ولا يظل متواضعًا دائمًا يصفه بالشخص الحكيم والمتزن الذي كلامه قوي وجبار يتمتع بصفات حسنة وطبع جميل يجعل الآخرين يميلون إليه لكن بعض الأشخاص زادوا الطين بلة وابتعد بنفسه إلى دروب لا تخصه---ما يشل الراس الا لي يحطه يشله      وما يوطي راس دايم في العلا او عالي
كان طبعه مختلف او كلمته في محله      هو رزين ولا حكي يعني تقوم جبالي
ميزته حسنه طبيعي صار كله كله      هو علي بعضه حلو من حسنه القتالي
لكن اللي استوي .. الطين زاده بله      ورحت انا في درب ثاني مالها او مالي</t>
  </si>
  <si>
    <t>ما يشل الراس الا لي يحطه يشله      وما يوطي راس دايم في العلا او عالي
كان طبعه مختلف او كلمته في محله      هو رزين ولا حكي يعني تقوم جبالي
ميزته حسنه طبيعي صار كله كله      هو علي بعضه حلو من حسنه القتالي
لكن اللي استوي .. الطين زاده بله      ورحت انا في درب ثاني مالها او مالي</t>
  </si>
  <si>
    <t>2395,2396,2397,2398</t>
  </si>
  <si>
    <t>[{"name": "أنا", "relation": "المتكلم"}, {"name": "اللي استوي", "relation": "الآخر"}, {"name": "هو", "relation": "المحبوب"}]</t>
  </si>
  <si>
    <t>['إعجاب', 'احترام', 'استياء', 'انفصال', 'جمال', 'حكمة', 'خيبة', 'فخر', 'كرامة', 'مدح']</t>
  </si>
  <si>
    <t>['الطين', 'بله', 'حسنه', 'رحت', 'رزين', 'طبعة مختلف', 'طبعي', 'كلمته في محله', 'ميزته']</t>
  </si>
  <si>
    <t>مـيـزتـه حـسـنه طبـيعي صار كلـّه كلـّه      هو على بعـضه حـلو من حـسـنه القـتالي
لكـن اللي إسـتـوى .. الطيـن زاده بـلـّه      ورحـت انا في درب ثـاني مالها أو مالي
باخـتـصـار آقـول هـذا خـلّ فـارق خلّه      خِـلٍّ يحلــّي حـياته بشـخـص ثـاني بْدالي
وبصـراحه .. كل كلـمه قـلـتـها مـتولـّه      إلـ (دبي) وإلـ (دبي) وهي (دبي) ف بالي</t>
  </si>
  <si>
    <t>يتمتع بصفات حسنة وطبع جميل يجعل الآخرين يميلون إليه لكن بعض الأشخاص زادوا الطين بلة وابتعد بنفسه إلى دروب لا تخصه يعلن قبول الفراق ويترك له حرية اختيار شخص آخر بدلاً منه يؤكد أن كل كلماته صادقة ومتعلقة بدبي التي تسيطر على باله---ميزته حسنه طبيعي صار كله كله      هو علي بعضه حلو من حسنه القتالي
لكن اللي استوي .. الطين زاده بله      ورحت انا في درب ثاني مالها او مالي
باختصار اقول هذا خل فارق خله      خل يحلي حياته بشخص ثاني بدالي
وبصراحه .. كل كلمه قلتها متوله      ال (دبي) وال (دبي) وهي (دبي) ف بالي</t>
  </si>
  <si>
    <t>ميزته حسنه طبيعي صار كله كله      هو علي بعضه حلو من حسنه القتالي
لكن اللي استوي .. الطين زاده بله      ورحت انا في درب ثاني مالها او مالي
باختصار اقول هذا خل فارق خله      خل يحلي حياته بشخص ثاني بدالي
وبصراحه .. كل كلمه قلتها متوله      ال (دبي) وال (دبي) وهي (دبي) ف بالي</t>
  </si>
  <si>
    <t>[{"name": "أنا", "relation": "المتكلم"}, {"name": "اللي استوي", "relation": "الآخر"}, {"name": "هذا", "relation": "السابق"}, {"name": "هو", "relation": "المحبوب"}, {"name": "هي", "relation": "المحبوبة"}]</t>
  </si>
  <si>
    <t>['إعجاب', 'اختصار', 'استياء', 'انفصال', 'جمال', 'حنين', 'خيبة', 'ذكرى', 'صراحة', 'قبول', 'مدح']</t>
  </si>
  <si>
    <t>['اقول', 'الطين', 'بله', 'حسنه', 'خل فارق', 'دبي', 'رحت', 'طبعي', 'ف بالي', 'ميزته']</t>
  </si>
  <si>
    <t>القلب شال الحب والحب شاله      مدخـل غـرامي والأحاسيس حوله
وضاع الفكر مابين حاله وحاله      واسهل حلوله صارت اصعب حلوله
الحسن لي يفرض علينا سؤاله      كيـف الربيع امتـد لاربع فـصـوله
كيف ابتداه الحسن ثم انتهى له      يا لين حتى الحـسن منـّه خذوا له</t>
  </si>
  <si>
    <t>القلب يحمل الحب ويتأثر به وسط مشاعر غرامية متشابكة. تفكير الشاعر تاه بين حالات مختلفة والحلول المعقدة تزداد صعوبة. يتساءل عن جمال الحب الذي يمتد ويشمل كل الفصول مثل الربيع. يتعجب من بداية الحب ونهايته التي تأخذ من جماله اللين.---القلب شال الحب والحب شاله      مدخل غرامي والاحاسيس حوله
وضاع الفكر مابين حاله وحاله      واسهل حلوله صارت اصعب حلوله
الحسن لي يفرض علينا سءاله      كيف الربيع امتد لاربع فصوله
كيف ابتداه الحسن ثم انتهي له      يا لين حتي الحسن منه خذوا له</t>
  </si>
  <si>
    <t>القلب شال الحب والحب شاله      مدخل غرامي والاحاسيس حوله
وضاع الفكر مابين حاله وحاله      واسهل حلوله صارت اصعب حلوله
الحسن لي يفرض علينا سءاله      كيف الربيع امتد لاربع فصوله
كيف ابتداه الحسن ثم انتهي له      يا لين حتي الحسن منه خذوا له</t>
  </si>
  <si>
    <t>2401,2402,2403,2404</t>
  </si>
  <si>
    <t>[{"name": "الحبيب", "relation": "المحبوب"}, {"name": "الحسن", "relation": "المحبوب"}]</t>
  </si>
  <si>
    <t>['إعجاب', 'حب', 'حزن', 'حيرة', 'شوق', 'ضياع', 'لين']</t>
  </si>
  <si>
    <t>['الاحاسيس', 'الحب', 'الحسن', 'القلب', 'مدخل غرامي']</t>
  </si>
  <si>
    <t>كيف ابتداه الحسن ثم انتهى له      يا لين حتى الحـسن منـّه خذوا له
وانا اتخـيـّـل في خـيالي خـياله      فرصة عمر تحت إبتسامة طفوله
غرّ ٍ صفا حسنه وقلبي صفا له      سهل التمنـّي بس صعبٍ وصوله
يحـتار فيه اللي يوصّـف دلالـه      ويهين به لي عن جماله حكوا له</t>
  </si>
  <si>
    <t>يتعجب من بداية الحب ونهايته التي تأخذ من جماله اللين. يتخيل فرصة عمرية تحملها ابتسامة طفولية بريئة في خياله. الشاعر يصف صفاء قلبه وصفاء محبوبه وصعوبة تحقيق الأماني. يحتار الناس في وصف دلال محبوبه لكنهم يظلمون جماله بالكلام.---كيف ابتداه الحسن ثم انتهي له      يا لين حتي الحسن منه خذوا له
وانا اتخيل في خيالي خياله      فرصه عمر تحت ابتسامه طفوله
غر _ صفا حسنه وقلبي صفا له      سهل التمني بس صعب وصوله
يحتار فيه اللي يوصف دلاله      ويهين به لي عن جماله حكوا له</t>
  </si>
  <si>
    <t>كيف ابتداه الحسن ثم انتهي له      يا لين حتي الحسن منه خذوا له
وانا اتخيل في خيالي خياله      فرصه عمر تحت ابتسامه طفوله
غر _ صفا حسنه وقلبي صفا له      سهل التمني بس صعب وصوله
يحتار فيه اللي يوصف دلاله      ويهين به لي عن جماله حكوا له</t>
  </si>
  <si>
    <t>2404,2405,2406,2407</t>
  </si>
  <si>
    <t>[{"name": "الحبيب", "relation": "المحبوب"}, {"name": "الحسن", "relation": "المحبوب"}, {"name": "المحبوب", "relation": "المحبوب"}]</t>
  </si>
  <si>
    <t>['إعجاب', 'حب', 'حزن', 'حنين', 'حيرة', 'خيال', 'صعوبة', 'لين']</t>
  </si>
  <si>
    <t>['ابتسامه', 'الحسن', 'جماله', 'حسنه', 'خياله', 'دلاله', 'صفا', 'طفوله', 'قلبي']</t>
  </si>
  <si>
    <t>يحـتار فيه اللي يوصّـف دلالـه      ويهين به لي عن جماله حكوا له
يخجل جماله من صفاوة جماله      ويغـيض ربـّات العيون الخجوله
يمـشي معاهـم بس كنـّه لحـاله      معهم ولكن كن هـم لي مشـوا له
واللي تعرّض في مرامي نباله      والله ما يـكـسـب ولا ربـع جـوله</t>
  </si>
  <si>
    <t>يحتار الناس في وصف دلال محبوبه لكنهم يظلمون جماله بالكلام. جمال محبوبه يخجل من صفائه ويؤذي خجول العيون بجماله. محبوبه يمشي معهم لكنه يشعر بالوحدة كأنه بمفرده. كل من يحاول الوصول إلى محبوبه يفشل مهما حاول.---يحتار فيه اللي يوصف دلاله      ويهين به لي عن جماله حكوا له
يخجل جماله من صفاوه جماله      ويغيض ربات العيون الخجوله
يمشي معاهم بس كنه لحاله      معهم ولكن كن هم لي مشوا له
واللي تعرض في مرامي نباله      والله ما يكسب ولا ربع جوله</t>
  </si>
  <si>
    <t>يحتار فيه اللي يوصف دلاله      ويهين به لي عن جماله حكوا له
يخجل جماله من صفاوه جماله      ويغيض ربات العيون الخجوله
يمشي معاهم بس كنه لحاله      معهم ولكن كن هم لي مشوا له
واللي تعرض في مرامي نباله      والله ما يكسب ولا ربع جوله</t>
  </si>
  <si>
    <t>[{"name": "المحب", "relation": "عاشق"}, {"name": "المحبوب", "relation": "المحبوب"}, {"name": "ربات العيون", "relation": "جماعة"}]</t>
  </si>
  <si>
    <t>['إعجاب', 'تميز', 'حيرة', 'صعوبة', 'عزلة', 'غيرة', 'فشل']</t>
  </si>
  <si>
    <t>['الخجوله', 'اللي تعرض', 'جماله', 'دلاله', 'ربات العيون', 'صفاوه', 'لحاله', 'نباله']</t>
  </si>
  <si>
    <t>واللي تعرّض في مرامي نباله      والله ما يـكـسـب ولا ربـع جـوله
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t>
  </si>
  <si>
    <t>كل من يحاول الوصول إلى محبوبه يفشل مهما حاول. حبه عادل لكنه يظلم محبيه برمشاته الطويلة والمتكررة. جنون الشاعر محاط بحب جارف يصعب وصف تفاصيله. يرد على كلام المحبوب بالتأكيد أو الرفض استنادا للدين.---واللي تعرض في مرامي نباله      والله ما يكسب ولا ربع جوله
عادل ولكن ما برمشه عداله      يظلم محبينه برمشه وطوله
اصلا جنوني بس في حب خاله      وشلون لا باوصف تفاصيل زوله
ان قال صدي .. قلت : لله قاله      وان قال وصلي قلت : بالله قوله</t>
  </si>
  <si>
    <t>واللي تعرض في مرامي نباله      والله ما يكسب ولا ربع جوله
عادل ولكن ما برمشه عداله      يظلم محبينه برمشه وطوله
اصلا جنوني بس في حب خاله      وشلون لا باوصف تفاصيل زوله
ان قال صدي .. قلت : لله قاله      وان قال وصلي قلت : بالله قوله</t>
  </si>
  <si>
    <t>2410,2411,2412,2413</t>
  </si>
  <si>
    <t>[{"name": "المحب", "relation": "عاشق"}, {"name": "المحبوب", "relation": "المحبوب"}, {"name": "خاله", "relation": "المحبوب"}, {"name": "محبينه", "relation": "عشاق"}]</t>
  </si>
  <si>
    <t>['إعجاب', 'جنون', 'حب', 'شوق', 'صعوبة', 'طاعة', 'ظلم', 'فشل']</t>
  </si>
  <si>
    <t>['اللي تعرض', 'خاله', 'رمشه', 'زوله', 'طوله', 'عادل', 'قال', 'محبينه', 'نباله']</t>
  </si>
  <si>
    <t>عادل ولكـن ما بـرمـشه عـداله      يظـلم محبـّيـنه بـرمـشـه وطـوله
أصلاً جنوني بس في حب خاله      وشلون لا باوصف تفاصيل زوله
إن قال صـدّي .. قـلت : لله قاله      وان قال وصلي قلت : بالله قـوله
هذا الذي قـلبي من الشوق شاله      مدخل غـرامي والأحاسيس حوله</t>
  </si>
  <si>
    <t>حبه عادل لكنه يظلم محبيه برمشاته الطويلة والمتكررة. جنون الشاعر محاط بحب جارف يصعب وصف تفاصيله. يرد على كلام المحبوب بالتأكيد أو الرفض استنادا للدين. القلب محمل بالشوق في مدخل غرامي محاط بالمشاعر.---عادل ولكن ما برمشه عداله      يظلم محبينه برمشه وطوله
اصلا جنوني بس في حب خاله      وشلون لا باوصف تفاصيل زوله
ان قال صدي .. قلت : لله قاله      وان قال وصلي قلت : بالله قوله
هذا الذي قلبي من الشوق شاله      مدخل غرامي والاحاسيس حوله</t>
  </si>
  <si>
    <t>عادل ولكن ما برمشه عداله      يظلم محبينه برمشه وطوله
اصلا جنوني بس في حب خاله      وشلون لا باوصف تفاصيل زوله
ان قال صدي .. قلت : لله قاله      وان قال وصلي قلت : بالله قوله
هذا الذي قلبي من الشوق شاله      مدخل غرامي والاحاسيس حوله</t>
  </si>
  <si>
    <t>2411,2412,2413,2414</t>
  </si>
  <si>
    <t>[{"name": "الحبيب", "relation": "المحبوب"}, {"name": "المحبوب", "relation": "المحبوب"}, {"name": "خاله", "relation": "المحبوب"}, {"name": "محبينه", "relation": "عشاق"}]</t>
  </si>
  <si>
    <t>['إعجاب', 'جنون', 'حب', 'شوق', 'طاعة', 'ظلم']</t>
  </si>
  <si>
    <t>['الاحاسيس', 'القلب', 'خاله', 'رمشه', 'زوله', 'طوله', 'عادل', 'قال', 'محبينه', 'مدخل غرامي']</t>
  </si>
  <si>
    <t>تـقـزّمي في عـين حـسّـادي وانا عـمــلاق فــرض      لأن عـلـوّي عـن وطـاهـم شـيّ ربـّـي ملـزمه
ماتشوف حَجم الشمس متقزّم على أصحاب الارض      مـتـقـزّميـن ويحـسبون الشـمس جات مْـقزّمه
يارب .. وآنا عـبـدك اللي ما بعـد هـتـكـت عـرض      واذا لقـيت الضايـق المحـتاج وقـّـفت اعـزمه
ما عـليّ آشـبّـهــك .. واذا غــضـبــت آقـول إرض      رزنـامـة افـضـالك مـداها ما تـشابه الارزمه</t>
  </si>
  <si>
    <t>يتحدث عن عظمته الحقيقية رغم تقزيم الحساد له. يشبه نفسه بالشمس الكبرى التي لا يراها المتقزمون. يدعو الله ويؤكد وقوفه مع المحتاجين والشرفاء. يشهد بأن فضائل الله لا يمكن مقارنتها أو تشبيهها.---تقزمي في عين حسادي وانا عملاق فرض      لان علوي عن وطاهم شي ربي ملزمه
ماتشوف حجم الشمس متقزم علي اصحاب الارض      متقزمين ويحسبون الشمس جات مقزمه
يارب .. وانا عبدك اللي ما بعد هتكت عرض      واذا لقيت الضايق المحتاج وقفت اعزمه
ما علي اشبهك .. واذا غضبت اقول ارض      رزنامه افضالك مداها ما تشابه الارزمه</t>
  </si>
  <si>
    <t>تقزمي في عين حسادي وانا عملاق فرض      لان علوي عن وطاهم شي ربي ملزمه
ماتشوف حجم الشمس متقزم علي اصحاب الارض      متقزمين ويحسبون الشمس جات مقزمه
يارب .. وانا عبدك اللي ما بعد هتكت عرض      واذا لقيت الضايق المحتاج وقفت اعزمه
ما علي اشبهك .. واذا غضبت اقول ارض      رزنامه افضالك مداها ما تشابه الارزمه</t>
  </si>
  <si>
    <t>2415,2416,2417,2418</t>
  </si>
  <si>
    <t>[{"name": "أصحاب الأرض", "relation": "الجماعة"}, {"name": "أنا", "relation": "المتكلم"}, {"name": "أنا", "relation": "عبد"}, {"name": "أنت", "relation": "المخاطب"}, {"name": "الضايق المحتاج", "relation": "المحتاج"}, {"name": "حسادي", "relation": "الخصوم"}, {"name": "رب", "relation": "الخالق"}]</t>
  </si>
  <si>
    <t>['امتنان', 'تقوى', 'تكبر', 'رضا', 'عزة', 'فخر', 'كرم']</t>
  </si>
  <si>
    <t>['ارض', 'اشبهك', 'الشمس', 'حساد', 'عبدك', 'علوي', 'عملاق', 'متقزمين', 'محتاج', 'يارب']</t>
  </si>
  <si>
    <t>ما عـليّ آشـبّـهــك .. واذا غــضـبــت آقـول إرض      رزنـامـة افـضـالك مـداها ما تـشابه الارزمه
زد مشبري في الطول طول ومن قويّ العرض عرض      ومد لي النصر المبين اللي ماغيرك يهزمه
لو المـراجـل تـنـشـرى سحـبـت لي مـلـيـون قـرض      حتى أثـبـّـت محـزمي يوم تـراخـى الاحـزمه
شـفـت الحـياه بدنـيتـي سنـّه وشـفت المـوت فـرض      يـوم آتـقـزّم في عـيـــون العـالـم المـتـقــزّمه</t>
  </si>
  <si>
    <t>يشهد بأن فضائل الله لا يمكن مقارنتها أو تشبيهها. يطلب من الله أن يمن عليه بالقوة والنصر المؤكد. يؤكد عزيمته وإصراره على التحدي رغم الصعاب. يشير إلى تجاربه في الحياة والموت وسط أحكام الآخرين.---ما علي اشبهك .. واذا غضبت اقول ارض      رزنامه افضالك مداها ما تشابه الارزمه
زد مشبري في الطول طول ومن قوي العرض عرض      ومد لي النصر المبين اللي ماغيرك يهزمه
لو المراجل تنشري سحبت لي مليون قرض      حتي اثبت محزمي يوم تراخي الاحزمه
شفت الحياه بدنيتي سنه وشفت الموت فرض      يوم اتقزم في عيون العالم المتقزمه</t>
  </si>
  <si>
    <t>ما علي اشبهك .. واذا غضبت اقول ارض      رزنامه افضالك مداها ما تشابه الارزمه
زد مشبري في الطول طول ومن قوي العرض عرض      ومد لي النصر المبين اللي ماغيرك يهزمه
لو المراجل تنشري سحبت لي مليون قرض      حتي اثبت محزمي يوم تراخي الاحزمه
شفت الحياه بدنيتي سنه وشفت الموت فرض      يوم اتقزم في عيون العالم المتقزمه</t>
  </si>
  <si>
    <t>2418,2419,2420,2421</t>
  </si>
  <si>
    <t>[{"name": "أنا", "relation": "المتكلم"}, {"name": "أنت", "relation": "المخاطب"}, {"name": "العالم", "relation": "الجماعة"}, {"name": "المراجل", "relation": "الخصم"}, {"name": "رب", "relation": "الخالق"}]</t>
  </si>
  <si>
    <t>['أمل', 'إثبات', 'امتنان', 'تأمل', 'حكمة', 'دعاء', 'رضا', 'عزيمة']</t>
  </si>
  <si>
    <t>['ارض', 'اشبهك', 'بدنيتي', 'تنشري', 'زد', 'متقزمه', 'محزم', 'محزمي', 'مشري']</t>
  </si>
  <si>
    <t>العـذر يا بـوي لو ماشـلـّـني ســاقي      الحــزن ما طاقـني والقـلب ما طـاقـه
ياعـيني ابـكي وساعـدها يا خـفـّـاقي      ماهوب عيبٍ يفيض الدمع ف احداقه
يامْـوحّـد الدار .. يا المـتـفـرّد الراقي      والغـيم حـزنٍ جـذب الاحسـاس برّاقه
أشـوف كـن الـنهـار يـحـدّر احـداقـي      واشـراقــتـه ما تـشـابـه أيـّـة اشـراقـه</t>
  </si>
  <si>
    <t>يعبر عن حزنه العميق الذي لا يحتمله قلبه ولا ساقه يدعو عينيه والنبض للبكاء فتفريج الألم ليس عيباً يمجد الفقدان ويصف الحزن بأنه مشحون بالعاطفة الراقية يرى دموعه كأنها النهار تتساقط بنور مختلف وفريد---العذر يا بوي لو ماشلني ساقي      الحزن ما طاقني والقلب ما طاقه
ياعيني ابكي وساعدها يا خفاقي      ماهوب عيب يفيض الدمع ف احداقه
ياموحد الدار .. يا المتفرد الراقي      والغيم حزن جذب الاحساس براقه
اشوف كن النهار يحدر احداقي      واشراقته ما تشابه ايه اشراقه</t>
  </si>
  <si>
    <t>العذر يا بوي لو ماشلني ساقي      الحزن ما طاقني والقلب ما طاقه
ياعيني ابكي وساعدها يا خفاقي      ماهوب عيب يفيض الدمع ف احداقه
ياموحد الدار .. يا المتفرد الراقي      والغيم حزن جذب الاحساس براقه
اشوف كن النهار يحدر احداقي      واشراقته ما تشابه ايه اشراقه</t>
  </si>
  <si>
    <t>2422,2423,2424,2425</t>
  </si>
  <si>
    <t>[{"name": "القلب", "relation": "الخفاق"}, {"name": "بوي", "relation": "الأب"}, {"name": "موحد الدار", "relation": "القائد"}]</t>
  </si>
  <si>
    <t>['ألم', 'بكاء', 'حزن', 'حنين', 'فقدان']</t>
  </si>
  <si>
    <t>['أبي', 'الراقي', 'المتفرد', 'خفاقي', 'قلبي', 'والدي']</t>
  </si>
  <si>
    <t>أشـوف كـن الـنهـار يـحـدّر احـداقـي      واشـراقــتـه ما تـشـابـه أيـّـة اشـراقـه
وْمن يعذل القلب عن ضيقته لا ضاقي      إنـسان مشـكـوك في مذهَـبْه واخـلاقه
يا حاكم الأرض واوّل وآخر اشواقي      يـفـداك قـلــبٍ حـزن فـرقـاك ما ذاقـه
في غيابك الناس ماتـت وانتـه الباقي      لانـّـك الـغـــــالي اللـي يـذبــح فـراقـه</t>
  </si>
  <si>
    <t>يرى دموعه كأنها النهار تتساقط بنور مختلف وفريد ينتقد من يلوم القلب على حزنه بأنه مشكوك في أخلاقه يوجه حديثه لمن يحكم الأرض ويفدي حبه ولهفته له يصف غيابه بأنه موت للناس لكنه لا يزال موجوداً بقدرته---اشوف كن النهار يحدر احداقي      واشراقته ما تشابه ايه اشراقه
ومن يعذل القلب عن ضيقته لا ضاقي      انسان مشكوك في مذهبه واخلاقه
يا حاكم الارض واول واخر اشواقي      يفداك قلب حزن فرقاك ما ذاقه
في غيابك الناس ماتت وانته الباقي      لانك الغالي اللي يذبح فراقه</t>
  </si>
  <si>
    <t>اشوف كن النهار يحدر احداقي      واشراقته ما تشابه ايه اشراقه
ومن يعذل القلب عن ضيقته لا ضاقي      انسان مشكوك في مذهبه واخلاقه
يا حاكم الارض واول واخر اشواقي      يفداك قلب حزن فرقاك ما ذاقه
في غيابك الناس ماتت وانته الباقي      لانك الغالي اللي يذبح فراقه</t>
  </si>
  <si>
    <t>2425,2426,2427,2428</t>
  </si>
  <si>
    <t>[{"name": "إنسان", "relation": "عام"}, {"name": "الغالي", "relation": "المحبوب"}, {"name": "القلب", "relation": "المتألم"}, {"name": "الناس", "relation": "جماعة"}, {"name": "حاكم الأرض", "relation": "الحاكم"}]</t>
  </si>
  <si>
    <t>['ألم', 'حزن', 'شوق', 'ضيق', 'فقدان']</t>
  </si>
  <si>
    <t>['أخلاقه', 'أشواقي', 'أنت', 'الناس', 'فراقه', 'قلبي', 'مذهبه', 'مشكوك']</t>
  </si>
  <si>
    <t>في غيابك الناس ماتـت وانتـه الباقي      لانـّـك الـغـــــالي اللـي يـذبــح فـراقـه
يبكيك من يغرس النخله على الساقي      يبكـيـك راعـي الشـداد وْراعي الـناقه
والطيب والجـود والعِـزّه والاخلاقي      والأرض وتـرابـها والبـحـر واعـماقه
شيخٍ مـقامه سكـن ما بيـن الاعـماقي      حـتى الـزمـن من محـبّـيـنه وعـشـّـاقه</t>
  </si>
  <si>
    <t>يصف غيابه بأنه موت للناس لكنه لا يزال موجوداً بقدرته يؤكد أن الجميع يبكيه بمن فيهم من يغرس النخل والراعين يمدح الخير والجود والعزة والقيم المرتبطة بالأرض والبحر يشير إلى مكانة الشيخ التي دخلت أعماق القلوب وعشقها عبر الزمن---في غيابك الناس ماتت وانته الباقي      لانك الغالي اللي يذبح فراقه
يبكيك من يغرس النخله علي الساقي      يبكيك راعي الشداد وراعي الناقه
والطيب والجود والعزه والاخلاقي      والارض وترابها والبحر واعماقه
شيخ مقامه سكن ما بين الاعماقي      حتي الزمن من محبينه وعشاقه</t>
  </si>
  <si>
    <t>في غيابك الناس ماتت وانته الباقي      لانك الغالي اللي يذبح فراقه
يبكيك من يغرس النخله علي الساقي      يبكيك راعي الشداد وراعي الناقه
والطيب والجود والعزه والاخلاقي      والارض وترابها والبحر واعماقه
شيخ مقامه سكن ما بين الاعماقي      حتي الزمن من محبينه وعشاقه</t>
  </si>
  <si>
    <t>2428,2429,2430,2431</t>
  </si>
  <si>
    <t>[{"name": "الغالي", "relation": "المحبوب"}, {"name": "الناس", "relation": "جماعة"}, {"name": "راعي الشداد", "relation": "البدوي"}, {"name": "شيخ", "relation": "القائد"}]</t>
  </si>
  <si>
    <t>['بكاء', 'حب', 'حزن', 'حنين', 'فخر', 'فقدان']</t>
  </si>
  <si>
    <t>['أنت', 'الناس', 'راعي الناقة', 'عشاقه', 'فراقه', 'محبينه', 'مقامه', 'يغرس النخلة']</t>
  </si>
  <si>
    <t>الــــحــــلا يـــحــــتـــويــــهــــــــــــــــا      والـــغــــلا يـــرتــــجــــيــهـــــــــــــــــا
شــــيخــــة الــــحــــســــن مــــريــــم      اللـــــــــــه هاللــــــــه عـــــليــــــهــــا
عــــــيــــدهـــا عَـــــــاد ثــــانــــــــــي      بـــيـــن قـــلــــــب وْمـــحـــانــــــــــــي
قــــــلــــــت ازفّ الـــتـــهــــانـــــــــي      وآتـــعــــنـّـــى وآجـــيــــهــــــــــــــــــا</t>
  </si>
  <si>
    <t>وصف الحلاوة والود الذي يتجلى في شخصية مريم ويُرتجى قربها. تمجيد لجمال وشخصية مريم بعبارة تعبر عن الإعجاب والدهشة. استقبال عيد مريم يعيد الفرح والحب إلى القلب. الشاعر يبدي نيته تهنئة مريم ويعزم على زيارتها.---الحلا يحتويها      والغلا يرتجيها
شيخه الحسن مريم      الله هالله عليها
عيدها عاد ثاني      بين قلب ومحاني
قلت ازف التهاني      واتعني واجيها</t>
  </si>
  <si>
    <t>الحلا يحتويها      والغلا يرتجيها
شيخه الحسن مريم      الله هالله عليها
عيدها عاد ثاني      بين قلب ومحاني
قلت ازف التهاني      واتعني واجيها</t>
  </si>
  <si>
    <t>2432,2433,2434,2435</t>
  </si>
  <si>
    <t>[{"name": "مريم", "relation": "الحبيبة"}, {"name": "مريم", "relation": "المحبوبة"}, {"name": "مريم", "relation": "شيخة الحسن"}]</t>
  </si>
  <si>
    <t>['إعجاب', 'امتنان', 'حب', 'شوق', 'غلا', 'فرح']</t>
  </si>
  <si>
    <t>[{'name': 'عيدها', 'type': 'ديني'}]</t>
  </si>
  <si>
    <t>['الحسن', 'الحلا', 'جيها', 'شيخه', 'قلب', 'محاني', 'مريم', 'ها']</t>
  </si>
  <si>
    <t>قــــــلــــــت ازفّ الـــتـــهــــانـــــــــي      وآتـــعــــنـّـــى وآجـــيــــهــــــــــــــــــا
يـــالـــبــــنـــــــات الــــصــــبـــايــــــا      عـــنــــدي إلـــهــــــا هــــدايـــــــــــــا
مـــا طــــرتــــه الــــروايــــــــــــــــا      واســـتحـــيـــت آهـــديـــهـــــــــــــــا
لان مـــــــريـــــــم هـــــــديّــــــــــه      مـــن إلــــه الــــبــــريـّــــــــــــــــه</t>
  </si>
  <si>
    <t>الشاعر يبدي نيته تهنئة مريم ويعزم على زيارتها. إهداء الهدايا من الشاعر إلى الفتيات بمناسبة مريم. تردد الشاعر وخجله في تقديم الهدايا رغم قصص الإعجاب بها. بيان أن مريم هدية من خالق البراءة والجمال.---قلت ازف التهاني      واتعني واجيها
يالبنات الصبايا      عندي الها هدايا
ما طرته الروايا      واستحيت اهديها
لان مريم هديه      من اله البريه</t>
  </si>
  <si>
    <t>قلت ازف التهاني      واتعني واجيها
يالبنات الصبايا      عندي الها هدايا
ما طرته الروايا      واستحيت اهديها
لان مريم هديه      من اله البريه</t>
  </si>
  <si>
    <t>2435,2436,2437,2438</t>
  </si>
  <si>
    <t>[{"name": "البنات الصبايا", "relation": "جماعة"}, {"name": "مريم", "relation": "المحبوبة"}, {"name": "مريم", "relation": "هدية إلهية"}]</t>
  </si>
  <si>
    <t>['امتنان', 'تقدير', 'حب', 'حياء', 'شوق', 'فرح', 'كرم']</t>
  </si>
  <si>
    <t>['البريه', 'بنات', 'جيها', 'صبايا', 'مريم', 'ها', 'هدايا', 'هديه']</t>
  </si>
  <si>
    <t>لان مـــــــريـــــــم هـــــــديّــــــــــه      مـــن إلــــه الــــبــــريـّــــــــــــــــه
القــــلــــوب الـــنــــديّـــــــــــــــــه      لـــو ضـــمـــت تـــرتــــويـــــــــها
نــــور شـــمــــــسٍ تـــعلـّـــــــــى      فــــوق بـــــــدرٍ تــــجــــلـّـــــــــى
دونـــــــه الــــــوصــــــــــف ولا      غــــايـــة الـــحــــســـن فـــيهــــــا</t>
  </si>
  <si>
    <t>بيان أن مريم هدية من خالق البراءة والجمال. القلوب الطيبة تجد راحة وانتعاشاً بالقرب من مريم. مريم تتلألأ كنور الشمس فوق اكتمال القمر. جمال مريم يفوق كل وصف وكل حد للحسن.---لان مريم هديه      من اله البريه
القلوب النديه      لو ضمت ترتويها
نور شمس تعلي      فوق بدر تجلي
دونه الوصف ولا      غايه الحسن فيها</t>
  </si>
  <si>
    <t>لان مريم هديه      من اله البريه
القلوب النديه      لو ضمت ترتويها
نور شمس تعلي      فوق بدر تجلي
دونه الوصف ولا      غايه الحسن فيها</t>
  </si>
  <si>
    <t>2438,2439,2440,2441</t>
  </si>
  <si>
    <t>[{"name": "مريم", "relation": "المحبوبة"}, {"name": "مريم", "relation": "هدية إلهية"}]</t>
  </si>
  <si>
    <t>['إعجاب', 'امتنان', 'تعجب', 'تقدير', 'حب', 'شفاء', 'فخر']</t>
  </si>
  <si>
    <t>['البريه', 'الحسن', 'القلوب', 'النديه', 'بدر', 'شمس', 'مريم', 'نور', 'ها', 'هديه']</t>
  </si>
  <si>
    <t>دونـــــــه الــــــوصــــــــــف ولا      غــــايـــة الـــحــــســـن فـــيهــــــا
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t>
  </si>
  <si>
    <t>جمال مريم يفوق كل وصف وكل حد للحسن. تعريف مريم بأنها من بيت عالي الشأن وواسع العطاء. الشعراء يبدأون بمدحها قبل أن يبدأوا بقوافيهم. تصوير جمال الصبا ونعومة خيزرانها بجانب جمال مريم.---دونه الوصف ولا      غايه الحسن فيها
بنت قرم سنافي      وارف الظل وافي
تبتديه القوافي      قبل لا يبتديها
الصبا مال بانه      وانثني خيزرانه</t>
  </si>
  <si>
    <t>دونه الوصف ولا      غايه الحسن فيها
بنت قرم سنافي      وارف الظل وافي
تبتديه القوافي      قبل لا يبتديها
الصبا مال بانه      وانثني خيزرانه</t>
  </si>
  <si>
    <t>2441,2442,2443,2444</t>
  </si>
  <si>
    <t>[{"name": "مريم", "relation": "المحبوبة"}, {"name": "مريم", "relation": "بنت قرم"}]</t>
  </si>
  <si>
    <t>['إعجاب', 'إلهام', 'تعجب', 'جمال', 'رقة', 'شباب', 'شوق', 'فخر']</t>
  </si>
  <si>
    <t>['الحسن', 'الصبا', 'القوافي', 'بنت', 'خيزرانه', 'سنافي', 'قرم', 'ها']</t>
  </si>
  <si>
    <t>بـــنـــت قـــرمٍ ســـنـــافـــــــــــــي      وارف الـــظــــــــــل وافـــــــــــــي
تـــبـــتــــديـــه القــــوافـــــــــــــي      قـــبــــل لا يـــبــــتــــديـــــــــــــها
الــــصـــبـــا مــــال بـــانــــــــــه      وانـــثــــنـــى خــــيــــزرانـــــــــه
ســـمّـــــــوا دبــــــي دانـــــــــــــه      لان مـــريـــــــــم عـــلـــيـــهـــــــــا</t>
  </si>
  <si>
    <t>تعريف مريم بأنها من بيت عالي الشأن وواسع العطاء. الشعراء يبدأون بمدحها قبل أن يبدأوا بقوافيهم. تصوير جمال الصبا ونعومة خيزرانها بجانب جمال مريم. مدح وتمجيد لمنطقة دبي لجمالها المرتبط بجمال مريم.---بنت قرم سنافي      وارف الظل وافي
تبتديه القوافي      قبل لا يبتديها
الصبا مال بانه      وانثني خيزرانه
سموا دبي دانه      لان مريم عليها</t>
  </si>
  <si>
    <t>بنت قرم سنافي      وارف الظل وافي
تبتديه القوافي      قبل لا يبتديها
الصبا مال بانه      وانثني خيزرانه
سموا دبي دانه      لان مريم عليها</t>
  </si>
  <si>
    <t>2442,2443,2444,2445</t>
  </si>
  <si>
    <t>['إلهام', 'جمال', 'حب', 'رقة', 'شباب', 'شوق', 'فخر']</t>
  </si>
  <si>
    <t>['الصبا', 'القوافي', 'بنت', 'خيزرانه', 'دانه', 'سنافي', 'قرم', 'مريم', 'ها']</t>
  </si>
  <si>
    <t>مسـتحـيل أنسـاك هـذا مسـتحـيل      مسـتحـيل أنـســــاك والله للأبـــد
من يعاشـر شخص مثلك ما يميل      لا ولا ينـوي على غـيــرك أحــد
يا جمــيلٍ في جمــيـلٍ في جمــيـل      يا فـريـــد اللـون في جـيـدٍ و خــد
ترتسـم في وجنتك شمس الأصيل      وجمـرتينٍ بيـنهن صَـفّ الـبَـــرد</t>
  </si>
  <si>
    <t>التأكيد على استحالة نسيان الحبيب وديمومة المحبة إلى الأبد الإخلاص والتمسك بالحبيب وعدم الميل إلى غيره أبداً مدح الحبيب وجماله الفريد والمتفرد وصف جمال الخد وجمعه بين دفء الشمس وبرودة الصفاء---مستحيل انساك هذا مستحيل      مستحيل انساك والله للابد
من يعاشر شخص مثلك ما يميل      لا ولا ينوي علي غيرك احد
يا جميل في جميل في جميل      يا فريد اللون في جيد و خد
ترتسم في وجنتك شمس الاصيل      وجمرتين بينهن صف البرد</t>
  </si>
  <si>
    <t>مستحيل انساك هذا مستحيل      مستحيل انساك والله للابد
من يعاشر شخص مثلك ما يميل      لا ولا ينوي علي غيرك احد
يا جميل في جميل في جميل      يا فريد اللون في جيد و خد
ترتسم في وجنتك شمس الاصيل      وجمرتين بينهن صف البرد</t>
  </si>
  <si>
    <t>2446,2447,2448,2449</t>
  </si>
  <si>
    <t>['إعجاب', 'جمال', 'حب', 'شوق', 'وفاء']</t>
  </si>
  <si>
    <t>['أنت', 'انساك', 'جمرتين', 'جميل', 'جيد', 'خد', 'شمس الاصيل', 'صف البرد', 'غيرك', 'فريد', 'مثلك', 'وجنتك']</t>
  </si>
  <si>
    <t>ترتسـم في وجنتك شمس الأصيل      وجمـرتينٍ بيـنهن صَـفّ الـبَـــرد
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t>
  </si>
  <si>
    <t>وصف جمال الخد وجمعه بين دفء الشمس وبرودة الصفاء تأمل جمال العيون والرموش ونور الوجه المتأصل منها الضياع في الحب وتألم القلب من الجروح المتجددة رفض الرضى ببديل عن حب الحبيب والتشبث الكامل به---ترتسم في وجنتك شمس الاصيل      وجمرتين بينهن صف البرد
والعيون الدعج والرمش الظليل      ونور وجهك منهن نور استمد
تهت في حبك مثل توه الضليل      وزادت جروح الحشا جروح جدد
لا ولا عن حبك ارضي بالبديل      وكن باقي الخود تكماله عدد</t>
  </si>
  <si>
    <t>ترتسم في وجنتك شمس الاصيل      وجمرتين بينهن صف البرد
والعيون الدعج والرمش الظليل      ونور وجهك منهن نور استمد
تهت في حبك مثل توه الضليل      وزادت جروح الحشا جروح جدد
لا ولا عن حبك ارضي بالبديل      وكن باقي الخود تكماله عدد</t>
  </si>
  <si>
    <t>2449,2450,2451,2452</t>
  </si>
  <si>
    <t>['ألم', 'جمال', 'حب', 'وجد', 'وفاء']</t>
  </si>
  <si>
    <t>['أنت', 'البديل', 'الدعج', 'الظليل', 'العيون', 'جمرتين', 'حبك', 'رمش', 'شمس الاصيل', 'صف البرد', 'نور', 'وجنتك', 'وجهك']</t>
  </si>
  <si>
    <t>والعـيون الدعـج والرمش الظـليل      ونور وجهـك منـّهن نـور اسـتـمد
تهـت في حبـّك مثـل تـوه الضـليل      وزادت جروح الحشا جْروحٍ جدد
لا ولا عن حبّـك أرضـى بالـبديـل      وكـن باقـي الخـود تـكـمـالة عــدد
لي يسير الدرب يوصل لو طويل      أو مثل ما قـيل من ( جـدّ وجــد )</t>
  </si>
  <si>
    <t>تأمل جمال العيون والرموش ونور الوجه المتأصل منها الضياع في الحب وتألم القلب من الجروح المتجددة رفض الرضى ببديل عن حب الحبيب والتشبث الكامل به العزم على المثابرة للوصول مهما طال الطريق بالجد والاجتهاد---والعيون الدعج والرمش الظليل      ونور وجهك منهن نور استمد
تهت في حبك مثل توه الضليل      وزادت جروح الحشا جروح جدد
لا ولا عن حبك ارضي بالبديل      وكن باقي الخود تكماله عدد
لي يسير الدرب يوصل لو طويل      او مثل ما قيل من ( جد وجد )</t>
  </si>
  <si>
    <t>والعيون الدعج والرمش الظليل      ونور وجهك منهن نور استمد
تهت في حبك مثل توه الضليل      وزادت جروح الحشا جروح جدد
لا ولا عن حبك ارضي بالبديل      وكن باقي الخود تكماله عدد
لي يسير الدرب يوصل لو طويل      او مثل ما قيل من ( جد وجد )</t>
  </si>
  <si>
    <t>2450,2451,2452,2453</t>
  </si>
  <si>
    <t>['ألم', 'جمال', 'حب', 'عزيمة', 'وجد', 'وفاء']</t>
  </si>
  <si>
    <t>['أنت', 'البديل', 'الدعج', 'الظليل', 'العيون', 'حبك', 'رمش', 'لي', 'نور', 'وجهك']</t>
  </si>
  <si>
    <t>يا نـقـّاد الشِـعِـر صَـلّوا على مْحمّـد وْيا سـبـحان      من آجال البـشر بـيْـده واذا ماتـت يـحاسـبـها
يارب المغـفره والناس ما ترجي سوى الغـفـران      وَلا غـيـرك يـغـَفـْـر ذنـوبها … وَلا يـعَـذبـهـا
عـزيز وْ جَـلّ شانـك واعـتلت قـدرتك يارحـمان      أقـولـه والـقـلـوب بْـقـدرتـك تـقــدر تـقـلـّـبـهـا
عسى الله ما يحاسـبني على غـلطة فـِكِـر بلْـسان      ويـمـنعـني من اسـباب الـذنوب اللي تـسـبّـبها</t>
  </si>
  <si>
    <t>يدعو النقاد للصلاة على محمد ويُذَكر بقدرة الله في محاسبة الناس بعد الموت يتوجه بالدعاء للمغفرة، مؤكدًا أن الله وحده يغفر الذنوب ويعفو عن الناس يثني على عظمت الله وقدرته الرحمانية التي تقلب القلوب بسلطانه يتمنى ألا يُحاسب على خطأ في التفكير وأن يبعده الله عن أسباب الذنوب---يا نقاد الشعر صلوا علي محمد ويا سبحان      من اجال البشر بيده واذا ماتت يحاسبها
يارب المغفره والناس ما ترجي سوي الغفران      ولا غيرك يغفر ذنوبها … ولا يعذبها
عزيز و جل شانك واعتلت قدرتك يارحمان      اقوله والقلوب بقدرتك تقدر تقلبها
عسي الله ما يحاسبني علي غلطه فكر بلسان      ويمنعني من اسباب الذنوب اللي تسببها</t>
  </si>
  <si>
    <t>يا نقاد الشعر صلوا علي محمد ويا سبحان      من اجال البشر بيده واذا ماتت يحاسبها
يارب المغفره والناس ما ترجي سوي الغفران      ولا غيرك يغفر ذنوبها … ولا يعذبها
عزيز و جل شانك واعتلت قدرتك يارحمان      اقوله والقلوب بقدرتك تقدر تقلبها
عسي الله ما يحاسبني علي غلطه فكر بلسان      ويمنعني من اسباب الذنوب اللي تسببها</t>
  </si>
  <si>
    <t>2454,2455,2456,2457</t>
  </si>
  <si>
    <t>[{"name": "الناس", "relation": "جماعة"}, {"name": "محمد", "relation": "النبي"}, {"name": "نقاد الشعر", "relation": "جماعة"}]</t>
  </si>
  <si>
    <t>['امتنان', 'تسبيح', 'تعظيم', 'توبة', 'توسل', 'خوف', 'دعاء']</t>
  </si>
  <si>
    <t>['شعر', 'محمد', 'ناس', 'نقاد']</t>
  </si>
  <si>
    <t>عسى الله ما يحاسـبني على غـلطة فـِكِـر بلْـسان      ويـمـنعـني من اسـباب الـذنوب اللي تـسـبّـبها
وانا شـاعِـر يحَلـّق في الفـضا لو ما معـه جـنحان      وصَـل حَـدّ الـنجـوم اللي تـراقـبْـه وْيـراقـبْـهـا
تهـيّضْـه الـقـريـحـه ويْـتهَـيّـض باعـذب الألـحـان      أصوغ مْن اغزر بْحور القصيد الأجمل الأبهى
أبا انحت من صخر واغرف بحر واقطف من البستان      على شـان القـريـحـه تـنـتهـض ويـتـمّ واجـبها</t>
  </si>
  <si>
    <t>يتمنى ألا يُحاسب على خطأ في التفكير وأن يبعده الله عن أسباب الذنوب يصف نفسه كشاعر يحلق في الفضاء بلا حدود حالمًا بالارتقاء يتغنى بموهبة الإبداع التي تستيقظ لإنتاج أجمل الألحان والقصائد يريد أن ينحت من الصخر ويغرف من البحر ويقطف من البستان ليحيي القريحة---عسي الله ما يحاسبني علي غلطه فكر بلسان      ويمنعني من اسباب الذنوب اللي تسببها
وانا شاعر يحلق في الفضا لو ما معه جنحان      وصل حد النجوم اللي تراقبه ويراقبها
تهيضه القريحه ويتهيض باعذب الالحان      اصوغ من اغزر بحور القصيد الاجمل الابهي
ابا انحت من صخر واغرف بحر واقطف من البستان      علي شان القريحه تنتهض ويتم واجبها</t>
  </si>
  <si>
    <t>عسي الله ما يحاسبني علي غلطه فكر بلسان      ويمنعني من اسباب الذنوب اللي تسببها
وانا شاعر يحلق في الفضا لو ما معه جنحان      وصل حد النجوم اللي تراقبه ويراقبها
تهيضه القريحه ويتهيض باعذب الالحان      اصوغ من اغزر بحور القصيد الاجمل الابهي
ابا انحت من صخر واغرف بحر واقطف من البستان      علي شان القريحه تنتهض ويتم واجبها</t>
  </si>
  <si>
    <t>[{"name": "أبا", "relation": "الأب"}, {"name": "شاعر", "relation": "الشاعر"}]</t>
  </si>
  <si>
    <t>['إبداع', 'إصرار', 'اعتزاز', 'توبة', 'خوف', 'عزيمة', 'فخر']</t>
  </si>
  <si>
    <t>['أب', 'جنحان', 'شاعر']</t>
  </si>
  <si>
    <t>أبا انحت من صخر واغرف بحر واقطف من البستان      على شـان القـريـحـه تـنـتهـض ويـتـمّ واجـبها
على شان اشبع جْـيَاع الفِكِر واروي بها عـطشان      كما تـروي هـشـيم الأرض وَدْقٍ من سحايـبها
أحـب مْن القـصيـد اللّي يـشَـرّف مَـسْـمَـع الآذان      تـصـوّر ما تـكـنّ الـنـفـس وتـْحَـقـّـق مآربـها
واحب مْن القـصـيد اللي تحير بوصـفها الاذهـان      تحـير بْوصـفها الاذهـان والشاعـر يحِـير بْها</t>
  </si>
  <si>
    <t>يريد أن ينحت من الصخر ويغرف من البحر ويقطف من البستان ليحيي القريحة يريد أن يروي جياع الفكر كما تروى الأرض من ماء السحب يحب القصائد التي ترفع مستمعيها وتحقق ما تتمناه النفس يحب القصائد التي تحير العقول بوصفها ويُحيرها الشاعر كذلك---ابا انحت من صخر واغرف بحر واقطف من البستان      علي شان القريحه تنتهض ويتم واجبها
علي شان اشبع جياع الفكر واروي بها عطشان      كما تروي هشيم الارض ودق من سحايبها
احب من القصيد اللي يشرف مسمع الاذان      تصور ما تكن النفس وتحقق ماربها
واحب من القصيد اللي تحير بوصفها الاذهان      تحير بوصفها الاذهان والشاعر يحير بها</t>
  </si>
  <si>
    <t>ابا انحت من صخر واغرف بحر واقطف من البستان      علي شان القريحه تنتهض ويتم واجبها
علي شان اشبع جياع الفكر واروي بها عطشان      كما تروي هشيم الارض ودق من سحايبها
احب من القصيد اللي يشرف مسمع الاذان      تصور ما تكن النفس وتحقق ماربها
واحب من القصيد اللي تحير بوصفها الاذهان      تحير بوصفها الاذهان والشاعر يحير بها</t>
  </si>
  <si>
    <t>2460,2461,2462,2463</t>
  </si>
  <si>
    <t>[{"name": "أبا", "relation": "الأب"}, {"name": "الشاعر", "relation": "الشاعر"}, {"name": "جياع الفكر", "relation": "جماعة"}]</t>
  </si>
  <si>
    <t>['إصرار', 'إعجاب', 'حب', 'دهشة', 'عزيمة', 'عطاء', 'فخر', 'كرم']</t>
  </si>
  <si>
    <t>['أب', 'أذهان', 'جياع', 'شاعر', 'عطشان', 'فكر']</t>
  </si>
  <si>
    <t>واحب مْن القـصـيد اللي تحير بوصـفها الاذهـان      تحـير بْوصـفها الاذهـان والشاعـر يحِـير بْها
واحب مْن القـصيد اللي مايفـنى لو فـَنت الابدان      وتـنـْحَـتـْه الـجـبـال لكـل وادي يـسْـتِـظِـل بْهـا
على صَهوة بنات الفـكر هاجـوسي بدون عْـنان      تِـتـعّــب غـيـري الـقـيـفـان .. لكـنـّي أتـعّــبْـها
من يْـقـول القـصـايد مالها غـارب ترى غـلـطان      جـزيـلات القـصـايـد كل بـيـتٍ جَـزل غاربها</t>
  </si>
  <si>
    <t>يحب القصائد التي تحير العقول بوصفها ويُحيرها الشاعر كذلك يحب القصائد الخالدة التي تبقى بعد فناء الأجساد وتحتضنها الجبال يشبّه حماسته الفكرية بانطلاقة الخيول التي لا تعرف الانحناء أو القيود يرد على من يقول أن القصائد بلا أثر، مؤكداً قيمتها العالية وعذوبتها---واحب من القصيد اللي تحير بوصفها الاذهان      تحير بوصفها الاذهان والشاعر يحير بها
واحب من القصيد اللي مايفني لو فنت الابدان      وتنحته الجبال لكل وادي يستظل بها
علي صهوه بنات الفكر هاجوسي بدون عنان      تتعب غيري القيفان .. لكني اتعبها
من يقول القصايد مالها غارب تري غلطان      جزيلات القصايد كل بيت جزل غاربها</t>
  </si>
  <si>
    <t>واحب من القصيد اللي تحير بوصفها الاذهان      تحير بوصفها الاذهان والشاعر يحير بها
واحب من القصيد اللي مايفني لو فنت الابدان      وتنحته الجبال لكل وادي يستظل بها
علي صهوه بنات الفكر هاجوسي بدون عنان      تتعب غيري القيفان .. لكني اتعبها
من يقول القصايد مالها غارب تري غلطان      جزيلات القصايد كل بيت جزل غاربها</t>
  </si>
  <si>
    <t>2463,2464,2465,2466</t>
  </si>
  <si>
    <t>[{"name": "الشاعر", "relation": "الشاعر"}, {"name": "بنات الفكر", "relation": "جماعة"}]</t>
  </si>
  <si>
    <t>['إعجاب', 'اعتزاز', 'تحدي', 'خلود', 'دفاع', 'دهشة', 'فخر']</t>
  </si>
  <si>
    <t>['أذهان', 'بنات', 'شاعر', 'فكر']</t>
  </si>
  <si>
    <t>من يْـقـول القـصـايد مالها غـارب ترى غـلـطان      جـزيـلات القـصـايـد كل بـيـتٍ جَـزل غاربها
ومن داعَـبْ جـزيـلات البـيـوت بْـغـالي الأثـمـان      تراوده الوصوف الـنــادرات اللّـي يـلـيــق بْـهـا
وانا وان قيل من يفدا الوطن ما رحت اردّ الشان      أســوم الـروح لـبــلادي .. إذا دارت نـوايــبـهـا
على قول المثل .. وان صكـّت الحلقه على الابطان      تـعـزوى بالـقــروم اللي يهــاب الـضـدّ جـانـبـها</t>
  </si>
  <si>
    <t>يرد على من يقول أن القصائد بلا أثر، مؤكداً قيمتها العالية وعذوبتها يصف القصائد بأنها تستحق أن تروى بأغلى الكلمات والأوصاف النادرة يؤكد وفائه للوطن واستعداده للتضحية بالنفس في سبيله مهما كان الثمن يشبه قوة ردع الوطن كالحلقة المحكمة التي لا تفلت من الرادع---من يقول القصايد مالها غارب تري غلطان      جزيلات القصايد كل بيت جزل غاربها
ومن داعب جزيلات البيوت بغالي الاثمان      تراوده الوصوف النادرات اللي يليق بها
وانا وان قيل من يفدا الوطن ما رحت ارد الشان      اسوم الروح لبلادي .. اذا دارت نوايبها
علي قول المثل .. وان صكت الحلقه علي الابطان      تعزوي بالقروم اللي يهاب الضد جانبها</t>
  </si>
  <si>
    <t>من يقول القصايد مالها غارب تري غلطان      جزيلات القصايد كل بيت جزل غاربها
ومن داعب جزيلات البيوت بغالي الاثمان      تراوده الوصوف النادرات اللي يليق بها
وانا وان قيل من يفدا الوطن ما رحت ارد الشان      اسوم الروح لبلادي .. اذا دارت نوايبها
علي قول المثل .. وان صكت الحلقه علي الابطان      تعزوي بالقروم اللي يهاب الضد جانبها</t>
  </si>
  <si>
    <t>2466,2467,2468,2469</t>
  </si>
  <si>
    <t>['إعجاب', 'اعتزاز', 'دفاع', 'رفعة', 'صبر', 'عزيمة', 'فداء', 'وطنية']</t>
  </si>
  <si>
    <t>[{'name': 'بلادي', 'type': 'دولة'}]</t>
  </si>
  <si>
    <t>على قول المثل .. وان صكـّت الحلقه على الابطان      تـعـزوى بالـقــروم اللي يهــاب الـضـدّ جـانـبـها
تعـزوى من ( بني ياس) برجال ٍ تعـسف الميدان      تـقـول الله عـلى طــرق الـبـلا والـمـــوت حبّـبها
رجـال ٍ كـلمـا الـعـادي غــزا ردّوا لـه الـعـــدوان      ومن عـادى الحـرار لـزوم يـشـكي من مخالبـها
ومن جـانا يــمدّ أيـمـان .. جـينا له بطـيب ايمـان      ومن جـانا بغـيـر الطـيـب .. لا يحـمـد عـواقـبها</t>
  </si>
  <si>
    <t>يشبه قوة ردع الوطن كالحلقة المحكمة التي لا تفلت من الرادع يمدح رجال بني ياس الذين يحكمون الميدان ويحبون تحديات الحياة يصف رجال الوطن بأنهم يواجهون العدوان بكل قوة وحزم يرحب بالمن يعاملهم بإيمان وطيبة ويرفض من يأتي بسوء النية---علي قول المثل .. وان صكت الحلقه علي الابطان      تعزوي بالقروم اللي يهاب الضد جانبها
تعزوي من ( بني ياس) برجال _ تعسف الميدان      تقول الله علي طرق البلا والموت حببها
رجال _ كلما العادي غزا ردوا له العدوان      ومن عادي الحرار لزوم يشكي من مخالبها
ومن جانا يمد ايمان .. جينا له بطيب ايمان      ومن جانا بغير الطيب .. لا يحمد عواقبها</t>
  </si>
  <si>
    <t>علي قول المثل .. وان صكت الحلقه علي الابطان      تعزوي بالقروم اللي يهاب الضد جانبها
تعزوي من ( بني ياس) برجال _ تعسف الميدان      تقول الله علي طرق البلا والموت حببها
رجال _ كلما العادي غزا ردوا له العدوان      ومن عادي الحرار لزوم يشكي من مخالبها
ومن جانا يمد ايمان .. جينا له بطيب ايمان      ومن جانا بغير الطيب .. لا يحمد عواقبها</t>
  </si>
  <si>
    <t>2469,2470,2471,2472</t>
  </si>
  <si>
    <t>[{"name": "بني ياس", "relation": "قبيلة"}, {"name": "رجال", "relation": "جماعة"}]</t>
  </si>
  <si>
    <t>['دفاع', 'شجاعة', 'صبر', 'ضيافة', 'عزيمة', 'فخر', 'كرم']</t>
  </si>
  <si>
    <t>['بني ياس', 'رجال', 'عادي']</t>
  </si>
  <si>
    <t>ومن جـانا يــمدّ أيـمـان .. جـينا له بطـيب ايمـان      ومن جـانا بغـيـر الطـيـب .. لا يحـمـد عـواقـبها
إذا الطـامـع غـزانا ما نـشـذّب له خـشـوم سـنان      خـشـوم سـيـوفـنا في هـامـة الـطــامـع نـشـذّبها
رفـعــنا رايـة الحـق وتـركـنا رايـة الـشـيـــطـان      يـشـرّقـها و يغـرّبها .. و يـشـرّقـها و يـغـرّبها
تلاقـت فيك ( يالظـفره ) دروب القلب والشريان      لو ان ذكـراك تـكـتـب في الحـنـايـا كان نكـتـبها</t>
  </si>
  <si>
    <t>يرحب بالمن يعاملهم بإيمان وطيبة ويرفض من يأتي بسوء النية يؤكد أنهم يصدون الطامعين بالسيوف الحادة وقطع مخالب الطامع يرفع راية الحق ويترك الباطل في تكرار مستمر بين الشرق والغرب يعبر عن اعتزازه بفخر الظفرة وذكراها محفورة في القلب والشريان---ومن جانا يمد ايمان .. جينا له بطيب ايمان      ومن جانا بغير الطيب .. لا يحمد عواقبها
اذا الطامع غزانا ما نشذب له خشوم سنان      خشوم سيوفنا في هامه الطامع نشذبها
رفعنا رايه الحق وتركنا رايه الشيطان      يشرقها و يغربها .. و يشرقها و يغربها
تلاقت فيك ( يالظفره ) دروب القلب والشريان      لو ان ذكراك تكتب في الحنايا كان نكتبها</t>
  </si>
  <si>
    <t>ومن جانا يمد ايمان .. جينا له بطيب ايمان      ومن جانا بغير الطيب .. لا يحمد عواقبها
اذا الطامع غزانا ما نشذب له خشوم سنان      خشوم سيوفنا في هامه الطامع نشذبها
رفعنا رايه الحق وتركنا رايه الشيطان      يشرقها و يغربها .. و يشرقها و يغربها
تلاقت فيك ( يالظفره ) دروب القلب والشريان      لو ان ذكراك تكتب في الحنايا كان نكتبها</t>
  </si>
  <si>
    <t>2472,2473,2474,2475</t>
  </si>
  <si>
    <t>[{"name": "الطامع", "relation": "عدو"}]</t>
  </si>
  <si>
    <t>['انتصار', 'تحدي', 'حب', 'حق', 'شجاعة', 'ضيافة', 'فخر', 'كرم']</t>
  </si>
  <si>
    <t>['طامع']</t>
  </si>
  <si>
    <t>تلاقـت فيك ( يالظـفره ) دروب القلب والشريان      لو ان ذكـراك تـكـتـب في الحـنـايـا كان نكـتـبها
ويا ( ليوا ) كل ما هبّ النسـيم ومالت الأغصـان      يـناسـبـك الفـخـر واللي تـربّـوا فـيـك نـاسـبـها
تسـولف مجـدك الركـبان لا مـرّوا على الركـبان      ولا تسـتـوعـبه حجـم الكتـب و اكـبر مكـاتبـها
زمـان ٍ كان فـيه الفـعـل غـالـب والـكـلام اوزان      و حـن بالفـعـل نـوزن كلـمـة الضـدّ و نـغالبـها</t>
  </si>
  <si>
    <t>يعبر عن اعتزازه بفخر الظفرة وذكراها محفورة في القلب والشريان يمدح بلاد ليوا وفخرها المتجدد الذي يناسب أهلها الأصليين يشير إلى أن مجد الظفرة يفوق قدرة الكتب والكُتّاب على وصفه يسترجع زمن كان الفعل فيه هو الغالب والتوازن بين الكلام والوزن---تلاقت فيك ( يالظفره ) دروب القلب والشريان      لو ان ذكراك تكتب في الحنايا كان نكتبها
ويا ( ليوا ) كل ما هب النسيم ومالت الاغصان      يناسبك الفخر واللي تربوا فيك ناسبها
تسولف مجدك الركبان لا مروا علي الركبان      ولا تستوعبه حجم الكتب و اكبر مكاتبها
زمان _ كان فيه الفعل غالب والكلام اوزان      و حن بالفعل نوزن كلمه الضد و نغالبها</t>
  </si>
  <si>
    <t>تلاقت فيك ( يالظفره ) دروب القلب والشريان      لو ان ذكراك تكتب في الحنايا كان نكتبها
ويا ( ليوا ) كل ما هب النسيم ومالت الاغصان      يناسبك الفخر واللي تربوا فيك ناسبها
تسولف مجدك الركبان لا مروا علي الركبان      ولا تستوعبه حجم الكتب و اكبر مكاتبها
زمان _ كان فيه الفعل غالب والكلام اوزان      و حن بالفعل نوزن كلمه الضد و نغالبها</t>
  </si>
  <si>
    <t>2475,2476,2477,2478</t>
  </si>
  <si>
    <t>[{"name": "الركبان", "relation": "جماعة"}]</t>
  </si>
  <si>
    <t>['اعتزاز', 'حب', 'حكمة', 'فخر', 'فعل', 'مجد']</t>
  </si>
  <si>
    <t>[{'name': 'ليوا', 'type': 'مدينة'}]</t>
  </si>
  <si>
    <t>['ركبان']</t>
  </si>
  <si>
    <t>زمـان ٍ كان فـيه الفـعـل غـالـب والـكـلام اوزان      و حـن بالفـعـل نـوزن كلـمـة الضـدّ و نـغالبـها
مراميـنا المـدى ولنا على روس الجـميم مكـان      ولنا المجـد انتـصر وان ضاقـت الأرض بكتايبها
خلطـنا اوراق من وضـّب كتـايبه و لفى طمـعـان      لعـلـّه عـقـب ما نخـلط لـه اوراقـه يـوضـّـبها
لعـلـّه يـفـطــن ان بـلادنا .. هـي درّة الـبــلــدان      هي أكـرم أرض في الـدنـيا وهي ثـامـن عجايبها</t>
  </si>
  <si>
    <t>يسترجع زمن كان الفعل فيه هو الغالب والتوازن بين الكلام والوزن يتحدث عن حصولهم على مكانة مرموقة ومجد انتصر رغم ضيق الأرض يوضح محاولتهم تنظيم الأوراق والمعاملات رغم الطمع الذي يحيط بها يدعو للوعي بأن بلادهم هي أجمل وأكرم الدول وثامن عجائب الدنيا---زمان _ كان فيه الفعل غالب والكلام اوزان      و حن بالفعل نوزن كلمه الضد و نغالبها
مرامينا المدي ولنا علي روس الجميم مكان      ولنا المجد انتصر وان ضاقت الارض بكتايبها
خلطنا اوراق من وضب كتايبه و لفي طمعان      لعله عقب ما نخلط له اوراقه يوضبها
لعله يفطن ان بلادنا .. هي دره البلدان      هي اكرم ارض في الدنيا وهي ثامن عجايبها</t>
  </si>
  <si>
    <t>زمان _ كان فيه الفعل غالب والكلام اوزان      و حن بالفعل نوزن كلمه الضد و نغالبها
مرامينا المدي ولنا علي روس الجميم مكان      ولنا المجد انتصر وان ضاقت الارض بكتايبها
خلطنا اوراق من وضب كتايبه و لفي طمعان      لعله عقب ما نخلط له اوراقه يوضبها
لعله يفطن ان بلادنا .. هي دره البلدان      هي اكرم ارض في الدنيا وهي ثامن عجايبها</t>
  </si>
  <si>
    <t>2478,2479,2480,2481</t>
  </si>
  <si>
    <t>[{"name": "الطمعان", "relation": "عدو"}]</t>
  </si>
  <si>
    <t>['استراتيجية', 'اعتزاز', 'حكمة', 'دهاء', 'طموح', 'فخر', 'فعل', 'مجد']</t>
  </si>
  <si>
    <t>['طمعان']</t>
  </si>
  <si>
    <t>لعـلـّه يـفـطــن ان بـلادنا .. هـي درّة الـبــلــدان      هي أكـرم أرض في الـدنـيا وهي ثـامـن عجايبها
رملها من ذهـب وحدودها عـقـدٍ مـن الـمـرجـان      حـضـنها بَـرّها من عـزّها والبحـر شـاربـها
على ( سـيح الشـعـيب ) وما صفا دونه من النقيان      صـفت بيـض القـلوب و سـاقت الوحـدة ركـايبـها
بـدَت فـكـرة تـوحّـدنا عـلى العِـز وْعـلى الإيـمـان      حـقـيـقـه ثـابـتـه مـا يـقـدر الـعـالـم يـكـذّبـهـا</t>
  </si>
  <si>
    <t>يدعو للوعي بأن بلادهم هي أجمل وأكرم الدول وثامن عجائب الدنيا يصف أرض عروبتهم برمالها من ذهب وحدودها كالعقد المرجاني يشيد بنقاء القلوب التي ساقت الوحدة على ضفاف سيح الشعيب توحيد الفكر والإيمان قوة لا يمكن للعالم إنكارها أو كذبها---لعله يفطن ان بلادنا .. هي دره البلدان      هي اكرم ارض في الدنيا وهي ثامن عجايبها
رملها من ذهب وحدودها عقد من المرجان      حضنها برها من عزها والبحر شاربها
علي ( سيح الشعيب ) وما صفا دونه من النقيان      صفت بيض القلوب و ساقت الوحده ركايبها
بدت فكره توحدنا علي العز وعلي الايمان      حقيقه ثابته ما يقدر العالم يكذبها</t>
  </si>
  <si>
    <t>لعله يفطن ان بلادنا .. هي دره البلدان      هي اكرم ارض في الدنيا وهي ثامن عجايبها
رملها من ذهب وحدودها عقد من المرجان      حضنها برها من عزها والبحر شاربها
علي ( سيح الشعيب ) وما صفا دونه من النقيان      صفت بيض القلوب و ساقت الوحده ركايبها
بدت فكره توحدنا علي العز وعلي الايمان      حقيقه ثابته ما يقدر العالم يكذبها</t>
  </si>
  <si>
    <t>2481,2482,2483,2484</t>
  </si>
  <si>
    <t>['إيمان', 'اعتزاز', 'جمال', 'فخر', 'نقاء', 'وحدة']</t>
  </si>
  <si>
    <t>[{'name': 'بلادنا', 'type': 'دولة'}, {'name': 'سيح الشعيب', 'type': 'طبيعة'}]</t>
  </si>
  <si>
    <t>بـدَت فـكـرة تـوحّـدنا عـلى العِـز وْعـلى الإيـمـان      حـقـيـقـه ثـابـتـه مـا يـقـدر الـعـالـم يـكـذّبـهـا
سـنة واحـد وسـبعـيـن بْـشَـهَـر ديـسـمـبـر وْ للآن      وْرَايـة الاتـحــاد تـعـانق الشـمـس و تجـاذبـها
وَلا تـرحَـل مَـعَ الغـايـب ولا يـجـتـاحـها النـسـيـان      مديـر المدرسـه يكـشـف وقـايـعـها لطـالـبها
في ظِلّ المجـلس الأعلى عـمود الدوله المـنصان      ثـقـتـنا فـي شـيـوخ بْـلادنـا ماحْـدٍ يـعَـذربهـا</t>
  </si>
  <si>
    <t>توحيد الفكر والإيمان قوة لا يمكن للعالم إنكارها أو كذبها يذكر تأسيس الاتحاد في ديسمبر ويصف رايته تعانق الشمس يؤكد أن الاتحاد لا يُنسى ولا يرحل مع الزمن أو النسيان يثق بشيوخ البلاد ودور المجلس الأعلى في صمود الدولة---بدت فكره توحدنا علي العز وعلي الايمان      حقيقه ثابته ما يقدر العالم يكذبها
سنه واحد وسبعين بشهر ديسمبر و للان      ورايه الاتحاد تعانق الشمس و تجاذبها
ولا ترحل مع الغايب ولا يجتاحها النسيان      مدير المدرسه يكشف وقايعها لطالبها
في ظل المجلس الاعلي عمود الدوله المنصان      ثقتنا في شيوخ بلادنا ماحد يعذربها</t>
  </si>
  <si>
    <t>بدت فكره توحدنا علي العز وعلي الايمان      حقيقه ثابته ما يقدر العالم يكذبها
سنه واحد وسبعين بشهر ديسمبر و للان      ورايه الاتحاد تعانق الشمس و تجاذبها
ولا ترحل مع الغايب ولا يجتاحها النسيان      مدير المدرسه يكشف وقايعها لطالبها
في ظل المجلس الاعلي عمود الدوله المنصان      ثقتنا في شيوخ بلادنا ماحد يعذربها</t>
  </si>
  <si>
    <t>2484,2485,2486,2487</t>
  </si>
  <si>
    <t>[{"name": "شيوخ بلادنا", "relation": "قادة"}, {"name": "مدير المدرسه", "relation": "معلم"}]</t>
  </si>
  <si>
    <t>['إيمان', 'تعليم', 'ثقة', 'حفظ', 'خلود', 'فخر', 'وحدة', 'ولاء']</t>
  </si>
  <si>
    <t>[{'name': 'الاتحاد', 'type': 'وطني'}]</t>
  </si>
  <si>
    <t>['شيوخ', 'مدرسة', 'مدير']</t>
  </si>
  <si>
    <t>في ظِلّ المجـلس الأعلى عـمود الدوله المـنصان      ثـقـتـنا فـي شـيـوخ بْـلادنـا ماحْـدٍ يـعَـذربهـا
نحن من عاصـمتنا ( بوظبي ) ياللي بدون اثـمان      أهـلهـا تـفـتـديـها بـالـنـفـوس وْلا تـحـسّ بهـا
إلى ديـرة ( دبي ) اللّي من النهـضـه كأنّ الجـان      نـبيّ الله ( سـلـيمان ) ارسـلـه حـتى يرتــّـبها
ومن (أم قـيْوين) نبع الطيب واهل الجود في (عجمان )      تِـزفّ ( الشارقه ) نور المـعارف من جوانبها</t>
  </si>
  <si>
    <t>يثق بشيوخ البلاد ودور المجلس الأعلى في صمود الدولة يفتخر بعاصمة الاتحاد بوظبي وأهلها الذين يضحون بأرواحهم من أجلها يمدد الكلام إلى دبي التي نهضت بفضل الملك سليمان ورتباته يمدح أم القيوين وعجمان التي تزف علم ومعرفة الشارقة---في ظل المجلس الاعلي عمود الدوله المنصان      ثقتنا في شيوخ بلادنا ماحد يعذربها
نحن من عاصمتنا ( بوظبي ) ياللي بدون اثمان      اهلها تفتديها بالنفوس ولا تحس بها
الي ديره ( دبي ) اللي من النهضه كان الجان      نبي الله ( سليمان ) ارسله حتي يرتبها
ومن (ام قيوين) نبع الطيب واهل الجود في (عجمان )      تزف ( الشارقه ) نور المعارف من جوانبها</t>
  </si>
  <si>
    <t>في ظل المجلس الاعلي عمود الدوله المنصان      ثقتنا في شيوخ بلادنا ماحد يعذربها
نحن من عاصمتنا ( بوظبي ) ياللي بدون اثمان      اهلها تفتديها بالنفوس ولا تحس بها
الي ديره ( دبي ) اللي من النهضه كان الجان      نبي الله ( سليمان ) ارسله حتي يرتبها
ومن (ام قيوين) نبع الطيب واهل الجود في (عجمان )      تزف ( الشارقه ) نور المعارف من جوانبها</t>
  </si>
  <si>
    <t>[{"name": "سليمان", "relation": "نبي"}, {"name": "شيوخ بلادنا", "relation": "قادة"}]</t>
  </si>
  <si>
    <t>['ثقة', 'حب', 'فخر', 'فداء', 'كرم', 'نهضة', 'نور', 'ولاء']</t>
  </si>
  <si>
    <t>[{'name': 'الشارقه', 'type': 'مدينة'}, {'name': 'ام قيوين', 'type': 'مدينة'}, {'name': 'بوظبي', 'type': 'مدينة'}, {'name': 'دبي', 'type': 'مدينة'}, {'name': 'عجمان', 'type': 'مدينة'}]</t>
  </si>
  <si>
    <t>['سليمان', 'شيوخ', 'نبي']</t>
  </si>
  <si>
    <t>ومن (أم قـيْوين) نبع الطيب واهل الجود في (عجمان )      تِـزفّ ( الشارقه ) نور المـعارف من جوانبها
إلى حْدود (الفجيره) لي تخطب حزومها الشطآن      لـ ( راس الخيمه ) اللي كل يوم العـز يخـطبها
شـيوخٍ كل شـيخٍ له من اهـل الـشان قدر وْشان      مثـل وَصْـف الحَـرَار اللّي على العـليا مراقـبها
نـثـمّـن قـدرهـم بارواحـنا في كـفـّة الـمـيـزان      ويـرجـح وزنـهم فـوق الكـفوف و فـوق مطلبها</t>
  </si>
  <si>
    <t>يمدح أم القيوين وعجمان التي تزف علم ومعرفة الشارقة يذكر حدود الفجيرة ورأس الخيمة التي تخطب العز وتعانق القوة يصف شيوخ الإمارات بأن لهم منزلتهم وقدرهم كالفرسان الراصدين يُثمن قيمة الشيوخ بروحهم ووزنهم الثقيل فوق مطالب البلاد---ومن (ام قيوين) نبع الطيب واهل الجود في (عجمان )      تزف ( الشارقه ) نور المعارف من جوانبها
الي حدود (الفجيره) لي تخطب حزومها الشطان      ل ( راس الخيمه ) اللي كل يوم العز يخطبها
شيوخ كل شيخ له من اهل الشان قدر وشان      مثل وصف الحرار اللي علي العليا مراقبها
نثمن قدرهم بارواحنا في كفه الميزان      ويرجح وزنهم فوق الكفوف و فوق مطلبها</t>
  </si>
  <si>
    <t>ومن (ام قيوين) نبع الطيب واهل الجود في (عجمان )      تزف ( الشارقه ) نور المعارف من جوانبها
الي حدود (الفجيره) لي تخطب حزومها الشطان      ل ( راس الخيمه ) اللي كل يوم العز يخطبها
شيوخ كل شيخ له من اهل الشان قدر وشان      مثل وصف الحرار اللي علي العليا مراقبها
نثمن قدرهم بارواحنا في كفه الميزان      ويرجح وزنهم فوق الكفوف و فوق مطلبها</t>
  </si>
  <si>
    <t>2490,2491,2492,2493</t>
  </si>
  <si>
    <t>[{"name": "شيوخ", "relation": "قادة"}]</t>
  </si>
  <si>
    <t>['تثمين', 'تحدي', 'تقدير', 'شان', 'عز', 'فداء', 'كرم', 'نور']</t>
  </si>
  <si>
    <t>[{'name': 'الشارقه', 'type': 'مدينة'}, {'name': 'الفجيره', 'type': 'مدينة'}, {'name': 'ام قيوين', 'type': 'مدينة'}, {'name': 'راس الخيمه', 'type': 'مدينة'}, {'name': 'عجمان', 'type': 'مدينة'}]</t>
  </si>
  <si>
    <t>['شيوخ']</t>
  </si>
  <si>
    <t>نـثـمّـن قـدرهـم بارواحـنا في كـفـّة الـمـيـزان      ويـرجـح وزنـهم فـوق الكـفوف و فـوق مطلبها
وترى ما كل من يصهل صهيل حصان صار حصان      واصـيـلات الخـيـول فـعــولها تـشـهر مـدرّبها
واذا قالت الارامل يرحـم الله ( زايد ) كحـيلان      وقـف تاريـخنا يـروي حِـكَـم ( زايـد ) و ينـسـبها
زعـيم المـرجـله .. شـيخ المـكارم .. حاكم الأزمان      زعـيم التوعـيه .. أسـطورة الأرض وتجاربها</t>
  </si>
  <si>
    <t>يُثمن قيمة الشيوخ بروحهم ووزنهم الثقيل فوق مطالب البلاد يحذر من التشبيه الزائف بين حصان يصهل والأصيل الذي تُشهَر قدراته يخلد ذكرى زايد ويصف تاريخ حكمه بما تركه من إرث عظيم يمدحه كزعيم شجاع وأسطورة الأرض ونموذج للقيادة والتوعية---نثمن قدرهم بارواحنا في كفه الميزان      ويرجح وزنهم فوق الكفوف و فوق مطلبها
وتري ما كل من يصهل صهيل حصان صار حصان      واصيلات الخيول فعولها تشهر مدربها
واذا قالت الارامل يرحم الله ( زايد ) كحيلان      وقف تاريخنا يروي حكم ( زايد ) و ينسبها
زعيم المرجله .. شيخ المكارم .. حاكم الازمان      زعيم التوعيه .. اسطوره الارض وتجاربها</t>
  </si>
  <si>
    <t>نثمن قدرهم بارواحنا في كفه الميزان      ويرجح وزنهم فوق الكفوف و فوق مطلبها
وتري ما كل من يصهل صهيل حصان صار حصان      واصيلات الخيول فعولها تشهر مدربها
واذا قالت الارامل يرحم الله ( زايد ) كحيلان      وقف تاريخنا يروي حكم ( زايد ) و ينسبها
زعيم المرجله .. شيخ المكارم .. حاكم الازمان      زعيم التوعيه .. اسطوره الارض وتجاربها</t>
  </si>
  <si>
    <t>2493,2494,2495,2496</t>
  </si>
  <si>
    <t>['تثمين', 'تعظيم', 'تمييز', 'حكمة', 'رثاء', 'فخر', 'فداء']</t>
  </si>
  <si>
    <t>['زايد', 'زعيم', 'شيخ']</t>
  </si>
  <si>
    <t>زعـيم المـرجـله .. شـيخ المـكارم .. حاكم الأزمان      زعـيم التوعـيه .. أسـطورة الأرض وتجاربها
خذا من شَجْرة اصحاب النسب أعلى نسب عدنان      تـعـرّبـه المـنـاسـب .. وان تـحـدّاها .. يعـرّبها
كأنّ الأرض بَـعْـده خـالـيـه .. إلا مـن الإحـســان      زَرَع في رَمْـلهـا ليـن اعْـشـبـت منـّه مَـناكـبها
لو ان عْـقارب الساعه توقــّف بعـد مـوت انسان      قـسـم بالله ما دارت عقـب ( زايـد ) عـقـاربـها</t>
  </si>
  <si>
    <t>يمدحه كزعيم شجاع وأسطورة الأرض ونموذج للقيادة والتوعية ينسبه لجذور عربية أصيلة ويؤكد مناسبة نسبه العدناني الأصلي يوضح كيف زرع الخير في الأرض القاحلة ونشر العطاء والاحسان يقول إنه رغم موت زايد فإن إرثه يبقى ويدوم للأبد---زعيم المرجله .. شيخ المكارم .. حاكم الازمان      زعيم التوعيه .. اسطوره الارض وتجاربها
خذا من شجره اصحاب النسب اعلي نسب عدنان      تعربه المناسب .. وان تحداها .. يعربها
كان الارض بعده خاليه .. الا من الاحسان      زرع في رملها لين اعشبت منه مناكبها
لو ان عقارب الساعه توقف بعد موت انسان      قسم بالله ما دارت عقب ( زايد ) عقاربها</t>
  </si>
  <si>
    <t>زعيم المرجله .. شيخ المكارم .. حاكم الازمان      زعيم التوعيه .. اسطوره الارض وتجاربها
خذا من شجره اصحاب النسب اعلي نسب عدنان      تعربه المناسب .. وان تحداها .. يعربها
كان الارض بعده خاليه .. الا من الاحسان      زرع في رملها لين اعشبت منه مناكبها
لو ان عقارب الساعه توقف بعد موت انسان      قسم بالله ما دارت عقب ( زايد ) عقاربها</t>
  </si>
  <si>
    <t>2496,2497,2498,2499</t>
  </si>
  <si>
    <t>['إحسان', 'تعظيم', 'حزن', 'خلود', 'زرع', 'فخر', 'نسب']</t>
  </si>
  <si>
    <t>لو ان عْـقارب الساعه توقــّف بعـد مـوت انسان      قـسـم بالله ما دارت عقـب ( زايـد ) عـقـاربـها
ياكم سالت دمـوعه يوم (راشد) ضمّـته الاكـفان      و(راشـد) كل ما ثـقـلت حـمول الناس قـام بها
هَذا (راشد بن سْعـيد ) وْهَذا (زايد إبن سلطان)      رجـال افـعـال من قـبل تـنـَصَّب في مـناصـبها
وانا نصّي من المكـتوم.. ونصّي الـثاني نهـيّـان      سـميّ اكـرام قـوم ٍ يفـخـر المـجـد بـمـراتـبها</t>
  </si>
  <si>
    <t>يقول إنه رغم موت زايد فإن إرثه يبقى ويدوم للأبد يتذكر أيام الحزن عند وفاة راشد الذي تحمل أعباء شعبه يبرز مكانة راشد بن سعيد وزايد بن سلطان كرجال دولة حقيقيين يذكر قبائل المكتوم ونهيان ويفتخر بمجدهم ومكانتهم العالية---لو ان عقارب الساعه توقف بعد موت انسان      قسم بالله ما دارت عقب ( زايد ) عقاربها
ياكم سالت دموعه يوم (راشد) ضمته الاكفان      و(راشد) كل ما ثقلت حمول الناس قام بها
هذا (راشد بن سعيد ) وهذا (زايد ابن سلطان)      رجال افعال من قبل تنصب في مناصبها
وانا نصي من المكتوم.. ونصي الثاني نهيان      سمي اكرام قوم _ يفخر المجد بمراتبها</t>
  </si>
  <si>
    <t>لو ان عقارب الساعه توقف بعد موت انسان      قسم بالله ما دارت عقب ( زايد ) عقاربها
ياكم سالت دموعه يوم (راشد) ضمته الاكفان      و(راشد) كل ما ثقلت حمول الناس قام بها
هذا (راشد بن سعيد ) وهذا (زايد ابن سلطان)      رجال افعال من قبل تنصب في مناصبها
وانا نصي من المكتوم.. ونصي الثاني نهيان      سمي اكرام قوم _ يفخر المجد بمراتبها</t>
  </si>
  <si>
    <t>2499,2500,2501,2502</t>
  </si>
  <si>
    <t>[{"name": "المكتوم", "relation": "عائلة"}, {"name": "راشد بن سعيد", "relation": "شيخ"}, {"name": "راشد", "relation": "شيخ"}, {"name": "زايد ابن سلطان", "relation": "المؤسس"}, {"name": "زايد", "relation": "المؤسس"}, {"name": "نهيان", "relation": "عائلة"}]</t>
  </si>
  <si>
    <t>['أكرام', 'حزن', 'خلود', 'رثاء', 'رجال', 'فخر']</t>
  </si>
  <si>
    <t>['راشد', 'زايد', 'سعيد', 'سلطان', 'مكتوم', 'نهيان']</t>
  </si>
  <si>
    <t>وانا نصّي من المكـتوم.. ونصّي الـثاني نهـيّـان      سـميّ اكـرام قـوم ٍ يفـخـر المـجـد بـمـراتـبها
سمي عمّي وْسمي بن زايـد الأوّل واسم حمدان      أخو عمّي رئـيـس الـدولـه اللي ابـوي نـايـبـها
رجال ٍ أبصـروا بالعـقل ما لا تـبصـره الاعـيـان      هم عـْيون البـلاد و جـفـنها الـواعـي وحاجـبها
هم عْـيال (الفـلاحي) و(الفـلاسي) قِـبلة الضيفان      أيـاديـهـم تـمـدّ الـكــايــده … وَلا تـشـحّ بـهـا</t>
  </si>
  <si>
    <t>يذكر قبائل المكتوم ونهيان ويفتخر بمجدهم ومكانتهم العالية يسرد أسماء عائلته التي ينتمي إليها ويربطها برئيس الدولة يمدح الرجال الذين يرون ما لا تراه العيون بحكمتهم ووعيهم يصفهم بكونهم أهل الكرم والإكرام ويشدون الأيادي بالعطاء---وانا نصي من المكتوم.. ونصي الثاني نهيان      سمي اكرام قوم _ يفخر المجد بمراتبها
سمي عمي وسمي بن زايد الاول واسم حمدان      اخو عمي رءيس الدوله اللي ابوي نايبها
رجال _ ابصروا بالعقل ما لا تبصره الاعيان      هم عيون البلاد و جفنها الواعي وحاجبها
هم عيال (الفلاحي) و(الفلاسي) قبله الضيفان      اياديهم تمد الكايده … ولا تشح بها</t>
  </si>
  <si>
    <t>وانا نصي من المكتوم.. ونصي الثاني نهيان      سمي اكرام قوم _ يفخر المجد بمراتبها
سمي عمي وسمي بن زايد الاول واسم حمدان      اخو عمي رءيس الدوله اللي ابوي نايبها
رجال _ ابصروا بالعقل ما لا تبصره الاعيان      هم عيون البلاد و جفنها الواعي وحاجبها
هم عيال (الفلاحي) و(الفلاسي) قبله الضيفان      اياديهم تمد الكايده … ولا تشح بها</t>
  </si>
  <si>
    <t>2502,2503,2504,2505</t>
  </si>
  <si>
    <t>[{"name": "الفلاحي", "relation": "عائلة"}, {"name": "الفلاسي", "relation": "عائلة"}, {"name": "المكتوم", "relation": "عائلة"}, {"name": "بن زايد", "relation": "عائلة"}, {"name": "حمدان", "relation": "شيخ"}, {"name": "رجال", "relation": "قادة"}, {"name": "نهيان", "relation": "عائلة"}]</t>
  </si>
  <si>
    <t>['أكرام', 'حكمة', 'ضيافة', 'عائلة', 'فخر', 'قيادة', 'كرم']</t>
  </si>
  <si>
    <t>['الفلاحي', 'الفلاسي', 'بن زايد', 'حمدان', 'رجال', 'مكتوم', 'نهيان']</t>
  </si>
  <si>
    <t>هم عْـيال (الفـلاحي) و(الفـلاسي) قِـبلة الضيفان      أيـاديـهـم تـمـدّ الـكــايــده … وَلا تـشـحّ بـهـا
هَـذا مثـل الـقـمـر في لـيـلة الـظـلما إلى مـن بـان      وذا شمْـس ٍ يسولف شـَرْقها عن طيب مغـربها
بنـوا للـدار سـاس ٍ مـا يـلـيـن وْثــبّـتـوا الاركـان      شـيـوخ ٍ من بـَعَـدْه شـْيـوخ للعَـلـيا مـطـالـبهـا
لهـم في النايـفـات مْن المـكارم والـفـخـر تيـجـان      تـعـدّى صـيـتـهـم فـوق المـجـرّات و كـواكـبـها</t>
  </si>
  <si>
    <t>يصفهم بكونهم أهل الكرم والإكرام ويشدون الأيادي بالعطاء يشبههم بالقمر في الظلام والشمس التي تحكي عن جمال المغرب والشرق يؤكد أنهم بنوا أساس الوطن وثبتوا أركانه بحكمة الشيوخ يصف لهم التيجان والمكارم التي تبلغ تسميتهم إلى ما فوق الكواكب---هم عيال (الفلاحي) و(الفلاسي) قبله الضيفان      اياديهم تمد الكايده … ولا تشح بها
هذا مثل القمر في ليله الظلما الي من بان      وذا شمس _ يسولف شرقها عن طيب مغربها
بنوا للدار ساس _ ما يلين وثبتوا الاركان      شيوخ _ من بعده شيوخ للعليا مطالبها
لهم في النايفات من المكارم والفخر تيجان      تعدي صيتهم فوق المجرات و كواكبها</t>
  </si>
  <si>
    <t>هم عيال (الفلاحي) و(الفلاسي) قبله الضيفان      اياديهم تمد الكايده … ولا تشح بها
هذا مثل القمر في ليله الظلما الي من بان      وذا شمس _ يسولف شرقها عن طيب مغربها
بنوا للدار ساس _ ما يلين وثبتوا الاركان      شيوخ _ من بعده شيوخ للعليا مطالبها
لهم في النايفات من المكارم والفخر تيجان      تعدي صيتهم فوق المجرات و كواكبها</t>
  </si>
  <si>
    <t>2505,2506,2507,2508</t>
  </si>
  <si>
    <t>[{"name": "الفلاحي", "relation": "عائلة"}, {"name": "الفلاسي", "relation": "عائلة"}, {"name": "شيوخ", "relation": "قادة"}]</t>
  </si>
  <si>
    <t>['بناء', 'ثبات', 'ضيافة', 'عظمة', 'فخر', 'كرم', 'مكارم', 'نور']</t>
  </si>
  <si>
    <t>['الفلاحي', 'الفلاسي', 'شيوخ']</t>
  </si>
  <si>
    <t>لهـم في النايـفـات مْن المـكارم والـفـخـر تيـجـان      تـعـدّى صـيـتـهـم فـوق المـجـرّات و كـواكـبـها
تـقـول الله خـلـقـهـم رحـمـةٍ للأرض والعــربـان      إذا مرّوا على الارض الـخلا تـعـشـب سـباسـبها
خليفة العارض الهتـّان، نجل العارض الهتـّان      نجـل العـارض الهـتـّان .. لي محـيي جـدايـبـها
خليفه ريّـس الدوله .. زعيم الشعـب بوسلطان      تـَحَـت ظـلـّه بـــلاده آمـنـه والـخـيـر عــمّ بـهـا</t>
  </si>
  <si>
    <t>يصف لهم التيجان والمكارم التي تبلغ تسميتهم إلى ما فوق الكواكب يشبه تأثيرهم بالرحمة التي تنبت الأرض وتغطيها الخضرة يمدح خليفة العارض الهتان واصفًا إياه بإحياء القرية والبلاد يوضح دور خليفة كرئيس الدولة وحاكم الناس الذي يعيش الخير---لهم في النايفات من المكارم والفخر تيجان      تعدي صيتهم فوق المجرات و كواكبها
تقول الله خلقهم رحمه للارض والعربان      اذا مروا علي الارض الخلا تعشب سباسبها
خليفه العارض الهتان، نجل العارض الهتان      نجل العارض الهتان .. لي محيي جدايبها
خليفه ريس الدوله .. زعيم الشعب بوسلطان      تحت ظله بلاده امنه والخير عم بها</t>
  </si>
  <si>
    <t>لهم في النايفات من المكارم والفخر تيجان      تعدي صيتهم فوق المجرات و كواكبها
تقول الله خلقهم رحمه للارض والعربان      اذا مروا علي الارض الخلا تعشب سباسبها
خليفه العارض الهتان، نجل العارض الهتان      نجل العارض الهتان .. لي محيي جدايبها
خليفه ريس الدوله .. زعيم الشعب بوسلطان      تحت ظله بلاده امنه والخير عم بها</t>
  </si>
  <si>
    <t>2508,2509,2510,2511</t>
  </si>
  <si>
    <t>[{"name": "خليفه العارض الهتان", "relation": "شيخ"}, {"name": "خليفه", "relation": "رئيس الدولة"}]</t>
  </si>
  <si>
    <t>['أمان', 'بركة', 'رحمة', 'عظمة', 'فخر', 'قيادة', 'مكارم']</t>
  </si>
  <si>
    <t>['خليفه', 'ريس الدوله', 'عارض الهتان']</t>
  </si>
  <si>
    <t>خليفه ريّـس الدوله .. زعيم الشعـب بوسلطان      تـَحَـت ظـلـّه بـــلاده آمـنـه والـخـيـر عــمّ بـهـا
نـفـاخـر به على الدنيا واهـلها والزمـن لي كـان      وما يـقـبـل مـن الأيـّـام .. حـاضـرها وغـايـبها
واذا كـان الفـخــر للـّي كـلامـه والـفـعـل سـيّــان      أبوسـلطان قـول و فـعـل ذلـّت لـه صـعايـبها
نما من كفـّه الجـود و نمـت من جـوده الاوطـان      لـو انـّه ما مـعـاه الاّ حـيــاتـه .. كـان جـاد بهـا</t>
  </si>
  <si>
    <t>يوضح دور خليفة كرئيس الدولة وحاكم الناس الذي يعيش الخير يفتخر به بين الناس والزمن ولا يقبل الأفضل في حضوره وغيابه يقول أن الفخر لمن يطابق كلامه فعله، وأن أبو سلطان كذلك يمدح جود الإنسان الذي ينمي الوطن حتى لو قدم حياته فقط---خليفه ريس الدوله .. زعيم الشعب بوسلطان      تحت ظله بلاده امنه والخير عم بها
نفاخر به علي الدنيا واهلها والزمن لي كان      وما يقبل من الايام .. حاضرها وغايبها
واذا كان الفخر للي كلامه والفعل سيان      ابوسلطان قول و فعل ذلت له صعايبها
نما من كفه الجود و نمت من جوده الاوطان      لو انه ما معاه الا حياته .. كان جاد بها</t>
  </si>
  <si>
    <t>خليفه ريس الدوله .. زعيم الشعب بوسلطان      تحت ظله بلاده امنه والخير عم بها
نفاخر به علي الدنيا واهلها والزمن لي كان      وما يقبل من الايام .. حاضرها وغايبها
واذا كان الفخر للي كلامه والفعل سيان      ابوسلطان قول و فعل ذلت له صعايبها
نما من كفه الجود و نمت من جوده الاوطان      لو انه ما معاه الا حياته .. كان جاد بها</t>
  </si>
  <si>
    <t>2511,2512,2513,2514</t>
  </si>
  <si>
    <t>[{"name": "ابوسلطان", "relation": "شيخ"}, {"name": "خليفه", "relation": "رئيس الدولة"}]</t>
  </si>
  <si>
    <t>['أمان', 'توازن', 'جود', 'خلود', 'عطاء', 'فخر', 'فعل', 'قيادة']</t>
  </si>
  <si>
    <t>['ابوسلطان', 'خليفه', 'ريس الدوله']</t>
  </si>
  <si>
    <t>نما من كفـّه الجـود و نمـت من جـوده الاوطـان      لـو انـّه ما مـعـاه الاّ حـيــاتـه .. كـان جـاد بهـا
يهـاب يمـينه السـيف السـليل وتحـسده الامزان      ومـدّاتـه يـهـاب الـبحـر من لـجّــة غـبـايـبـهـا
يـهـيـج الـبحـر لـكـنّ السـفـيـنـه فـي يَـد الـربّــان      سـياسي يعـرف قلوب العرب وشلون يكسبها
على يمنـاه رجـل ٍ لو تحـط الشـمس له نـيـشـان      وتـنـشد لو يصـوّبـها .. من عـزومه يـصـوّبها</t>
  </si>
  <si>
    <t>يمدح جود الإنسان الذي ينمي الوطن حتى لو قدم حياته فقط يرى أن يمينه قوية كالسيف الذي تخشاه الأزمان وتغازل البحر يشبهه بالربان الماهر القادر على تهدئة البحر والسيطرة عليه يصف رجلاً يعلو شأنه كالنجم ويصوب خطواته بإرادة وعزم---نما من كفه الجود و نمت من جوده الاوطان      لو انه ما معاه الا حياته .. كان جاد بها
يهاب يمينه السيف السليل وتحسده الامزان      ومداته يهاب البحر من لجه غبايبها
يهيج البحر لكن السفينه في يد الربان      سياسي يعرف قلوب العرب وشلون يكسبها
علي يمناه رجل _ لو تحط الشمس له نيشان      وتنشد لو يصوبها .. من عزومه يصوبها</t>
  </si>
  <si>
    <t>نما من كفه الجود و نمت من جوده الاوطان      لو انه ما معاه الا حياته .. كان جاد بها
يهاب يمينه السيف السليل وتحسده الامزان      ومداته يهاب البحر من لجه غبايبها
يهيج البحر لكن السفينه في يد الربان      سياسي يعرف قلوب العرب وشلون يكسبها
علي يمناه رجل _ لو تحط الشمس له نيشان      وتنشد لو يصوبها .. من عزومه يصوبها</t>
  </si>
  <si>
    <t>2514,2515,2516,2517</t>
  </si>
  <si>
    <t>[{"name": "الربان", "relation": "قائد"}, {"name": "رجل", "relation": "بطل"}]</t>
  </si>
  <si>
    <t>['جود', 'حكمة', 'دقة', 'سياسة', 'عطاء', 'قوة', 'هيبة']</t>
  </si>
  <si>
    <t>['ربان', 'رجل']</t>
  </si>
  <si>
    <t>على يمنـاه رجـل ٍ لو تحـط الشـمس له نـيـشـان      وتـنـشد لو يصـوّبـها .. من عـزومه يـصـوّبها
هو نائب ريّـس الدوله وريّـس مجـلس الفـرسـان      أبو( راشـد ) ( مـحـمد ) رايـته بالعِـز ناصـبها
صَـنع من معـجـزات ( دبي ) لبلاده فـخـر ما هان      تـنافِـسْـه الـدول ويْـنافـس النهـضـه ويَـغـلـبها
تـواكـب غـيره سـنيـنه و يسـبـقهـا بـدون رهـان      أنـا آجـامـل سـنـيـنه لـو أقـول انـّه يــواكـبـهـا</t>
  </si>
  <si>
    <t>يصف رجلاً يعلو شأنه كالنجم ويصوب خطواته بإرادة وعزم يعرّف براشد محمد نائب رئيس الدولة ورئيس مجلس الفرسان يبرز إنجازاته في دبي ويصفها بفخر وسبقها للنهضة والتقدم يرى أنه يواكب الزمن ويتفوق عليه بلا رهان ولا منافس---علي يمناه رجل _ لو تحط الشمس له نيشان      وتنشد لو يصوبها .. من عزومه يصوبها
هو ناءب ريس الدوله وريس مجلس الفرسان      ابو( راشد ) ( محمد ) رايته بالعز ناصبها
صنع من معجزات ( دبي ) لبلاده فخر ما هان      تنافسه الدول وينافس النهضه ويغلبها
تواكب غيره سنينه و يسبقها بدون رهان      انا اجامل سنينه لو اقول انه يواكبها</t>
  </si>
  <si>
    <t>علي يمناه رجل _ لو تحط الشمس له نيشان      وتنشد لو يصوبها .. من عزومه يصوبها
هو ناءب ريس الدوله وريس مجلس الفرسان      ابو( راشد ) ( محمد ) رايته بالعز ناصبها
صنع من معجزات ( دبي ) لبلاده فخر ما هان      تنافسه الدول وينافس النهضه ويغلبها
تواكب غيره سنينه و يسبقها بدون رهان      انا اجامل سنينه لو اقول انه يواكبها</t>
  </si>
  <si>
    <t>[{"name": "راشد", "relation": "شيخ"}, {"name": "رجل", "relation": "بطل"}, {"name": "محمد", "relation": "شيخ"}]</t>
  </si>
  <si>
    <t>['تفوق', 'دقة', 'رؤية', 'عز', 'فخر', 'قوة', 'قيادة', 'نهضة']</t>
  </si>
  <si>
    <t>['راشد', 'رجل', 'محمد']</t>
  </si>
  <si>
    <t>تـواكـب غـيره سـنيـنه و يسـبـقهـا بـدون رهـان      أنـا آجـامـل سـنـيـنه لـو أقـول انـّه يــواكـبـهـا
عبر حدّ الزمن .. لين الزمن ردّ ونشـد حيران      متى عقـله لـَحَق يرسـم له الخطوه ويحسـبها ؟
رجل .. كن النهار اهداه من نور الفكر ضـيّان      إذا مَـرّ الـبـلاد المـظـلـمـه .. تـنـور غـيـاهـبـها
واذا مر البلاد الضاميه .. تـثـمر بها العـيـدان      كـفـوفـه مـوجـها البحـر و هـل الدنـيـا مراكـبها</t>
  </si>
  <si>
    <t>يرى أنه يواكب الزمن ويتفوق عليه بلا رهان ولا منافس يصور الزمن معقدًا وحائرًا في محاولته مجاراة عقل هذا الرجل يشبهه بالنهار الذي ينير الفكر ويضيء الأماكن المظلمة يصف أثره كثمر يزرع الخير موجهاً السفن نحو الأهداف السامية---تواكب غيره سنينه و يسبقها بدون رهان      انا اجامل سنينه لو اقول انه يواكبها
عبر حد الزمن .. لين الزمن رد ونشد حيران      متي عقله لحق يرسم له الخطوه ويحسبها ؟
رجل .. كن النهار اهداه من نور الفكر ضيان      اذا مر البلاد المظلمه .. تنور غياهبها
واذا مر البلاد الضاميه .. تثمر بها العيدان      كفوفه موجها البحر و هل الدنيا مراكبها</t>
  </si>
  <si>
    <t>تواكب غيره سنينه و يسبقها بدون رهان      انا اجامل سنينه لو اقول انه يواكبها
عبر حد الزمن .. لين الزمن رد ونشد حيران      متي عقله لحق يرسم له الخطوه ويحسبها ؟
رجل .. كن النهار اهداه من نور الفكر ضيان      اذا مر البلاد المظلمه .. تنور غياهبها
واذا مر البلاد الضاميه .. تثمر بها العيدان      كفوفه موجها البحر و هل الدنيا مراكبها</t>
  </si>
  <si>
    <t>2520,2521,2522,2523</t>
  </si>
  <si>
    <t>[{"name": "رجل", "relation": "قائد"}]</t>
  </si>
  <si>
    <t>['إخصاب', 'إلهام', 'تفوق', 'دهشة', 'رؤية', 'عطاء', 'عقل', 'نور']</t>
  </si>
  <si>
    <t>['رجل']</t>
  </si>
  <si>
    <t>واذا مر البلاد الضاميه .. تـثـمر بها العـيـدان      كـفـوفـه مـوجـها البحـر و هـل الدنـيـا مراكـبها
وابو (خالد ) وَليّ العَهْد .. عهد الخير به يزدان      له الفـضـل وْكـفـوفـه بـالـوفـا والطـيـب طـيّـبها
( محمد إبن زايد ) لي بشوفه تـنجلي الاحزان      تـباشـيـر الفـرح من شـوفـته الارواح تـرقـبـها
يـمـينه من مكارمها تـغار السـحـب والـوديـان      ويـسـاره لو درت عن مـدّة يـمـيـنه .. يعاتـبها</t>
  </si>
  <si>
    <t>يصف أثره كثمر يزرع الخير موجهاً السفن نحو الأهداف السامية يمدح ولي العهد أبو خالد ويصف عصره بالعهد الزاهر والخير وصف محمد بن زايد بذي الشفاعة التي تزيل الأحزان وتبعث الفرح يوضح فضل يمينه التي تغار منها السحب والوادي بجمالها---واذا مر البلاد الضاميه .. تثمر بها العيدان      كفوفه موجها البحر و هل الدنيا مراكبها
وابو (خالد ) ولي العهد .. عهد الخير به يزدان      له الفضل وكفوفه بالوفا والطيب طيبها
( محمد ابن زايد ) لي بشوفه تنجلي الاحزان      تباشير الفرح من شوفته الارواح ترقبها
يمينه من مكارمها تغار السحب والوديان      ويساره لو درت عن مده يمينه .. يعاتبها</t>
  </si>
  <si>
    <t>واذا مر البلاد الضاميه .. تثمر بها العيدان      كفوفه موجها البحر و هل الدنيا مراكبها
وابو (خالد ) ولي العهد .. عهد الخير به يزدان      له الفضل وكفوفه بالوفا والطيب طيبها
( محمد ابن زايد ) لي بشوفه تنجلي الاحزان      تباشير الفرح من شوفته الارواح ترقبها
يمينه من مكارمها تغار السحب والوديان      ويساره لو درت عن مده يمينه .. يعاتبها</t>
  </si>
  <si>
    <t>2523,2524,2525,2526</t>
  </si>
  <si>
    <t>[{"name": "ابو خالد", "relation": "ولي العهد"}, {"name": "محمد بن زايد", "relation": "رئيس الدولة"}]</t>
  </si>
  <si>
    <t>['أمل', 'إخصاب', 'خير', 'عطاء', 'فرح', 'كرم', 'مكارم', 'وفاء']</t>
  </si>
  <si>
    <t>['ابو خالد', 'محمد بن زايد']</t>
  </si>
  <si>
    <t>يـمـينه من مكارمها تـغار السـحـب والـوديـان      ويـسـاره لو درت عن مـدّة يـمـيـنه .. يعاتـبها
واذا ضاقت صـدور الناس .. لضـيوفه فتح بيبان      يوسّـع صـدر من ضـاقـت على صـدره رحـايبـها
أغـنـّي فـيه وآحِـسّ بْـفخـر طـاغي وانا (حمدان)      له عْـيـون العـباد بْـيـوت لو يَـبْـغي يـحِـلّ بْها
وصفـت شـيوخـنا والحـق واضـح ما يـبا برهـان      على لسـان الشـعوب أروي لهـم الابـيات وانـدبها</t>
  </si>
  <si>
    <t>يوضح فضل يمينه التي تغار منها السحب والوادي بجمالها يبين كرمه وفتح أبوابه لكل ضاقت صدورهم لتخفيف أحزانهم يفتخر به ويصفه بمحط أعين الناس وأمان بيوتهم يصف شيوخ الإمارات والحقائق التي لا تحتاج إلى برهان لإثباتها---يمينه من مكارمها تغار السحب والوديان      ويساره لو درت عن مده يمينه .. يعاتبها
واذا ضاقت صدور الناس .. لضيوفه فتح بيبان      يوسع صدر من ضاقت علي صدره رحايبها
اغني فيه واحس بفخر طاغي وانا (حمدان)      له عيون العباد بيوت لو يبغي يحل بها
وصفت شيوخنا والحق واضح ما يبا برهان      علي لسان الشعوب اروي لهم الابيات واندبها</t>
  </si>
  <si>
    <t>يمينه من مكارمها تغار السحب والوديان      ويساره لو درت عن مده يمينه .. يعاتبها
واذا ضاقت صدور الناس .. لضيوفه فتح بيبان      يوسع صدر من ضاقت علي صدره رحايبها
اغني فيه واحس بفخر طاغي وانا (حمدان)      له عيون العباد بيوت لو يبغي يحل بها
وصفت شيوخنا والحق واضح ما يبا برهان      علي لسان الشعوب اروي لهم الابيات واندبها</t>
  </si>
  <si>
    <t>2526,2527,2528,2529</t>
  </si>
  <si>
    <t>[{"name": "حمدان", "relation": "شيخ"}, {"name": "شيوخنا", "relation": "قادة"}, {"name": "محمد بن زايد", "relation": "رئيس الدولة"}]</t>
  </si>
  <si>
    <t>['اعتزاز', 'حق', 'شعر', 'ضيافة', 'فخر', 'كرم', 'مكارم']</t>
  </si>
  <si>
    <t>['حمدان', 'شيوخ', 'محمد بن زايد']</t>
  </si>
  <si>
    <t>وصفـت شـيوخـنا والحـق واضـح ما يـبا برهـان      على لسـان الشـعوب أروي لهـم الابـيات وانـدبها
حـرام ان كـل واحـد منـّهـم يـحـتـاج لـه ديــــوان      شموس ٍ في سـمانا مسـتحـيل الـوقـت يـحـجـبها
شـموس ٍ نـورها أبـعد من الوصـف وْمن القـيفان      ولـكـنّ الـقـوافـي مـن مـداركـنـا .. تـقـــرّبـها
حنا اللي.. ثم حنا اللي.. ثم حنا اللي.. ثم حنا اللي حان      لـنا فـرصَـه تجـنـّبْـنا المـصـايـب أو نجـنـّبْها</t>
  </si>
  <si>
    <t>يصف شيوخ الإمارات والحقائق التي لا تحتاج إلى برهان لإثباتها يرى أن كل شيخ منهم يستحق ديواناً من الشعر تقديراً لما قدمه يشبه شيوخ البلاد بالشموس التي نورها لا يخفى مهما طال الزمن يعلن أن الوقت الآن هو فرصتهم لتجنب المصائب أو التعامل معها---وصفت شيوخنا والحق واضح ما يبا برهان      علي لسان الشعوب اروي لهم الابيات واندبها
حرام ان كل واحد منهم يحتاج له ديوان      شموس _ في سمانا مستحيل الوقت يحجبها
شموس _ نورها ابعد من الوصف ومن القيفان      ولكن القوافي من مداركنا .. تقربها
حنا اللي.. ثم حنا اللي.. ثم حنا اللي.. ثم حنا اللي حان      لنا فرصه تجنبنا المصايب او نجنبها</t>
  </si>
  <si>
    <t>وصفت شيوخنا والحق واضح ما يبا برهان      علي لسان الشعوب اروي لهم الابيات واندبها
حرام ان كل واحد منهم يحتاج له ديوان      شموس _ في سمانا مستحيل الوقت يحجبها
شموس _ نورها ابعد من الوصف ومن القيفان      ولكن القوافي من مداركنا .. تقربها
حنا اللي.. ثم حنا اللي.. ثم حنا اللي.. ثم حنا اللي حان      لنا فرصه تجنبنا المصايب او نجنبها</t>
  </si>
  <si>
    <t>2529,2530,2531,2532</t>
  </si>
  <si>
    <t>[{"name": "حنا", "relation": "الشعب"}, {"name": "شموس", "relation": "قادة"}, {"name": "شيوخنا", "relation": "قادة"}]</t>
  </si>
  <si>
    <t>['حق', 'خلود', 'شعر', 'عظمة', 'فرصة', 'قرب', 'نجاة', 'وصف']</t>
  </si>
  <si>
    <t>['حنا', 'شموس', 'شيوخ']</t>
  </si>
  <si>
    <t>حنا اللي.. ثم حنا اللي.. ثم حنا اللي.. ثم حنا اللي حان      لـنا فـرصَـه تجـنـّبْـنا المـصـايـب أو نجـنـّبْها
ولكـنـّا .. وقـفـنا وقـفـة الـشـجـعـان للـشـجــعـان      وعلـّمنا الـرجال تـوقــّف وتهـزم مـصـايـبها
ثرانا الطاهر مْن (السلع) لين آخر حدود (عْمان)      قـبـور جْـدودنـا .. والـرايـه العـلـيا نـصايـبها
حـضـارة جـيل مسـيرة بـطـل دوله لها عـنوان      لهـا يـسـتـرسـل الـتـاريـخ ويْـعَــدّد مـنـاقـبهـا</t>
  </si>
  <si>
    <t>يعلن أن الوقت الآن هو فرصتهم لتجنب المصائب أو التعامل معها يفتخر بوقوفهم الشجاع وتعلمهم كيف يهزمون الصعوبات معا يذكر تاريخ البلاد وثرى جدودهم من السلع حتى حدود عمان يختتم بتأكيد حضارة جيل صنع دولته وبنى له عنواناً ومجدًا---حنا اللي.. ثم حنا اللي.. ثم حنا اللي.. ثم حنا اللي حان      لنا فرصه تجنبنا المصايب او نجنبها
ولكنا .. وقفنا وقفه الشجعان للشجعان      وعلمنا الرجال توقف وتهزم مصايبها
ثرانا الطاهر من (السلع) لين اخر حدود (عمان)      قبور جدودنا .. والرايه العليا نصايبها
حضاره جيل مسيره بطل دوله لها عنوان      لها يسترسل التاريخ ويعدد مناقبها</t>
  </si>
  <si>
    <t>حنا اللي.. ثم حنا اللي.. ثم حنا اللي.. ثم حنا اللي حان      لنا فرصه تجنبنا المصايب او نجنبها
ولكنا .. وقفنا وقفه الشجعان للشجعان      وعلمنا الرجال توقف وتهزم مصايبها
ثرانا الطاهر من (السلع) لين اخر حدود (عمان)      قبور جدودنا .. والرايه العليا نصايبها
حضاره جيل مسيره بطل دوله لها عنوان      لها يسترسل التاريخ ويعدد مناقبها</t>
  </si>
  <si>
    <t>2532,2533,2534,2535</t>
  </si>
  <si>
    <t>[{"name": "الشجعان", "relation": "جماعة"}, {"name": "حنا", "relation": "الشعب"}]</t>
  </si>
  <si>
    <t>['تراث', 'حضارة', 'شجاعة', 'صمود', 'فخر', 'فرصة', 'نجاة']</t>
  </si>
  <si>
    <t>[{'name': 'السلع', 'type': 'مدينة'}, {'name': 'عمان', 'type': 'دولة'}]</t>
  </si>
  <si>
    <t>['حنا', 'رجال', 'شجعان']</t>
  </si>
  <si>
    <t>الحب ذلّ .. الوصل عار.. لا صار تاليها هوان      ياللّي تـقول اخبارك .. اخباري بـدون مْجاملــه
زعلان منّك.. إي نعم زعلان من شهر رْمضان      ما تـشوف جرحي لي ثـمان شهور وانا حاملــه
رغـم قـساوة جرحـك بْقـلبي لكـن قلـبي ما خان      يصحى إلى منّه صحى وان نام جرحك نام لـــه
فتـنتـني لين اكتـشـفـت ان اكـثر الحـب افـتـتان      واتعبت من مَـسْك الـقـَلم كفٍ تجـيد أنامـلـــــــه</t>
  </si>
  <si>
    <t>يعبر عن تحقير الحب والوصل إن تلاه الهوان ويصف الأخبار بلا مجاملة يُظهر حزنه وغيظه من رفض الطرف الآخر اعتراف جرحه المستمر منذ ثمانية أشهر رغم ألم الجرح لا يزال قلبه وفياً لا يخون ويشعر بكل ما يشعر به الطرف الآخر كان مفتوناً حتى أدرك أن أكثر الحب افتتان وتعب من التعبير بالكلمات---الحب ذل .. الوصل عار.. لا صار تاليها هوان      ياللي تقول اخبارك .. اخباري بدون مجامله
زعلان منك.. اي نعم زعلان من شهر رمضان      ما تشوف جرحي لي ثمان شهور وانا حامله
رغم قساوه جرحك بقلبي لكن قلبي ما خان      يصحي الي منه صحي وان نام جرحك نام له
فتنتني لين اكتشفت ان اكثر الحب افتتان      واتعبت من مسك القلم كف تجيد انامله</t>
  </si>
  <si>
    <t>الحب ذل .. الوصل عار.. لا صار تاليها هوان      ياللي تقول اخبارك .. اخباري بدون مجامله
زعلان منك.. اي نعم زعلان من شهر رمضان      ما تشوف جرحي لي ثمان شهور وانا حامله
رغم قساوه جرحك بقلبي لكن قلبي ما خان      يصحي الي منه صحي وان نام جرحك نام له
فتنتني لين اكتشفت ان اكثر الحب افتتان      واتعبت من مسك القلم كف تجيد انامله</t>
  </si>
  <si>
    <t>2536,2537,2538,2539</t>
  </si>
  <si>
    <t>['ألم', 'تعب', 'حزن', 'خيبة أمل', 'زعل', 'وفاء']</t>
  </si>
  <si>
    <t>[{'name': 'رمضان', 'type': 'ديني'}]</t>
  </si>
  <si>
    <t>['أنت', 'اخبارك', 'جرحك', 'منك', 'ياللي']</t>
  </si>
  <si>
    <t>فتـنتـني لين اكتـشـفـت ان اكـثر الحـب افـتـتان      واتعبت من مَـسْك الـقـَلم كفٍ تجـيد أنامـلـــــــه
صـياغـة الـتعبيـر في جـملـه يخـلـّده الزمـــــان      تصـويرها يـثـبت بـأنّ الـنـّاس ماهـي كـاملــــه
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t>
  </si>
  <si>
    <t>كان مفتوناً حتى أدرك أن أكثر الحب افتتان وتعب من التعبير بالكلمات يصف كيف أن التعبير الساحر سيخلده الزمن ويظهر نقص الناس وكمال التعبير يقرر إنهاء الغلا ويستحسن البقاء كإخوة مع معاملة طبيعية متبادلة تحجر قلبه كما يتحجر الشجاع أمام الجبان وحرمه من مشاعر الحب العميقة---فتنتني لين اكتشفت ان اكثر الحب افتتان      واتعبت من مسك القلم كف تجيد انامله
صياغه التعبير في جمله يخلده الزمان      تصويرها يثبت بان الناس ماهي كامله
خلاص بطلنا غلا .. احسن لنا نبقي اخوان      ويعاملك قلبي طبيعي مثل ما انت تعامله
صديت منك مثل ما صد الشجاع من الجبان      واحرمت من وصلك احاسيس الخفوق الشامله</t>
  </si>
  <si>
    <t>فتنتني لين اكتشفت ان اكثر الحب افتتان      واتعبت من مسك القلم كف تجيد انامله
صياغه التعبير في جمله يخلده الزمان      تصويرها يثبت بان الناس ماهي كامله
خلاص بطلنا غلا .. احسن لنا نبقي اخوان      ويعاملك قلبي طبيعي مثل ما انت تعامله
صديت منك مثل ما صد الشجاع من الجبان      واحرمت من وصلك احاسيس الخفوق الشامله</t>
  </si>
  <si>
    <t>2539,2540,2541,2542</t>
  </si>
  <si>
    <t>[{"name": "الجبان", "relation": "عام"}, {"name": "الحبيبة", "relation": "المحبوبة"}, {"name": "الحبيبة", "relation": "المخاطبة"}, {"name": "الشجاع", "relation": "عام"}, {"name": "الناس", "relation": "جماعة"}]</t>
  </si>
  <si>
    <t>['استسلام', 'تأمل', 'تعب', 'حكمة', 'خيبة أمل', 'رفض', 'قبول', 'كرامة']</t>
  </si>
  <si>
    <t>['أنت', 'اخوان', 'الجبان', 'الشجاع', 'الناس', 'قلبي', 'منك', 'وصلك']</t>
  </si>
  <si>
    <t>خلاص بطـّـلنا غـلا .. أحسن لنا نبقى اخـوان      ويعاملك قلبي طبيعي مثل ما انت تـْعامـلـــــــه
صدّيت منـّك مثل ما صد الشجاع مْن الجبـــان      واحرمت من وصلك أحاسيس الخفوق الشامله
لا صرت دون احساس ما تقدر تقدّم لي حنــان      لان القـلوب بحـسّها .. و بعـطفها .. متـكاملـه
إنتـه على طيّـارة الهجـران حاجـز لك مكـــان      وانا فْ مطار مْواصلك ناطرك ساعه كاملـــه</t>
  </si>
  <si>
    <t>يقرر إنهاء الغلا ويستحسن البقاء كإخوة مع معاملة طبيعية متبادلة تحجر قلبه كما يتحجر الشجاع أمام الجبان وحرمه من مشاعر الحب العميقة رفض استقبال الحنان دون إحساس معتبرًا أن القلوب كاملة بالحس والعطف يصف الطرف الآخر كحاجز لهجران وهو ينتظر بفارغ الصبر في مطار الوصل---خلاص بطلنا غلا .. احسن لنا نبقي اخوان      ويعاملك قلبي طبيعي مثل ما انت تعامله
صديت منك مثل ما صد الشجاع من الجبان      واحرمت من وصلك احاسيس الخفوق الشامله
لا صرت دون احساس ما تقدر تقدم لي حنان      لان القلوب بحسها .. و بعطفها .. متكامله
انته علي طياره الهجران حاجز لك مكان      وانا ف مطار مواصلك ناطرك ساعه كامله</t>
  </si>
  <si>
    <t>خلاص بطلنا غلا .. احسن لنا نبقي اخوان      ويعاملك قلبي طبيعي مثل ما انت تعامله
صديت منك مثل ما صد الشجاع من الجبان      واحرمت من وصلك احاسيس الخفوق الشامله
لا صرت دون احساس ما تقدر تقدم لي حنان      لان القلوب بحسها .. و بعطفها .. متكامله
انته علي طياره الهجران حاجز لك مكان      وانا ف مطار مواصلك ناطرك ساعه كامله</t>
  </si>
  <si>
    <t>2541,2542,2543,2544</t>
  </si>
  <si>
    <t>[{"name": "الجبان", "relation": "عام"}, {"name": "الحبيبة", "relation": "المحبوبة"}, {"name": "الحبيبة", "relation": "المخاطبة"}, {"name": "الشجاع", "relation": "عام"}]</t>
  </si>
  <si>
    <t>['استسلام', 'انتظار', 'حنين', 'رفض', 'قبول', 'كرامة', 'نقد']</t>
  </si>
  <si>
    <t>[{'name': 'مطار', 'type': 'معلم'}]</t>
  </si>
  <si>
    <t>['أنت', 'اخوان', 'الجبان', 'الشجاع', 'دون احساس', 'طياره الهجران', 'قلبي', 'منك', 'وصلك']</t>
  </si>
  <si>
    <t>مطـر .. مطـر.. وتـرد للـتـربـه الـروح      ويخـضـرّ ويذعـذع نـسـيم البـرادي
والعـشب فوق العـشب يبني له صروح      فـي وادي ٍ رابـي على ظهـر وادي
لكـن حـمـام الـدوح ما لـه مـن الـنــوح      صـدّه .. لو ان العـيـد شـارقه بـادي
حـمامة الـوادي ترى الصـوت مبحـوح      نوحي لكن نوحي بشكـل اعـتـيادي</t>
  </si>
  <si>
    <t>وصف لمطر يحيي الروح ويجعل الطبيعة تنمو وتتجدد تجسيد للنمو والتجدد في الطبيعة عبر بناء العشب لصروح خضراء تعبير عن صمت حمام الدوح رغم الظروف المؤلمة حوله حمام الوادي يعبر عن الحزن بصوت مبحوح لكنه معتاد---مطر .. مطر.. وترد للتربه الروح      ويخضر ويذعذع نسيم البرادي
والعشب فوق العشب يبني له صروح      في وادي _ رابي علي ظهر وادي
لكن حمام الدوح ما له من النوح      صده .. لو ان العيد شارقه بادي
حمامه الوادي تري الصوت مبحوح      نوحي لكن نوحي بشكل اعتيادي</t>
  </si>
  <si>
    <t>مطر .. مطر.. وترد للتربه الروح      ويخضر ويذعذع نسيم البرادي
والعشب فوق العشب يبني له صروح      في وادي _ رابي علي ظهر وادي
لكن حمام الدوح ما له من النوح      صده .. لو ان العيد شارقه بادي
حمامه الوادي تري الصوت مبحوح      نوحي لكن نوحي بشكل اعتيادي</t>
  </si>
  <si>
    <t>2545,2546,2547,2548</t>
  </si>
  <si>
    <t>[{"name": "حمام الدوح", "relation": "طيور"}, {"name": "حمام الوادي", "relation": "طيور"}]</t>
  </si>
  <si>
    <t>['أمل', 'تأمل', 'حزن', 'حنين', 'سعادة']</t>
  </si>
  <si>
    <t>[{'name': 'الوادي', 'type': 'طبيعة'}, {'name': 'وادي رابي', 'type': 'طبيعة'}]</t>
  </si>
  <si>
    <t>['صوت مبحوح', 'نوح', 'نوحي']</t>
  </si>
  <si>
    <t>حـمامة الـوادي ترى الصـوت مبحـوح      نوحي لكن نوحي بشكـل اعـتـيادي
الـحـزن بـرقـه كـل لـيـلــه لـي يْـلـــوح      أحب أحـزن .. بس في جـوّ هـادي
ضايـق ما أدري ويـن انا أبـغـي اروح      رغـم النجاح اللي صنعـه انفـرادي
لـو ان لاعــداء الـنجـاحـات مـصـلوح      يـتــّمـتهـا .. لـكـن .. لا يا أعـــادي</t>
  </si>
  <si>
    <t>حمام الوادي يعبر عن الحزن بصوت مبحوح لكنه معتاد الشاعر يحب الحزن لكنه يفضله في جو هادئ ومريح الشعور بالضيق والضياع رغم النجاح المستقل والمتحقق تمني زوال الأعداء لتمكين النجاح التام ولكن الأعداء مستمرون---حمامه الوادي تري الصوت مبحوح      نوحي لكن نوحي بشكل اعتيادي
الحزن برقه كل ليله لي يلوح      احب احزن .. بس في جو هادي
ضايق ما ادري وين انا ابغي اروح      رغم النجاح اللي صنعه انفرادي
لو ان لاعداء النجاحات مصلوح      يتمتها .. لكن .. لا يا اعادي</t>
  </si>
  <si>
    <t>حمامه الوادي تري الصوت مبحوح      نوحي لكن نوحي بشكل اعتيادي
الحزن برقه كل ليله لي يلوح      احب احزن .. بس في جو هادي
ضايق ما ادري وين انا ابغي اروح      رغم النجاح اللي صنعه انفرادي
لو ان لاعداء النجاحات مصلوح      يتمتها .. لكن .. لا يا اعادي</t>
  </si>
  <si>
    <t>2548,2549,2550,2551</t>
  </si>
  <si>
    <t>[{"name": "الأعداء", "relation": "جماعة"}, {"name": "حمام الوادي", "relation": "طيور"}]</t>
  </si>
  <si>
    <t>['تحدي', 'حزن', 'حنين', 'حيرة', 'ضيق', 'غضب']</t>
  </si>
  <si>
    <t>['أعداء', 'اعادي', 'صوت مبحوح', 'نوحي']</t>
  </si>
  <si>
    <t>لـو ان لاعــداء الـنجـاحـات مـصـلوح      يـتــّمـتهـا .. لـكـن .. لا يا أعـــادي
وكفوف أصحاب الكرم ماهي شحـوح      وطموحهـم دايـم وهو في ازديـادي
تشـرق مكارمهـم على الأرض وتفوح      أذكـارهـم فـوحـة بَخَـتـْري وكـادي
وفكري وَحَش في روض الابداع مطروح      نادر ولا يُعرض في سوق المزادي</t>
  </si>
  <si>
    <t>تمني زوال الأعداء لتمكين النجاح التام ولكن الأعداء مستمرون ثناء على كرم الطموحين الذين لا يبخلون ويزدادون نشاطا مكارم الطموحين تشرق وتنتشر مثل عبير العطور الفاخرة الفكر مبدع ونادر لا يشبه ما يعرض في الأسواق التقليدية---لو ان لاعداء النجاحات مصلوح      يتمتها .. لكن .. لا يا اعادي
وكفوف اصحاب الكرم ماهي شحوح      وطموحهم دايم وهو في ازديادي
تشرق مكارمهم علي الارض وتفوح      اذكارهم فوحه بختري وكادي
وفكري وحش في روض الابداع مطروح      نادر ولا يعرض في سوق المزادي</t>
  </si>
  <si>
    <t>لو ان لاعداء النجاحات مصلوح      يتمتها .. لكن .. لا يا اعادي
وكفوف اصحاب الكرم ماهي شحوح      وطموحهم دايم وهو في ازديادي
تشرق مكارمهم علي الارض وتفوح      اذكارهم فوحه بختري وكادي
وفكري وحش في روض الابداع مطروح      نادر ولا يعرض في سوق المزادي</t>
  </si>
  <si>
    <t>2551,2552,2553,2554</t>
  </si>
  <si>
    <t>[{"name": "أصحاب الكرم", "relation": "جماعة"}, {"name": "الأعداء", "relation": "جماعة"}, {"name": "مكارم", "relation": "جماعة"}]</t>
  </si>
  <si>
    <t>['امتنان', 'تأمل', 'تحدي', 'غضب', 'فخر']</t>
  </si>
  <si>
    <t>[{'name': 'روض الابداع', 'type': 'طبيعة'}]</t>
  </si>
  <si>
    <t>['أذكار', 'أعداء', 'اعادي', 'طموح', 'كرم', 'مكارم']</t>
  </si>
  <si>
    <t>وفكري وَحَش في روض الابداع مطروح      نادر ولا يُعرض في سوق المزادي
لانـسـان حـفـنـة طيـن نـُفـخ بهـا روح      تـكـوّنـت عـلى شـعـور و مـبـــادي
فـــــزّاع حـزنـه سِـر ماهو بْمـفـضوح      لو ينـفـضـح يمـكن يـثـور الزنـادي
ضيقة شعوب الأرض يا عاشق البوح      ماهي مثل ضـيـقة شـيـوخ البـلادي</t>
  </si>
  <si>
    <t>الفكر مبدع ونادر لا يشبه ما يعرض في الأسواق التقليدية الإنسان تكوّن من مواضيع بسيطة لكنها مليئة بالعواطف والمبادئ حزن فزاع عميق وسري غير مكشوف قد يثير غضبا عند ظهوره ضيق الشاعر يختلف عن ضيق الشعوب المعتاد والشيوخ في بلاده---وفكري وحش في روض الابداع مطروح      نادر ولا يعرض في سوق المزادي
لانسان حفنه طين نفخ بها روح      تكونت علي شعور و مبادي
فزاع حزنه سر ماهو بمفضوح      لو ينفضح يمكن يثور الزنادي
ضيقه شعوب الارض يا عاشق البوح      ماهي مثل ضيقه شيوخ البلادي</t>
  </si>
  <si>
    <t>وفكري وحش في روض الابداع مطروح      نادر ولا يعرض في سوق المزادي
لانسان حفنه طين نفخ بها روح      تكونت علي شعور و مبادي
فزاع حزنه سر ماهو بمفضوح      لو ينفضح يمكن يثور الزنادي
ضيقه شعوب الارض يا عاشق البوح      ماهي مثل ضيقه شيوخ البلادي</t>
  </si>
  <si>
    <t>2554,2555,2556,2557</t>
  </si>
  <si>
    <t>[{"name": "الإنسان", "relation": "عام"}, {"name": "شعوب الأرض", "relation": "جماعة"}, {"name": "شيوخ البلاد", "relation": "جماعة"}, {"name": "فزاع", "relation": "شخص"}]</t>
  </si>
  <si>
    <t>['تأمل', 'حزن', 'حكمة', 'سرية', 'فخر', 'مقارنة']</t>
  </si>
  <si>
    <t>['بلاد', 'حزن', 'روح', 'سر', 'شعوب', 'شعور', 'شيوخ', 'طين', 'مبادئ']</t>
  </si>
  <si>
    <t>فـــــزّاع حـزنـه سِـر ماهو بْمـفـضوح      لو ينـفـضـح يمـكن يـثـور الزنـادي
ضيقة شعوب الأرض يا عاشق البوح      ماهي مثل ضـيـقة شـيـوخ البـلادي
عـنيـد لو قـلـبي مـن الحـزن مجـروح      ولا اعرف وش هو سبب هالعنادي
يمـكـن لأن العـمر مجـموعـة جْـروح      والاّ لأنـّي شـخــص ماهـو بْـعــادي</t>
  </si>
  <si>
    <t>حزن فزاع عميق وسري غير مكشوف قد يثير غضبا عند ظهوره ضيق الشاعر يختلف عن ضيق الشعوب المعتاد والشيوخ في بلاده عناد القلب رغم الجروح والحزن بدون معرفة السبب الحقيقي تفسير هذا العناد إما بسبب تراكم الجروح أو طبيعة الشخصية---فزاع حزنه سر ماهو بمفضوح      لو ينفضح يمكن يثور الزنادي
ضيقه شعوب الارض يا عاشق البوح      ماهي مثل ضيقه شيوخ البلادي
عنيد لو قلبي من الحزن مجروح      ولا اعرف وش هو سبب هالعنادي
يمكن لان العمر مجموعه جروح      والا لاني شخص ماهو بعادي</t>
  </si>
  <si>
    <t>فزاع حزنه سر ماهو بمفضوح      لو ينفضح يمكن يثور الزنادي
ضيقه شعوب الارض يا عاشق البوح      ماهي مثل ضيقه شيوخ البلادي
عنيد لو قلبي من الحزن مجروح      ولا اعرف وش هو سبب هالعنادي
يمكن لان العمر مجموعه جروح      والا لاني شخص ماهو بعادي</t>
  </si>
  <si>
    <t>2556,2557,2558,2559</t>
  </si>
  <si>
    <t>[{"name": "الشخص", "relation": "عام"}, {"name": "شعوب الأرض", "relation": "جماعة"}, {"name": "شيوخ البلاد", "relation": "جماعة"}, {"name": "فزاع", "relation": "شخص"}]</t>
  </si>
  <si>
    <t>['تأمل', 'حزن', 'سرية', 'عناد', 'مقارنة']</t>
  </si>
  <si>
    <t>['بلاد', 'جروح', 'حزن', 'سر', 'شعوب', 'شيوخ', 'عمر']</t>
  </si>
  <si>
    <t>يا مصـبّـحٍ بالخـيـر مسّـيـت بالخـيـر      أنـا بــدار و إنـت عـنـّـي بـديـــــره
أيخفـق لك قـلبي كما خـفـقـة الطـيـر      عَ كـف غـمـريٍّ سبـوقـه قصـيـره
يـفـرّنـي التـفـكـيـر فـرّ الأعـاصـيـر      وشوق مسبّـب في الضماير حشيره
يجـيـبـك التـفـكـير صـوتٍ وتصـوير      واهـيـم في نـور الخـدود النضـيـره</t>
  </si>
  <si>
    <t>الشاعر يحيي حبيبه رغم الفراق ويشعر بالبعد والوحدة. قلب الشاعر ينبض بحب سريع ومتسارع كخفق الطير. التفكير يهرب كالعاصفة والشوق يسبب توتراً داخلياً. التفكير يرسل أصواتاً وصوراً ويأسرك بجمال المحبوب.---يا مصبح بالخير مسيت بالخير      انا بدار و انت عني بديره
ايخفق لك قلبي كما خفقه الطير      ع كف غمري سبوقه قصيره
يفرني التفكير فر الاعاصير      وشوق مسبب في الضماير حشيره
يجيبك التفكير صوت وتصوير      واهيم في نور الخدود النضيره</t>
  </si>
  <si>
    <t>يا مصبح بالخير مسيت بالخير      انا بدار و انت عني بديره
ايخفق لك قلبي كما خفقه الطير      ع كف غمري سبوقه قصيره
يفرني التفكير فر الاعاصير      وشوق مسبب في الضماير حشيره
يجيبك التفكير صوت وتصوير      واهيم في نور الخدود النضيره</t>
  </si>
  <si>
    <t>2560,2561,2562,2563</t>
  </si>
  <si>
    <t>['أنت', 'الخدود', 'النضيره', 'قلبي', 'ك']</t>
  </si>
  <si>
    <t>يجـيـبـك التـفـكـير صـوتٍ وتصـوير      واهـيـم في نـور الخـدود النضـيـره
أمشي على حـكـم الـزمـن والمـقاديـر      أنـا بـغـرب وصـاحـبـي بالجـزيـره
أمري خطير ان صار في الوقت تقصير      لانـّك طـبـيـبٍ للجـروح الخـطـيـره
آخـر قـراري فـيك من دون تفـكـيـر      تـقـريـر من يـبـغي يـبـرّي ضميره</t>
  </si>
  <si>
    <t>التفكير يرسل أصواتاً وصوراً ويأسرك بجمال المحبوب. الشاعر يعيش تحت حكم الزمن والفراق بينه وبين الحبيب. الأمر حساس ويحتاج لعناية الحبيب كطبيب للجروح. الشاعر قرر حبه بلا تردد واحتار من يريد أن يعذبه.---يجيبك التفكير صوت وتصوير      واهيم في نور الخدود النضيره
امشي علي حكم الزمن والمقادير      انا بغرب وصاحبي بالجزيره
امري خطير ان صار في الوقت تقصير      لانك طبيب للجروح الخطيره
اخر قراري فيك من دون تفكير      تقرير من يبغي يبري ضميره</t>
  </si>
  <si>
    <t>يجيبك التفكير صوت وتصوير      واهيم في نور الخدود النضيره
امشي علي حكم الزمن والمقادير      انا بغرب وصاحبي بالجزيره
امري خطير ان صار في الوقت تقصير      لانك طبيب للجروح الخطيره
اخر قراري فيك من دون تفكير      تقرير من يبغي يبري ضميره</t>
  </si>
  <si>
    <t>2563,2564,2565,2566</t>
  </si>
  <si>
    <t>[{"name": "أنا", "relation": "المتكلم"}, {"name": "الحبيب", "relation": "الطبيب"}, {"name": "الحبيب", "relation": "المخاطب"}, {"name": "صاحبي", "relation": "الحبيب"}]</t>
  </si>
  <si>
    <t>['ألم', 'حب', 'حزن', 'حسم', 'شوق', 'فراق', 'هيام']</t>
  </si>
  <si>
    <t>['أنا', 'أنت', 'الجروح', 'الخدود', 'النضيره', 'صاحبي', 'طبيب', 'فيك', 'ك']</t>
  </si>
  <si>
    <t>أمري خطير ان صار في الوقت تقصير      لانـّك طـبـيـبٍ للجـروح الخـطـيـره
آخـر قـراري فـيك من دون تفـكـيـر      تـقـريـر من يـبـغي يـبـرّي ضميره
إنك عن الأقصى والادنى وعن الغـير      مـلاذ عـمـرٍ فـي الحـياه اسـتـخـيره
الأوّلـه أنـتـه بالـغـلا وإنـت الأخــيــر      وانت الوطن والأهل وانت العشيره</t>
  </si>
  <si>
    <t>الأمر حساس ويحتاج لعناية الحبيب كطبيب للجروح. الشاعر قرر حبه بلا تردد واحتار من يريد أن يعذبه. المحبوب ملاذه في الحياة، بعيد عن كل الآخرين. المحبوب هو البداية والنهاية والوطن والعشيرة.---امري خطير ان صار في الوقت تقصير      لانك طبيب للجروح الخطيره
اخر قراري فيك من دون تفكير      تقرير من يبغي يبري ضميره
انك عن الاقصي والادني وعن الغير      ملاذ عمر في الحياه استخيره
الاوله انته بالغلا وانت الاخير      وانت الوطن والاهل وانت العشيره</t>
  </si>
  <si>
    <t>امري خطير ان صار في الوقت تقصير      لانك طبيب للجروح الخطيره
اخر قراري فيك من دون تفكير      تقرير من يبغي يبري ضميره
انك عن الاقصي والادني وعن الغير      ملاذ عمر في الحياه استخيره
الاوله انته بالغلا وانت الاخير      وانت الوطن والاهل وانت العشيره</t>
  </si>
  <si>
    <t>2565,2566,2567,2568</t>
  </si>
  <si>
    <t>[{"name": "الحبيب", "relation": "الأول والآخر"}, {"name": "الحبيب", "relation": "الطبيب"}, {"name": "الحبيب", "relation": "المخاطب"}, {"name": "الحبيب", "relation": "ملاذ"}]</t>
  </si>
  <si>
    <t>['ألم', 'امتنان', 'حب', 'حسم', 'فخر']</t>
  </si>
  <si>
    <t>['أنت', 'الأهل', 'الجروح', 'العشيرة', 'الوطن', 'طبيب', 'فيك', 'ك', 'ملاذ عمر']</t>
  </si>
  <si>
    <t>تبـسّـــــم يا قـمـر للّي عـنـالك      بسحـبٍ تمطـر ويطـرب رعـدها
سرت لك نجمةٍ من طيب فالك      وراحـت من بلــدها ليا .. بلـدها
بـليـلة حـلم ما تخـطر ع بـالك      بـليـله وألـف ليـله مـن وعــدها
صــباح الـورد ياليـلي لحـالك      ومـسـاك النـور ياصـبح بوردها</t>
  </si>
  <si>
    <t>الشاعر يصف ابتسامة القمر تحت زخات المطر والرعد الموسيقي المفرح نجمة طيبة جاءت كهدية من بلادها لتصل إلى محبوبه في بلده يحلم بليلة استثنائية مليئة بالوعود والفرح غير المتوقع يرحب بالصباح والمساء ويصفهما بالورد والنور لمن هو وحيد---تبسم يا قمر للي عنالك      بسحب تمطر ويطرب رعدها
سرت لك نجمه من طيب فالك      وراحت من بلدها ليا .. بلدها
بليله حلم ما تخطر ع بالك      بليله والف ليله من وعدها
صباح الورد ياليلي لحالك      ومساك النور ياصبح بوردها</t>
  </si>
  <si>
    <t>تبسم يا قمر للي عنالك      بسحب تمطر ويطرب رعدها
سرت لك نجمه من طيب فالك      وراحت من بلدها ليا .. بلدها
بليله حلم ما تخطر ع بالك      بليله والف ليله من وعدها
صباح الورد ياليلي لحالك      ومساك النور ياصبح بوردها</t>
  </si>
  <si>
    <t>2569,2570,2571,2572</t>
  </si>
  <si>
    <t>['أمل', 'جمال', 'حب', 'حنين', 'شوق', 'فرح', 'وعد']</t>
  </si>
  <si>
    <t>[{'name': 'بلدها', 'type': 'طبيعة'}]</t>
  </si>
  <si>
    <t>[{'name': 'ألف ليلة وليلة', 'type': 'ثقافي'}]</t>
  </si>
  <si>
    <t>['بلدها', 'بوردها', 'ع بالك', 'عنالك', 'لك', 'نجمة', 'وعدها', 'يا قمر', 'ياليلي']</t>
  </si>
  <si>
    <t>صــباح الـورد ياليـلي لحـالك      ومـسـاك النـور ياصـبح بوردها
إذا غـرّبـت والمجـد بوصـالك      خطر ع الشمس تشرق من سعدها
هـنيّـالك ومـن وصـلـه هـنالك      هـنـيّـالـه مـن الـدنـيــا سـهــدها
سعى بطيب وبدابك وانتهى لك      و بـن الـعـطـر من يـدها لـيـدها</t>
  </si>
  <si>
    <t>يرحب بالصباح والمساء ويصفهما بالورد والنور لمن هو وحيد تشرق الشمس بالسعادة والمجد بوصال المحبوب رغم الغروب يهنيء من وصل لمحبه ويحظى بدنيا خالية من التعب يعبر عن السعي والانتهاء بالنجاح مع تعب ممزوج بالعطر---صباح الورد ياليلي لحالك      ومساك النور ياصبح بوردها
اذا غربت والمجد بوصالك      خطر ع الشمس تشرق من سعدها
هنيالك ومن وصله هنالك      هنياله من الدنيا سهدها
سعي بطيب وبدابك وانتهي لك      و بن العطر من يدها ليدها</t>
  </si>
  <si>
    <t>صباح الورد ياليلي لحالك      ومساك النور ياصبح بوردها
اذا غربت والمجد بوصالك      خطر ع الشمس تشرق من سعدها
هنيالك ومن وصله هنالك      هنياله من الدنيا سهدها
سعي بطيب وبدابك وانتهي لك      و بن العطر من يدها ليدها</t>
  </si>
  <si>
    <t>2572,2573,2574,2575</t>
  </si>
  <si>
    <t>['جمال', 'حب', 'سعادة', 'طيب', 'غيرة', 'فخر']</t>
  </si>
  <si>
    <t>['الوصالك', 'بوردها', 'سعدها', 'سهدها', 'لك', 'ليدها', 'وصله', 'ياليلي', 'يدها']</t>
  </si>
  <si>
    <t>سعى بطيب وبدابك وانتهى لك      و بـن الـعـطـر من يـدها لـيـدها
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t>
  </si>
  <si>
    <t>يعبر عن السعي والانتهاء بالنجاح مع تعب ممزوج بالعطر ينشد القمر عن من يسعى له ويجيب بأن النجوم من تحركت يشير إلى السند العظيم الذي يدعم مجده العالي في السماوات يتمنى دوام الفرح والسعادة ما دام هناك صور محبوبة في القلب---سعي بطيب وبدابك وانتهي لك      و بن العطر من يدها ليدها
وتنشد يا قمر من هو سعي لك      وانا اقول النجوم ومن صعدها
هذاك اللي قبل لاسمع سءالك      سما العليا علي مجده سندها
مادامه من صور قلبك منالك      عسي دنيا الفرح دايم سعدها</t>
  </si>
  <si>
    <t>سعي بطيب وبدابك وانتهي لك      و بن العطر من يدها ليدها
وتنشد يا قمر من هو سعي لك      وانا اقول النجوم ومن صعدها
هذاك اللي قبل لاسمع سءالك      سما العليا علي مجده سندها
مادامه من صور قلبك منالك      عسي دنيا الفرح دايم سعدها</t>
  </si>
  <si>
    <t>2575,2576,2577,2578</t>
  </si>
  <si>
    <t>['أمل', 'حب', 'طيب', 'عزة', 'فخر', 'فرح']</t>
  </si>
  <si>
    <t>['سءالك', 'سعدها', 'سندها', 'صعدها', 'قلبك', 'لك', 'ليدها', 'منالك', 'يا قمر', 'يدها']</t>
  </si>
  <si>
    <t>وتنشد يا قمر من هو سعى لك      وانا آقول النجوم ومن صعـدها
هذاك اللي قبل لاسـمع سـؤالك      سـما العـليا على مجـده سـندها
مادامه من صـور قلبـك مـنالك      عـسى دنـيا الفـرح دايم سعـدها
سرت لك نجـمةٍ من طيب فالك      وراحـت من بلــدها ليا بـلـــدها</t>
  </si>
  <si>
    <t>ينشد القمر عن من يسعى له ويجيب بأن النجوم من تحركت يشير إلى السند العظيم الذي يدعم مجده العالي في السماوات يتمنى دوام الفرح والسعادة ما دام هناك صور محبوبة في القلب تكرر فكرة هدية النجمة الطيبة التي جاءت من بلدها لبلده---وتنشد يا قمر من هو سعي لك      وانا اقول النجوم ومن صعدها
هذاك اللي قبل لاسمع سءالك      سما العليا علي مجده سندها
مادامه من صور قلبك منالك      عسي دنيا الفرح دايم سعدها
سرت لك نجمه من طيب فالك      وراحت من بلدها ليا بلدها</t>
  </si>
  <si>
    <t>وتنشد يا قمر من هو سعي لك      وانا اقول النجوم ومن صعدها
هذاك اللي قبل لاسمع سءالك      سما العليا علي مجده سندها
مادامه من صور قلبك منالك      عسي دنيا الفرح دايم سعدها
سرت لك نجمه من طيب فالك      وراحت من بلدها ليا بلدها</t>
  </si>
  <si>
    <t>2576,2577,2578,2579</t>
  </si>
  <si>
    <t>['أمل', 'حب', 'حنين', 'عزة', 'فخر', 'فرح']</t>
  </si>
  <si>
    <t>['بلدها', 'سءالك', 'سعدها', 'سندها', 'صعدها', 'قلبك', 'لك', 'منالك', 'نجمة', 'يا قمر']</t>
  </si>
  <si>
    <t>من حَاء ميم إلى سَعادة حضرتك يا نون الف      وشلون تبغـيني أخـون العَهـد وآنا حَـالـفه
ياصاحبي كانك من اصحاب الضميرالمختلف      لا عاد تطريني على باب الأمل في سَالفه
شاعر ومبدع قبل ما أنـشر بوسـط المُختـلف      وآرى بخلق الله في طيبي ماهي مِـتخالفه
وكانه تِلف قـلبك ترى قـلبي من الفرقا تـلف      دروبـنـا مـتخـالـفـه .. و قـلـوبـنا مـتوالفه</t>
  </si>
  <si>
    <t>يعبّر عن تمسكه بالعهد رغم دعوة الخيانة من المحبوب ينتقد صاحب الضمير المتذبذب الذي لا يبعث بالأمل يؤكد إبداعه وشعره يعكس خلق الله الطيب والمتوافق يشعر بأن قلوبهم مختلفة متباعدة رغم تعاضدها---من حاء ميم الي سعاده حضرتك يا نون الف      وشلون تبغيني اخون العهد وانا حالفه
ياصاحبي كانك من اصحاب الضميرالمختلف      لا عاد تطريني علي باب الامل في سالفه
شاعر ومبدع قبل ما انشر بوسط المختلف      واري بخلق الله في طيبي ماهي متخالفه
وكانه تلف قلبك تري قلبي من الفرقا تلف      دروبنا متخالفه .. و قلوبنا متوالفه</t>
  </si>
  <si>
    <t>من حاء ميم الي سعاده حضرتك يا نون الف      وشلون تبغيني اخون العهد وانا حالفه
ياصاحبي كانك من اصحاب الضميرالمختلف      لا عاد تطريني علي باب الامل في سالفه
شاعر ومبدع قبل ما انشر بوسط المختلف      واري بخلق الله في طيبي ماهي متخالفه
وكانه تلف قلبك تري قلبي من الفرقا تلف      دروبنا متخالفه .. و قلوبنا متوالفه</t>
  </si>
  <si>
    <t>2580,2581,2582,2583</t>
  </si>
  <si>
    <t>[{"name": "الحبيبة", "relation": "المحبوبة"}, {"name": "حضرتك", "relation": "الحبيبة"}, {"name": "شاعر", "relation": "الشاعر"}, {"name": "صاحبي", "relation": "الصديق"}]</t>
  </si>
  <si>
    <t>['ألم', 'ثقة', 'حب', 'حزن', 'غضب', 'فخر', 'فرقا', 'وفاء', 'يأس']</t>
  </si>
  <si>
    <t>['أصحاب الضمير المختلف', 'أنت', 'سعادة', 'قلبك', 'مبدع', 'نون الف']</t>
  </si>
  <si>
    <t>وكانه تِلف قـلبك ترى قـلبي من الفرقا تـلف      دروبـنـا مـتخـالـفـه .. و قـلـوبـنا مـتوالفه
أتعـب من الفرقا وتتعـبني ويلحقـني صَـلف      لكن قلبي صَلف ويحب الدروب الصَّالفه
إن كان حبّك لي مجرّد حب تقصد به سَلف      إذلف من العوج السنين الماضيات الذالفه
قضيّتك في المحكمه والجرم مكتوب بْمَـلف      والمـدّعي ياخـذ بـرايـك والمحـامي خالفه</t>
  </si>
  <si>
    <t>يشعر بأن قلوبهم مختلفة متباعدة رغم تعاضدها يعترف بتعبه من الفراق ورغم ذلك قلبه عنيد ومتمسك يرفض الحب الماضي الذي بدا وكأنه دين ثقيل عليه يشبه الخلاف القضائي بملف مليء بالجرائم والحجج المتبادلة---وكانه تلف قلبك تري قلبي من الفرقا تلف      دروبنا متخالفه .. و قلوبنا متوالفه
اتعب من الفرقا وتتعبني ويلحقني صلف      لكن قلبي صلف ويحب الدروب الصالفه
ان كان حبك لي مجرد حب تقصد به سلف      اذلف من العوج السنين الماضيات الذالفه
قضيتك في المحكمه والجرم مكتوب بملف      والمدعي ياخذ برايك والمحامي خالفه</t>
  </si>
  <si>
    <t>وكانه تلف قلبك تري قلبي من الفرقا تلف      دروبنا متخالفه .. و قلوبنا متوالفه
اتعب من الفرقا وتتعبني ويلحقني صلف      لكن قلبي صلف ويحب الدروب الصالفه
ان كان حبك لي مجرد حب تقصد به سلف      اذلف من العوج السنين الماضيات الذالفه
قضيتك في المحكمه والجرم مكتوب بملف      والمدعي ياخذ برايك والمحامي خالفه</t>
  </si>
  <si>
    <t>2583,2584,2585,2586</t>
  </si>
  <si>
    <t>[{"name": "الحبيبة", "relation": "المحبوبة"}, {"name": "المدعي", "relation": "الخصم"}]</t>
  </si>
  <si>
    <t>['ألم', 'حب', 'حزن', 'حسرة', 'رفض', 'صلف', 'عدل', 'غضب', 'فرقا']</t>
  </si>
  <si>
    <t>['المحامي', 'المحكمة', 'تتعبني', 'حبك', 'قلبك']</t>
  </si>
  <si>
    <t>قضيّتك في المحكمه والجرم مكتوب بْمَـلف      والمـدّعي ياخـذ بـرايـك والمحـامي خالفه
كلـّفت نفـسك فوق طاقـتها وتعـّـبها الكـَلف      والحين تبغي تموت نفسك من عناها كالفه
لا تفـتـكر إنـّي معاك افـكـّر آسـوّي حِـلِف      ما نيب مجـبور ايّ شخـص آقـابله أوالـفه
لا عاد تحلف زور لانّي كاشفك قبل تحَلف      الحـب تالـف وانت تالـف والعـلاقـه تالـفه</t>
  </si>
  <si>
    <t>يشبه الخلاف القضائي بملف مليء بالجرائم والحجج المتبادلة ينتقد تعب المحبوب الزائد ورغبته في الهروب من المعاناة ينفي توقيعه على أي عهد أو التزام مع المحبوب يكشف كذب المحبوب ويؤكد أن الحب والعلاقة في حالة خراب---قضيتك في المحكمه والجرم مكتوب بملف      والمدعي ياخذ برايك والمحامي خالفه
كلفت نفسك فوق طاقتها وتعبها الكلف      والحين تبغي تموت نفسك من عناها كالفه
لا تفتكر اني معاك افكر اسوي حلف      ما نيب مجبور اي شخص اقابله اوالفه
لا عاد تحلف زور لاني كاشفك قبل تحلف      الحب تالف وانت تالف والعلاقه تالفه</t>
  </si>
  <si>
    <t>قضيتك في المحكمه والجرم مكتوب بملف      والمدعي ياخذ برايك والمحامي خالفه
كلفت نفسك فوق طاقتها وتعبها الكلف      والحين تبغي تموت نفسك من عناها كالفه
لا تفتكر اني معاك افكر اسوي حلف      ما نيب مجبور اي شخص اقابله اوالفه
لا عاد تحلف زور لاني كاشفك قبل تحلف      الحب تالف وانت تالف والعلاقه تالفه</t>
  </si>
  <si>
    <t>2586,2587,2588,2589</t>
  </si>
  <si>
    <t>['استقلال', 'انتهاء', 'تالف', 'تعب', 'رفض', 'عدل', 'غضب', 'كشف', 'ندم']</t>
  </si>
  <si>
    <t>['أنت', 'الحب تالف', 'العلاقة تالفة', 'المحامي', 'المحكمة', 'كلف']</t>
  </si>
  <si>
    <t>من صغر سِنـّي وانا انظر للغلا نظره رفيعه      واعرف ان العِشره اسمى من غلاك وْمن حَناني
يوم شفتك من ضياع وشفتني مثل الوديعه      انته اللي ضعـت فيني وانت بس اللي لقـاني
والله انّ الضيعه اللي جابتك ما هي بْضيعه      ضيعة العـشـّاق شيّ وْضيعـتي بك شيّ ثاني
يا غرامٍ ما استطيع انساه لو قلت استطيعه      يا كــلامٍ مـن عـرفـته ما ذرفـتـه من لـساني</t>
  </si>
  <si>
    <t>الشاعر يرى الغلا منذ صغره ويقدر علاقة الود والحنان بينهما يروى كيف الفقد جعله ضعيفاً لكنها وجدته وأعادته يشير إلى أن فقدانها مختلف عن ضياع العشاق المعتاد يعبر عن استحالة نسيان الغرام رغم محاولاته---من صغر سني وانا انظر للغلا نظره رفيعه      واعرف ان العشره اسمي من غلاك ومن حناني
يوم شفتك من ضياع وشفتني مثل الوديعه      انته اللي ضعت فيني وانت بس اللي لقاني
والله ان الضيعه اللي جابتك ما هي بضيعه      ضيعه العشاق شي وضيعتي بك شي ثاني
يا غرام ما استطيع انساه لو قلت استطيعه      يا كلام من عرفته ما ذرفته من لساني</t>
  </si>
  <si>
    <t>من صغر سني وانا انظر للغلا نظره رفيعه      واعرف ان العشره اسمي من غلاك ومن حناني
يوم شفتك من ضياع وشفتني مثل الوديعه      انته اللي ضعت فيني وانت بس اللي لقاني
والله ان الضيعه اللي جابتك ما هي بضيعه      ضيعه العشاق شي وضيعتي بك شي ثاني
يا غرام ما استطيع انساه لو قلت استطيعه      يا كلام من عرفته ما ذرفته من لساني</t>
  </si>
  <si>
    <t>2590,2591,2592,2593</t>
  </si>
  <si>
    <t>[{"name": "أنت", "relation": "الحبيب"}, {"name": "الحبيب", "relation": "المحبوب"}, {"name": "العشاق", "relation": "جماعة"}, {"name": "غرام", "relation": "الحب"}]</t>
  </si>
  <si>
    <t>['تفرد', 'حب', 'حنين', 'شوق', 'وجد']</t>
  </si>
  <si>
    <t>['انته', 'جابتك', 'حناني', 'شفتك', 'ضياع', 'ضيعتي', 'ضيعه', 'عرفته', 'عشاق', 'غرام', 'غلاك', 'لقاني', 'وديعه']</t>
  </si>
  <si>
    <t>يا غرامٍ ما استطيع انساه لو قلت استطيعه      يا كــلامٍ مـن عـرفـته ما ذرفـتـه من لـساني
إشتر اللي تـشتري فيني وبيع اللي تبـيعه      ما التـفت لوجـه غـيرك باعـني والاّ شراني
خل طعـناتك قـويّه وْ خل نظراتك سـريعه      يعني اضرب اهرب اضرب اضرب اهرب في ثواني
ماانت باوّل من شرب صيفي وعطـّشني ربيعه      ولا انت بآخر من خذاني من يديّ وْلا خذاني</t>
  </si>
  <si>
    <t>يعبر عن استحالة نسيان الغرام رغم محاولاته يقول إنه لا يلتفت لأحد غيرها مهما كان الثمن يتقبل طعنات نظراتها السريعة والقاسية دون هروب يؤكد أنها ليست الأولى في حياته ولا الأخيرة---يا غرام ما استطيع انساه لو قلت استطيعه      يا كلام من عرفته ما ذرفته من لساني
اشتر اللي تشتري فيني وبيع اللي تبيعه      ما التفت لوجه غيرك باعني والا شراني
خل طعناتك قويه و خل نظراتك سريعه      يعني اضرب اهرب اضرب اضرب اهرب في ثواني
ماانت باول من شرب صيفي وعطشني ربيعه      ولا انت باخر من خذاني من يدي ولا خذاني</t>
  </si>
  <si>
    <t>يا غرام ما استطيع انساه لو قلت استطيعه      يا كلام من عرفته ما ذرفته من لساني
اشتر اللي تشتري فيني وبيع اللي تبيعه      ما التفت لوجه غيرك باعني والا شراني
خل طعناتك قويه و خل نظراتك سريعه      يعني اضرب اهرب اضرب اضرب اهرب في ثواني
ماانت باول من شرب صيفي وعطشني ربيعه      ولا انت باخر من خذاني من يدي ولا خذاني</t>
  </si>
  <si>
    <t>2593,2594,2595,2596</t>
  </si>
  <si>
    <t>[{"name": "أنت", "relation": "الحبيب"}, {"name": "غرام", "relation": "الحب"}]</t>
  </si>
  <si>
    <t>['ألم', 'حب', 'حزن', 'خذلان', 'وجد', 'وفاء']</t>
  </si>
  <si>
    <t>['باعني', 'خذاني', 'شراني', 'شرب', 'طعناتك', 'عرفته', 'عطشني', 'غرام', 'نظراتك', 'وجهك']</t>
  </si>
  <si>
    <t>ماانت باوّل من شرب صيفي وعطـّشني ربيعه      ولا انت بآخر من خذاني من يديّ وْلا خذاني
إنت ما وسّعت صدري لين ضيّـقت الوسيعه      كنـّك تحـطب الجروح مْن المحاني للمحاني
كل ساعه لك بصدري رمح أقسى من تبيعه      وكل جرحٍ له بوجهـي حـزن غـير الأوّلاني
وكل ليـل يْهـون لكن ليـلة البارح فـظـيـعه      يعـلـم الله كانـت اوّل لـيله تـزلـزل كـيـاني</t>
  </si>
  <si>
    <t>يؤكد أنها ليست الأولى في حياته ولا الأخيرة يحكي كيف أصبحت الجروح تزداد بسبب ضيق صدره لكل ساعة جرح مؤلم وحزن متزايد على وجهه يصف ليلة ماضية كانت الأقسى ومزلزلة له---ماانت باول من شرب صيفي وعطشني ربيعه      ولا انت باخر من خذاني من يدي ولا خذاني
انت ما وسعت صدري لين ضيقت الوسيعه      كنك تحطب الجروح من المحاني للمحاني
كل ساعه لك بصدري رمح اقسي من تبيعه      وكل جرح له بوجهي حزن غير الاولاني
وكل ليل يهون لكن ليله البارح فظيعه      يعلم الله كانت اول ليله تزلزل كياني</t>
  </si>
  <si>
    <t>ماانت باول من شرب صيفي وعطشني ربيعه      ولا انت باخر من خذاني من يدي ولا خذاني
انت ما وسعت صدري لين ضيقت الوسيعه      كنك تحطب الجروح من المحاني للمحاني
كل ساعه لك بصدري رمح اقسي من تبيعه      وكل جرح له بوجهي حزن غير الاولاني
وكل ليل يهون لكن ليله البارح فظيعه      يعلم الله كانت اول ليله تزلزل كياني</t>
  </si>
  <si>
    <t>2596,2597,2598,2599</t>
  </si>
  <si>
    <t>['ألم', 'حزن', 'خذلان', 'ضيق', 'فظاعة']</t>
  </si>
  <si>
    <t>['المحاني', 'الوسيعه', 'تبيعه', 'جرح', 'جروح', 'حزن', 'خذاني', 'رمح', 'شرب', 'ضيقت', 'عطشني']</t>
  </si>
  <si>
    <t>وكل ليـل يْهـون لكن ليـلة البارح فـظـيـعه      يعـلـم الله كانـت اوّل لـيله تـزلـزل كـيـاني
كن رمحك ما يبات الا ورى الحدب المنيعه      وكن جرحي ما يعرف ينام ورماحك تعاني
ولّ يا كيد الظبا ما شفـت من يصنع صنيعه      لو زرعته في حشاك سنين يمحيك بثواني
في زمنـّا قالوا ان ما طاوعك هالوقت طيعه      وانت مثل الوقت قاسي طاعني والاّ عصاني</t>
  </si>
  <si>
    <t>يصف ليلة ماضية كانت الأقسى ومزلزلة له يتمنى أن تبقى طعناتها خلف ظهره ولا تنام جراحه يعترف أن مكرها أقوى من كل محاولاته للنسيان يصف قسوة وقتها وتناقض طاعته وعصيانها---وكل ليل يهون لكن ليله البارح فظيعه      يعلم الله كانت اول ليله تزلزل كياني
كن رمحك ما يبات الا وري الحدب المنيعه      وكن جرحي ما يعرف ينام ورماحك تعاني
ول يا كيد الظبا ما شفت من يصنع صنيعه      لو زرعته في حشاك سنين يمحيك بثواني
في زمنا قالوا ان ما طاوعك هالوقت طيعه      وانت مثل الوقت قاسي طاعني والا عصاني</t>
  </si>
  <si>
    <t>وكل ليل يهون لكن ليله البارح فظيعه      يعلم الله كانت اول ليله تزلزل كياني
كن رمحك ما يبات الا وري الحدب المنيعه      وكن جرحي ما يعرف ينام ورماحك تعاني
ول يا كيد الظبا ما شفت من يصنع صنيعه      لو زرعته في حشاك سنين يمحيك بثواني
في زمنا قالوا ان ما طاوعك هالوقت طيعه      وانت مثل الوقت قاسي طاعني والا عصاني</t>
  </si>
  <si>
    <t>2599,2600,2601,2602</t>
  </si>
  <si>
    <t>[{"name": "أنت", "relation": "الحبيب"}, {"name": "الظبا", "relation": "مجازي"}]</t>
  </si>
  <si>
    <t>['ألم', 'حزن', 'عذاب', 'فظاعة', 'قسوة', 'كيد']</t>
  </si>
  <si>
    <t>['الحدب', 'الوقت', 'رماحك', 'رمحك', 'صنيعه', 'طاعني', 'ظبا', 'قاسي', 'كيد']</t>
  </si>
  <si>
    <t>في زمنـّا قالوا ان ما طاوعك هالوقت طيعه      وانت مثل الوقت قاسي طاعني والاّ عصاني
بس ابيك ليا عسفت البُعد واسرجت القطيعه      إلتـفت مَرّه عليّ وْ حـط نفـسك في مـكاني
إنت لو إنّي خدعتك راح ترضى بالخديعه ؟!      بعـتني مليـون مَرّه .. حبّـني مَرّه عشاني
خايف تحمّل خـفـوقي فوق ما لا يستـطيعه      ويبتـليك الله بغـيري مثل ما فيك ابتـلاني</t>
  </si>
  <si>
    <t>يصف قسوة وقتها وتناقض طاعته وعصيانها يريدها أن تعود وترى موقفه من مكانه يسأل إن كانت تقبل الخديعة رغم خيانة حبه مرات كثيرة يخاف ألا تتحمل مشاعره وأن يبتلى بغيره كما ابتلي هو---في زمنا قالوا ان ما طاوعك هالوقت طيعه      وانت مثل الوقت قاسي طاعني والا عصاني
بس ابيك ليا عسفت البعد واسرجت القطيعه      التفت مره علي و حط نفسك في مكاني
انت لو اني خدعتك راح ترضي بالخديعه ؟!      بعتني مليون مره .. حبني مره عشاني
خايف تحمل خفوقي فوق ما لا يستطيعه      ويبتليك الله بغيري مثل ما فيك ابتلاني</t>
  </si>
  <si>
    <t>في زمنا قالوا ان ما طاوعك هالوقت طيعه      وانت مثل الوقت قاسي طاعني والا عصاني
بس ابيك ليا عسفت البعد واسرجت القطيعه      التفت مره علي و حط نفسك في مكاني
انت لو اني خدعتك راح ترضي بالخديعه ؟!      بعتني مليون مره .. حبني مره عشاني
خايف تحمل خفوقي فوق ما لا يستطيعه      ويبتليك الله بغيري مثل ما فيك ابتلاني</t>
  </si>
  <si>
    <t>2602,2603,2604,2605</t>
  </si>
  <si>
    <t>['ألم', 'ابتلاء', 'حزن', 'خوف', 'خيانة', 'شوق', 'قسوة']</t>
  </si>
  <si>
    <t>['ابتلاني', 'القطيعه', 'الوقت', 'بعتني', 'خدعتك', 'خديعه', 'خفوقي', 'طاعني', 'عسفت', 'قاسي']</t>
  </si>
  <si>
    <t>إنت لو إنّي خدعتك راح ترضى بالخديعه ؟!      بعـتني مليـون مَرّه .. حبّـني مَرّه عشاني
خايف تحمّل خـفـوقي فوق ما لا يستـطيعه      ويبتـليك الله بغـيري مثل ما فيك ابتـلاني
خلـّني مثـل الضـياع وشلـّني مثـل الوديـعه      إنت من ضيّعتني ، مافي أحد غيرك لقاني
واشهد ان الضيعه اللي جابتك ماهي بْضيعه      ضيعة العشـّاق شيّ وْضيعتي بك شيّ ثاني</t>
  </si>
  <si>
    <t>يسأل إن كانت تقبل الخديعة رغم خيانة حبه مرات كثيرة يخاف ألا تتحمل مشاعره وأن يبتلى بغيره كما ابتلي هو يريد أن يظل ضائعاً وضعيفاً لأن لا أحد بعده وجدها يشهد أن فقدانه لها مختلف وجرحه لا يشبه جروح العشاق---انت لو اني خدعتك راح ترضي بالخديعه ؟!      بعتني مليون مره .. حبني مره عشاني
خايف تحمل خفوقي فوق ما لا يستطيعه      ويبتليك الله بغيري مثل ما فيك ابتلاني
خلني مثل الضياع وشلني مثل الوديعه      انت من ضيعتني ، مافي احد غيرك لقاني
واشهد ان الضيعه اللي جابتك ماهي بضيعه      ضيعه العشاق شي وضيعتي بك شي ثاني</t>
  </si>
  <si>
    <t>انت لو اني خدعتك راح ترضي بالخديعه ؟!      بعتني مليون مره .. حبني مره عشاني
خايف تحمل خفوقي فوق ما لا يستطيعه      ويبتليك الله بغيري مثل ما فيك ابتلاني
خلني مثل الضياع وشلني مثل الوديعه      انت من ضيعتني ، مافي احد غيرك لقاني
واشهد ان الضيعه اللي جابتك ماهي بضيعه      ضيعه العشاق شي وضيعتي بك شي ثاني</t>
  </si>
  <si>
    <t>2604,2605,2606,2607</t>
  </si>
  <si>
    <t>[{"name": "أنت", "relation": "الحبيب"}, {"name": "العشاق", "relation": "جماعة"}]</t>
  </si>
  <si>
    <t>['ابتلاء', 'تفرد', 'حب', 'حزن', 'خوف', 'خيانة', 'ضياع']</t>
  </si>
  <si>
    <t>['ابتلاني', 'بعتني', 'جابتك', 'خدعتك', 'خديعه', 'خفوقي', 'ضياع', 'ضيعتني', 'ضيعتي', 'ضيعه', 'عشاق', 'لقاني', 'وديعه']</t>
  </si>
  <si>
    <t>أنا عنــــواني اشعــاري وأسمـي في معانيهـا      وأوّل بيـــت أنا قـلتــه غــدى تـاريخ ميـلادي
إذا تـنـــشد عن اخـباري من اوّلهــا لتـاليهــا      أنا أشـعاري هي اخباري على ما ريد تنقادي
وانا أمّـي إماراتــي ولدت وْعشــت أنا فيهــا      وابوي امجاد عرباني وطاري ماضي اجدادي
وأخـوانـي أنا الملـيــار مسلـم في أراضـيهـا      وانا الـقــرآن والـسـنـّه غـدوا زادي وزوّادي</t>
  </si>
  <si>
    <t>الشاعر يعتبر أشعاره عنوانه وبداية حياته وتاريخه. أشعاره تحكي سيرته وقصته كما يرويها دون تحريف. ينتمي بأصله إلى الإمارات والفخر بماضي أجداده العريق. يشعر بالانتماء للأمة الإسلامية واعتناؤه بالقيم الدينية.---انا عنواني اشعاري واسمي في معانيها      واول بيت انا قلته غدي تاريخ ميلادي
اذا تنشد عن اخباري من اولها لتاليها      انا اشعاري هي اخباري علي ما ريد تنقادي
وانا امي اماراتي ولدت وعشت انا فيها      وابوي امجاد عرباني وطاري ماضي اجدادي
واخواني انا المليار مسلم في اراضيها      وانا القران والسنه غدوا زادي وزوادي</t>
  </si>
  <si>
    <t>انا عنواني اشعاري واسمي في معانيها      واول بيت انا قلته غدي تاريخ ميلادي
اذا تنشد عن اخباري من اولها لتاليها      انا اشعاري هي اخباري علي ما ريد تنقادي
وانا امي اماراتي ولدت وعشت انا فيها      وابوي امجاد عرباني وطاري ماضي اجدادي
واخواني انا المليار مسلم في اراضيها      وانا القران والسنه غدوا زادي وزوادي</t>
  </si>
  <si>
    <t>2608,2609,2610,2611</t>
  </si>
  <si>
    <t>[{"name": "أبي", "relation": "الأب"}, {"name": "أمي", "relation": "الأم"}, {"name": "أنا", "relation": "الشاعر"}, {"name": "المليار مسلم", "relation": "جماعة"}]</t>
  </si>
  <si>
    <t>['إيمان', 'انتماء', 'ثقة', 'فخر', 'هوية']</t>
  </si>
  <si>
    <t>['أول بيت', 'اخباري', 'اخواني', 'اسمي', 'اشعاري', 'المليار مسلم', 'اماراتي', 'امجاد عرباني', 'عشت', 'عنواني', 'مسلمين', 'ولدت']</t>
  </si>
  <si>
    <t>وأخـوانـي أنا الملـيــار مسلـم في أراضـيهـا      وانا الـقــرآن والـسـنـّه غـدوا زادي وزوّادي
أعيـش هـمومــي وفرحــي ولا لـي نيّه أخفيها      وأكـبر هـمّـي الـمقــدس وطفــلٍ جـنـبه ينادي
يهـزّ بصرختــه أرضٍ نوى الصهيـون يمحيها      مـن التاريخ ، والعـالم وقـف مكـتوف الآيادي
وانـا ايّــامي هي اسـتاذي تعـلـّمنـي ليالـيهــا      فـلا خـيـــرٍ بإنـســــانٍ يـفــاد ولا بعــد فـادي</t>
  </si>
  <si>
    <t>يشعر بالانتماء للأمة الإسلامية واعتناؤه بالقيم الدينية. يعيش مشاعره بصدق وهمه الأكبر حماية الطفل والمقدسات. يندد بتهديد الصهيونية لوطنه والعالم عاجز عن المساعدة. يدرس تجاربه بأسى ويؤمن بعدم وجود من ينقذه.---واخواني انا المليار مسلم في اراضيها      وانا القران والسنه غدوا زادي وزوادي
اعيش همومي وفرحي ولا لي نيه اخفيها      واكبر همي المقدس وطفل جنبه ينادي
يهز بصرخته ارض نوي الصهيون يمحيها      من التاريخ ، والعالم وقف مكتوف الايادي
وانا ايامي هي استاذي تعلمني لياليها      فلا خير بانسان يفاد ولا بعد فادي</t>
  </si>
  <si>
    <t>واخواني انا المليار مسلم في اراضيها      وانا القران والسنه غدوا زادي وزوادي
اعيش همومي وفرحي ولا لي نيه اخفيها      واكبر همي المقدس وطفل جنبه ينادي
يهز بصرخته ارض نوي الصهيون يمحيها      من التاريخ ، والعالم وقف مكتوف الايادي
وانا ايامي هي استاذي تعلمني لياليها      فلا خير بانسان يفاد ولا بعد فادي</t>
  </si>
  <si>
    <t>2611,2612,2613,2614</t>
  </si>
  <si>
    <t>[{"name": "أنا", "relation": "الشاعر"}, {"name": "الإنسان", "relation": "عام"}, {"name": "الصهيون", "relation": "عدو"}, {"name": "الطفل", "relation": "الطفل"}, {"name": "العالم", "relation": "جماعة"}, {"name": "المليار مسلم", "relation": "جماعة"}]</t>
  </si>
  <si>
    <t>['ألم', 'إيمان', 'انتماء', 'تأمل', 'حكمة', 'صدق', 'غضب', 'هموم']</t>
  </si>
  <si>
    <t>[{'name': 'أرض نوي', 'type': 'طبيعة'}]</t>
  </si>
  <si>
    <t>['اخواني', 'استاذي', 'المقدس', 'المليار مسلم', 'ايامي', 'صهيوني', 'فادي', 'فرحي', 'مسلمين', 'مكتوف الايادي', 'همومي', 'يفاد', 'يُنادي']</t>
  </si>
  <si>
    <t>وانـا ايّــامي هي اسـتاذي تعـلـّمنـي ليالـيهــا      فـلا خـيـــرٍ بإنـســــانٍ يـفــاد ولا بعــد فـادي
وزايـــد قـدوتي زايــــد ، وزايـد من يزهـّـيها      بـلاده شـانهـا عـالـي بـإسـمــه دايـم تـشـادي
وروحي محـمّــد المغـوار إبـن راشــد يغـذّيها      من اشعاره من افكاره بنـيت بْـمجده امـجادي
مربنـّي على الجـود وْعلى المعروف واحميهـا      بـــلادي حـبي الأوّل ولا لـي غـيـرها بـــلادي</t>
  </si>
  <si>
    <t>يدرس تجاربه بأسى ويؤمن بعدم وجود من ينقذه. يشيد بالقائد زايد ويعتبره قدوة عالية الشأن والدولة فخورة به. يتغذى بروح وحكمة محمد بن راشد في بناء مجده واعتزازه. نشأ على الكرم والمعروف ويحب وطنه الأول ولا يرتضي غيره.---وانا ايامي هي استاذي تعلمني لياليها      فلا خير بانسان يفاد ولا بعد فادي
وزايد قدوتي زايد ، وزايد من يزهيها      بلاده شانها عالي باسمه دايم تشادي
وروحي محمد المغوار ابن راشد يغذيها      من اشعاره من افكاره بنيت بمجده امجادي
مربني علي الجود وعلي المعروف واحميها      بلادي حبي الاول ولا لي غيرها بلادي</t>
  </si>
  <si>
    <t>وانا ايامي هي استاذي تعلمني لياليها      فلا خير بانسان يفاد ولا بعد فادي
وزايد قدوتي زايد ، وزايد من يزهيها      بلاده شانها عالي باسمه دايم تشادي
وروحي محمد المغوار ابن راشد يغذيها      من اشعاره من افكاره بنيت بمجده امجادي
مربني علي الجود وعلي المعروف واحميها      بلادي حبي الاول ولا لي غيرها بلادي</t>
  </si>
  <si>
    <t>2614,2615,2616,2617</t>
  </si>
  <si>
    <t>[{"name": "أنا", "relation": "الشاعر"}, {"name": "الإنسان", "relation": "عام"}, {"name": "زايد", "relation": "القدوة"}, {"name": "محمد بن راشد", "relation": "القائد"}]</t>
  </si>
  <si>
    <t>['إلهام', 'امتنان', 'تأمل', 'حب', 'حكمة', 'فخر', 'واجب']</t>
  </si>
  <si>
    <t>['ابن راشد', 'استاذي', 'اشعاره', 'افكاره', 'الجود', 'المعروف', 'ايامي', 'زايد', 'فادي', 'قدوتي', 'محمد المغوار', 'مربني', 'من يزهيها', 'يفاد']</t>
  </si>
  <si>
    <t>من يحـبّـك كـثـر ما احـبّـك أنـا      ومن بحـبك حاول وياما اجتهـد
ومن فـ عينه شوفتـك كل المنى      لا ورب العـرش ما غـيـرك أبـد
انت شـوفي وانت عمري والهنا      ياجسـد بي روح ولروحي جسـد
وانت عيني وانت نوري والسنا      وانـتـه اسـبـابـي إذا حـبي خـمـد</t>
  </si>
  <si>
    <t>يؤكد الشاعر على تفرده في حب محبوبه رغم محاولات الآخرين. يشدد على تميز محبوبه في عينه وعدم وجود غيره. يصف المحبوب بأنه روحه وجسده وسعادته. المحبوب هو عينه ونوره وسبب استمرارية حبه.---من يحبك كثر ما احبك انا      ومن بحبك حاول وياما اجتهد
ومن ف عينه شوفتك كل المني      لا ورب العرش ما غيرك ابد
انت شوفي وانت عمري والهنا      ياجسد بي روح ولروحي جسد
وانت عيني وانت نوري والسنا      وانته اسبابي اذا حبي خمد</t>
  </si>
  <si>
    <t>من يحبك كثر ما احبك انا      ومن بحبك حاول وياما اجتهد
ومن ف عينه شوفتك كل المني      لا ورب العرش ما غيرك ابد
انت شوفي وانت عمري والهنا      ياجسد بي روح ولروحي جسد
وانت عيني وانت نوري والسنا      وانته اسبابي اذا حبي خمد</t>
  </si>
  <si>
    <t>2618,2619,2620,2621</t>
  </si>
  <si>
    <t>['إخلاص', 'اعتماد', 'حب', 'شوق', 'فخر']</t>
  </si>
  <si>
    <t>['أنت', 'اسبابي', 'السنا', 'بحبك', 'جسد', 'روح', 'شوفتك', 'عمري', 'عينه', 'عيني', 'غيرك', 'نوري', 'يحبك']</t>
  </si>
  <si>
    <t>وانت عيني وانت نوري والسنا      وانـتـه اسـبـابـي إذا حـبي خـمـد
وانت ميـعـادي وسهـدي والعـنا      وانت تعـذيـبي وصـبري والجلد
وانت راحـاتي وروحي والظـنا      وانت الاوّل ..مابها قبـل و بعـد
لـمّـنا جـو الـمـحـبـّـه و ضـمـّـنا      ومن بعـد قـربك أنا كيف ابتعـد</t>
  </si>
  <si>
    <t>المحبوب هو عينه ونوره وسبب استمرارية حبه. يعبر عن تداخل المحبوب بألمه وصبره وقوته. يرى محبوبه راحته وروحه وأوله وآخره في الحياة. يجمعان في جو من المحبة فلا يستطيع الفراق بعدها.---وانت عيني وانت نوري والسنا      وانته اسبابي اذا حبي خمد
وانت ميعادي وسهدي والعنا      وانت تعذيبي وصبري والجلد
وانت راحاتي وروحي والظنا      وانت الاول ..مابها قبل و بعد
لمنا جو المحبه و ضمنا      ومن بعد قربك انا كيف ابتعد</t>
  </si>
  <si>
    <t>وانت عيني وانت نوري والسنا      وانته اسبابي اذا حبي خمد
وانت ميعادي وسهدي والعنا      وانت تعذيبي وصبري والجلد
وانت راحاتي وروحي والظنا      وانت الاول ..مابها قبل و بعد
لمنا جو المحبه و ضمنا      ومن بعد قربك انا كيف ابتعد</t>
  </si>
  <si>
    <t>2621,2622,2623,2624</t>
  </si>
  <si>
    <t>['ألم', 'اعتماد', 'حب', 'حنين', 'راحة']</t>
  </si>
  <si>
    <t>['أنت', 'اسبابي', 'الاول', 'الجلد', 'السنا', 'تعذيبي', 'راحاتي', 'روحي', 'سهدي', 'صبري', 'عيني', 'قربك', 'ميعادي', 'نوري']</t>
  </si>
  <si>
    <t>وانت راحـاتي وروحي والظـنا      وانت الاوّل ..مابها قبـل و بعـد
لـمّـنا جـو الـمـحـبـّـه و ضـمـّـنا      ومن بعـد قـربك أنا كيف ابتعـد
شـوف ما اكبر ياحبيبي عـشقـنا      فـاق كل العـشق وحـده وانفـرد
لـو يـوزّع عالـبـسـيـطـه حـبّـنا      ما بـقـى حــدٍّ بها يـكــره أحَـــد</t>
  </si>
  <si>
    <t>يرى محبوبه راحته وروحه وأوله وآخره في الحياة. يجمعان في جو من المحبة فلا يستطيع الفراق بعدها. عشقهما كبير ومتفرد يتجاوز كل أنواع العشق الأخرى. حبهم يعم العالم بحيث لا يبقى أحد يكره أحداً.---وانت راحاتي وروحي والظنا      وانت الاول ..مابها قبل و بعد
لمنا جو المحبه و ضمنا      ومن بعد قربك انا كيف ابتعد
شوف ما اكبر ياحبيبي عشقنا      فاق كل العشق وحده وانفرد
لو يوزع عالبسيطه حبنا      ما بقي حد بها يكره احد</t>
  </si>
  <si>
    <t>وانت راحاتي وروحي والظنا      وانت الاول ..مابها قبل و بعد
لمنا جو المحبه و ضمنا      ومن بعد قربك انا كيف ابتعد
شوف ما اكبر ياحبيبي عشقنا      فاق كل العشق وحده وانفرد
لو يوزع عالبسيطه حبنا      ما بقي حد بها يكره احد</t>
  </si>
  <si>
    <t>2623,2624,2625,2626</t>
  </si>
  <si>
    <t>[{"name": "الحبيب", "relation": "المحبوب"}, {"name": "الحبيبة", "relation": "المحبوبة"}, {"name": "الناس", "relation": "جماعة"}]</t>
  </si>
  <si>
    <t>['حب', 'حنين', 'راحة', 'عظمة', 'فخر']</t>
  </si>
  <si>
    <t>['أنت', 'الاول', 'البسيطه', 'حبيبي', 'حد', 'راحاتي', 'روحي', 'عشقنا', 'قربك']</t>
  </si>
  <si>
    <t>اليوم عيد .. اليوم أغلى من العـيد      اليـوم هـذا غـير عـن كـل الاعـيـاد
واللـيله احلى مـوعـدٍ فالـمـواعـيـد      تاريـخها يحـمل معـه عـيـد ميـلاد
ميـلاد كل الحـسن والـمجد والغـيد      الـزيــن فـيـها كـامــلٍ والـغـلا زاد
ميـلادها سـمّـوه شـيـخ الـموالـيد      الـمجـتمع يـفرح به جمـوع وافـراد</t>
  </si>
  <si>
    <t>يصف اليوم بكونه عيداً مميزاً وأغلى من كل الأعياد الأخرى يتحدث عن ليلة مميزة تحمل عيد ميلاد مهم وفريد من نوعه يحتفل بميلاد يجمع الحسن والمجد والجمال الكامل ميلاد شخص مهيب يخاطب فرحة المجتمع بأفراده وجماعاته---اليوم عيد .. اليوم اغلي من العيد      اليوم هذا غير عن كل الاعياد
والليله احلي موعد فالمواعيد      تاريخها يحمل معه عيد ميلاد
ميلاد كل الحسن والمجد والغيد      الزين فيها كامل والغلا زاد
ميلادها سموه شيخ المواليد      المجتمع يفرح به جموع وافراد</t>
  </si>
  <si>
    <t>اليوم عيد .. اليوم اغلي من العيد      اليوم هذا غير عن كل الاعياد
والليله احلي موعد فالمواعيد      تاريخها يحمل معه عيد ميلاد
ميلاد كل الحسن والمجد والغيد      الزين فيها كامل والغلا زاد
ميلادها سموه شيخ المواليد      المجتمع يفرح به جموع وافراد</t>
  </si>
  <si>
    <t>[{"name": "الحسن والمجد والغيد", "relation": "المحبوبة"}, {"name": "المجتمع", "relation": "جماعة"}, {"name": "شيخ المواليد", "relation": "شيخ"}]</t>
  </si>
  <si>
    <t>['امتنان', 'سعادة', 'فخر', 'فرح']</t>
  </si>
  <si>
    <t>[{'name': 'عيد ميلاد', 'type': 'ثقافي'}, {'name': 'عيد', 'type': 'ديني'}, {'name': 'ميلاد', 'type': 'ثقافي'}, {'name': 'ميلادها', 'type': 'ثقافي'}]</t>
  </si>
  <si>
    <t>['أفراد', 'جموع', 'حسن', 'زين', 'شيخ', 'غلا', 'غيد', 'مجد']</t>
  </si>
  <si>
    <t>ميـلادها سـمّـوه شـيـخ الـموالـيد      الـمجـتمع يـفرح به جمـوع وافـراد
كـنـها غــزالٍ جـافـلٍ قـادة الصـيـد      كل الضـبا من خـلـفها جـات تـنقاد
البحر يـحسدها على السير في البيد      شوف البحر من حسنها صار حسّاد
هي أغلى عـنقودٍ ما بين العـناقيد      بنت الشـيوخ اللي من امجاد لامجاد</t>
  </si>
  <si>
    <t>ميلاد شخص مهيب يخاطب فرحة المجتمع بأفراده وجماعاته يشبهها بالغزال السريع الذي يقود الصياد وتتبعه الطرائد يبدي حسد البحر لجمالها وسيرها في الصحراء كأنه حاسد يؤكد أنها الأغلى والأجمل بين العناقيد وهي من عائلة شيوخ عظيمة---ميلادها سموه شيخ المواليد      المجتمع يفرح به جموع وافراد
كنها غزال جافل قاده الصيد      كل الضبا من خلفها جات تنقاد
البحر يحسدها علي السير في البيد      شوف البحر من حسنها صار حساد
هي اغلي عنقود ما بين العناقيد      بنت الشيوخ اللي من امجاد لامجاد</t>
  </si>
  <si>
    <t>ميلادها سموه شيخ المواليد      المجتمع يفرح به جموع وافراد
كنها غزال جافل قاده الصيد      كل الضبا من خلفها جات تنقاد
البحر يحسدها علي السير في البيد      شوف البحر من حسنها صار حساد
هي اغلي عنقود ما بين العناقيد      بنت الشيوخ اللي من امجاد لامجاد</t>
  </si>
  <si>
    <t>2630,2631,2632,2633</t>
  </si>
  <si>
    <t>[{"name": "الشيوخ", "relation": "جماعة"}, {"name": "المجتمع", "relation": "جماعة"}, {"name": "شيخ المواليد", "relation": "شيخ"}, {"name": "غزال جافل", "relation": "المحبوبة"}, {"name": "هي", "relation": "المحبوبة"}]</t>
  </si>
  <si>
    <t>['إعجاب', 'امتنان', 'حب', 'حسد', 'شوق', 'فخر', 'فرح']</t>
  </si>
  <si>
    <t>[{'name': 'ميلادها', 'type': 'ثقافي'}]</t>
  </si>
  <si>
    <t>['أفراد', 'أمجاد', 'بنت الشيوخ', 'جموع', 'حسن', 'شيخ', 'شيوخ', 'ضبا', 'عنقود', 'غزال', 'هي']</t>
  </si>
  <si>
    <t>البحر يـحسدها على السير في البيد      شوف البحر من حسنها صار حسّاد
هي أغلى عـنقودٍ ما بين العـناقيد      بنت الشـيوخ اللي من امجاد لامجاد
الشـوق يحـضـنها مـن الأيـد للإيـد      مـتـسـيّـده ..لان الـسيـاده للاسـياد
جـمالها يطغى على فـرحـة العـيد      ويـالـيـتـها بصـحّه لها دوم يـنـعـاد</t>
  </si>
  <si>
    <t>يبدي حسد البحر لجمالها وسيرها في الصحراء كأنه حاسد يؤكد أنها الأغلى والأجمل بين العناقيد وهي من عائلة شيوخ عظيمة يشعر بالشوق الذي يحتضنها ويؤكد أنها متسلطة بين الكبار جمالها يتفوق على فرحة العيد ويتمنى دوام صحتها لتهنأ بالأعياد---البحر يحسدها علي السير في البيد      شوف البحر من حسنها صار حساد
هي اغلي عنقود ما بين العناقيد      بنت الشيوخ اللي من امجاد لامجاد
الشوق يحضنها من الايد للايد      متسيده ..لان السياده للاسياد
جمالها يطغي علي فرحه العيد      وياليتها بصحه لها دوم ينعاد</t>
  </si>
  <si>
    <t>البحر يحسدها علي السير في البيد      شوف البحر من حسنها صار حساد
هي اغلي عنقود ما بين العناقيد      بنت الشيوخ اللي من امجاد لامجاد
الشوق يحضنها من الايد للايد      متسيده ..لان السياده للاسياد
جمالها يطغي علي فرحه العيد      وياليتها بصحه لها دوم ينعاد</t>
  </si>
  <si>
    <t>2632,2633,2634,2635</t>
  </si>
  <si>
    <t>[{"name": "الأسياد", "relation": "جماعة"}, {"name": "الشيوخ", "relation": "جماعة"}, {"name": "هي", "relation": "المحبوبة"}]</t>
  </si>
  <si>
    <t>['أمل', 'إعجاب', 'امتنان', 'حب', 'حسد', 'شوق', 'فخر', 'فرح']</t>
  </si>
  <si>
    <t>[{'name': 'عيد', 'type': 'ديني'}]</t>
  </si>
  <si>
    <t>['أسياد', 'أمجاد', 'أيد', 'بنت الشيوخ', 'جمال', 'حسن', 'سيادة', 'شيوخ', 'صحة', 'عنقود', 'هي']</t>
  </si>
  <si>
    <t>يا كامـلٍ زينـك على كل مـزيـــون      أهـــواك والله يـا غـــزالٍ فـتـنـّي
منـزلك داخـل في وسط لبّ لعـيون      وما كنت لحظه يالغلا بعيد عنـّي
إن قـلت أحبّـك لا حـشا فيك مجنون      وان قلت بانسى خيّب الفكر ظنّي
يا كـيف بانسى والعـقل فيك مفـتـون      وكـن المحـبّـه نـبـع منـّـك ومـنـّي</t>
  </si>
  <si>
    <t>يعبر عن إعجابه بجمال الحبيب وشدة تعلقه به يصف أن الحبيب يسكن قلبه ولا يفارقه لحظة يؤكد أن حبه للحبيب جارف وبُعده يضاعف حزنه يستحيل نسيان الحبيب والعقل مجذوب بحبه---يا كامل زينك علي كل مزيون      اهواك والله يا غزال فتني
منزلك داخل في وسط لب لعيون      وما كنت لحظه يالغلا بعيد عني
ان قلت احبك لا حشا فيك مجنون      وان قلت بانسي خيب الفكر ظني
يا كيف بانسي والعقل فيك مفتون      وكن المحبه نبع منك ومني</t>
  </si>
  <si>
    <t>يا كامل زينك علي كل مزيون      اهواك والله يا غزال فتني
منزلك داخل في وسط لب لعيون      وما كنت لحظه يالغلا بعيد عني
ان قلت احبك لا حشا فيك مجنون      وان قلت بانسي خيب الفكر ظني
يا كيف بانسي والعقل فيك مفتون      وكن المحبه نبع منك ومني</t>
  </si>
  <si>
    <t>2636,2637,2638,2639</t>
  </si>
  <si>
    <t>['جنون', 'حب', 'شوق', 'قرب', 'وجد']</t>
  </si>
  <si>
    <t>[{'name': 'منزلك', 'type': 'طبيعة'}]</t>
  </si>
  <si>
    <t>['أحبك', 'الغلا', 'زينك', 'عقل', 'عيون', 'غزال', 'فتني', 'كامل', 'لب', 'مجنون', 'محبه', 'مزيون', 'مفتون']</t>
  </si>
  <si>
    <t>يا كـيف بانسى والعـقل فيك مفـتـون      وكـن المحـبّـه نـبـع منـّـك ومـنـّي
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t>
  </si>
  <si>
    <t>يستحيل نسيان الحبيب والعقل مجذوب بحبه قلوبهم تشتعل بالشوق وحبه يملأ صدره يرفض وجود أي فاصل بينه وبين الحبيب فهو حياته كلها يجد فرحه مرتبطاً بقدوم الحبيب رغم حزنه أحيانًا---يا كيف بانسي والعقل فيك مفتون      وكن المحبه نبع منك ومني
يضج قلبي شوق في الصدر مكنون      ورياح حبك يا حبيبي عصفني
ما اريد بك حد ولو كان ما يكون      انته وبس انته ..حياتي وفني
ان جيتني افرح ولو كنت محزون      واشوف كوني بالفرح لي يغني</t>
  </si>
  <si>
    <t>يا كيف بانسي والعقل فيك مفتون      وكن المحبه نبع منك ومني
يضج قلبي شوق في الصدر مكنون      ورياح حبك يا حبيبي عصفني
ما اريد بك حد ولو كان ما يكون      انته وبس انته ..حياتي وفني
ان جيتني افرح ولو كنت محزون      واشوف كوني بالفرح لي يغني</t>
  </si>
  <si>
    <t>2639,2640,2641,2642</t>
  </si>
  <si>
    <t>['ألم', 'تفاني', 'حب', 'شوق', 'فرح', 'وجد']</t>
  </si>
  <si>
    <t>['أنت', 'جيتني', 'حبيبي', 'حياتي', 'شوق', 'صدر', 'عقل', 'فني', 'قلبي', 'كوني', 'محبه', 'مفتون']</t>
  </si>
  <si>
    <t>يضج قلبي شوق في الصدر مكنون      ورياح حبّـك يا حبـيبي عْصـفنـّي
ما اريـد بك حـدٍ ولو كان ما يكــون      إنتـه وبس انتـه ..حـيـاتـي وفـنـّي
ان جيـتني أفـرح ولو كنت محـزون      وآشوف كوني بالفـرح لي يغـنـّي
وان رحت عنّي ضاق بي واسع الكون      وتكـثـر هـمـومٍ فـالحـشا عـذبـنـّي</t>
  </si>
  <si>
    <t>قلوبهم تشتعل بالشوق وحبه يملأ صدره يرفض وجود أي فاصل بينه وبين الحبيب فهو حياته كلها يجد فرحه مرتبطاً بقدوم الحبيب رغم حزنه أحيانًا يشتهي الحبيب ولا يحتمل البعد إذ يزداد حزنه وهمومه---يضج قلبي شوق في الصدر مكنون      ورياح حبك يا حبيبي عصفني
ما اريد بك حد ولو كان ما يكون      انته وبس انته ..حياتي وفني
ان جيتني افرح ولو كنت محزون      واشوف كوني بالفرح لي يغني
وان رحت عني ضاق بي واسع الكون      وتكثر هموم فالحشا عذبني</t>
  </si>
  <si>
    <t>يضج قلبي شوق في الصدر مكنون      ورياح حبك يا حبيبي عصفني
ما اريد بك حد ولو كان ما يكون      انته وبس انته ..حياتي وفني
ان جيتني افرح ولو كنت محزون      واشوف كوني بالفرح لي يغني
وان رحت عني ضاق بي واسع الكون      وتكثر هموم فالحشا عذبني</t>
  </si>
  <si>
    <t>2640,2641,2642,2643</t>
  </si>
  <si>
    <t>['ألم', 'تفاني', 'حب', 'حزن', 'شوق', 'فرح']</t>
  </si>
  <si>
    <t>[{'name': 'الكون', 'type': 'طبيعة'}]</t>
  </si>
  <si>
    <t>['أنت', 'جيتني', 'حبيبي', 'حشا', 'حياتي', 'رحت', 'شوق', 'صدر', 'فني', 'قلبي', 'كوني']</t>
  </si>
  <si>
    <t>يا مسا السكـّر على الغصن الرطيب      يعِـل تـسـقي ديـرتـه وبـل الـسحـب
زارني والفـكر ساري سري ذيـب      قـلـت سـبـحان الـذي سـاق ووهـب
قـلت يالـيل اللـقا والـشـوق طـيـب      طيب لاصحاب الحسب واهل النسب
الـقـوافـي تـنـتخـيني قـبـل اثـيــب      وما على سنـّي من اشـعاري عـتب</t>
  </si>
  <si>
    <t>تصوير الشاعر لجمال الغصن الرطيب وسقيا الديرته ببل السحب عبّر عن دهشته وامتداحه للقادر الذي جمعه بالزائر المفاجئ مدح الليل وأحاسيس الشوق الراقية لأهل المنزلة والشرف تحدث عن اختيار القوافي له رغم صغر سنه دون لوم---يا مسا السكر علي الغصن الرطيب      يعل تسقي ديرته وبل السحب
زارني والفكر ساري سري ذيب      قلت سبحان الذي ساق ووهب
قلت ياليل اللقا والشوق طيب      طيب لاصحاب الحسب واهل النسب
القوافي تنتخيني قبل اثيب      وما علي سني من اشعاري عتب</t>
  </si>
  <si>
    <t>يا مسا السكر علي الغصن الرطيب      يعل تسقي ديرته وبل السحب
زارني والفكر ساري سري ذيب      قلت سبحان الذي ساق ووهب
قلت ياليل اللقا والشوق طيب      طيب لاصحاب الحسب واهل النسب
القوافي تنتخيني قبل اثيب      وما علي سني من اشعاري عتب</t>
  </si>
  <si>
    <t>2644,2645,2646,2647</t>
  </si>
  <si>
    <t>[{"name": "أصحاب الحسب", "relation": "جماعة"}, {"name": "أهل النسب", "relation": "جماعة"}, {"name": "الزائر", "relation": "المذكور"}]</t>
  </si>
  <si>
    <t>['امتنان', 'تعجب', 'ثقة', 'جمال', 'شوق', 'فرح', 'لقاء']</t>
  </si>
  <si>
    <t>['الحسب', 'النسب', 'زارني']</t>
  </si>
  <si>
    <t>الـقـوافـي تـنـتخـيني قـبـل اثـيــب      وما على سنـّي من اشـعاري عـتب
إن بدعـت الشعر سنـّي ما يعـيب      من صغـر سنـّي وانا قـافـي عجـب
الـقـوافـي بـدعـها حـظ ونـصـيب      بس انا حظـّي على الـقاف انـتصب
إن صعب قافي ترى فالي يطيب      مطـلب افكاري هو الـقاف الصعـب</t>
  </si>
  <si>
    <t>تحدث عن اختيار القوافي له رغم صغر سنه دون لوم اعتزازه بالمبدعة في الشعر رغم صغر سنه واعتباره ذلك مميزاً يرى أن إبداع القوافي يعتمد على الحظ، وحظه قائم على القافية يختار القافية الصعبة لتحقيق أفكاره الشعرية المميزة---القوافي تنتخيني قبل اثيب      وما علي سني من اشعاري عتب
ان بدعت الشعر سني ما يعيب      من صغر سني وانا قافي عجب
القوافي بدعها حظ ونصيب      بس انا حظي علي القاف انتصب
ان صعب قافي تري فالي يطيب      مطلب افكاري هو القاف الصعب</t>
  </si>
  <si>
    <t>القوافي تنتخيني قبل اثيب      وما علي سني من اشعاري عتب
ان بدعت الشعر سني ما يعيب      من صغر سني وانا قافي عجب
القوافي بدعها حظ ونصيب      بس انا حظي علي القاف انتصب
ان صعب قافي تري فالي يطيب      مطلب افكاري هو القاف الصعب</t>
  </si>
  <si>
    <t>['تحدي', 'ثقة', 'حظ', 'طموح', 'فخر']</t>
  </si>
  <si>
    <t>إن صعب قافي ترى فالي يطيب      مطـلب افكاري هو الـقاف الصعـب
دامني في صغر سنّي قبل اشيب      أمـلـي الـدنـيـا زغـاريـد و طـــرب
ما علـيّـه لو غـدى شـكٍ وريــب      وش على الصادق إذا الحاسد كذب
دام فعـله دون قولي ما يصـيـب      كـيـف لو فـعـلي عـلى قـوله وثـب</t>
  </si>
  <si>
    <t>يختار القافية الصعبة لتحقيق أفكاره الشعرية المميزة يأمل حياة مليئة بالفرح والطرب رغم شبابه قبل الكبر يتجاهل الشكوك والغيبة ويرى أن الصدق لا يتأثر بالحسد والكذب يشدد على أن فعله يتبع قوله فكيف لو كان العمل أعظم---ان صعب قافي تري فالي يطيب      مطلب افكاري هو القاف الصعب
دامني في صغر سني قبل اشيب      املي الدنيا زغاريد و طرب
ما عليه لو غدي شك وريب      وش علي الصادق اذا الحاسد كذب
دام فعله دون قولي ما يصيب      كيف لو فعلي علي قوله وثب</t>
  </si>
  <si>
    <t>ان صعب قافي تري فالي يطيب      مطلب افكاري هو القاف الصعب
دامني في صغر سني قبل اشيب      املي الدنيا زغاريد و طرب
ما عليه لو غدي شك وريب      وش علي الصادق اذا الحاسد كذب
دام فعله دون قولي ما يصيب      كيف لو فعلي علي قوله وثب</t>
  </si>
  <si>
    <t>2650,2651,2652,2653</t>
  </si>
  <si>
    <t>[{"name": "الحاسد", "relation": "عام"}, {"name": "الصادق", "relation": "عام"}]</t>
  </si>
  <si>
    <t>['أمل', 'تحدي', 'ثقة', 'صدق', 'طموح', 'فرح', 'فعل']</t>
  </si>
  <si>
    <t>['الحاسد', 'الصادق']</t>
  </si>
  <si>
    <t>دام فعـله دون قولي ما يصـيـب      كـيـف لو فـعـلي عـلى قـوله وثـب
ظنّ بي ظنّ الحسود المستغـيب      وابتـلـيـتـه بـلـوة الـسـيـف الحَــدَب
قمت اجيب اللي عجز عنّه يجيب      ما قدر يكشف عن عروق الذهب
كيف الوم اللي نظر عينه عطيب      ما يـمـيـّــز بيـن زرفــال وخـبـب</t>
  </si>
  <si>
    <t>يشدد على أن فعله يتبع قوله فكيف لو كان العمل أعظم يصف ظلم الحاسد وابتلائه بعقاب قاسٍ كسيف الحدب يثبت قدرته على تحقيق ما تعجز عنه أدوات الكشف والقياس يبرر عدم تمييز الناس للفرق بين الجيد والسيء بسبب طبعهم---دام فعله دون قولي ما يصيب      كيف لو فعلي علي قوله وثب
ظن بي ظن الحسود المستغيب      وابتليته بلوه السيف الحدب
قمت اجيب اللي عجز عنه يجيب      ما قدر يكشف عن عروق الذهب
كيف الوم اللي نظر عينه عطيب      ما يميز بين زرفال وخبب</t>
  </si>
  <si>
    <t>دام فعله دون قولي ما يصيب      كيف لو فعلي علي قوله وثب
ظن بي ظن الحسود المستغيب      وابتليته بلوه السيف الحدب
قمت اجيب اللي عجز عنه يجيب      ما قدر يكشف عن عروق الذهب
كيف الوم اللي نظر عينه عطيب      ما يميز بين زرفال وخبب</t>
  </si>
  <si>
    <t>2653,2654,2655,2656</t>
  </si>
  <si>
    <t>[{"name": "الحسود", "relation": "عام"}, {"name": "الناظر", "relation": "عام"}]</t>
  </si>
  <si>
    <t>['تحدي', 'ثقة', 'فخر', 'فعل', 'قدرة', 'قوة', 'لوم', 'نقد']</t>
  </si>
  <si>
    <t>['الحسود', 'المستغيب', 'نظر عينه']</t>
  </si>
  <si>
    <t>كيف الوم اللي نظر عينه عطيب      ما يـمـيـّــز بيـن زرفــال وخـبـب
الـمعاني بـدع فـكـري واللـبيـب      يـدري ان الـراس ما يتـبـع ذنـَب
الشعـر ماهـوب لامـثالي غريب      لانـي بحـاجـة من احـتـاج وكـتب
وارثـنـّه هـوب في حاجة نسيب      الضعـيف اللي إذا احـتاج انتـسب</t>
  </si>
  <si>
    <t>يبرر عدم تمييز الناس للفرق بين الجيد والسيء بسبب طبعهم يفخر بتميز معاني أفكاره ويؤكد أن العقل مستقل عن التبعية يؤكد أن الشعر ليس غريباً عليه لأنه يحتاج من يكتب له يرث حال الحاجة والنسب كصفات الضعفاء في الانتساب لمن يساعدهم---كيف الوم اللي نظر عينه عطيب      ما يميز بين زرفال وخبب
المعاني بدع فكري واللبيب      يدري ان الراس ما يتبع ذنب
الشعر ماهوب لامثالي غريب      لاني بحاجه من احتاج وكتب
وارثنه هوب في حاجه نسيب      الضعيف اللي اذا احتاج انتسب</t>
  </si>
  <si>
    <t>كيف الوم اللي نظر عينه عطيب      ما يميز بين زرفال وخبب
المعاني بدع فكري واللبيب      يدري ان الراس ما يتبع ذنب
الشعر ماهوب لامثالي غريب      لاني بحاجه من احتاج وكتب
وارثنه هوب في حاجه نسيب      الضعيف اللي اذا احتاج انتسب</t>
  </si>
  <si>
    <t>2656,2657,2658,2659</t>
  </si>
  <si>
    <t>[{"name": "الضعيف", "relation": "عام"}, {"name": "اللبيب", "relation": "عام"}, {"name": "الناظر", "relation": "عام"}]</t>
  </si>
  <si>
    <t>['إرث', 'ثقة', 'حاجة', 'حكمة', 'شعر', 'لوم', 'نقد']</t>
  </si>
  <si>
    <t>['الضعيف', 'اللبيب', 'نسيب', 'نظر عينه']</t>
  </si>
  <si>
    <t>وارثـنـّه هـوب في حاجة نسيب      الضعـيف اللي إذا احـتاج انتـسب
وانت يابو نصّ ظن ونصّ عيب      لا تـسال الـكـرْم عن لـون العـنـب
لا تسال الشط عن موج الغـبيب      البحـر مايـرحـم صـغار الخـشـب
والعـرب ما تـفخـر الاّ بالنجـيب      واشهـد انـّي عـندهـم عِـزّ الـطـلب</t>
  </si>
  <si>
    <t>يرث حال الحاجة والنسب كصفات الضعفاء في الانتساب لمن يساعدهم ينصح بعدم الحكم على الكرم من مظهره أو لون الثمار يشبه ضيق الأفق بعدم رحمة البحر للصغار أو الضعفاء يثني على العرب بفخرهم بالنجباء ويعلن عن مكانته بينهم---وارثنه هوب في حاجه نسيب      الضعيف اللي اذا احتاج انتسب
وانت يابو نص ظن ونص عيب      لا تسال الكرم عن لون العنب
لا تسال الشط عن موج الغبيب      البحر مايرحم صغار الخشب
والعرب ما تفخر الا بالنجيب      واشهد اني عندهم عز الطلب</t>
  </si>
  <si>
    <t>وارثنه هوب في حاجه نسيب      الضعيف اللي اذا احتاج انتسب
وانت يابو نص ظن ونص عيب      لا تسال الكرم عن لون العنب
لا تسال الشط عن موج الغبيب      البحر مايرحم صغار الخشب
والعرب ما تفخر الا بالنجيب      واشهد اني عندهم عز الطلب</t>
  </si>
  <si>
    <t>2659,2660,2661,2662</t>
  </si>
  <si>
    <t>[{"name": "أنت", "relation": "المخاطب"}, {"name": "الضعيف", "relation": "عام"}, {"name": "العرب", "relation": "جماعة"}]</t>
  </si>
  <si>
    <t>['إرث', 'حاجة', 'طبيعة', 'عز', 'فخر', 'قوة', 'نصيحة']</t>
  </si>
  <si>
    <t>['أبو نص', 'أنت', 'الضعيف', 'العرب', 'النجيب', 'نسيب']</t>
  </si>
  <si>
    <t>والعـرب ما تـفخـر الاّ بالنجـيب      واشهـد انـّي عـندهـم عِـزّ الـطـلب
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t>
  </si>
  <si>
    <t>يثني على العرب بفخرهم بالنجباء ويعلن عن مكانته بينهم يحذر محبوبه من التغرير بصعود وهبوط العلاقات والمسافات يعترف بأن عيوب محبوبه مؤلمة لكنها تصيب قلبه بحبها يصف تأثير رمش الحبيب كجرح يشفيه رغم الألم والبحث عن سبب---والعرب ما تفخر الا بالنجيب      واشهد اني عندهم عز الطلب
وانت يالمحبوب لك رب _ حسيب      لا يغرك من تباعد واقترب
وانت لو تخطي علي قلبي مصيب      صابني من بيه عيونك هدب
ان رماني رمش عينك يالحبيب      جرحك علاجي وانا ادور سبب</t>
  </si>
  <si>
    <t>والعرب ما تفخر الا بالنجيب      واشهد اني عندهم عز الطلب
وانت يالمحبوب لك رب _ حسيب      لا يغرك من تباعد واقترب
وانت لو تخطي علي قلبي مصيب      صابني من بيه عيونك هدب
ان رماني رمش عينك يالحبيب      جرحك علاجي وانا ادور سبب</t>
  </si>
  <si>
    <t>2662,2663,2664,2665</t>
  </si>
  <si>
    <t>[{"name": "أنت", "relation": "المحبوب"}, {"name": "الحبيب", "relation": "المحبوب"}, {"name": "العرب", "relation": "جماعة"}]</t>
  </si>
  <si>
    <t>['ألم', 'حب', 'حسيب', 'شوق', 'عز', 'فخر', 'نصيحة']</t>
  </si>
  <si>
    <t>['أنت', 'الحبيب', 'العرب', 'المحبوب', 'النجيب', 'حسيب', 'رب', 'رمش عينك', 'عيونك', 'قلبي', 'هدب']</t>
  </si>
  <si>
    <t>وانت يالمحـبوب لك ربّ ٍ حسيب      لا يـغــرّك مـن تـبـاعـد واقـتــرب
وانت لو تخطي على قلبي مصيب      صـابـني من بيّـة عـيـونـك هــدب
إن رماني رمش عينك يالحـبيب      جـرحـك علاجـي وانا ادوّر سـبب
إسأل مْجـرّب ولا تسأل طـبـيـب      العـرب ما تـفـخـر الاّ بالـعـَــــرب</t>
  </si>
  <si>
    <t>يحذر محبوبه من التغرير بصعود وهبوط العلاقات والمسافات يعترف بأن عيوب محبوبه مؤلمة لكنها تصيب قلبه بحبها يصف تأثير رمش الحبيب كجرح يشفيه رغم الألم والبحث عن سبب يدعو للسؤال من جرب وليس الطبيب مؤكداً فخر العرب بالعرب---وانت يالمحبوب لك رب _ حسيب      لا يغرك من تباعد واقترب
وانت لو تخطي علي قلبي مصيب      صابني من بيه عيونك هدب
ان رماني رمش عينك يالحبيب      جرحك علاجي وانا ادور سبب
اسال مجرب ولا تسال طبيب      العرب ما تفخر الا بالعرب</t>
  </si>
  <si>
    <t>وانت يالمحبوب لك رب _ حسيب      لا يغرك من تباعد واقترب
وانت لو تخطي علي قلبي مصيب      صابني من بيه عيونك هدب
ان رماني رمش عينك يالحبيب      جرحك علاجي وانا ادور سبب
اسال مجرب ولا تسال طبيب      العرب ما تفخر الا بالعرب</t>
  </si>
  <si>
    <t>2663,2664,2665,2666</t>
  </si>
  <si>
    <t>[{"name": "أنت", "relation": "المحبوب"}, {"name": "الحبيب", "relation": "المحبوب"}, {"name": "الطبيب", "relation": "عام"}, {"name": "العرب", "relation": "جماعة"}, {"name": "المجرب", "relation": "عام"}]</t>
  </si>
  <si>
    <t>['ألم', 'حب', 'حسيب', 'حكمة', 'شوق', 'فخر', 'نصيحة']</t>
  </si>
  <si>
    <t>['أنت', 'الحبيب', 'الطبيب', 'العرب', 'المجرب', 'المحبوب', 'حسيب', 'رب', 'رمش عينك', 'عيونك', 'قلبي', 'هدب']</t>
  </si>
  <si>
    <t>يوم اقبلت تخطب ندى الريحان لطف وخفـّه      ما كنـّها الاّ الصبح يوم اقبل يجرّ اقـدامه
تحـفة حسن من حولها غـيمة غلا ملـتـفـّـه      كل الحلا محبوس بين اقدامها والهامه
كن الـثغـر منها نهـر والا الشـفايف ضفـّه      ما شفت في عمري نهر له ضفّةٍ بسّامه
يحتار فيها من نظر لو هو صدق في وصفه      ويكذّبه لي ما نظر واللي نظر ما لامه</t>
  </si>
  <si>
    <t>يصف استقبال ندي الريحان بخفة ولطف كنسمة صباحية دافئة. يمجد حسنها المحاط بحب يغلف كل جمالها وأناقتها. يشبه ثغرها بنهر وشفتيها ضفة تحمل ابتسامة فريدة. يتحير من تصديق وصف جمالها بين من شهد ومن شكّ.---يوم اقبلت تخطب ندي الريحان لطف وخفه      ما كنها الا الصبح يوم اقبل يجر اقدامه
تحفه حسن من حولها غيمه غلا ملتفه      كل الحلا محبوس بين اقدامها والهامه
كن الثغر منها نهر والا الشفايف ضفه      ما شفت في عمري نهر له ضفه بسامه
يحتار فيها من نظر لو هو صدق في وصفه      ويكذبه لي ما نظر واللي نظر ما لامه</t>
  </si>
  <si>
    <t>يوم اقبلت تخطب ندي الريحان لطف وخفه      ما كنها الا الصبح يوم اقبل يجر اقدامه
تحفه حسن من حولها غيمه غلا ملتفه      كل الحلا محبوس بين اقدامها والهامه
كن الثغر منها نهر والا الشفايف ضفه      ما شفت في عمري نهر له ضفه بسامه
يحتار فيها من نظر لو هو صدق في وصفه      ويكذبه لي ما نظر واللي نظر ما لامه</t>
  </si>
  <si>
    <t>[{"name": "الحبيبة", "relation": "المحبوبة"}, {"name": "ندي الريحان", "relation": "الحبيبة"}]</t>
  </si>
  <si>
    <t>['إعجاب', 'حب', 'حيرة', 'فرح']</t>
  </si>
  <si>
    <t>['اقدامها', 'الثغر', 'الشفايف', 'الصبح', 'الهامه', 'بسامه', 'حسن', 'خفه', 'ضفه', 'غلا', 'غيمه', 'لطف', 'ملتفه', 'ندي الريحان', 'نظر', 'وصفه']</t>
  </si>
  <si>
    <t>يحتار فيها من نظر لو هو صدق في وصفه      ويكذّبه لي ما نظر واللي نظر ما لامه
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t>
  </si>
  <si>
    <t>يتحير من تصديق وصف جمالها بين من شهد ومن شكّ. يعتبرها تحفة لا يعرف قيمتها إلا العارفون بها. يرى في صدفة لقائها حلاوة لا توصف وراحة نفسية. يزفها بحب هادئ ويخطط لقضاء حياته الجميلة معها.---يحتار فيها من نظر لو هو صدق في وصفه      ويكذبه لي ما نظر واللي نظر ما لامه
تحفه حسن لاقت بعين اللي يعرف التحفه      ويسوم عمره لاجلها لولا الغلا ما سامه
بعض الصدف فيها حلا يا ما حلا هالصدفه      وشلون ما يرتاح لي صادف فتاه احلامه
ويزفها بايقاع هادي للحنايا زفه      ويعيش معها ما بقي له من جميل ايامه</t>
  </si>
  <si>
    <t>يحتار فيها من نظر لو هو صدق في وصفه      ويكذبه لي ما نظر واللي نظر ما لامه
تحفه حسن لاقت بعين اللي يعرف التحفه      ويسوم عمره لاجلها لولا الغلا ما سامه
بعض الصدف فيها حلا يا ما حلا هالصدفه      وشلون ما يرتاح لي صادف فتاه احلامه
ويزفها بايقاع هادي للحنايا زفه      ويعيش معها ما بقي له من جميل ايامه</t>
  </si>
  <si>
    <t>2670,2671,2672,2673</t>
  </si>
  <si>
    <t>[{"name": "الحبيبة", "relation": "المحبوبة"}, {"name": "اللي يعرف", "relation": "عام"}]</t>
  </si>
  <si>
    <t>['أمل', 'إعجاب', 'تفاني', 'حب', 'حيرة', 'سعادة']</t>
  </si>
  <si>
    <t>['التحفه', 'الحنايا', 'الصدف', 'الغلا', 'حسن', 'حلا', 'زفه', 'فتاه احلامه', 'نظر', 'وصفه', 'يعرف التحفه']</t>
  </si>
  <si>
    <t>تحفة حسن لاقت بعـين اللي يعرف التحفه      ويسوم عمره لاجلها لولا الغلا ما سامه
بعض الصدف فيها حلا يا ما حلا هالصدفه      وشلون ما يرتاح لي صادف فتاة احلامه
ويـزفـّـها بايـقــاع هــادي للـحـنايـا زفـّـه      ويعيش معها ما بقى له من جميل ايّامه
ويعـاتـب اوّل سـينها لانـّه تـصدّر حرفه      مع ان اوّل إسـمها سـينـه تصـدّر لامه</t>
  </si>
  <si>
    <t>يعتبرها تحفة لا يعرف قيمتها إلا العارفون بها. يرى في صدفة لقائها حلاوة لا توصف وراحة نفسية. يزفها بحب هادئ ويخطط لقضاء حياته الجميلة معها. يلوم أول حرف من اسمها رغم أنه مميز ويقف أمامه بفخر.---تحفه حسن لاقت بعين اللي يعرف التحفه      ويسوم عمره لاجلها لولا الغلا ما سامه
بعض الصدف فيها حلا يا ما حلا هالصدفه      وشلون ما يرتاح لي صادف فتاه احلامه
ويزفها بايقاع هادي للحنايا زفه      ويعيش معها ما بقي له من جميل ايامه
ويعاتب اول سينها لانه تصدر حرفه      مع ان اول اسمها سينه تصدر لامه</t>
  </si>
  <si>
    <t>تحفه حسن لاقت بعين اللي يعرف التحفه      ويسوم عمره لاجلها لولا الغلا ما سامه
بعض الصدف فيها حلا يا ما حلا هالصدفه      وشلون ما يرتاح لي صادف فتاه احلامه
ويزفها بايقاع هادي للحنايا زفه      ويعيش معها ما بقي له من جميل ايامه
ويعاتب اول سينها لانه تصدر حرفه      مع ان اول اسمها سينه تصدر لامه</t>
  </si>
  <si>
    <t>2671,2672,2673,2674</t>
  </si>
  <si>
    <t>['أمل', 'تفاني', 'حب', 'حنين', 'سعادة']</t>
  </si>
  <si>
    <t>['اسمها', 'التحفه', 'الحنايا', 'الصدف', 'الغلا', 'حرفه', 'حسن', 'حلا', 'زفه', 'سينه', 'سينها', 'فتاه احلامه', 'لامه', 'يعرف التحفه']</t>
  </si>
  <si>
    <t>طـيّـبت فـال الفـوز يا طيّـب الفـال      يا ( راشد المكـتوم ) ما فـيك حـيله
الفـوز بـك ياعـالي الـشـان يخـتال      والفـوز يرغـب كل راعي طويـله
مبروك ما دنّت لك مزون الاقـوال      ومبروك ما غِظْت بْمزونك مخيله
يا زاكـي الجَـدّيـن من عَـمّ وْ خَـال      يا بـدرنا اللي في الدجى نستخـيله</t>
  </si>
  <si>
    <t>تهنئة لراشد المكتوم بتوفيقه وإثبات قوته وثباته الفوز له يعكس مجده وعزه، ويرغب الجميع في نيله مباركة صادقة تعبر عن إطراء وتأثيره الكبير في المجالس تصويره كالقمر الساطع في الليل ودخاناً يغطي الظلام---طيبت فال الفوز يا طيب الفال      يا ( راشد المكتوم ) ما فيك حيله
الفوز بك ياعالي الشان يختال      والفوز يرغب كل راعي طويله
مبروك ما دنت لك مزون الاقوال      ومبروك ما غظت بمزونك مخيله
يا زاكي الجدين من عم و خال      يا بدرنا اللي في الدجي نستخيله</t>
  </si>
  <si>
    <t>طيبت فال الفوز يا طيب الفال      يا ( راشد المكتوم ) ما فيك حيله
الفوز بك ياعالي الشان يختال      والفوز يرغب كل راعي طويله
مبروك ما دنت لك مزون الاقوال      ومبروك ما غظت بمزونك مخيله
يا زاكي الجدين من عم و خال      يا بدرنا اللي في الدجي نستخيله</t>
  </si>
  <si>
    <t>2675,2676,2677,2678</t>
  </si>
  <si>
    <t>[{"name": "راشد المكتوم", "relation": "المدعو"}]</t>
  </si>
  <si>
    <t>['امتنان', 'تهنئة', 'فخر', 'مديح']</t>
  </si>
  <si>
    <t>['الدجى', 'بدر', 'خال', 'راشد', 'راعي طويله', 'زاكي الجدين', 'طيب الفال', 'عالي الشان', 'عم', 'ما فيك حيله', 'مزون الاقوال', 'مزونك']</t>
  </si>
  <si>
    <t>يا زاكـي الجَـدّيـن من عَـمّ وْ خَـال      يا بـدرنا اللي في الدجى نستخـيله
يـفـداك عَـزم اللي تـمـنـّى ولا نـال      يا شـوق ربّـات العـيـون الكحـيله
لك مجد قبل .. وْمجد حاضر ولازال      وامجاد لك في المقـبلات الجزيله
يا(راشد) اتْعَبْت المدى والمدى طال      واللي تِبَعْـك أتْعَـبْت عَزمه وخيله</t>
  </si>
  <si>
    <t>تصويره كالقمر الساطع في الليل ودخاناً يغطي الظلام تفاني في خدمته وشوق العيون المليئة بالحب له تمجيد لمجده الماضي والحاضر وتوقع أمجاد عظيمة للمستقبل جهوده الطويلة وعزيمته وعزيمة معاونيه القوية---يا زاكي الجدين من عم و خال      يا بدرنا اللي في الدجي نستخيله
يفداك عزم اللي تمني ولا نال      يا شوق ربات العيون الكحيله
لك مجد قبل .. ومجد حاضر ولازال      وامجاد لك في المقبلات الجزيله
يا(راشد) اتعبت المدي والمدي طال      واللي تبعك اتعبت عزمه وخيله</t>
  </si>
  <si>
    <t>يا زاكي الجدين من عم و خال      يا بدرنا اللي في الدجي نستخيله
يفداك عزم اللي تمني ولا نال      يا شوق ربات العيون الكحيله
لك مجد قبل .. ومجد حاضر ولازال      وامجاد لك في المقبلات الجزيله
يا(راشد) اتعبت المدي والمدي طال      واللي تبعك اتعبت عزمه وخيله</t>
  </si>
  <si>
    <t>2678,2679,2680,2681</t>
  </si>
  <si>
    <t>[{"name": "راشد المكتوم", "relation": "المدعو"}, {"name": "راشد", "relation": "المدعو"}]</t>
  </si>
  <si>
    <t>['أمل', 'حب', 'شوق', 'صبر', 'فخر', 'فداء', 'مديح']</t>
  </si>
  <si>
    <t>['الجزيله', 'الدجى', 'الكحيله', 'اللي تبعك', 'المدى', 'المقبلات', 'بدر', 'خال', 'خيله', 'راشد', 'ربات العيون', 'زاكي الجدين', 'عزم', 'عزمه', 'عم', 'مجد']</t>
  </si>
  <si>
    <t>يا(راشد) اتْعَبْت المدى والمدى طال      واللي تِبَعْـك أتْعَـبْت عَزمه وخيله
كم سقـت خيلك بين رمله وْمِـْسـيَال      وشَــيَّـلـتها بالحـزم ما لا تـشـيـله
يا شبـل من تـفـخر بطاريه الاشـبال      شـبل الأسـد لي ما يِحَفْل الهزيله
هذاك لي تضرب به الناس الامثال      سهـل الـتمثـِّـل به ويصعب مثـيله</t>
  </si>
  <si>
    <t>جهوده الطويلة وعزيمته وعزيمة معاونيه القوية تحدي الصعاب بحزم مع تحقيق ما يستعصى تحمله مدح لشجاعته وقوته كأنه شبل الأسد الذي لا ينتبه للعجز مثال يحتذى به ومهما حاول الآخرون يصعب مضاهاة أخلاقه---يا(راشد) اتعبت المدي والمدي طال      واللي تبعك اتعبت عزمه وخيله
كم سقت خيلك بين رمله ومسيال      وشيلتها بالحزم ما لا تشيله
يا شبل من تفخر بطاريه الاشبال      شبل الاسد لي ما يحفل الهزيله
هذاك لي تضرب به الناس الامثال      سهل التمثل به ويصعب مثيله</t>
  </si>
  <si>
    <t>يا(راشد) اتعبت المدي والمدي طال      واللي تبعك اتعبت عزمه وخيله
كم سقت خيلك بين رمله ومسيال      وشيلتها بالحزم ما لا تشيله
يا شبل من تفخر بطاريه الاشبال      شبل الاسد لي ما يحفل الهزيله
هذاك لي تضرب به الناس الامثال      سهل التمثل به ويصعب مثيله</t>
  </si>
  <si>
    <t>2681,2682,2683,2684</t>
  </si>
  <si>
    <t>[{"name": "راشد المكتوم", "relation": "المدعو"}, {"name": "راشد المكتوم", "relation": "شبل الأسد"}, {"name": "راشد", "relation": "المدعو"}]</t>
  </si>
  <si>
    <t>['إعجاب', 'شوق', 'صبر', 'عزة', 'فخر', 'مديح']</t>
  </si>
  <si>
    <t>['الأسد', 'الحزم', 'اللي تبعك', 'المدى', 'الناس الأمثال', 'الهزيله', 'خيلك', 'خيله', 'راشد', 'رمله', 'سهل التمثل', 'شبل', 'طارية الأشبال', 'عزمه', 'مسيال']</t>
  </si>
  <si>
    <t>هذاك لي تضرب به الناس الامثال      سهـل الـتمثـِّـل به ويصعب مثـيله
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t>
  </si>
  <si>
    <t>مثال يحتذى به ومهما حاول الآخرون يصعب مضاهاة أخلاقه فارس يهاب برومانيسيه ويحمل الأعباء الثقيلة بثبات يحقق أهدافه دون أن تضعفه العقبات مهما كانت صعبة قائد ناجح يقود الأبطال وهو ثمرة أسد فخور---هذاك لي تضرب به الناس الامثال      سهل التمثل به ويصعب مثيله
فارس يهز بهيبته الف خيال      ظاري علي حمل الحمول الثقيله
يدهل بغاياته علي كل مدهال      دون المعالي ما ترده عضيله
وانته علي درب العلا قايد ابطال      والشبل من ذاك الاسد له حصيله</t>
  </si>
  <si>
    <t>هذاك لي تضرب به الناس الامثال      سهل التمثل به ويصعب مثيله
فارس يهز بهيبته الف خيال      ظاري علي حمل الحمول الثقيله
يدهل بغاياته علي كل مدهال      دون المعالي ما ترده عضيله
وانته علي درب العلا قايد ابطال      والشبل من ذاك الاسد له حصيله</t>
  </si>
  <si>
    <t>2684,2685,2686,2687</t>
  </si>
  <si>
    <t>[{"name": "راشد المكتوم", "relation": "المدعو"}, {"name": "راشد المكتوم", "relation": "فارس"}, {"name": "راشد المكتوم", "relation": "قايد أبطال"}]</t>
  </si>
  <si>
    <t>['إعجاب', 'عزيمة', 'علو', 'فخر', 'قيادة', 'مديح', 'هيبة']</t>
  </si>
  <si>
    <t>['أبطال', 'الحمول الثقيله', 'المعالي', 'الناس الأمثال', 'حصيله', 'خيال', 'سهل التمثل', 'شبل الأسد', 'عضيله', 'غايات', 'فارس', 'قايد', 'مدهال', 'هيبة']</t>
  </si>
  <si>
    <t>فـارس يِهـزّ بْهـيـبـته ألـف خَـيّـال      ظاري على حمل الحمول الثقـيله
يـدهـل بغـايـاتـه على كـل مـدهـال      دون المـعـالي ما تــردّه عضيلـه
وانته على درب العـلا قايـد أبطال      والشبل من ذاك الأسد له حصيله
أشْهَـد شهـادة حَـق والحـق ينـقال      إنـّك على الطـولات ما فـيك حيله</t>
  </si>
  <si>
    <t>فارس يهاب برومانيسيه ويحمل الأعباء الثقيلة بثبات يحقق أهدافه دون أن تضعفه العقبات مهما كانت صعبة قائد ناجح يقود الأبطال وهو ثمرة أسد فخور شهادة حق بالإجماع على قوته خلال التجارب والصعاب---فارس يهز بهيبته الف خيال      ظاري علي حمل الحمول الثقيله
يدهل بغاياته علي كل مدهال      دون المعالي ما ترده عضيله
وانته علي درب العلا قايد ابطال      والشبل من ذاك الاسد له حصيله
اشهد شهاده حق والحق ينقال      انك علي الطولات ما فيك حيله</t>
  </si>
  <si>
    <t>فارس يهز بهيبته الف خيال      ظاري علي حمل الحمول الثقيله
يدهل بغاياته علي كل مدهال      دون المعالي ما ترده عضيله
وانته علي درب العلا قايد ابطال      والشبل من ذاك الاسد له حصيله
اشهد شهاده حق والحق ينقال      انك علي الطولات ما فيك حيله</t>
  </si>
  <si>
    <t>2685,2686,2687,2688</t>
  </si>
  <si>
    <t>['شهادة', 'عزيمة', 'علو', 'فخر', 'قيادة', 'مديح', 'هيبة']</t>
  </si>
  <si>
    <t>['أبطال', 'الحمول الثقيله', 'الطولات', 'المعالي', 'حصيله', 'خيال', 'شبل الأسد', 'شهادة الحق', 'عضيله', 'غايات', 'فارس', 'قايد', 'ما فيك حيله', 'مدهال', 'هيبة']</t>
  </si>
  <si>
    <t>لابـد بالـكامـل يجي فـيه نـقـصان      يالـيـتها بالـجـوع .. باسـدّ جـوعـي
لكـنـّها كـضـّه و فــرّه و مـيـــدان      وانا لـيا قـدّمـت يـصعـب رجـوعي
والكـلمه اللي من قـناعات وايـمان      يصبح بها لساني وتصغي سموعي
قولوا لمن سوّت على القلب بيـبان      إتـفـتـّحـن م السـبت ليـن الربـوعي</t>
  </si>
  <si>
    <t>الشاعر يعبر عن أن النقص موجود في كل شيء حتى في عوض جوعه. يشبه الصعوبات بالميدان مع استحالة العودة بسهولة. الكلمات الصادقة التي تعبر عن قناعاته تلمس أذنيه ولسانه. يطالب بنقل حديث عن فتح أبواب قلبه لمن تسبب له بالألم.---لابد بالكامل يجي فيه نقصان      ياليتها بالجوع .. باسد جوعي
لكنها كضه و فره و ميدان      وانا ليا قدمت يصعب رجوعي
والكلمه اللي من قناعات وايمان      يصبح بها لساني وتصغي سموعي
قولوا لمن سوت علي القلب بيبان      اتفتحن م السبت لين الربوعي</t>
  </si>
  <si>
    <t>لابد بالكامل يجي فيه نقصان      ياليتها بالجوع .. باسد جوعي
لكنها كضه و فره و ميدان      وانا ليا قدمت يصعب رجوعي
والكلمه اللي من قناعات وايمان      يصبح بها لساني وتصغي سموعي
قولوا لمن سوت علي القلب بيبان      اتفتحن م السبت لين الربوعي</t>
  </si>
  <si>
    <t>2689,2690,2691,2692</t>
  </si>
  <si>
    <t>[{"name": "أنا", "relation": "المتكلم"}, {"name": "الحبيبة", "relation": "المحبوبة"}, {"name": "الحبيبة", "relation": "المخاطبة"}]</t>
  </si>
  <si>
    <t>['ألم', 'إيمان', 'تأمل', 'حب', 'حزن', 'حسرة', 'شوق', 'يأس']</t>
  </si>
  <si>
    <t>['أنا', 'القلب', 'جوعي', 'ربوعي', 'رجوعي', 'سموعي', 'لساني', 'من', 'ها']</t>
  </si>
  <si>
    <t>قولوا لمن سوّت على القلب بيـبان      إتـفـتـّحـن م السـبت ليـن الربـوعي
إللي حزنها غير عن كل الاحزان      خلاّ ابتـسـاماتي مثـل حـب كـوعي
لـو انـّها تـسـهــر ليـا بـعـد الآذان      باتشوفني لا رحت باطفي شموعي
حزيـن متـشـائـم ونـادم وحـيـران      بس ماظلم .. وهذي أرقى طبوعي</t>
  </si>
  <si>
    <t>يطالب بنقل حديث عن فتح أبواب قلبه لمن تسبب له بالألم. الحزن الذي يشعر به مختلف ويغير ابتساماته إلى حب متعب. يتمنى لو تبقى معه بعد الأذان لترى حزنه وهو يخفي مشاعره. يصف نفسه بالحزين والمتشائم والندم، لكنه يؤكد على نزاهته.---قولوا لمن سوت علي القلب بيبان      اتفتحن م السبت لين الربوعي
اللي حزنها غير عن كل الاحزان      خلا ابتساماتي مثل حب كوعي
لو انها تسهر ليا بعد الاذان      باتشوفني لا رحت باطفي شموعي
حزين متشاءم ونادم وحيران      بس ماظلم .. وهذي ارقي طبوعي</t>
  </si>
  <si>
    <t>قولوا لمن سوت علي القلب بيبان      اتفتحن م السبت لين الربوعي
اللي حزنها غير عن كل الاحزان      خلا ابتساماتي مثل حب كوعي
لو انها تسهر ليا بعد الاذان      باتشوفني لا رحت باطفي شموعي
حزين متشاءم ونادم وحيران      بس ماظلم .. وهذي ارقي طبوعي</t>
  </si>
  <si>
    <t>2692,2693,2694,2695</t>
  </si>
  <si>
    <t>['تشاؤم', 'حب', 'حزن', 'حنين', 'شوق', 'ندم']</t>
  </si>
  <si>
    <t>[{'name': 'الأذان', 'type': 'ديني'}]</t>
  </si>
  <si>
    <t>['ابتساماتي', 'القلب', 'تسهر', 'حزنها', 'حزين', 'حيران', 'ربوعي', 'شموعي', 'طبوبي', 'متشاءم', 'من', 'نادم', 'ها']</t>
  </si>
  <si>
    <t>حزيـن متـشـائـم ونـادم وحـيـران      بس ماظلم .. وهذي أرقى طبوعي
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t>
  </si>
  <si>
    <t>يصف نفسه بالحزين والمتشائم والندم، لكنه يؤكد على نزاهته. يروي كيف علمه والده أن الكرامة تأتي من الرفض وعدم الخضوع. تعليم والده لمبادلة الإساءة بالإحسان والثبات رغم الصعاب. يعترف بقسوة عينيه أحياناً لكن أصدقائه يفهمونه جيداً.---حزين متشاءم ونادم وحيران      بس ماظلم .. وهذي ارقي طبوعي
ابوي سماني علي ابوي حمدان      وخلاني اخذ عزتي من خضوعي
وعلمني ابادل الاساءه باحسان      من قو وقفاتي اثبت وقوعي
يمكن عيوني قاسيه بعض الاحيان      لكن يعرفني اصدقاي وربوعي</t>
  </si>
  <si>
    <t>حزين متشاءم ونادم وحيران      بس ماظلم .. وهذي ارقي طبوعي
ابوي سماني علي ابوي حمدان      وخلاني اخذ عزتي من خضوعي
وعلمني ابادل الاساءه باحسان      من قو وقفاتي اثبت وقوعي
يمكن عيوني قاسيه بعض الاحيان      لكن يعرفني اصدقاي وربوعي</t>
  </si>
  <si>
    <t>2695,2696,2697,2698</t>
  </si>
  <si>
    <t>[{"name": "أبي", "relation": "الأب"}, {"name": "أنا", "relation": "المتكلم"}]</t>
  </si>
  <si>
    <t>['امتنان', 'تأمل', 'تشاؤم', 'حزن', 'حكمة', 'صدق', 'فخر', 'قوة', 'ندم']</t>
  </si>
  <si>
    <t>['أبوي', 'اصدقاي', 'حزين', 'حمدان', 'حيران', 'خضوعي', 'ربوعي', 'سماني', 'طبوبي', 'علمني', 'عيوني', 'قاسية', 'متشاءم', 'نادم', 'وقفاتي', 'وقوعي']</t>
  </si>
  <si>
    <t>أبـوي سـمّاني على ابوي حمـدان      وخلاّني آخذ عـزّتي من خضوعي
وعلـّمني آبـادل الاسـاءه بإحـسان      من قــوّ وقــفـاتي أثـبـّـت وقـوعي
يمكن عيوني قاسيه بعض الاحيان      لكن يعـرفـني اصـدقـاي وربـوعي
والله لو ان في ايدي أفـرّح انسان      بافـرّحـه .. لو ان ثـمـنها دمـوعي</t>
  </si>
  <si>
    <t>يروي كيف علمه والده أن الكرامة تأتي من الرفض وعدم الخضوع. تعليم والده لمبادلة الإساءة بالإحسان والثبات رغم الصعاب. يعترف بقسوة عينيه أحياناً لكن أصدقائه يفهمونه جيداً. يصرح برغبته في إسعاد الآخرين حتى لو كلفه ذلك دموعه.---ابوي سماني علي ابوي حمدان      وخلاني اخذ عزتي من خضوعي
وعلمني ابادل الاساءه باحسان      من قو وقفاتي اثبت وقوعي
يمكن عيوني قاسيه بعض الاحيان      لكن يعرفني اصدقاي وربوعي
والله لو ان في ايدي افرح انسان      بافرحه .. لو ان ثمنها دموعي</t>
  </si>
  <si>
    <t>ابوي سماني علي ابوي حمدان      وخلاني اخذ عزتي من خضوعي
وعلمني ابادل الاساءه باحسان      من قو وقفاتي اثبت وقوعي
يمكن عيوني قاسيه بعض الاحيان      لكن يعرفني اصدقاي وربوعي
والله لو ان في ايدي افرح انسان      بافرحه .. لو ان ثمنها دموعي</t>
  </si>
  <si>
    <t>2696,2697,2698,2699</t>
  </si>
  <si>
    <t>[{"name": "أبي", "relation": "الأب"}, {"name": "أنا", "relation": "المتكلم"}, {"name": "إنسان", "relation": "عام"}]</t>
  </si>
  <si>
    <t>['امتنان', 'تأمل', 'تضحية', 'حكمة', 'صدق', 'فخر', 'قوة', 'كرم']</t>
  </si>
  <si>
    <t>['أبوي', 'أيدي', 'إنسان', 'اصدقاي', 'حمدان', 'خضوعي', 'دموعي', 'ربوعي', 'سماني', 'علمني', 'عيوني', 'قاسية', 'وقفاتي', 'وقوعي']</t>
  </si>
  <si>
    <t>يا ناعـم العـود مزحـك يذبح وجـِدّك      يـذبـح وانا كـل ما جا منـك يـحـلالي
ألله .. ألله يـا فـتــّــــان مـن قـــــدّك      حـتى عـيوني لوصـلك مـوقـها سـالي
باحت دموعي غـرام وْقلت وش حدّك      يا دمعـتي تـنـزليـن وْ مرقـبـك عـالي
قالـت مكـاني خلقـه الله عـلى خــدّك      والاّ عـيونـك مكـان الصـاحب الغالي</t>
  </si>
  <si>
    <t>يعبر عن تأثير مزاح الحبيب الذي يقتل وجد الشاعر لكنه يحبه بشدة ينادي الحبيب بفتنته ويصف شوق عينيه المتوق للوصل تبكي دموع الشاعر خفية خوفًا من المراقبة رغم العشق الكبير تتحدث دموعه عن مكانها على خد الحبيب أو في عيونه الغالية---يا ناعم العود مزحك يذبح وجدك      يذبح وانا كل ما جا منك يحلالي
الله .. الله يا فتان من قدك      حتي عيوني لوصلك موقها سالي
باحت دموعي غرام وقلت وش حدك      يا دمعتي تنزلين و مرقبك عالي
قالت مكاني خلقه الله علي خدك      والا عيونك مكان الصاحب الغالي</t>
  </si>
  <si>
    <t>يا ناعم العود مزحك يذبح وجدك      يذبح وانا كل ما جا منك يحلالي
الله .. الله يا فتان من قدك      حتي عيوني لوصلك موقها سالي
باحت دموعي غرام وقلت وش حدك      يا دمعتي تنزلين و مرقبك عالي
قالت مكاني خلقه الله علي خدك      والا عيونك مكان الصاحب الغالي</t>
  </si>
  <si>
    <t>2700,2701,2702,2703</t>
  </si>
  <si>
    <t>[{"name": "الحبيب", "relation": "المحبوب"}, {"name": "دمعتي", "relation": "عام"}]</t>
  </si>
  <si>
    <t>['ألم', 'حب', 'حزن', 'حنين', 'شوق', 'غرام', 'وجد']</t>
  </si>
  <si>
    <t>['الصاحب الغالي', 'حدك', 'خدك', 'دمعتي', 'دموعي', 'عيونك', 'عيوني', 'غرام', 'فتان', 'قدك', 'مرقبك', 'مزحك', 'منك', 'وجدك', 'وصلك']</t>
  </si>
  <si>
    <t>قالـت مكـاني خلقـه الله عـلى خــدّك      والاّ عـيونـك مكـان الصـاحب الغالي
محـلاك .. محلاك قـالت للشهـد نِدّك      حتى الشهـد ما ينافـس ريقـك الحالي
أهواك ، واغـليك ، وآقـدّرك وآودّك      وآلـحـّـنـك شـوق ويـغـنـّـيـك مــوّالي
آهـد بـفـراقـك الـدنـيـا .. ولا اهــدّك      و افـني بوصـلك طـموحـاتي وآمالي</t>
  </si>
  <si>
    <t>تتحدث دموعه عن مكانها على خد الحبيب أو في عيونه الغالية تمجد جمال الحبيب الذي يجعل حتى العسل يميل إليه يعبر عن حبه الكبير وتقديره وحنينه الذي يغني له مواليه يتهدد بتضحية الدنيا كلها من أجل وصل الحبيب وطموحاته معه---قالت مكاني خلقه الله علي خدك      والا عيونك مكان الصاحب الغالي
محلاك .. محلاك قالت للشهد ندك      حتي الشهد ما ينافس ريقك الحالي
اهواك ، واغليك ، واقدرك واودك      والحنك شوق ويغنيك موالي
اهد بفراقك الدنيا .. ولا اهدك      و افني بوصلك طموحاتي وامالي</t>
  </si>
  <si>
    <t>قالت مكاني خلقه الله علي خدك      والا عيونك مكان الصاحب الغالي
محلاك .. محلاك قالت للشهد ندك      حتي الشهد ما ينافس ريقك الحالي
اهواك ، واغليك ، واقدرك واودك      والحنك شوق ويغنيك موالي
اهد بفراقك الدنيا .. ولا اهدك      و افني بوصلك طموحاتي وامالي</t>
  </si>
  <si>
    <t>2703,2704,2705,2706</t>
  </si>
  <si>
    <t>[{"name": "الحبيب", "relation": "المحبوب"}, {"name": "الشهد", "relation": "عام"}, {"name": "دمعتي", "relation": "عام"}]</t>
  </si>
  <si>
    <t>['ألم', 'إعجاب', 'تقدير', 'حب', 'حنين', 'شوق', 'يأس']</t>
  </si>
  <si>
    <t>['اغليك', 'اقدرك', 'الصاحب الغالي', 'امالي', 'اهواك', 'خدك', 'دمعتي', 'ريقك', 'شهد', 'عيونك', 'فراقك', 'موالي', 'ندك', 'واودك', 'وصلك']</t>
  </si>
  <si>
    <t>آهـد بـفـراقـك الـدنـيـا .. ولا اهــدّك      و افـني بوصـلك طـموحـاتي وآمالي
برودة الشـوق تـدفا في حـضن يـدّك      وحـرارة الوصـل تـبـرد لا تـهـيّـالي
أحـط راسـي على مـنحـرك واسـدّك      عن حـب هالـناس لانـّك حبي لحالي
قلبي يموت ف غلاك ووصلي يشدّك      وغلاك في خافقي و صورتك في بالي</t>
  </si>
  <si>
    <t>يتهدد بتضحية الدنيا كلها من أجل وصل الحبيب وطموحاته معه يتمنى دفء الشوق في حضن الحبيب واعتدال حرارة الوصل فيه يضع رأسه على عنق الحبيب ويخفي حبه عن الناس يصف قلبه الذي يموت حبًا ويتشبث بالوصل وصورة الحبيب في ذهنه---اهد بفراقك الدنيا .. ولا اهدك      و افني بوصلك طموحاتي وامالي
بروده الشوق تدفا في حضن يدك      وحراره الوصل تبرد لا تهيالي
احط راسي علي منحرك واسدك      عن حب هالناس لانك حبي لحالي
قلبي يموت ف غلاك ووصلي يشدك      وغلاك في خافقي و صورتك في بالي</t>
  </si>
  <si>
    <t>اهد بفراقك الدنيا .. ولا اهدك      و افني بوصلك طموحاتي وامالي
بروده الشوق تدفا في حضن يدك      وحراره الوصل تبرد لا تهيالي
احط راسي علي منحرك واسدك      عن حب هالناس لانك حبي لحالي
قلبي يموت ف غلاك ووصلي يشدك      وغلاك في خافقي و صورتك في بالي</t>
  </si>
  <si>
    <t>2706,2707,2708,2709</t>
  </si>
  <si>
    <t>[{"name": "الحبيب", "relation": "المحبوب"}, {"name": "الناس", "relation": "جماعة"}]</t>
  </si>
  <si>
    <t>['ألم', 'انفراد', 'حب', 'شوق', 'غلا', 'يأس']</t>
  </si>
  <si>
    <t>['الناس', 'الوصل', 'امالي', 'حبي', 'خافقي', 'صورتك', 'غلاك', 'فراقك', 'منحرك', 'وصلك', 'وصلي', 'يدك']</t>
  </si>
  <si>
    <t>أحـط راسـي على مـنحـرك واسـدّك      عن حـب هالـناس لانـّك حبي لحالي
قلبي يموت ف غلاك ووصلي يشدّك      وغلاك في خافقي و صورتك في بالي
ولا انثنى رمش عينك وانتصب قـدّك      أشوف لون القهـر في عيون عذّالي
ويـقـول قـلـبي هـنـيّـالك ومـن قــدّك      وانـا أردّد مَـعَ قـلـبــي .. هـنـيـّــالي</t>
  </si>
  <si>
    <t>يضع رأسه على عنق الحبيب ويخفي حبه عن الناس يصف قلبه الذي يموت حبًا ويتشبث بالوصل وصورة الحبيب في ذهنه يشاهد ألمًا في عيون الحاسدين مع ثبات وقوف الحبيب قلبه يبتهج بحظوظه مع الحبيب وهو يردد ذلك معه---احط راسي علي منحرك واسدك      عن حب هالناس لانك حبي لحالي
قلبي يموت ف غلاك ووصلي يشدك      وغلاك في خافقي و صورتك في بالي
ولا انثني رمش عينك وانتصب قدك      اشوف لون القهر في عيون عذالي
ويقول قلبي هنيالك ومن قدك      وانا اردد مع قلبي .. هنيالي</t>
  </si>
  <si>
    <t>احط راسي علي منحرك واسدك      عن حب هالناس لانك حبي لحالي
قلبي يموت ف غلاك ووصلي يشدك      وغلاك في خافقي و صورتك في بالي
ولا انثني رمش عينك وانتصب قدك      اشوف لون القهر في عيون عذالي
ويقول قلبي هنيالك ومن قدك      وانا اردد مع قلبي .. هنيالي</t>
  </si>
  <si>
    <t>2708,2709,2710,2711</t>
  </si>
  <si>
    <t>[{"name": "الحبيب", "relation": "المحبوب"}, {"name": "الناس", "relation": "جماعة"}, {"name": "عذالي", "relation": "عام"}]</t>
  </si>
  <si>
    <t>['امتنان', 'انفراد', 'حب', 'حزن', 'شوق', 'غلا', 'فرح', 'قهر']</t>
  </si>
  <si>
    <t>['الناس', 'حبي', 'خافقي', 'رمش عينك', 'صورتك', 'عذالي', 'عيون', 'غلاك', 'قدك', 'قلبي', 'من قدك', 'منحرك', 'وصلي']</t>
  </si>
  <si>
    <t>الشـوق في خافـقي يا زيـن حـرّكـته      واحرجتني فالغلا واقفيت سكـّاتي
لين اكتشفت انّك الخاسر في معركته      من يوم زعّلت ( فــزّاع ) الإماراتي
القلب متـشربكٍ بك وانت شربكته      لكـنّ باروح وانـته خـلـّك تـحـاتي
يامهـلك القلب تدري يوم هلـّـكته      ما طاع عزمي وعيّـا ينكـسر ذاتي</t>
  </si>
  <si>
    <t>الشوق يحرك قلب الشاعر ويحرجه في حبه مما يوقف صمته يدرك أن محبوبه خاسر في معركته منذ زعله من فزاع الإماراتي القلب مشبع بحبه رغم أن المحبوب يشربه لكنه بعيد عنه يحذر القلب من الهلاك ويؤكد أن عزيمته لا تنكسر بالرغم من التعب---الشوق في خافقي يا زين حركته      واحرجتني فالغلا واقفيت سكاتي
لين اكتشفت انك الخاسر في معركته      من يوم زعلت ( فزاع ) الاماراتي
القلب متشربك بك وانت شربكته      لكن باروح وانته خلك تحاتي
يامهلك القلب تدري يوم هلكته      ما طاع عزمي وعيا ينكسر ذاتي</t>
  </si>
  <si>
    <t>الشوق في خافقي يا زين حركته      واحرجتني فالغلا واقفيت سكاتي
لين اكتشفت انك الخاسر في معركته      من يوم زعلت ( فزاع ) الاماراتي
القلب متشربك بك وانت شربكته      لكن باروح وانته خلك تحاتي
يامهلك القلب تدري يوم هلكته      ما طاع عزمي وعيا ينكسر ذاتي</t>
  </si>
  <si>
    <t>2712,2713,2714,2715</t>
  </si>
  <si>
    <t>[{"name": "الحبيبة", "relation": "المخاطبة"}, {"name": "فزاع", "relation": "الإماراتي"}]</t>
  </si>
  <si>
    <t>['ألم', 'حب', 'حزن', 'خيبة أمل', 'شوق', 'غلا', 'يأس']</t>
  </si>
  <si>
    <t>['أنت', 'الاماراتي', 'الخاسر', 'تحاتي', 'حركته', 'شربكته', 'غلا', 'فزاع', 'ك', 'هلكته', 'يا زين', 'يا مهلك']</t>
  </si>
  <si>
    <t>يامهـلك القلب تدري يوم هلـّـكته      ما طاع عزمي وعيّـا ينكـسر ذاتي
إن شفتك تفبرك احساسي ما فبركته      أعيش إنسان .. حتى في معاناتي
مؤمن بربّـي ولا في يـوم أشـركـتـه      وآهذب النفس باسمه في صلواتي
طموح واحد عشقت النفس وادركته      إنّي أحـقـِّق نـجاحي بانكـساراتي</t>
  </si>
  <si>
    <t>يحذر القلب من الهلاك ويؤكد أن عزيمته لا تنكسر بالرغم من التعب ينفي تفبرك المشاعر ويؤكد عيشه الحقيقي حتى في معاناته يعبر عن إيمانه بالله ويهذب نفسه بالعبادة وعدم الشرك طموحه هو تحقيق النجاح رغم الانكسارات التي يمر بها---يامهلك القلب تدري يوم هلكته      ما طاع عزمي وعيا ينكسر ذاتي
ان شفتك تفبرك احساسي ما فبركته      اعيش انسان .. حتي في معاناتي
مءمن بربي ولا في يوم اشركته      واهذب النفس باسمه في صلواتي
طموح واحد عشقت النفس وادركته      اني احقق نجاحي بانكساراتي</t>
  </si>
  <si>
    <t>يامهلك القلب تدري يوم هلكته      ما طاع عزمي وعيا ينكسر ذاتي
ان شفتك تفبرك احساسي ما فبركته      اعيش انسان .. حتي في معاناتي
مءمن بربي ولا في يوم اشركته      واهذب النفس باسمه في صلواتي
طموح واحد عشقت النفس وادركته      اني احقق نجاحي بانكساراتي</t>
  </si>
  <si>
    <t>2715,2716,2717,2718</t>
  </si>
  <si>
    <t>['أمل', 'إيمان', 'تأمل', 'حزن', 'صمود', 'طموح', 'يأس']</t>
  </si>
  <si>
    <t>['شفتك', 'فبركته', 'ك', 'هلكته', 'يا مهلك']</t>
  </si>
  <si>
    <t>مؤمن بربّـي ولا في يـوم أشـركـتـه      وآهذب النفس باسمه في صلواتي
طموح واحد عشقت النفس وادركته      إنّي أحـقـِّق نـجاحي بانكـساراتي
واليوم حَقـّك على الصقـّار وشبكته      يا طير ياللي تهاوت فيك هقواتي
سلطان قلبي قطع سبقك في مملكته      ناطـح بصدرك هوا الحريَّه العاتي</t>
  </si>
  <si>
    <t>يعبر عن إيمانه بالله ويهذب نفسه بالعبادة وعدم الشرك طموحه هو تحقيق النجاح رغم الانكسارات التي يمر بها يتحدث عن حقه الذي أخذه من الشاعر ويشبهه بطير يتهاوى حب الحرية هو سلطان القلب الذي يتحدى الصعاب والصدور---مءمن بربي ولا في يوم اشركته      واهذب النفس باسمه في صلواتي
طموح واحد عشقت النفس وادركته      اني احقق نجاحي بانكساراتي
واليوم حقك علي الصقار وشبكته      يا طير ياللي تهاوت فيك هقواتي
سلطان قلبي قطع سبقك في مملكته      ناطح بصدرك هوا الحريه العاتي</t>
  </si>
  <si>
    <t>مءمن بربي ولا في يوم اشركته      واهذب النفس باسمه في صلواتي
طموح واحد عشقت النفس وادركته      اني احقق نجاحي بانكساراتي
واليوم حقك علي الصقار وشبكته      يا طير ياللي تهاوت فيك هقواتي
سلطان قلبي قطع سبقك في مملكته      ناطح بصدرك هوا الحريه العاتي</t>
  </si>
  <si>
    <t>[{"name": "الحبيبة", "relation": "المخاطبة"}, {"name": "سلطان", "relation": "سلطان قلبي"}]</t>
  </si>
  <si>
    <t>['أمل', 'إيمان', 'تأمل', 'تحدي', 'حرية', 'حسرة', 'طموح', 'لوم']</t>
  </si>
  <si>
    <t>['سلطان', 'شبكته', 'صدرك', 'قلبي', 'ك', 'هقواتي', 'يا طير']</t>
  </si>
  <si>
    <t>الشـعـر فـن الـريـــاح ومزّتـه وابـل      والمزمل ان جاك راكب ما يبا وسمي
والا انت خل الطيور و خل الـمعابل      هذي نصـيحه قبل تتـعرّف بأسـمي
الـدار هذي تـراها غيـر عن ( كـابل )      والأمبـراطـــور فيها دايـماً رسـمي
والاّ مـقابـل قـصـيدي شـاعـرٍ قابـل      يـوسّـم بيـوتـه النـدّر على وسـمي</t>
  </si>
  <si>
    <t>الشاعر يصف الشعر كقوة طبيعية لا يستهان بها ويؤكد على عزه وشهرته يحذر من الاستهانة به قبل التعرف عليه واعتبار نصيحة يشبه مكانه بأنه مهيب ورئيسي يختلف عن كابل باحتفاله بالرسمية يتحدث عن مواجهة مع شاعر آخر وتفوقه بعزته وشهرته---الشعر فن الرياح ومزته وابل      والمزمل ان جاك راكب ما يبا وسمي
والا انت خل الطيور و خل المعابل      هذي نصيحه قبل تتعرف باسمي
الدار هذي تراها غير عن ( كابل )      والامبراطور فيها دايما رسمي
والا مقابل قصيدي شاعر قابل      يوسم بيوته الندر علي وسمي</t>
  </si>
  <si>
    <t>الشعر فن الرياح ومزته وابل      والمزمل ان جاك راكب ما يبا وسمي
والا انت خل الطيور و خل المعابل      هذي نصيحه قبل تتعرف باسمي
الدار هذي تراها غير عن ( كابل )      والامبراطور فيها دايما رسمي
والا مقابل قصيدي شاعر قابل      يوسم بيوته الندر علي وسمي</t>
  </si>
  <si>
    <t>2721,2722,2723,2724</t>
  </si>
  <si>
    <t>[{"name": "أنت", "relation": "المخاطب"}, {"name": "الامبراطور", "relation": "القائد"}, {"name": "المزمل", "relation": "الراكب"}, {"name": "شاعر", "relation": "قابل"}, {"name": "وسمي", "relation": "الشاعر"}]</t>
  </si>
  <si>
    <t>['تحدي', 'تحذير', 'تميز', 'حكمة', 'فخر', 'نصيحة']</t>
  </si>
  <si>
    <t>[{'name': 'الدار', 'type': 'طبيعة'}, {'name': 'كابل', 'type': 'مدينة'}]</t>
  </si>
  <si>
    <t>['أنت', 'اسمي', 'الشعر', 'الندر', 'باسمي', 'راكب', 'رسمي', 'شاعر', 'فن الرياح', 'قصيدي', 'مزته', 'وابل', 'يوسم']</t>
  </si>
  <si>
    <t>والاّ مـقابـل قـصـيدي شـاعـرٍ قابـل      يـوسّـم بيـوتـه النـدّر على وسـمي
وان هز كتفك سيوف الحرب والنابل      تراي من زود عزمي ما ارتخى جسمي
والا انت قسمك بيديني وانته بـْ( بابل )      لكن من الصعب تتسيطر على قسمي
وان جيت في آخر العنقـود لي ذابل      أنـا لك مـزون ماقـد جـابته وسـمي</t>
  </si>
  <si>
    <t>يتحدث عن مواجهة مع شاعر آخر وتفوقه بعزته وشهرته يؤكد صلابته وقوته رغم الحروب والتهديدات لا يلين جسده يشير إلى صعوبة السيطرة عليه رغم محاولة خصمه التحكم بمصيره يعبر عن استعداده التام للدفاع والتضحيات حتى آخر رمق من حياته---والا مقابل قصيدي شاعر قابل      يوسم بيوته الندر علي وسمي
وان هز كتفك سيوف الحرب والنابل      تراي من زود عزمي ما ارتخي جسمي
والا انت قسمك بيديني وانته ب( بابل )      لكن من الصعب تتسيطر علي قسمي
وان جيت في اخر العنقود لي ذابل      انا لك مزون ماقد جابته وسمي</t>
  </si>
  <si>
    <t>والا مقابل قصيدي شاعر قابل      يوسم بيوته الندر علي وسمي
وان هز كتفك سيوف الحرب والنابل      تراي من زود عزمي ما ارتخي جسمي
والا انت قسمك بيديني وانته ب( بابل )      لكن من الصعب تتسيطر علي قسمي
وان جيت في اخر العنقود لي ذابل      انا لك مزون ماقد جابته وسمي</t>
  </si>
  <si>
    <t>2724,2725,2726,2727</t>
  </si>
  <si>
    <t>[{"name": "أنت", "relation": "المخاطب"}, {"name": "شاعر", "relation": "قابل"}, {"name": "وسمي", "relation": "الشاعر"}]</t>
  </si>
  <si>
    <t>['إخلاص', 'استقلال', 'تحدي', 'عزيمة', 'فخر', 'قوة']</t>
  </si>
  <si>
    <t>[{'name': 'بابل', 'type': 'مدينة'}]</t>
  </si>
  <si>
    <t>['أنت', 'الندر', 'بيديني', 'جابته', 'شاعر', 'قسمك', 'قصيدي', 'كتفك', 'مزون', 'يوسم']</t>
  </si>
  <si>
    <t>على اللي صار وش باقي تزيد الهمّ فوق الهم      على اللي صار ياخلـّي أرد آقـول وش بـاقي
أنا عـشـتــك حـلم كـذاب ألا يا الله يا ذا الحـلم      تعيش انته برود الجوّ وتضحك لي على احراقي
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t>
  </si>
  <si>
    <t>يتحدث عن زيادة الأحزان بعد ما حدث والارتباك في الرد على المصاعب يصف العلاقة كحلم كاذب يواجه برد الواقع وسخرية على ألمه يشبه نفسه بالسم الواضح المضر الذي يظهر بلطف ويؤذي يرمز للحب بالدم الأحمر ويطلب الإرواء وسط ظمأه الداخلي---علي اللي صار وش باقي تزيد الهم فوق الهم      علي اللي صار ياخلي ارد اقول وش باقي
انا عشتك حلم كذاب الا يا الله يا ذا الحلم      تعيش انته برود الجو وتضحك لي علي احراقي
اذا ما تدري ان السم اذا صابك يبي له سم      وانا سمي وضوح الما تشوفه دايم راقي
واذا شفته حبيبي لونه الاحمر تري هو دم      وانا الظميان ارويني ادور فزعه الساقي</t>
  </si>
  <si>
    <t>علي اللي صار وش باقي تزيد الهم فوق الهم      علي اللي صار ياخلي ارد اقول وش باقي
انا عشتك حلم كذاب الا يا الله يا ذا الحلم      تعيش انته برود الجو وتضحك لي علي احراقي
اذا ما تدري ان السم اذا صابك يبي له سم      وانا سمي وضوح الما تشوفه دايم راقي
واذا شفته حبيبي لونه الاحمر تري هو دم      وانا الظميان ارويني ادور فزعه الساقي</t>
  </si>
  <si>
    <t>2728,2729,2730,2731</t>
  </si>
  <si>
    <t>[{"name": "أنت", "relation": "الحبيب"}, {"name": "أنت", "relation": "المخاطب"}, {"name": "الساقي", "relation": "الساقي"}, {"name": "الله", "relation": "المعبود"}, {"name": "حبيبي", "relation": "الحبيب"}]</t>
  </si>
  <si>
    <t>['ألم', 'تحذير', 'حب', 'حزن', 'خيبة أمل', 'راقي', 'ظمأ', 'هم', 'يأس']</t>
  </si>
  <si>
    <t>['انته', 'تدري', 'تضحك', 'دم', 'شفته', 'صابك', 'عشتك', 'فزعه الساقي', 'لونه الأحمر', 'يا الله', 'يا ذا الحلم', 'ياخلي']</t>
  </si>
  <si>
    <t>إذا ما تدري إن السـمّ إذا صابـك يـبي له سم      وانا سَـمّي وضـوح الـما تـشـوفه دايـمٍ راقـي
واذا شفـته حـبيبي لونـه الأحـمر ترى هو دم      وانا الظـمـيان إرويـني أدوّر فـزعـة الـساقي
لا تغلط قبل ما ترمي باتضرب يمكن ابن العم      ولا تأمّـن في واحـد بين هـذي الناس سرّاقي
على الصوره أنا اصوّر وانا الوّن وانا أرسم      ولكـن ياحـبيب القـلب أنا ما أكـشف اوراقـي</t>
  </si>
  <si>
    <t>يشبه نفسه بالسم الواضح المضر الذي يظهر بلطف ويؤذي يرمز للحب بالدم الأحمر ويطلب الإرواء وسط ظمأه الداخلي يحذر من التسرع في الحكم وعدم الثقة بالناس لأنهم خائنون يصف نفسه كفنان يرسم ولا يكشف عن مشاعره الحقيقية---اذا ما تدري ان السم اذا صابك يبي له سم      وانا سمي وضوح الما تشوفه دايم راقي
واذا شفته حبيبي لونه الاحمر تري هو دم      وانا الظميان ارويني ادور فزعه الساقي
لا تغلط قبل ما ترمي باتضرب يمكن ابن العم      ولا تامن في واحد بين هذي الناس سراقي
علي الصوره انا اصور وانا الون وانا ارسم      ولكن ياحبيب القلب انا ما اكشف اوراقي</t>
  </si>
  <si>
    <t>اذا ما تدري ان السم اذا صابك يبي له سم      وانا سمي وضوح الما تشوفه دايم راقي
واذا شفته حبيبي لونه الاحمر تري هو دم      وانا الظميان ارويني ادور فزعه الساقي
لا تغلط قبل ما ترمي باتضرب يمكن ابن العم      ولا تامن في واحد بين هذي الناس سراقي
علي الصوره انا اصور وانا الون وانا ارسم      ولكن ياحبيب القلب انا ما اكشف اوراقي</t>
  </si>
  <si>
    <t>2730,2731,2732,2733</t>
  </si>
  <si>
    <t>[{"name": "أنت", "relation": "المخاطب"}, {"name": "ابن العم", "relation": "القريب"}, {"name": "الساقي", "relation": "الساقي"}, {"name": "الناس", "relation": "جماعة"}, {"name": "حبيب القلب", "relation": "الحبيب"}, {"name": "حبيبي", "relation": "الحبيب"}]</t>
  </si>
  <si>
    <t>['ألم', 'تحذير', 'حب', 'حذر', 'خوف', 'راقي', 'سرية', 'ظمأ', 'فخر']</t>
  </si>
  <si>
    <t>['ابن العم', 'تدري', 'ترمي', 'تغلط', 'حبيب القلب', 'دم', 'سراقي', 'شفته', 'صابك', 'فزعه الساقي', 'لونه الأحمر', 'هذي الناس']</t>
  </si>
  <si>
    <t>يمين الله يمين الله عقب ما ضجّت الوديان      بامدّ غصون عذري قبل تـثمِر بالذنوب غـْصون
انا باستغفر الله وارجع اتعوّذ من الشـيطان      قـبل لا ابـدا الكــلام وقـبل ترجـح بالكـلام وْزون
قبل أعزا العرب واعزف سنين اللي خبرها كان      اقول اش حال نخوَتْنا وحال اللي رضوا بالهون
علام قـْـلوبنا شـتـّى وبيـن افـعـالـنا شـتـّــان      تـخـالَف فكـرنا حتى ضحَـك من حالنا شارون</t>
  </si>
  <si>
    <t>قسم بالله أن لا تثمر الذنوب غصون عذرية وطاهرة الشاعر يستعيذ بالله ويستغفر قبل بدء الكلام حفاظاً على حق الكلام يتساءل الشاعر عن حال نُخوت العرب وحال من رضوا بالذل يصف تباعد القلوب وتناقض الأفعال مع الفكر حتى أصبحوا ساحة للسخرية---يمين الله يمين الله عقب ما ضجت الوديان      بامد غصون عذري قبل تثمر بالذنوب غصون
انا باستغفر الله وارجع اتعوذ من الشيطان      قبل لا ابدا الكلام وقبل ترجح بالكلام وزون
قبل اعزا العرب واعزف سنين اللي خبرها كان      اقول اش حال نخوتنا وحال اللي رضوا بالهون
علام قلوبنا شتي وبين افعالنا شتان      تخالف فكرنا حتي ضحك من حالنا شارون</t>
  </si>
  <si>
    <t>يمين الله يمين الله عقب ما ضجت الوديان      بامد غصون عذري قبل تثمر بالذنوب غصون
انا باستغفر الله وارجع اتعوذ من الشيطان      قبل لا ابدا الكلام وقبل ترجح بالكلام وزون
قبل اعزا العرب واعزف سنين اللي خبرها كان      اقول اش حال نخوتنا وحال اللي رضوا بالهون
علام قلوبنا شتي وبين افعالنا شتان      تخالف فكرنا حتي ضحك من حالنا شارون</t>
  </si>
  <si>
    <t>2734,2735,2736,2737</t>
  </si>
  <si>
    <t>[{"name": "الشيطان", "relation": "عدو"}, {"name": "العرب", "relation": "جماعة"}, {"name": "شارون", "relation": "عدو"}]</t>
  </si>
  <si>
    <t>['توبة', 'حزن', 'حسرة', 'خوف', 'سخرية', 'فخر', 'ندم']</t>
  </si>
  <si>
    <t>['الشيطان', 'العرب', 'شارون', 'قلوبنا', 'نخوتنا']</t>
  </si>
  <si>
    <t>علام قـْـلوبنا شـتـّى وبيـن افـعـالـنا شـتـّــان      تـخـالَف فكـرنا حتى ضحَـك من حالنا شارون
تسنـّمنا الخـلاف بْـداجْ ليل وصـبحـنا ما بان      عن ايّة صبح نتـكـلـّم ماْ دام ان الطـريق ظـنون
سراب الظنّ يغري بس يا بعده عن الظميان      ومن يتبع سراب اللال ظنّه وش عساه يكون؟
ومن يـتـبع سـراب اللال ظـنـّه يورد الغـدران      مثِل من يطلب مْن الموج في عزّ العـواصف عون</t>
  </si>
  <si>
    <t>يصف تباعد القلوب وتناقض الأفعال مع الفكر حتى أصبحوا ساحة للسخرية الخلافات تعم كليل دامس وعدم وضوح الحقيقة يمنع بداية الفجر يحذر من سراب الظن الذي يخدع الظمآن ويسير بلا هدى يتحدث عن اتباع سراب الظن الذي يؤدي إلى الغدر والهلاك كالطوفان---علام قلوبنا شتي وبين افعالنا شتان      تخالف فكرنا حتي ضحك من حالنا شارون
تسنمنا الخلاف بداج ليل وصبحنا ما بان      عن ايه صبح نتكلم ما دام ان الطريق ظنون
سراب الظن يغري بس يا بعده عن الظميان      ومن يتبع سراب اللال ظنه وش عساه يكون؟
ومن يتبع سراب اللال ظنه يورد الغدران      مثل من يطلب من الموج في عز العواصف عون</t>
  </si>
  <si>
    <t>علام قلوبنا شتي وبين افعالنا شتان      تخالف فكرنا حتي ضحك من حالنا شارون
تسنمنا الخلاف بداج ليل وصبحنا ما بان      عن ايه صبح نتكلم ما دام ان الطريق ظنون
سراب الظن يغري بس يا بعده عن الظميان      ومن يتبع سراب اللال ظنه وش عساه يكون؟
ومن يتبع سراب اللال ظنه يورد الغدران      مثل من يطلب من الموج في عز العواصف عون</t>
  </si>
  <si>
    <t>[{"name": "الظميان", "relation": "عام"}, {"name": "العرب", "relation": "جماعة"}, {"name": "شارون", "relation": "عدو"}]</t>
  </si>
  <si>
    <t>['تحذير', 'حزن', 'حكمة', 'حيرة', 'سخرية', 'يأس']</t>
  </si>
  <si>
    <t>['الظميان', 'شارون', 'قلوبنا']</t>
  </si>
  <si>
    <t>ومن يـتـبع سـراب اللال ظـنـّه يورد الغـدران      مثِل من يطلب مْن الموج في عزّ العـواصف عون
غريبه كيف حاضرنا غدا من حاضره حيران      واذا مـنّا ذكَـرْنا لي مضى صـار الـكـلام شْجـون
ذكرنا عـزّ ماضيـنا وضـاق بدمّـنا الشـريـان      وضاق البحْر بـدمـانـا وضـاق بْنا وسـيع الكون
جرى دمّ العرب من مغرب (المغرب) الين (عْمَان)      من (المغرب) الين(عْمَان) ضاقت بالعتاب حْضون</t>
  </si>
  <si>
    <t>يتحدث عن اتباع سراب الظن الذي يؤدي إلى الغدر والهلاك كالطوفان يستغرب من حيرة الحاضر ويؤلمهم ذكريات الماضي المؤلمة يذكر أمجاد الماضي التي ضاقت بهم مثل ضيق الشرايين والمحيط يشير إلى وحدة دم العرب من المغرب إلى عمان رغم ضيق العتاب---ومن يتبع سراب اللال ظنه يورد الغدران      مثل من يطلب من الموج في عز العواصف عون
غريبه كيف حاضرنا غدا من حاضره حيران      واذا منا ذكرنا لي مضي صار الكلام شجون
ذكرنا عز ماضينا وضاق بدمنا الشريان      وضاق البحر بدمانا وضاق بنا وسيع الكون
جري دم العرب من مغرب (المغرب) الين (عمان)      من (المغرب) الين(عمان) ضاقت بالعتاب حضون</t>
  </si>
  <si>
    <t>ومن يتبع سراب اللال ظنه يورد الغدران      مثل من يطلب من الموج في عز العواصف عون
غريبه كيف حاضرنا غدا من حاضره حيران      واذا منا ذكرنا لي مضي صار الكلام شجون
ذكرنا عز ماضينا وضاق بدمنا الشريان      وضاق البحر بدمانا وضاق بنا وسيع الكون
جري دم العرب من مغرب (المغرب) الين (عمان)      من (المغرب) الين(عمان) ضاقت بالعتاب حضون</t>
  </si>
  <si>
    <t>2740,2741,2742,2743</t>
  </si>
  <si>
    <t>[{"name": "الحيران", "relation": "عام"}, {"name": "العرب", "relation": "جماعة"}]</t>
  </si>
  <si>
    <t>['تحذير', 'حزن', 'حيرة', 'عتاب', 'فخر', 'يأس']</t>
  </si>
  <si>
    <t>[{'name': 'المغرب', 'type': 'دولة'}, {'name': 'عمان', 'type': 'دولة'}]</t>
  </si>
  <si>
    <t>['العرب', 'حيران', 'دم العرب']</t>
  </si>
  <si>
    <t>جرى دمّ العرب من مغرب (المغرب) الين (عْمَان)      من (المغرب) الين(عْمَان) ضاقت بالعتاب حْضون
غـدى صنع الدهـر فينا صنـيع السـيل بالعيدان      بلــَغ حـدّ الزبى وارّث بـنا من كل صوب طـْعـون
تقـلـّب يا دهـر ما بيـن زيـف القـول والكـتمان      كما الافـعى تـقـلّب بالـْف معنى والْف لون ولون
عراق المجد ما تطوي مشارقها سما النسيان      ولا والله نـنـسـاهـا ولـو بـعــْض العـرب يـنسون</t>
  </si>
  <si>
    <t>يشير إلى وحدة دم العرب من المغرب إلى عمان رغم ضيق العتاب الدهر يعاملك بقسوة كطوفان يضرب من كل جانب وينال منك ضربات موجعة يتحدث عن تقلب الدهر بين الزيف والكتمان مثل أفعى تتلون بألوان كثيرة يؤكد أن عراق المجد لا يُنسى مهما نساه البعض من العرب---جري دم العرب من مغرب (المغرب) الين (عمان)      من (المغرب) الين(عمان) ضاقت بالعتاب حضون
غدي صنع الدهر فينا صنيع السيل بالعيدان      بلغ حد الزبي وارث بنا من كل صوب طعون
تقلب يا دهر ما بين زيف القول والكتمان      كما الافعي تقلب بالف معني والف لون ولون
عراق المجد ما تطوي مشارقها سما النسيان      ولا والله ننساها ولو بعض العرب ينسون</t>
  </si>
  <si>
    <t>جري دم العرب من مغرب (المغرب) الين (عمان)      من (المغرب) الين(عمان) ضاقت بالعتاب حضون
غدي صنع الدهر فينا صنيع السيل بالعيدان      بلغ حد الزبي وارث بنا من كل صوب طعون
تقلب يا دهر ما بين زيف القول والكتمان      كما الافعي تقلب بالف معني والف لون ولون
عراق المجد ما تطوي مشارقها سما النسيان      ولا والله ننساها ولو بعض العرب ينسون</t>
  </si>
  <si>
    <t>2743,2744,2745,2746</t>
  </si>
  <si>
    <t>[{"name": "العراق", "relation": "أرض"}, {"name": "العرب", "relation": "جماعة"}]</t>
  </si>
  <si>
    <t>['ألم', 'حزن', 'حنين', 'خداع', 'عتاب', 'غدر', 'فخر']</t>
  </si>
  <si>
    <t>['أرض العراق', 'العراق', 'العرب']</t>
  </si>
  <si>
    <t>عراق المجد ما تطوي مشارقها سما النسيان      ولا والله نـنـسـاهـا ولـو بـعــْض العـرب يـنسون
نحبّ ارض العراق ولاجل اهلها يرجح الميزان      ويهتف باسـمها ركْب الشعوب اللي غـدوا يـسعـون
سعـوا من شرْقها للغرب يرثون العرب ركبان      غريبه كيف حتى الغرب لاحـوال العـرب يـرثـون
شعـارات الوفا طاحـت بيارقها على الشـطآن      على شـطّ الفـرات ودِجـله انهارت كـبار حـصون</t>
  </si>
  <si>
    <t>يؤكد أن عراق المجد لا يُنسى مهما نساه البعض من العرب يحب العراق وله مكانة عظيمة ويشهد الناس على ذلك بإجماعهم يرثي العرب من شرق العراق إلى غربها ويتعجب من غرباء يرثون حال العرب سقوط شعارات الوفاء وتهاوي الحصون على ضفاف الفرات ودجلة---عراق المجد ما تطوي مشارقها سما النسيان      ولا والله ننساها ولو بعض العرب ينسون
نحب ارض العراق ولاجل اهلها يرجح الميزان      ويهتف باسمها ركب الشعوب اللي غدوا يسعون
سعوا من شرقها للغرب يرثون العرب ركبان      غريبه كيف حتي الغرب لاحوال العرب يرثون
شعارات الوفا طاحت بيارقها علي الشطان      علي شط الفرات ودجله انهارت كبار حصون</t>
  </si>
  <si>
    <t>عراق المجد ما تطوي مشارقها سما النسيان      ولا والله ننساها ولو بعض العرب ينسون
نحب ارض العراق ولاجل اهلها يرجح الميزان      ويهتف باسمها ركب الشعوب اللي غدوا يسعون
سعوا من شرقها للغرب يرثون العرب ركبان      غريبه كيف حتي الغرب لاحوال العرب يرثون
شعارات الوفا طاحت بيارقها علي الشطان      علي شط الفرات ودجله انهارت كبار حصون</t>
  </si>
  <si>
    <t>2746,2747,2748,2749</t>
  </si>
  <si>
    <t>[{"name": "أهل العراق", "relation": "جماعة"}, {"name": "الشعوب", "relation": "جماعة"}, {"name": "العراق", "relation": "أرض"}, {"name": "العرب", "relation": "جماعة"}, {"name": "الغرب", "relation": "جماعة"}]</t>
  </si>
  <si>
    <t>['أسى', 'انهيار', 'حب', 'حزن', 'حنين', 'حيرة', 'فخر']</t>
  </si>
  <si>
    <t>[{'name': 'العراق', 'type': 'دولة'}, {'name': 'الفرات', 'type': 'طبيعة'}, {'name': 'دجلة', 'type': 'طبيعة'}]</t>
  </si>
  <si>
    <t>['أرض العراق', 'أهلها', 'الشعوب', 'العراق', 'العرب', 'الغرب', 'ركبان']</t>
  </si>
  <si>
    <t>شعـارات الوفا طاحـت بيارقها على الشـطآن      على شـطّ الفـرات ودِجـله انهارت كـبار حـصون
على نـاريـن نار الحـرب والفـتـنه لها نيـران      جرْت بين القلوب ونوّخت في حاضـرة (هارون)
تشتّت شمْل من كانوا على درْب الرخا خلاّن      يجـدّم بـعـضهـم قـولـه وردّ الـبـعـض مـنهم دُون
ولا يقـدَر يلـمّ الشـمْـل غيـر القـايـد الـربّـــان      حكـيم الـراي له نـرضى وبه كل العـرب يرضون</t>
  </si>
  <si>
    <t>سقوط شعارات الوفاء وتهاوي الحصون على ضفاف الفرات ودجلة يصف نار الحرب والفتنة التي أشعلت الخلاف بين القلوب في زمن هارون تشتت شمل الأصدقاء وازدادت الخلافات والخصومات بينهم لا يجمع الشمل إلا القائد الحكيم الذي يرضى به الجميع---شعارات الوفا طاحت بيارقها علي الشطان      علي شط الفرات ودجله انهارت كبار حصون
علي نارين نار الحرب والفتنه لها نيران      جرت بين القلوب ونوخت في حاضره (هارون)
تشتت شمل من كانوا علي درب الرخا خلان      يجدم بعضهم قوله ورد البعض منهم دون
ولا يقدر يلم الشمل غير القايد الربان      حكيم الراي له نرضي وبه كل العرب يرضون</t>
  </si>
  <si>
    <t>شعارات الوفا طاحت بيارقها علي الشطان      علي شط الفرات ودجله انهارت كبار حصون
علي نارين نار الحرب والفتنه لها نيران      جرت بين القلوب ونوخت في حاضره (هارون)
تشتت شمل من كانوا علي درب الرخا خلان      يجدم بعضهم قوله ورد البعض منهم دون
ولا يقدر يلم الشمل غير القايد الربان      حكيم الراي له نرضي وبه كل العرب يرضون</t>
  </si>
  <si>
    <t>2749,2750,2751,2752</t>
  </si>
  <si>
    <t>[{"name": "الخلان", "relation": "جماعة"}, {"name": "العرب", "relation": "جماعة"}, {"name": "القايد الربان", "relation": "قائد"}, {"name": "هارون", "relation": "شخصية"}]</t>
  </si>
  <si>
    <t>['أمل', 'انهيار', 'تشتت', 'ثقة', 'حرب', 'حزن', 'خيانة', 'فتنة']</t>
  </si>
  <si>
    <t>[{'name': 'الفرات', 'type': 'طبيعة'}, {'name': 'دجلة', 'type': 'طبيعة'}]</t>
  </si>
  <si>
    <t>['العرب', 'القايد الربان', 'حكيم الراي', 'خلان', 'هارون']</t>
  </si>
  <si>
    <t>ولا يقـدَر يلـمّ الشـمْـل غيـر القـايـد الـربّـــان      حكـيم الـراي له نـرضى وبه كل العـرب يرضون
قدَر يجمع شمِل هذا الوطن من سالف الأزمان      ولا زالـت بــلاده بـالمـكـارم قــَـدْرها مـصـيـــون
بعـزمه وحّـد بْـلاده ورَدّ بْحـزمه الطـمـعان      وثـبـّـت منهـجـه بالحقّ والـدسـتـور والـقـانون
تسامَـت به قـوافـينا ومالـَت بالقصيـد الحان      بذكر اسمه تسامَت وافصحَت عن درّه المكنون</t>
  </si>
  <si>
    <t>لا يجمع الشمل إلا القائد الحكيم الذي يرضى به الجميع القائد قادر على جمع شمل الوطن رغم التاريخ الطويل وما زالت بلاده محفوظة يُظهر عزيمة القائد في توحيد البلاد وصده للطمع وتثبيت الحق والدستور أصبح القائد مصدراً للإلهام في الشعر وتعظيم قيمه ومكانته---ولا يقدر يلم الشمل غير القايد الربان      حكيم الراي له نرضي وبه كل العرب يرضون
قدر يجمع شمل هذا الوطن من سالف الازمان      ولا زالت بلاده بالمكارم قدرها مصيون
بعزمه وحد بلاده ورد بحزمه الطمعان      وثبت منهجه بالحق والدستور والقانون
تسامت به قوافينا ومالت بالقصيد الحان      بذكر اسمه تسامت وافصحت عن دره المكنون</t>
  </si>
  <si>
    <t>ولا يقدر يلم الشمل غير القايد الربان      حكيم الراي له نرضي وبه كل العرب يرضون
قدر يجمع شمل هذا الوطن من سالف الازمان      ولا زالت بلاده بالمكارم قدرها مصيون
بعزمه وحد بلاده ورد بحزمه الطمعان      وثبت منهجه بالحق والدستور والقانون
تسامت به قوافينا ومالت بالقصيد الحان      بذكر اسمه تسامت وافصحت عن دره المكنون</t>
  </si>
  <si>
    <t>2752,2753,2754,2755</t>
  </si>
  <si>
    <t>[{"name": "الطمعان", "relation": "عدو"}, {"name": "العرب", "relation": "جماعة"}, {"name": "القايد الربان", "relation": "قائد"}]</t>
  </si>
  <si>
    <t>['أمل', 'إعجاب', 'امتنان', 'ثقة', 'عدل', 'فخر', 'قوة']</t>
  </si>
  <si>
    <t>['الطمعان', 'العرب', 'القايد الربان', 'حكيم الراي']</t>
  </si>
  <si>
    <t>تسامَـت به قـوافـينا ومالـَت بالقصيـد الحان      بذكر اسمه تسامَت وافصحَت عن درّه المكنون
سمـوّ الوالـد القـايـد نعـم زايـد إبـن سلطان      نعـم زايـد نعـم زايــد بـذكـر اسـمـه تـقـرّ عْيون
نعـم زايـد نعـم زايـد اهو اللي شـيّـد البـنـيان      وعـلاّ للـسـما صرح ٍ تـضـمّـه راسـخات رْكون
مواثيقه على العدْل اشهدت باسم الله الرحمان      وراياتـه على مـتـْن الـسـحاب وجانـبه مامـون</t>
  </si>
  <si>
    <t>أصبح القائد مصدراً للإلهام في الشعر وتعظيم قيمه ومكانته يمدح زايد بن سلطان ويصفه بأنه قائد عظيم محبوب زايد هو باني الصرح العظيم الذي ارتفع شامخاً ومتحصناً مواثيق العدل تحت اسم الله وراياتها عالية ومحمية بأمان---تسامت به قوافينا ومالت بالقصيد الحان      بذكر اسمه تسامت وافصحت عن دره المكنون
سمو الوالد القايد نعم زايد ابن سلطان      نعم زايد نعم زايد بذكر اسمه تقر عيون
نعم زايد نعم زايد اهو اللي شيد البنيان      وعلا للسما صرح _ تضمه راسخات ركون
مواثيقه علي العدل اشهدت باسم الله الرحمان      وراياته علي متن السحاب وجانبه مامون</t>
  </si>
  <si>
    <t>تسامت به قوافينا ومالت بالقصيد الحان      بذكر اسمه تسامت وافصحت عن دره المكنون
سمو الوالد القايد نعم زايد ابن سلطان      نعم زايد نعم زايد بذكر اسمه تقر عيون
نعم زايد نعم زايد اهو اللي شيد البنيان      وعلا للسما صرح _ تضمه راسخات ركون
مواثيقه علي العدل اشهدت باسم الله الرحمان      وراياته علي متن السحاب وجانبه مامون</t>
  </si>
  <si>
    <t>2755,2756,2757,2758</t>
  </si>
  <si>
    <t>[{"name": "زايد بن سلطان", "relation": "القائد"}, {"name": "زايد", "relation": "المؤسس"}]</t>
  </si>
  <si>
    <t>['إعجاب', 'امتنان', 'حب', 'عدل', 'فخر']</t>
  </si>
  <si>
    <t>['الوالد القايد', 'زايد', 'زايد بن سلطان', 'شيد البنيان']</t>
  </si>
  <si>
    <t>مواثيقه على العدْل اشهدت باسم الله الرحمان      وراياتـه على مـتـْن الـسـحاب وجانـبه مامـون
على مـدّ النظـر مـدّة يمـيـنه ما يـردّ انـسان      ولا ضـيـفه يـردّ الاّ وعـنـقــه بالـثـنـا مـديـــون
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t>
  </si>
  <si>
    <t>مواثيق العدل تحت اسم الله وراياتها عالية ومحمية بأمان عطاء زايد واسع لا يرفض أحداً وهو دائم الشكر والوفاء يزيد في الحديث عن جوده وصفاته المعروفة بين الجميع كرم زايد لا يُضاهى يشبع الظامئ ويغدق الخير بغير حساب---مواثيقه علي العدل اشهدت باسم الله الرحمان      وراياته علي متن السحاب وجانبه مامون
علي مد النظر مده يمينه ما يرد انسان      ولا ضيفه يرد الا وعنقه بالثنا مديون
ولا قلت الجديد ان قلت جوده ورد العربان      صفات الجود له تشهد وبه كل الملا يدرون
مزونه ما تميز من كرمها ظامي ورويان      واذا هلت تسوق بطيبها مالا تسوق مزون</t>
  </si>
  <si>
    <t>مواثيقه علي العدل اشهدت باسم الله الرحمان      وراياته علي متن السحاب وجانبه مامون
علي مد النظر مده يمينه ما يرد انسان      ولا ضيفه يرد الا وعنقه بالثنا مديون
ولا قلت الجديد ان قلت جوده ورد العربان      صفات الجود له تشهد وبه كل الملا يدرون
مزونه ما تميز من كرمها ظامي ورويان      واذا هلت تسوق بطيبها مالا تسوق مزون</t>
  </si>
  <si>
    <t>2758,2759,2760,2761</t>
  </si>
  <si>
    <t>[{"name": "الإنسان", "relation": "عام"}, {"name": "الظامي", "relation": "عام"}, {"name": "العربان", "relation": "جماعة"}, {"name": "الملا", "relation": "جماعة"}]</t>
  </si>
  <si>
    <t>['جود', 'عدل', 'فخر', 'كرم']</t>
  </si>
  <si>
    <t>['إنسان', 'العربان', 'الملا', 'رويان', 'ضيفه', 'ظامي']</t>
  </si>
  <si>
    <t>وَلا قلت الجديـد ان قلت جوده ورّد العـربان      صـفات الجود لـه تـشهـد وبه كل الملا يـدرون
مزونه ما تميّـز من كـرمها ظامي ورويـان      واذا هـلـّت تـسوق بـطـيـبها مالا تسـوق مْزون
واذا للفخْر داعي نحن نفخر به رفيع الشان      واذا للـدار داعـي كـل منـّا حـاضــر ومـمـنــون
يمين الله يمين الله متى ما ضمّـنا المـيـدان      لَـتـلـقى فعـلـنا مع قـولـنا باسم الـوطـن مقرون</t>
  </si>
  <si>
    <t>يزيد في الحديث عن جوده وصفاته المعروفة بين الجميع كرم زايد لا يُضاهى يشبع الظامئ ويغدق الخير بغير حساب يتفاخرون بزايـد ويعتزون به ويدافعون عن وطنهم بكل حماس قسم بالله أن أفعالهم دائماً تتوافق وأقوالهم في سبيل الوطن---ولا قلت الجديد ان قلت جوده ورد العربان      صفات الجود له تشهد وبه كل الملا يدرون
مزونه ما تميز من كرمها ظامي ورويان      واذا هلت تسوق بطيبها مالا تسوق مزون
واذا للفخر داعي نحن نفخر به رفيع الشان      واذا للدار داعي كل منا حاضر وممنون
يمين الله يمين الله متي ما ضمنا الميدان      لتلقي فعلنا مع قولنا باسم الوطن مقرون</t>
  </si>
  <si>
    <t>ولا قلت الجديد ان قلت جوده ورد العربان      صفات الجود له تشهد وبه كل الملا يدرون
مزونه ما تميز من كرمها ظامي ورويان      واذا هلت تسوق بطيبها مالا تسوق مزون
واذا للفخر داعي نحن نفخر به رفيع الشان      واذا للدار داعي كل منا حاضر وممنون
يمين الله يمين الله متي ما ضمنا الميدان      لتلقي فعلنا مع قولنا باسم الوطن مقرون</t>
  </si>
  <si>
    <t>2760,2761,2762,2763</t>
  </si>
  <si>
    <t>[{"name": "الظامي", "relation": "عام"}, {"name": "العربان", "relation": "جماعة"}, {"name": "الملا", "relation": "جماعة"}]</t>
  </si>
  <si>
    <t>['انتماء', 'ثقة', 'جود', 'عزيمة', 'فخر', 'كرم']</t>
  </si>
  <si>
    <t>[{'name': 'الدار', 'type': 'مكان'}]</t>
  </si>
  <si>
    <t>['العربان', 'الملا', 'رويان', 'ظامي']</t>
  </si>
  <si>
    <t>وين انت ياللي كل ما قلت وين انت      حتى السـؤال يقـول ويـن الإجابه
عامين ضايـق وانت للـيوم ما بنـت      هي حـالـتي بيـن الحـزن والكـأبه
لو شِنت بعـيون المخاليـق ما شـنت      في عـين من حبّـك سرابه سرابه
لـولا الغـلا يا صـاحـبـي ما تمكـنت      صدرٍ من الهـجران صاير خرابه</t>
  </si>
  <si>
    <t>يتساءل الشاعر عن مكان محبوبه الذي لا يجيب حتى السؤال عنه. يعبر عن حزنه وضيق صدره بعد غياب دام عامين بدون تفسير. يؤكد أن غيابه لا يظهر في عيون الناس لكنه مؤلم في قلبه. يبين كيف أن الحب أزال عنه قوة الصبر وجعله مدمراً.---وين انت ياللي كل ما قلت وين انت      حتي السءال يقول وين الاجابه
عامين ضايق وانت لليوم ما بنت      هي حالتي بين الحزن والكابه
لو شنت بعيون المخاليق ما شنت      في عين من حبك سرابه سرابه
لولا الغلا يا صاحبي ما تمكنت      صدر من الهجران صاير خرابه</t>
  </si>
  <si>
    <t>وين انت ياللي كل ما قلت وين انت      حتي السءال يقول وين الاجابه
عامين ضايق وانت لليوم ما بنت      هي حالتي بين الحزن والكابه
لو شنت بعيون المخاليق ما شنت      في عين من حبك سرابه سرابه
لولا الغلا يا صاحبي ما تمكنت      صدر من الهجران صاير خرابه</t>
  </si>
  <si>
    <t>2764,2765,2766,2767</t>
  </si>
  <si>
    <t>[{"name": "أنت", "relation": "الحبيب"}, {"name": "المخاليق", "relation": "جماعة"}, {"name": "صاحبي", "relation": "الحبيب"}]</t>
  </si>
  <si>
    <t>['ألم', 'حزن', 'شوق', 'غلا', 'كآبة', 'يأس']</t>
  </si>
  <si>
    <t>['أنت', 'الغلا', 'المخاليق', 'حبك', 'صاحبي', 'عيون', 'ياللي']</t>
  </si>
  <si>
    <t>لـولا الغـلا يا صـاحـبـي ما تمكـنت      صدرٍ من الهـجران صاير خرابه
عــوّد عـليّ وآنـا اتـريّــاك لا هـنـت      الحال واحـد ، والظـروف تـشابه
إذا سـألـت تحـبّـني ؟ قـلت لي كـنت      وانا ابتـسم من باب حـبّ الدعابه
وان خنتـني إعـلم ترى مابعـد خـنت      إلا معــك .. لـكـن خـونـة ذرابـه</t>
  </si>
  <si>
    <t>يبين كيف أن الحب أزال عنه قوة الصبر وجعله مدمراً. يدعو المحبوب للعودة مشيراً لتشابه أحوالهما وظروفهما. يجيب عن سؤال الحب بالماضي ويضحك تعبيراً عن المزاح والحب. يعترف بخيانته لكنه يبررها بأنها خيانة بسيطة تخصه فقط.---لولا الغلا يا صاحبي ما تمكنت      صدر من الهجران صاير خرابه
عود علي وانا اترياك لا هنت      الحال واحد ، والظروف تشابه
اذا سالت تحبني ؟ قلت لي كنت      وانا ابتسم من باب حب الدعابه
وان خنتني اعلم تري مابعد خنت      الا معك .. لكن خونه ذرابه</t>
  </si>
  <si>
    <t>لولا الغلا يا صاحبي ما تمكنت      صدر من الهجران صاير خرابه
عود علي وانا اترياك لا هنت      الحال واحد ، والظروف تشابه
اذا سالت تحبني ؟ قلت لي كنت      وانا ابتسم من باب حب الدعابه
وان خنتني اعلم تري مابعد خنت      الا معك .. لكن خونه ذرابه</t>
  </si>
  <si>
    <t>[{"name": "أنت", "relation": "الحبيب"}, {"name": "صاحبي", "relation": "الحبيب"}]</t>
  </si>
  <si>
    <t>['ألم', 'حب', 'حزن', 'حنين', 'خيانة', 'دعابة', 'شوق', 'غلا']</t>
  </si>
  <si>
    <t>['أنت', 'اترياك', 'الغلا', 'خنتني', 'صاحبي']</t>
  </si>
  <si>
    <t>وان خنتـني إعـلم ترى مابعـد خـنت      إلا معــك .. لـكـن خـونـة ذرابـه
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t>
  </si>
  <si>
    <t>يعترف بخيانته لكنه يبررها بأنها خيانة بسيطة تخصه فقط. يخون محبوبته مع ذكرياتها رغم علمه ببعده عنها بشدة. يندم على عدم الحفاظ على حب طالما كان عظيماً وعميقاً. يشير إلى ألم الرجل في حب فتاة تعيش واقعاً غير واضح له.---وان خنتني اعلم تري مابعد خنت      الا معك .. لكن خونه ذرابه
خنتك مع طيفك بعد ما تيقنت      انك علي بعد الثري والسحابه
اكبر خطا محبتك وانت ما صنت      حب يخلده المشيب لشبابه
تدري وش يغيض الرجل في هوي البنت      انه يعيش بواقع ما دري به</t>
  </si>
  <si>
    <t>وان خنتني اعلم تري مابعد خنت      الا معك .. لكن خونه ذرابه
خنتك مع طيفك بعد ما تيقنت      انك علي بعد الثري والسحابه
اكبر خطا محبتك وانت ما صنت      حب يخلده المشيب لشبابه
تدري وش يغيض الرجل في هوي البنت      انه يعيش بواقع ما دري به</t>
  </si>
  <si>
    <t>2770,2771,2772,2773</t>
  </si>
  <si>
    <t>[{"name": "أنت", "relation": "الحبيب"}, {"name": "البنت", "relation": "عام"}, {"name": "الرجل", "relation": "عام"}]</t>
  </si>
  <si>
    <t>['إحباط', 'حب', 'حزن', 'خيانة', 'غضب', 'ندم', 'يأس']</t>
  </si>
  <si>
    <t>['أنت', 'البنت', 'الرجل', 'خنتني', 'طيفك', 'محبتك']</t>
  </si>
  <si>
    <t>خـنتـك مـعَ طـيـفـك بـعـد ما تيـقـّـنت      إنـّك على بعـد الثـرى والسحابه
أكـبر خـطا محـبّـتـك وانـت ما صـنت      حـبٍ يـخـلـّده المـشـيب لـشـبابه
تدري وش يغيض الرجل في هوى البنت      إنـه يعـيـش بْـواقـعٍ مـا درى به
لكن انا وش هو أنا وانت ويـش انـت      هـذا السـؤال اللي يبي له إجـابه</t>
  </si>
  <si>
    <t>يخون محبوبته مع ذكرياتها رغم علمه ببعده عنها بشدة. يندم على عدم الحفاظ على حب طالما كان عظيماً وعميقاً. يشير إلى ألم الرجل في حب فتاة تعيش واقعاً غير واضح له. يطرح تساؤلات عن هويته وهويتها وعن العلاقة بينهما.---خنتك مع طيفك بعد ما تيقنت      انك علي بعد الثري والسحابه
اكبر خطا محبتك وانت ما صنت      حب يخلده المشيب لشبابه
تدري وش يغيض الرجل في هوي البنت      انه يعيش بواقع ما دري به
لكن انا وش هو انا وانت ويش انت      هذا السءال اللي يبي له اجابه</t>
  </si>
  <si>
    <t>خنتك مع طيفك بعد ما تيقنت      انك علي بعد الثري والسحابه
اكبر خطا محبتك وانت ما صنت      حب يخلده المشيب لشبابه
تدري وش يغيض الرجل في هوي البنت      انه يعيش بواقع ما دري به
لكن انا وش هو انا وانت ويش انت      هذا السءال اللي يبي له اجابه</t>
  </si>
  <si>
    <t>2771,2772,2773,2774</t>
  </si>
  <si>
    <t>[{"name": "أنا", "relation": "المتكلم"}, {"name": "أنت", "relation": "الحبيب"}, {"name": "البنت", "relation": "عام"}, {"name": "الرجل", "relation": "عام"}]</t>
  </si>
  <si>
    <t>['إحباط', 'تساؤل', 'حب', 'حيرة', 'خيانة', 'غضب', 'ندم', 'يأس']</t>
  </si>
  <si>
    <t>['أنا', 'أنت', 'البنت', 'الرجل', 'طيفك', 'محبتك']</t>
  </si>
  <si>
    <t>تعال يا وجه السعد واشطب على الوجه البغيض      يا حيّـك و طلـّـتك في وجهـي بعـد يا حَـيّها
تنعـشني انعاش الشفاء العاجل لقـلب المريض      يا أيّها .. تـدري يالبـّيك انت وش يا أيّـها ؟
ما انته بـزيّ الناس واكـتبها لك بخـطٍ عريض      تبغيني احلف ؟ لا ورب البيت ما انت بزيّها
ياللي غرامك في خفوقي من كثر قـدره يفيض      النفـس تـنـدب حَـظـّها والعـين تـبكي حيـّها</t>
  </si>
  <si>
    <t>ينادي الحبيب ليحل محل الحزن بطلته المفرحة في وجهه يشبه حضور الحبيب بالشفاء العاجل لقلبه المريض من الألم يؤكد فرادته ويعلن أنها ليست كغيرها بوضوح تام حب الحبيب يفيض في قلبه والعين تبكي حزناً عليها---تعال يا وجه السعد واشطب علي الوجه البغيض      يا حيك و طلتك في وجهي بعد يا حيها
تنعشني انعاش الشفاء العاجل لقلب المريض      يا ايها .. تدري يالبيك انت وش يا ايها ؟
ما انته بزي الناس واكتبها لك بخط عريض      تبغيني احلف ؟ لا ورب البيت ما انت بزيها
ياللي غرامك في خفوقي من كثر قدره يفيض      النفس تندب حظها والعين تبكي حيها</t>
  </si>
  <si>
    <t>تعال يا وجه السعد واشطب علي الوجه البغيض      يا حيك و طلتك في وجهي بعد يا حيها
تنعشني انعاش الشفاء العاجل لقلب المريض      يا ايها .. تدري يالبيك انت وش يا ايها ؟
ما انته بزي الناس واكتبها لك بخط عريض      تبغيني احلف ؟ لا ورب البيت ما انت بزيها
ياللي غرامك في خفوقي من كثر قدره يفيض      النفس تندب حظها والعين تبكي حيها</t>
  </si>
  <si>
    <t>2775,2776,2777,2778</t>
  </si>
  <si>
    <t>[{"name": "الحبيب", "relation": "المحبوب"}, {"name": "الحبيب", "relation": "المخاطب"}, {"name": "الحبيبة", "relation": "المخاطبة"}, {"name": "الناس", "relation": "جماعة"}, {"name": "قلب المريض", "relation": "الحال"}]</t>
  </si>
  <si>
    <t>['ألم', 'أمل', 'تحذير', 'تساؤل', 'حب', 'حزن', 'رفض', 'شفاء', 'شوق', 'غرام', 'قسم']</t>
  </si>
  <si>
    <t>['أنت', 'البيك', 'الناس', 'تبغيني', 'حيك', 'طلتك', 'غرامك', 'قلب', 'ما أنت بزيها', 'مريض', 'وجه السعد', 'يا', 'يا أيها', 'ياللي']</t>
  </si>
  <si>
    <t>ياللي غرامك في خفوقي من كثر قـدره يفيض      النفـس تـنـدب حَـظـّها والعـين تـبكي حيـّها
من عوضك ليا فقدتك؟وان وجد كيف استعيض      وانت النهار وشمسه وشجْرة غلاي وفيّها
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t>
  </si>
  <si>
    <t>حب الحبيب يفيض في قلبه والعين تبكي حزناً عليها يعتبر الحبيب لا يعوض وهو النور والوجود لحياته يعاني من هجر الحبيب فتزاد جروحه ألمًا وحسرة يعيش على أمل وصال الحبيب ويموت من برد الفراق---ياللي غرامك في خفوقي من كثر قدره يفيض      النفس تندب حظها والعين تبكي حيها
من عوضك ليا فقدتك؟وان وجد كيف استعيض      وانت النهار وشمسه وشجره غلاي وفيها
هاجرت واصبح زولك ف عيني يهاجرني وميض      يا اول جروحي دخيل الله من تاليها
احيا علي وصلك واموت بكل برد وكل قيض      تضما مشاعر خافقي لك وانت سبه ريها</t>
  </si>
  <si>
    <t>ياللي غرامك في خفوقي من كثر قدره يفيض      النفس تندب حظها والعين تبكي حيها
من عوضك ليا فقدتك؟وان وجد كيف استعيض      وانت النهار وشمسه وشجره غلاي وفيها
هاجرت واصبح زولك ف عيني يهاجرني وميض      يا اول جروحي دخيل الله من تاليها
احيا علي وصلك واموت بكل برد وكل قيض      تضما مشاعر خافقي لك وانت سبه ريها</t>
  </si>
  <si>
    <t>2778,2779,2780,2781</t>
  </si>
  <si>
    <t>[{"name": "الحبيب", "relation": "المحبوب"}, {"name": "الحبيب", "relation": "المخاطب"}, {"name": "الحبيب", "relation": "المفقود"}, {"name": "الحبيب", "relation": "المهاجر"}]</t>
  </si>
  <si>
    <t>['ألم', 'تساؤل', 'جروح', 'حب', 'حزن', 'حسرة', 'شوق', 'غرام', 'فقدان', 'هجرة']</t>
  </si>
  <si>
    <t>['أنت', 'أول جروحي', 'خافقي', 'زولك', 'غرامك', 'فقدتك', 'هاجرت', 'وصلك', 'ياللي']</t>
  </si>
  <si>
    <t>هاجرت واصبح زولك فْ عيني يهاجرني وميض      يـا أوّل جـروحـي دخـيــل الـله من تـالـيـّها
أحيا على وصـلك وامـوت بكل بـرد وكل قيض      تضـما مشاعر خافقي لك وانت سبّـة ريّها
لبّيك ياللي من عشقـتك قمت احس اني حظيظ      يامغـويٍ نفـسي ونفـسي ذايـبه من غـيّها
أنا اعـرف انْ كل اللـيالي سـود والأيـّام بيض      دامـك معي ما هـمّـني في كـثرها وشويّها</t>
  </si>
  <si>
    <t>يعاني من هجر الحبيب فتزاد جروحه ألمًا وحسرة يعيش على أمل وصال الحبيب ويموت من برد الفراق يحتفل لحظات العشق ويشعر بأنه محظوظ ومأسور بحبه يثق بأن وجود الحبيب يبدد كل الليالي السوداء مهما كانت---هاجرت واصبح زولك ف عيني يهاجرني وميض      يا اول جروحي دخيل الله من تاليها
احيا علي وصلك واموت بكل برد وكل قيض      تضما مشاعر خافقي لك وانت سبه ريها
لبيك ياللي من عشقتك قمت احس اني حظيظ      يامغوي نفسي ونفسي ذايبه من غيها
انا اعرف ان كل الليالي سود والايام بيض      دامك معي ما همني في كثرها وشويها</t>
  </si>
  <si>
    <t>هاجرت واصبح زولك ف عيني يهاجرني وميض      يا اول جروحي دخيل الله من تاليها
احيا علي وصلك واموت بكل برد وكل قيض      تضما مشاعر خافقي لك وانت سبه ريها
لبيك ياللي من عشقتك قمت احس اني حظيظ      يامغوي نفسي ونفسي ذايبه من غيها
انا اعرف ان كل الليالي سود والايام بيض      دامك معي ما همني في كثرها وشويها</t>
  </si>
  <si>
    <t>2780,2781,2782,2783</t>
  </si>
  <si>
    <t>[{"name": "الحبيب", "relation": "الرفيق"}, {"name": "الحبيب", "relation": "المحبوب"}, {"name": "الحبيب", "relation": "المخاطب"}, {"name": "الحبيب", "relation": "المهاجر"}]</t>
  </si>
  <si>
    <t>['ألم', 'أمل', 'جروح', 'حب', 'ذوبان', 'شوق', 'طمأنينة', 'عشق', 'هجرة']</t>
  </si>
  <si>
    <t>['أول جروحي', 'خافقي', 'دامك معي', 'زولك', 'عشقتك', 'نفسي', 'هاجرت', 'وصلك', 'ياللي']</t>
  </si>
  <si>
    <t>يا احمد خفوقي غدى في يدينها لعـبه      لعب الـهوا في غـصون الراك لا مالت
وهي في قـلبي تـمركز في طـرف شعبه      وذكـرى غــلاها ليا ذا الحـين ما زالـت
قـولوا لـمحـبوبتي نفـس العـنا تعــبه      وان قلتوا إلها .. أبا اعرف إيش هي قالت
إلى متى هالخـفـوق يـعـيـش في رعـبـه      وشـلون يركـد شـعـوري والغـلا فـالت</t>
  </si>
  <si>
    <t>حركة خفقي تشبه لعبة الهوى بين أغصان الراك المتمايلة في يدها محبوبتي تستقر في قلبي وذكرى حبها لا تزال حية ومتجددة يريد معرفة رد محبوبته رغم تعب النفس وشكواها يتساءل إلى متى سيعيش قلبه في رعب والحنان في قلبه يتلاشى---يا احمد خفوقي غدي في يدينها لعبه      لعب الهوا في غصون الراك لا مالت
وهي في قلبي تمركز في طرف شعبه      وذكري غلاها ليا ذا الحين ما زالت
قولوا لمحبوبتي نفس العنا تعبه      وان قلتوا الها .. ابا اعرف ايش هي قالت
الي متي هالخفوق يعيش في رعبه      وشلون يركد شعوري والغلا فالت</t>
  </si>
  <si>
    <t>يا احمد خفوقي غدي في يدينها لعبه      لعب الهوا في غصون الراك لا مالت
وهي في قلبي تمركز في طرف شعبه      وذكري غلاها ليا ذا الحين ما زالت
قولوا لمحبوبتي نفس العنا تعبه      وان قلتوا الها .. ابا اعرف ايش هي قالت
الي متي هالخفوق يعيش في رعبه      وشلون يركد شعوري والغلا فالت</t>
  </si>
  <si>
    <t>2784,2785,2786,2787</t>
  </si>
  <si>
    <t>[{"name": "أحمد", "relation": "المخاطب"}, {"name": "الحبيبة", "relation": "المحبوبة"}, {"name": "محبوبتي", "relation": "الحبيبة"}]</t>
  </si>
  <si>
    <t>['ألم', 'حب', 'حنين', 'رعب', 'شوق']</t>
  </si>
  <si>
    <t>['الخفوق', 'الغلا', 'ذكري', 'شعوري', 'طرف شعبه', 'غلاها', 'قلبي', 'لعبه', 'محبوبتي', 'نفس العنا', 'هي', 'يا أحمد', 'يدينها']</t>
  </si>
  <si>
    <t>إلى متى هالخـفـوق يـعـيـش في رعـبـه      وشـلون يركـد شـعـوري والغـلا فـالت
الحـب حاكـم طـغى ظـلمه على شعـبه      والنفس تشكي على ظلمه ولا احتالت
يا بنت انا صعب ودموعي بعد صعبه      من قـوّ عـزمي ليا ذا الـحين ما سالت
إن كـنتي الزيـن من راسـه إلى كعـبه      نـفسـي لحـب الـمـكارم والعــلا نالت</t>
  </si>
  <si>
    <t>يتساءل إلى متى سيعيش قلبه في رعب والحنان في قلبه يتلاشى الحب ظالم وقاسٍ على القلب والنفس تتألم من ظلم هذا الحب يُعبر عن صعوبة حزنه وعمق دموعه رغم قوته وإصراره ينشد حب الصفات الكريمة والسمو من رأسه حتى كعبه---الي متي هالخفوق يعيش في رعبه      وشلون يركد شعوري والغلا فالت
الحب حاكم طغي ظلمه علي شعبه      والنفس تشكي علي ظلمه ولا احتالت
يا بنت انا صعب ودموعي بعد صعبه      من قو عزمي ليا ذا الحين ما سالت
ان كنتي الزين من راسه الي كعبه      نفسي لحب المكارم والعلا نالت</t>
  </si>
  <si>
    <t>الي متي هالخفوق يعيش في رعبه      وشلون يركد شعوري والغلا فالت
الحب حاكم طغي ظلمه علي شعبه      والنفس تشكي علي ظلمه ولا احتالت
يا بنت انا صعب ودموعي بعد صعبه      من قو عزمي ليا ذا الحين ما سالت
ان كنتي الزين من راسه الي كعبه      نفسي لحب المكارم والعلا نالت</t>
  </si>
  <si>
    <t>[{"name": "الحب", "relation": "حاكم"}, {"name": "الحبيبة", "relation": "المحبوبة"}, {"name": "بنت", "relation": "الحبيبة"}]</t>
  </si>
  <si>
    <t>['ألم', 'حب', 'حزن', 'رعب', 'ظلم', 'فخر']</t>
  </si>
  <si>
    <t>['الحب حاكم', 'الخفوق', 'الزين', 'الغلا', 'دموعي', 'راسه', 'شعبه', 'شعوري', 'طغي', 'كعبه', 'نفسي', 'يا بنت']</t>
  </si>
  <si>
    <t>يا بنت انا صعب ودموعي بعد صعبه      من قـوّ عـزمي ليا ذا الـحين ما سالت
إن كـنتي الزيـن من راسـه إلى كعـبه      نـفسـي لحـب الـمـكارم والعــلا نالت
الله يَـحرمْ عَـذولي شوفـة ( الكعـبه )      ياللـي يـديـنـه إذا طـال الـقـفـا طـالت
لو كـل من شافـت عـيوني تولـّع به      ما صرت كنـّي غـصـون الـراك لامالت</t>
  </si>
  <si>
    <t>يُعبر عن صعوبة حزنه وعمق دموعه رغم قوته وإصراره ينشد حب الصفات الكريمة والسمو من رأسه حتى كعبه يدعو أن يحرم الله من يعيبه والذين يبالغون في عتابه يصور عينيه كمصدر شغف رغم ما فيه من ألم ووهن---يا بنت انا صعب ودموعي بعد صعبه      من قو عزمي ليا ذا الحين ما سالت
ان كنتي الزين من راسه الي كعبه      نفسي لحب المكارم والعلا نالت
الله يحرم عذولي شوفه ( الكعبه )      ياللي يدينه اذا طال القفا طالت
لو كل من شافت عيوني تولع به      ما صرت كني غصون الراك لامالت</t>
  </si>
  <si>
    <t>يا بنت انا صعب ودموعي بعد صعبه      من قو عزمي ليا ذا الحين ما سالت
ان كنتي الزين من راسه الي كعبه      نفسي لحب المكارم والعلا نالت
الله يحرم عذولي شوفه ( الكعبه )      ياللي يدينه اذا طال القفا طالت
لو كل من شافت عيوني تولع به      ما صرت كني غصون الراك لامالت</t>
  </si>
  <si>
    <t>2789,2790,2791,2792</t>
  </si>
  <si>
    <t>['ألم', 'حب', 'حزن', 'دعاء', 'شوق', 'فخر']</t>
  </si>
  <si>
    <t>[{'name': 'الكعبة', 'type': 'معلم'}]</t>
  </si>
  <si>
    <t>['الزين', 'القفا', 'دموعي', 'راسه', 'شوفه', 'عذولي', 'عيوني', 'غصون الراك', 'كعبه', 'نفسي', 'يا بنت', 'يدينه']</t>
  </si>
  <si>
    <t>يا بــن آدم كل ما كنــت انظر الجرح العظيم      ما لقيت اعظم من جروح الندم بين الجروح
ويا بـن آدم كل ما قلت الـزعامــــه للـزعـيم      ينتشي بي كبريائـي فــوق شاهقــة الصروح
والدروب يقودها درب الصــراط المستقيـــم      واستقامات البشر بيــن الصراحه والوضوح
والغصون اللي فرحها غير لا هب النسيـــم      ما تـساءل عن معـاناة الحـمام اللــي يـنوح</t>
  </si>
  <si>
    <t>يتحدث عن ندرة الألم أعظم من جروح الندم في حياة الإنسان يشعر بكبريائه عند مناداة الزعامة لمن يستحقها يربط بين الطريق المستقيم واستقامة البشر القائمة على الصراحة والوضوح يُبرز تعاطفه مع من يعانون رغم الفرح الظاهر من حولهم---يا بن ادم كل ما كنت انظر الجرح العظيم      ما لقيت اعظم من جروح الندم بين الجروح
ويا بن ادم كل ما قلت الزعامه للزعيم      ينتشي بي كبرياءي فوق شاهقه الصروح
والدروب يقودها درب الصراط المستقيم      واستقامات البشر بين الصراحه والوضوح
والغصون اللي فرحها غير لا هب النسيم      ما تساءل عن معاناه الحمام اللي ينوح</t>
  </si>
  <si>
    <t>يا بن ادم كل ما كنت انظر الجرح العظيم      ما لقيت اعظم من جروح الندم بين الجروح
ويا بن ادم كل ما قلت الزعامه للزعيم      ينتشي بي كبرياءي فوق شاهقه الصروح
والدروب يقودها درب الصراط المستقيم      واستقامات البشر بين الصراحه والوضوح
والغصون اللي فرحها غير لا هب النسيم      ما تساءل عن معاناه الحمام اللي ينوح</t>
  </si>
  <si>
    <t>2793,2794,2795,2796</t>
  </si>
  <si>
    <t>[{"name": "البشر", "relation": "الجماعة"}, {"name": "الزعيم", "relation": "القائد"}, {"name": "بن آدم", "relation": "المخاطب"}]</t>
  </si>
  <si>
    <t>['ألم', 'تأمل', 'حزن', 'حكمة', 'فخر', 'كبرياء', 'ندم']</t>
  </si>
  <si>
    <t>['أنت', 'استقامات', 'الجرح', 'الزعيم', 'بشر', 'جروح الندم', 'زعيم', 'كبرياء']</t>
  </si>
  <si>
    <t>والغصون اللي فرحها غير لا هب النسيـــم      ما تـساءل عن معـاناة الحـمام اللــي يـنوح
يا هل الزور ان حلفتوا زور وبوجه الكـــريم      فاح ريح مْن الكذب .. والكذب له ريحٍ يفوح
يا رحيم الصدر ضايق حيل ستـــرك يا رحيم      والدروب طوال واقدامي من اللهفة جمــوح
أعطني من لدنك التوفيق والعـقل الحكـيــــم      والعزيمه ، والمعزّه ، والمراجل ، والطموح</t>
  </si>
  <si>
    <t>يُبرز تعاطفه مع من يعانون رغم الفرح الظاهر من حولهم يدين الكذب والخداع ويصف رائحته النتنة في التعاملات الزائفة يطلب رحمة الله في مواجهة صعوبات الحياة وطول المسير يتضرع لله أن يمنحه التوفيق والعقل والحكمة والعزيمة والطموح---والغصون اللي فرحها غير لا هب النسيم      ما تساءل عن معاناه الحمام اللي ينوح
يا هل الزور ان حلفتوا زور وبوجه الكريم      فاح ريح من الكذب .. والكذب له ريح يفوح
يا رحيم الصدر ضايق حيل سترك يا رحيم      والدروب طوال واقدامي من اللهفه جموح
اعطني من لدنك التوفيق والعقل الحكيم      والعزيمه ، والمعزه ، والمراجل ، والطموح</t>
  </si>
  <si>
    <t>والغصون اللي فرحها غير لا هب النسيم      ما تساءل عن معاناه الحمام اللي ينوح
يا هل الزور ان حلفتوا زور وبوجه الكريم      فاح ريح من الكذب .. والكذب له ريح يفوح
يا رحيم الصدر ضايق حيل سترك يا رحيم      والدروب طوال واقدامي من اللهفه جموح
اعطني من لدنك التوفيق والعقل الحكيم      والعزيمه ، والمعزه ، والمراجل ، والطموح</t>
  </si>
  <si>
    <t>2796,2797,2798,2799</t>
  </si>
  <si>
    <t>[{"name": "بن آدم", "relation": "المتكلم"}, {"name": "رحيم الصدر", "relation": "الرحيم"}, {"name": "هل الزور", "relation": "المخاطبون"}]</t>
  </si>
  <si>
    <t>['ألم', 'أمل', 'استغاثة', 'حزن', 'ضيق', 'طلب', 'غضب', 'كراهية']</t>
  </si>
  <si>
    <t>['أنا', 'أنتم', 'العقل الحكيم', 'الكذب', 'الكريم', 'اللهفة', 'المراجل', 'رحيم', 'سترك']</t>
  </si>
  <si>
    <t>أعطني من لدنك التوفيق والعـقل الحكـيــــم      والعزيمه ، والمعزّه ، والمراجل ، والطموح
والقمر يغريني آغنـّي على اللحـن القـديــــم      ويجـذب البـرّاق عـيني كل ما شفـته يلـــوح
والقـساوه للرجـوله .. والنعـومه للحـريــم      يا كـثر ناسٍ تجي في عـيني وناسٍ تـروح
أكثر اهل الأرض خـلاّني وانا مالي نـديـم      يشـتكون جروحهم عندي وانا كلّي جروح</t>
  </si>
  <si>
    <t>يتضرع لله أن يمنحه التوفيق والعقل والحكمة والعزيمة والطموح يصف جاذبية القمر التي تلهمه الغناء وتشد بصره يفصل بين القسوة كصفة رجولية والنعومة للنساء ويلاحظ تغير الناس في حياته يشير إلى أنه محاط بالناس يشكون جراحهم بينما هو محروق بجراحه---اعطني من لدنك التوفيق والعقل الحكيم      والعزيمه ، والمعزه ، والمراجل ، والطموح
والقمر يغريني اغني علي اللحن القديم      ويجذب البراق عيني كل ما شفته يلوح
والقساوه للرجوله .. والنعومه للحريم      يا كثر ناس تجي في عيني وناس تروح
اكثر اهل الارض خلاني وانا مالي نديم      يشتكون جروحهم عندي وانا كلي جروح</t>
  </si>
  <si>
    <t>اعطني من لدنك التوفيق والعقل الحكيم      والعزيمه ، والمعزه ، والمراجل ، والطموح
والقمر يغريني اغني علي اللحن القديم      ويجذب البراق عيني كل ما شفته يلوح
والقساوه للرجوله .. والنعومه للحريم      يا كثر ناس تجي في عيني وناس تروح
اكثر اهل الارض خلاني وانا مالي نديم      يشتكون جروحهم عندي وانا كلي جروح</t>
  </si>
  <si>
    <t>2799,2800,2801,2802</t>
  </si>
  <si>
    <t>[{"name": "الحريم", "relation": "النساء"}, {"name": "الرجوله", "relation": "الرجال"}, {"name": "اهل الارض", "relation": "الناس"}, {"name": "بن آدم", "relation": "المتكلم"}, {"name": "ناس", "relation": "الجماعة"}]</t>
  </si>
  <si>
    <t>['أمل', 'إغراء', 'تأمل', 'حزن', 'حكمة', 'شوق', 'طلب', 'وحدة']</t>
  </si>
  <si>
    <t>['أنا', 'العقل الحكيم', 'المراجل', 'جروح', 'خلان', 'رجال', 'عيني', 'قسوة', 'ناس', 'نديم', 'نساء', 'نعومة']</t>
  </si>
  <si>
    <t>زفـّة رياض بفرحها واعـلن القلب برحيله      أعـلن القـلب برحـيله قـلب نـاسٍ طـيـّـبـين
كنـّني للحب فـارس للمـدى طـوّل صهيله      ولا زمـان ولا مكـان ولا حـنان ولا حنين
قمت اعاني حبّها واسري الدروب المستحيله      لاهو يوم ولا اْسبوع ولا شهور ولا سنين
أثـرها درب المحـبّه كلـّها صعـبه طـويـله      وان حسبت حسابها يطلع حسابي خطوتين</t>
  </si>
  <si>
    <t>الشاعر يعلن رحيله والقلب يعبر عن فرح ورياح المحبة الطيبة. الشاعر فارس محب بلا زمان أو مكان، يعيش حبًا بلا حنان أو حنين. يعاني الحب ويبذل جهده في طرق صعبة ومستحيلة بلا تحديد زمني. درب الحب صعب وطويل، والحسابات في العلاقة لا تعطي أكثر من خطوات قليلة.---زفه رياض بفرحها واعلن القلب برحيله      اعلن القلب برحيله قلب ناس طيبين
كنني للحب فارس للمدي طول صهيله      ولا زمان ولا مكان ولا حنان ولا حنين
قمت اعاني حبها واسري الدروب المستحيله      لاهو يوم ولا اسبوع ولا شهور ولا سنين
اثرها درب المحبه كلها صعبه طويله      وان حسبت حسابها يطلع حسابي خطوتين</t>
  </si>
  <si>
    <t>زفه رياض بفرحها واعلن القلب برحيله      اعلن القلب برحيله قلب ناس طيبين
كنني للحب فارس للمدي طول صهيله      ولا زمان ولا مكان ولا حنان ولا حنين
قمت اعاني حبها واسري الدروب المستحيله      لاهو يوم ولا اسبوع ولا شهور ولا سنين
اثرها درب المحبه كلها صعبه طويله      وان حسبت حسابها يطلع حسابي خطوتين</t>
  </si>
  <si>
    <t>2803,2804,2805,2806</t>
  </si>
  <si>
    <t>[{"name": "الحبيبة", "relation": "المحبوبة"}, {"name": "رياض", "relation": "شخص"}, {"name": "ناس طيبين", "relation": "جماعة"}]</t>
  </si>
  <si>
    <t>['حب', 'حنان', 'حنين', 'زفه', 'طيبين', 'قلب', 'محبه', 'ها']</t>
  </si>
  <si>
    <t>أثـرها درب المحـبّه كلـّها صعـبه طـويـله      وان حسبت حسابها يطلع حسابي خطوتين
خطوه من روحي لـ (جدّه) أو قبل (جدّه) بليله      وخطوه لقـلبه قصاد .. ولا يسار ولا يمين
واطعم العشق بغرامه من هواها لسلسبيله      إلـ عـنيها إلـ كحـلها إلـ هـدبـها الـريّـضـين
شجرة الحسن الوحيده في جذوعٍ تنتمي له      أعشبت في قلب شاعر بامر ربّ العالمين</t>
  </si>
  <si>
    <t>درب الحب صعب وطويل، والحسابات في العلاقة لا تعطي أكثر من خطوات قليلة. كل خطوة نحو محبوبه تعني تضحيات بلا انحراف أو تردد. يذوق عشقها ويغذي حبه بغرامها وعينيها وسحر ملامحها. محبوبة الشاعر جميلة وفريدة، وجمالها مزروع بأمر من الله.---اثرها درب المحبه كلها صعبه طويله      وان حسبت حسابها يطلع حسابي خطوتين
خطوه من روحي ل (جده) او قبل (جده) بليله      وخطوه لقلبه قصاد .. ولا يسار ولا يمين
واطعم العشق بغرامه من هواها لسلسبيله      ال عنيها ال كحلها ال هدبها الريضين
شجره الحسن الوحيده في جذوع تنتمي له      اعشبت في قلب شاعر بامر رب العالمين</t>
  </si>
  <si>
    <t>اثرها درب المحبه كلها صعبه طويله      وان حسبت حسابها يطلع حسابي خطوتين
خطوه من روحي ل (جده) او قبل (جده) بليله      وخطوه لقلبه قصاد .. ولا يسار ولا يمين
واطعم العشق بغرامه من هواها لسلسبيله      ال عنيها ال كحلها ال هدبها الريضين
شجره الحسن الوحيده في جذوع تنتمي له      اعشبت في قلب شاعر بامر رب العالمين</t>
  </si>
  <si>
    <t>2806,2807,2808,2809</t>
  </si>
  <si>
    <t>[{"name": "الحبيب", "relation": "المحبوب"}, {"name": "الحبيبة", "relation": "المحبوبة"}, {"name": "شاعر", "relation": "شاعر"}]</t>
  </si>
  <si>
    <t>['امتنان', 'تفاني', 'حب', 'حزن', 'عشق']</t>
  </si>
  <si>
    <t>[{'name': 'جده', 'type': 'مدينة'}]</t>
  </si>
  <si>
    <t>['الحسن', 'ريضين', 'شجره', 'عنيها', 'قلب', 'قلبه', 'كحلها', 'محبه', 'هدبها', 'هواها']</t>
  </si>
  <si>
    <t>شجرة الحسن الوحيده في جذوعٍ تنتمي له      أعشبت في قلب شاعر بامر ربّ العالمين
ما بقـي له إلاّ ياخـذ كل عـين وما بـقي له      إلا ياخـذ كل روح و كل قـلب و كل عين
أعـشقه ليلٍ تـلوّى ينـثـر ويطـوي جـديـله      أو أنا اعـشق أشقـرانه نازلات بخصلتـين
حتى في تحليل دمّي صار من نفس الفصيله      لان دمّه صار موجب صرت انا له موجبين</t>
  </si>
  <si>
    <t>محبوبة الشاعر جميلة وفريدة، وجمالها مزروع بأمر من الله. الشاعر مستعد لأخذ كل شيء من محبوبته، روحه وقلبه وعينه. يعشق حركاتها الليلية وشكلها الجميل وحبات شعرها. دمه وتحاليله أصبحت متوافقة مع دم محبوبه، وتكاملهما تام.---شجره الحسن الوحيده في جذوع تنتمي له      اعشبت في قلب شاعر بامر رب العالمين
ما بقي له الا ياخذ كل عين وما بقي له      الا ياخذ كل روح و كل قلب و كل عين
اعشقه ليل تلوي ينثر ويطوي جديله      او انا اعشق اشقرانه نازلات بخصلتين
حتي في تحليل دمي صار من نفس الفصيله      لان دمه صار موجب صرت انا له موجبين</t>
  </si>
  <si>
    <t>شجره الحسن الوحيده في جذوع تنتمي له      اعشبت في قلب شاعر بامر رب العالمين
ما بقي له الا ياخذ كل عين وما بقي له      الا ياخذ كل روح و كل قلب و كل عين
اعشقه ليل تلوي ينثر ويطوي جديله      او انا اعشق اشقرانه نازلات بخصلتين
حتي في تحليل دمي صار من نفس الفصيله      لان دمه صار موجب صرت انا له موجبين</t>
  </si>
  <si>
    <t>2809,2810,2811,2812</t>
  </si>
  <si>
    <t>['ارتباط', 'امتنان', 'تفاني', 'حب', 'شوق', 'عشق']</t>
  </si>
  <si>
    <t>['اشقرانه', 'الحسن', 'جديله', 'خصلتين', 'دمه', 'روح', 'شجره', 'عين', 'فصيله', 'قلب']</t>
  </si>
  <si>
    <t>حتى في تحليل دمّي صار من نفس الفصيله      لان دمّه صار موجب صرت انا له موجبين
لا يحـرّك صبعه الاّ حـرّك العـالم تجي له      من يهـود ومن مسيح وكل ابو هالمسلمين
يا قصـيدي انثـني له واوقفي له وانثني له      واذكـريـه فْ كـل بيـتٍ أو كـلامٍ تـكـتـبـيـن
أكتبي بيتٍ في (لميا) واوقفي له وصفّقي له      سمّعـيها ألف مرّه الـبيـت وانتي تصفـّـقـين</t>
  </si>
  <si>
    <t>دمه وتحاليله أصبحت متوافقة مع دم محبوبه، وتكاملهما تام. محبوب الشاعر مؤثر وقادر على تحريك العالم بمكانته. الشاعر ينادي قصيدته بالانحناء له وتذكيره في كل كلمة. يدعو لكتابة أبيات عن لميا والتصفيق لها آلاف المرات.---حتي في تحليل دمي صار من نفس الفصيله      لان دمه صار موجب صرت انا له موجبين
لا يحرك صبعه الا حرك العالم تجي له      من يهود ومن مسيح وكل ابو هالمسلمين
يا قصيدي انثني له واوقفي له وانثني له      واذكريه ف كل بيت او كلام تكتبين
اكتبي بيت في (لميا) واوقفي له وصفقي له      سمعيها الف مره البيت وانتي تصفقين</t>
  </si>
  <si>
    <t>حتي في تحليل دمي صار من نفس الفصيله      لان دمه صار موجب صرت انا له موجبين
لا يحرك صبعه الا حرك العالم تجي له      من يهود ومن مسيح وكل ابو هالمسلمين
يا قصيدي انثني له واوقفي له وانثني له      واذكريه ف كل بيت او كلام تكتبين
اكتبي بيت في (لميا) واوقفي له وصفقي له      سمعيها الف مره البيت وانتي تصفقين</t>
  </si>
  <si>
    <t>2812,2813,2814,2815</t>
  </si>
  <si>
    <t>[{"name": "الحبيب", "relation": "المحبوب"}, {"name": "قصيدي", "relation": "قصيدة"}, {"name": "لميا", "relation": "شخص"}]</t>
  </si>
  <si>
    <t>['ارتباط', 'امتنان', 'حب', 'طاعة', 'عشق', 'فخر']</t>
  </si>
  <si>
    <t>['بيت', 'دمه', 'فصيله', 'لميا', 'له', 'مسلمين', 'مسيح', 'يهود']</t>
  </si>
  <si>
    <t>أكتبي بيتٍ في (لميا) واوقفي له وصفّقي له      سمّعـيها ألف مرّه الـبيـت وانتي تصفـّـقـين
وانزلي له واطلعي له وانزلي له واطلعي له      خزّني صورة ملاكٍ لو هو من مايٍ وطين
هاتي ازهار المحـبّه وبطريـقه إنثـري له      واقطفي زهره لـ (لميا) توصل الها باليدين
خلـّك تخاطب هواها وانته تـخالط ظلـيله      وحـذريها من دروبٍ ضـيّـعـت هالعـاشقين</t>
  </si>
  <si>
    <t>يدعو لكتابة أبيات عن لميا والتصفيق لها آلاف المرات. يطلب الاحتفاظ بصورة محبوبته الملاك رغم بساطتها الطينية. ينثر الزهور لمحبتها ويفضّل التقاط وردة لميا بإصبعيه. يحذر محبوبته من دروب الضياع ويرشدها بخطاب حب دائم.---اكتبي بيت في (لميا) واوقفي له وصفقي له      سمعيها الف مره البيت وانتي تصفقين
وانزلي له واطلعي له وانزلي له واطلعي له      خزني صوره ملاك لو هو من ماي وطين
هاتي ازهار المحبه وبطريقه انثري له      واقطفي زهره ل (لميا) توصل الها باليدين
خلك تخاطب هواها وانته تخالط ظليله      وحذريها من دروب ضيعت هالعاشقين</t>
  </si>
  <si>
    <t>اكتبي بيت في (لميا) واوقفي له وصفقي له      سمعيها الف مره البيت وانتي تصفقين
وانزلي له واطلعي له وانزلي له واطلعي له      خزني صوره ملاك لو هو من ماي وطين
هاتي ازهار المحبه وبطريقه انثري له      واقطفي زهره ل (لميا) توصل الها باليدين
خلك تخاطب هواها وانته تخالط ظليله      وحذريها من دروب ضيعت هالعاشقين</t>
  </si>
  <si>
    <t>2815,2816,2817,2818</t>
  </si>
  <si>
    <t>[{"name": "الحبيب", "relation": "المحبوب"}, {"name": "الحبيبة", "relation": "المحبوبة"}, {"name": "عاشقين", "relation": "جماعة"}, {"name": "لميا", "relation": "شخص"}]</t>
  </si>
  <si>
    <t>['امتنان', 'تحذير', 'تفاني', 'حب', 'عشق']</t>
  </si>
  <si>
    <t>['زهره', 'عاشقين', 'لميا', 'له', 'ملاك', 'هواها']</t>
  </si>
  <si>
    <t>خلـّك تخاطب هواها وانته تـخالط ظلـيله      وحـذريها من دروبٍ ضـيّـعـت هالعـاشقين
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t>
  </si>
  <si>
    <t>يحذر محبوبته من دروب الضياع ويرشدها بخطاب حب دائم. لا يرضي الحب الزائد أو القليل، ولا يصلحه الجنون أو العقل. يتساءل أين ينتهي حبه الذي لا يشمل زمانًا أو حنانًا. ينادي قلبه الضائع ويجد صدى صوته يكرر السؤال بلا جواب.---خلك تخاطب هواها وانته تخالط ظليله      وحذريها من دروب ضيعت هالعاشقين
لا كثير الحب يرضي في هوانا ولا قليله      ولا جنون الحب ينفع في غرامه ولا رزين
وين حبه انتهي بي ..؟ انتهي بيوم وليله      لا زمان ولا مكان و لا حنان ولا حنين
وانا انادي وين وين القلب ضايع في رحيله      وما سمعت الا صدي صوتي يردد وين وين</t>
  </si>
  <si>
    <t>خلك تخاطب هواها وانته تخالط ظليله      وحذريها من دروب ضيعت هالعاشقين
لا كثير الحب يرضي في هوانا ولا قليله      ولا جنون الحب ينفع في غرامه ولا رزين
وين حبه انتهي بي ..؟ انتهي بيوم وليله      لا زمان ولا مكان و لا حنان ولا حنين
وانا انادي وين وين القلب ضايع في رحيله      وما سمعت الا صدي صوتي يردد وين وين</t>
  </si>
  <si>
    <t>2818,2819,2820,2821</t>
  </si>
  <si>
    <t>[{"name": "الحبيب", "relation": "المحبوب"}, {"name": "الحبيبة", "relation": "المحبوبة"}, {"name": "عاشقين", "relation": "جماعة"}, {"name": "قلب", "relation": "رمز"}]</t>
  </si>
  <si>
    <t>['تحذير', 'حب', 'حزن', 'حنين', 'ضياع', 'يأس']</t>
  </si>
  <si>
    <t>['حبه', 'رحيله', 'عاشقين', 'هواها']</t>
  </si>
  <si>
    <t>لا كثير الحب يرضي في هوانا ولا قليله      ولا جنون الحب ينفع في غرامه ولا رزين
وين حبّه انتهى بي ..؟ انتهى بيـومٍ وليله      لا زمـان ولا مكـان و لا حـنان ولا حـنيـن
وانا انادي وين وين القلب ضايع في رحيله      وما سمعت الا صدى صوتي يردّد وين وين
قبل لا افارق وانا اسمع مرّتين ياحبّني له      الله يا ما اصعـب مفـارق حـبّـني له مرّتـين</t>
  </si>
  <si>
    <t>لا يرضي الحب الزائد أو القليل، ولا يصلحه الجنون أو العقل. يتساءل أين ينتهي حبه الذي لا يشمل زمانًا أو حنانًا. ينادي قلبه الضائع ويجد صدى صوته يكرر السؤال بلا جواب. قبل الفراق يسمع محبوبه يطلب حبه بصعوبة وألم الفراق.---لا كثير الحب يرضي في هوانا ولا قليله      ولا جنون الحب ينفع في غرامه ولا رزين
وين حبه انتهي بي ..؟ انتهي بيوم وليله      لا زمان ولا مكان و لا حنان ولا حنين
وانا انادي وين وين القلب ضايع في رحيله      وما سمعت الا صدي صوتي يردد وين وين
قبل لا افارق وانا اسمع مرتين ياحبني له      الله يا ما اصعب مفارق حبني له مرتين</t>
  </si>
  <si>
    <t>لا كثير الحب يرضي في هوانا ولا قليله      ولا جنون الحب ينفع في غرامه ولا رزين
وين حبه انتهي بي ..؟ انتهي بيوم وليله      لا زمان ولا مكان و لا حنان ولا حنين
وانا انادي وين وين القلب ضايع في رحيله      وما سمعت الا صدي صوتي يردد وين وين
قبل لا افارق وانا اسمع مرتين ياحبني له      الله يا ما اصعب مفارق حبني له مرتين</t>
  </si>
  <si>
    <t>2819,2820,2821,2822</t>
  </si>
  <si>
    <t>[{"name": "الحبيب", "relation": "المحبوب"}, {"name": "حبني له", "relation": "المحبوب"}, {"name": "قلب", "relation": "رمز"}]</t>
  </si>
  <si>
    <t>['ألم', 'حزن', 'حنين', 'ضياع', 'يأس']</t>
  </si>
  <si>
    <t>['حبني له', 'حبه', 'رحيله', 'مفارق']</t>
  </si>
  <si>
    <t>يا سـلام الله عـليها يا سـلام      وياسـلامي ع العـيون وخـدّها
كن نور يشع من خلف اللثام      سيّده في الحسن من هو قدّها
دونها الساعة تمرّ الفين عام      ودامـني معـها تـسـرّع عـدّها
ما يوصّـف مابها زود الكـلام      والجـمال اللي بهـا ما ســدّها</t>
  </si>
  <si>
    <t>إعجاب عميق بجمال وجهها وعينيها الخلابتين وصفها كنور يتألق خلف الحجاب وحدها في الجمال العلاقة تجعل الوقت يمر بسرعة وكأنها لا تنتهي الجمال يفوق الوصف والكلام عنها لا يكفي---يا سلام الله عليها يا سلام      وياسلامي ع العيون وخدها
كن نور يشع من خلف اللثام      سيده في الحسن من هو قدها
دونها الساعه تمر الفين عام      ودامني معها تسرع عدها
ما يوصف مابها زود الكلام      والجمال اللي بها ما سدها</t>
  </si>
  <si>
    <t>يا سلام الله عليها يا سلام      وياسلامي ع العيون وخدها
كن نور يشع من خلف اللثام      سيده في الحسن من هو قدها
دونها الساعه تمر الفين عام      ودامني معها تسرع عدها
ما يوصف مابها زود الكلام      والجمال اللي بها ما سدها</t>
  </si>
  <si>
    <t>2823,2824,2825,2826</t>
  </si>
  <si>
    <t>[{"name": "الحبيبة", "relation": "السيدة"}, {"name": "الحبيبة", "relation": "المحبوبة"}]</t>
  </si>
  <si>
    <t>['إعجاب', 'تعجب', 'حب', 'حنين', 'شوق']</t>
  </si>
  <si>
    <t>['الجمال', 'الحسن', 'العيون', 'اللثام', 'خدها', 'دونها', 'عدها', 'عليها', 'قدها', 'مابها', 'معها', 'نور']</t>
  </si>
  <si>
    <t>ما يوصّـف مابها زود الكـلام      والجـمال اللي بهـا ما ســدّها
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t>
  </si>
  <si>
    <t>الجمال يفوق الوصف والكلام عنها لا يكفي تمتدح رشاقتها وأناقتها وتأثير جمالها على الناظر جسدها رشيق وحركتها بين الارتفاع والانخفاض كالمد والجزر الشوق والغرام يسيطران على قلبه وكل مشاعره لها---ما يوصف مابها زود الكلام      والجمال اللي بها ما سدها
نابيه ردفين وخصور هضام      اه ويلي من حلاته ردها
الجسم ما عاد باتشيله عظام      كنني ما بين جزر و مدها
جارف الاشواق واسرار الغرام      كل مافي خاطري هو بيدها</t>
  </si>
  <si>
    <t>ما يوصف مابها زود الكلام      والجمال اللي بها ما سدها
نابيه ردفين وخصور هضام      اه ويلي من حلاته ردها
الجسم ما عاد باتشيله عظام      كنني ما بين جزر و مدها
جارف الاشواق واسرار الغرام      كل مافي خاطري هو بيدها</t>
  </si>
  <si>
    <t>2826,2827,2828,2829</t>
  </si>
  <si>
    <t>['ألم', 'إعجاب', 'تعجب', 'شوق', 'غرام', 'وجد']</t>
  </si>
  <si>
    <t>['أسرار الغرام', 'الأشواق', 'الجسم', 'الجمال', 'بيدها', 'جزر', 'حلاته', 'خصور', 'ردفين', 'رده', 'عظام', 'مابها', 'مدها', 'نابيه', 'هضام']</t>
  </si>
  <si>
    <t>نابية ردفـين وخصورٍ هـضام      آه ويـلي مـن حــــلاتـه ردّهـا
الجـسم ما عاد باتشيله عـظام      كـنني ما بيـن جــزر و مـدّها
جارف الأشواق واسرار الغرام      كل مافي خاطـري هو بيـدّها
لك خـفـوقي ثم عـقـلٍ مسـتهـام      بس روحي سـيـّدي لي ردّها</t>
  </si>
  <si>
    <t>تمتدح رشاقتها وأناقتها وتأثير جمالها على الناظر جسدها رشيق وحركتها بين الارتفاع والانخفاض كالمد والجزر الشوق والغرام يسيطران على قلبه وكل مشاعره لها يبادلها الحب والعقل مشتعلان وهي ملك روحه---نابيه ردفين وخصور هضام      اه ويلي من حلاته ردها
الجسم ما عاد باتشيله عظام      كنني ما بين جزر و مدها
جارف الاشواق واسرار الغرام      كل مافي خاطري هو بيدها
لك خفوقي ثم عقل مستهام      بس روحي سيدي لي ردها</t>
  </si>
  <si>
    <t>نابيه ردفين وخصور هضام      اه ويلي من حلاته ردها
الجسم ما عاد باتشيله عظام      كنني ما بين جزر و مدها
جارف الاشواق واسرار الغرام      كل مافي خاطري هو بيدها
لك خفوقي ثم عقل مستهام      بس روحي سيدي لي ردها</t>
  </si>
  <si>
    <t>['ألم', 'تضحية', 'حب', 'شوق', 'غرام', 'وجد']</t>
  </si>
  <si>
    <t>['أسرار الغرام', 'الأشواق', 'الجسم', 'بيدها', 'جزر', 'حلاته', 'خصور', 'خفوقي', 'ردفين', 'رده', 'روحي', 'سيدي', 'عظام', 'عقل', 'مدها', 'نابيه', 'هضام']</t>
  </si>
  <si>
    <t>قبل لا ابدى قبل لا اعرف قبل يوم الهموم هموم      قبل يوم الحزن يلوي ذراعه يجمع الأحـباب
قبل لا ينولد ( فـزّاع ) وقام وقـلت صـح النوم      بديت اقرا عيون الحب في عيني واحسب حساب
بديت اسري لياليها واصـدّق كل طيف حـلوم      واصـدّق كل شعـرٍ فيه ولو هو أصـدقه كـذّاب
أجيب الياسمين وفـلّ والنرجـس مع اليشـموم      مع النوّار والنسرين واحطّه ع الخدود اطياب</t>
  </si>
  <si>
    <t>يتحدث عن زمن قبل أن تبدأ الأحزان وقلق القلب، قبل اجتماع الأحباب في الحزن. يصف لحظة الاستيقاظ الروحية وقراءة علامات الحب في العينين بحذر. يبدأ يعيش ليالي الحب ويصدق كل أحلامه رغم وعيه بأنها قد تكون كذباً. يصف جمال الطبيعة بعبير الأزهار ويفيض بالعطور على وجناته.---قبل لا ابدي قبل لا اعرف قبل يوم الهموم هموم      قبل يوم الحزن يلوي ذراعه يجمع الاحباب
قبل لا ينولد ( فزاع ) وقام وقلت صح النوم      بديت اقرا عيون الحب في عيني واحسب حساب
بديت اسري لياليها واصدق كل طيف حلوم      واصدق كل شعر فيه ولو هو اصدقه كذاب
اجيب الياسمين وفل والنرجس مع اليشموم      مع النوار والنسرين واحطه ع الخدود اطياب</t>
  </si>
  <si>
    <t>قبل لا ابدي قبل لا اعرف قبل يوم الهموم هموم      قبل يوم الحزن يلوي ذراعه يجمع الاحباب
قبل لا ينولد ( فزاع ) وقام وقلت صح النوم      بديت اقرا عيون الحب في عيني واحسب حساب
بديت اسري لياليها واصدق كل طيف حلوم      واصدق كل شعر فيه ولو هو اصدقه كذاب
اجيب الياسمين وفل والنرجس مع اليشموم      مع النوار والنسرين واحطه ع الخدود اطياب</t>
  </si>
  <si>
    <t>2831,2832,2833,2834</t>
  </si>
  <si>
    <t>[{"name": "الأحباب", "relation": "جماعة"}, {"name": "الحبيبة", "relation": "المحبوبة"}, {"name": "فزاع", "relation": "الحبيب"}]</t>
  </si>
  <si>
    <t>['امتنان', 'حب', 'حزن', 'حنين', 'شوق', 'هموم']</t>
  </si>
  <si>
    <t>['أحباب', 'الخدود', 'حمدان', 'شعر', 'طيف حلوم', 'عيني', 'عيون الحب', 'فزاع', 'لياليها']</t>
  </si>
  <si>
    <t>أجيب الياسمين وفـلّ والنرجـس مع اليشـموم      مع النوّار والنسرين واحطّه ع الخدود اطياب
وتخدعني وانا راضي وتخدعـني بلا أيّ لوم      وارد ارضى وتخدعني واراضيها بليّا اسباب
أجيها بطيب نتـفاهـم ولكن عقب حَبّ خـشوم      عقب ثـلج الصبر لي في خفـوقي يبتدي ينذاب
بديت اتعـلـّم اخـطائي وأصنع للسهـوم سهـوم      واصنّع للسيوف سيوف واصنّع للحراب حراب</t>
  </si>
  <si>
    <t>يصف جمال الطبيعة بعبير الأزهار ويفيض بالعطور على وجناته. يقبل الخداع برضا وبدون لوم، ويسعى لإرضاء المحبوبة رغم الخداع. يتحدث عن تحديات الحب والبرود في القلب المتزايد رغم المحاولات الطيبة. يتعلم من أخطائه ويجهز نفسه بأسلحة للدفاع في المعارك القادمة.---اجيب الياسمين وفل والنرجس مع اليشموم      مع النوار والنسرين واحطه ع الخدود اطياب
وتخدعني وانا راضي وتخدعني بلا اي لوم      وارد ارضي وتخدعني واراضيها بليا اسباب
اجيها بطيب نتفاهم ولكن عقب حب خشوم      عقب ثلج الصبر لي في خفوقي يبتدي ينذاب
بديت اتعلم اخطاءي واصنع للسهوم سهوم      واصنع للسيوف سيوف واصنع للحراب حراب</t>
  </si>
  <si>
    <t>اجيب الياسمين وفل والنرجس مع اليشموم      مع النوار والنسرين واحطه ع الخدود اطياب
وتخدعني وانا راضي وتخدعني بلا اي لوم      وارد ارضي وتخدعني واراضيها بليا اسباب
اجيها بطيب نتفاهم ولكن عقب حب خشوم      عقب ثلج الصبر لي في خفوقي يبتدي ينذاب
بديت اتعلم اخطاءي واصنع للسهوم سهوم      واصنع للسيوف سيوف واصنع للحراب حراب</t>
  </si>
  <si>
    <t>2834,2835,2836,2837</t>
  </si>
  <si>
    <t>['ألم', 'امتنان', 'تأمل', 'حب', 'حكمة', 'صبر']</t>
  </si>
  <si>
    <t>['أنتِ', 'الخدود', 'تخدعني', 'حب', 'خفوقي']</t>
  </si>
  <si>
    <t>بديت اتعـلـّم اخـطائي وأصنع للسهـوم سهـوم      واصنّع للسيوف سيوف واصنّع للحراب حراب
إذا جتـني بحـوم آحـوم والله ألـف مـرّه آحـوم      واذا جـتـني بلعـب العاب ألاعـبها بلعـب العاب
تعال اعلـّمك من قبل فصل الصيف كيف العـوم      واذا تعلّمت كيف العوم أعلّمك البحر وش جاب
واذا جاب البحر موجه وطحت ارفعك لجل تقوم      واذا قمت وفرحت ارميك في موجه قبل ينساب</t>
  </si>
  <si>
    <t>يتعلم من أخطائه ويجهز نفسه بأسلحة للدفاع في المعارك القادمة. يتحرك بحذر ويتعامل مع الألعاب الحياتية بذكاء واحتراف. يريد أن يعلم محبوبته كيف تواجه الصعاب قبل حلول المشكلات الكبرى. يصف تقلب المواقف بين الدعم والسقوط في أجواء متقلبة كالبحر.---بديت اتعلم اخطاءي واصنع للسهوم سهوم      واصنع للسيوف سيوف واصنع للحراب حراب
اذا جتني بحوم احوم والله الف مره احوم      واذا جتني بلعب العاب الاعبها بلعب العاب
تعال اعلمك من قبل فصل الصيف كيف العوم      واذا تعلمت كيف العوم اعلمك البحر وش جاب
واذا جاب البحر موجه وطحت ارفعك لجل تقوم      واذا قمت وفرحت ارميك في موجه قبل ينساب</t>
  </si>
  <si>
    <t>بديت اتعلم اخطاءي واصنع للسهوم سهوم      واصنع للسيوف سيوف واصنع للحراب حراب
اذا جتني بحوم احوم والله الف مره احوم      واذا جتني بلعب العاب الاعبها بلعب العاب
تعال اعلمك من قبل فصل الصيف كيف العوم      واذا تعلمت كيف العوم اعلمك البحر وش جاب
واذا جاب البحر موجه وطحت ارفعك لجل تقوم      واذا قمت وفرحت ارميك في موجه قبل ينساب</t>
  </si>
  <si>
    <t>['تأمل', 'تفاني', 'حب', 'حكمة', 'علم']</t>
  </si>
  <si>
    <t>['أنتِ']</t>
  </si>
  <si>
    <t>واذا جاب البحر موجه وطحت ارفعك لجل تقوم      واذا قمت وفرحت ارميك في موجه قبل ينساب
ألمّك وانثرك واشريك وارخص في غلاك السوم      واسومك واشتري من باع قدرك واتركه يرتاب
أسوّي في السـما دروبٍ و اعلـّي للنجوم نجوم      واعاند لو تبي تعاند واصاحب لابغت الاصحاب
أسـوّي مثـل ما تسـوّي تـبادل للـعـلـوم عـلـوم      أبـيها تـفهـم المعـنى ش يعـني .. للذياب ذيـاب</t>
  </si>
  <si>
    <t>يصف تقلب المواقف بين الدعم والسقوط في أجواء متقلبة كالبحر. يضحي من أجلك ويتحمل المخاطر ويشتري محبتك رغم الشكوك المحيطة. يخلق طرقاً للنجاح ويرتفع في عزمه ويتحدى من يعاديه ويرافق من يؤازره. يرد بالمثل في تبادل الأفعال ويفهم معنى القوة والحذر تجاه الأعداء.---واذا جاب البحر موجه وطحت ارفعك لجل تقوم      واذا قمت وفرحت ارميك في موجه قبل ينساب
المك وانثرك واشريك وارخص في غلاك السوم      واسومك واشتري من باع قدرك واتركه يرتاب
اسوي في السما دروب و اعلي للنجوم نجوم      واعاند لو تبي تعاند واصاحب لابغت الاصحاب
اسوي مثل ما تسوي تبادل للعلوم علوم      ابيها تفهم المعني ش يعني .. للذياب ذياب</t>
  </si>
  <si>
    <t>واذا جاب البحر موجه وطحت ارفعك لجل تقوم      واذا قمت وفرحت ارميك في موجه قبل ينساب
المك وانثرك واشريك وارخص في غلاك السوم      واسومك واشتري من باع قدرك واتركه يرتاب
اسوي في السما دروب و اعلي للنجوم نجوم      واعاند لو تبي تعاند واصاحب لابغت الاصحاب
اسوي مثل ما تسوي تبادل للعلوم علوم      ابيها تفهم المعني ش يعني .. للذياب ذياب</t>
  </si>
  <si>
    <t>2840,2841,2842,2843</t>
  </si>
  <si>
    <t>['تضحية', 'تفاني', 'تفاهم', 'حب', 'عزيمة']</t>
  </si>
  <si>
    <t>['أبيها', 'أنتِ', 'الأصحاب', 'غلاك']</t>
  </si>
  <si>
    <t>أسـوّي مثـل ما تسـوّي تـبادل للـعـلـوم عـلـوم      أبـيها تـفهـم المعـنى ش يعـني .. للذياب ذيـاب
بنـاءً عـ الـذي عـدّى عـذرتـك والعـذر مفهـوم      مجـرّد ردّ فعـل ولا عـقـب عـذر الكرام عتاب
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t>
  </si>
  <si>
    <t>يرد بالمثل في تبادل الأفعال ويفهم معنى القوة والحذر تجاه الأعداء. يفسر الاعتذار كاستجابة طبيعية ويعتبر العتاب من طبائع الكرام. يوضح أن أفعاله ردود أفعال لا لوم فيها، والحب الذي يجمعهم غلاب. يشكو من هجر الحبيب ويستنكر كلام المنتقدين ويعلن حبه رغم الألم.---اسوي مثل ما تسوي تبادل للعلوم علوم      ابيها تفهم المعني ش يعني .. للذياب ذياب
بناء ع الذي عدي عذرتك والعذر مفهوم      مجرد رد فعل ولا عقب عذر الكرام عتاب
انا ما قصدي الا رد فعل ولا عليكم لوم      نحن مهما حصل نهوي هواكم والهوي غلاب
حبيبي كيف انا اتجرا علي هجرك يا عيب الشوم      تصدق باني اسمع بك كلام اللي هذرك وعاب</t>
  </si>
  <si>
    <t>اسوي مثل ما تسوي تبادل للعلوم علوم      ابيها تفهم المعني ش يعني .. للذياب ذياب
بناء ع الذي عدي عذرتك والعذر مفهوم      مجرد رد فعل ولا عقب عذر الكرام عتاب
انا ما قصدي الا رد فعل ولا عليكم لوم      نحن مهما حصل نهوي هواكم والهوي غلاب
حبيبي كيف انا اتجرا علي هجرك يا عيب الشوم      تصدق باني اسمع بك كلام اللي هذرك وعاب</t>
  </si>
  <si>
    <t>2843,2844,2845,2846</t>
  </si>
  <si>
    <t>[{"name": "الحبيبة", "relation": "المحبوبة"}, {"name": "الكرام", "relation": "جماعة"}, {"name": "المحبوبين", "relation": "جماعة"}, {"name": "حبيبي", "relation": "الحبيب"}]</t>
  </si>
  <si>
    <t>['تسامح', 'تفاهم', 'حب', 'حزن', 'حكمة', 'شوق', 'وفاء']</t>
  </si>
  <si>
    <t>['أبيها', 'حبيبي', 'فزاع', 'كرام', 'هواكم']</t>
  </si>
  <si>
    <t>أنا ما قـصـدي إلاّ رد فـعـل ولا عـلـيـكـم لــوم      نحن مهما حصل نهوى هواكم والهوى غلاّب
حبيبي كيف انا اتجرأ على هجرك يا عيب الشوم      تصدّق بانّي أسمع بك كلام اللي هذرك وعاب
فـديتـك كل هاللي مَـرّ كـلـّه كان طيف حـلـوم      غـفـت عيني ولكنـّي لجل عينك فتحـت الـبــاب
تبسّم قايـلٍ ( فـزّاع ) يا ( حمدان ) صحّ النوم      ترى توّك بديت تعرف وش يعني غرام احباب</t>
  </si>
  <si>
    <t>يوضح أن أفعاله ردود أفعال لا لوم فيها، والحب الذي يجمعهم غلاب. يشكو من هجر الحبيب ويستنكر كلام المنتقدين ويعلن حبه رغم الألم. يرى كل ما مر به كان مجرد أحلام زائلة، ويبقى مخلصاً في حبّه. يفرح بتعليق فزاع ويستيقظ على معنى الحب الحقيقي بين الأحباب.---انا ما قصدي الا رد فعل ولا عليكم لوم      نحن مهما حصل نهوي هواكم والهوي غلاب
حبيبي كيف انا اتجرا علي هجرك يا عيب الشوم      تصدق باني اسمع بك كلام اللي هذرك وعاب
فديتك كل هاللي مر كله كان طيف حلوم      غفت عيني ولكني لجل عينك فتحت الباب
تبسم قايل ( فزاع ) يا ( حمدان ) صح النوم      تري توك بديت تعرف وش يعني غرام احباب</t>
  </si>
  <si>
    <t>انا ما قصدي الا رد فعل ولا عليكم لوم      نحن مهما حصل نهوي هواكم والهوي غلاب
حبيبي كيف انا اتجرا علي هجرك يا عيب الشوم      تصدق باني اسمع بك كلام اللي هذرك وعاب
فديتك كل هاللي مر كله كان طيف حلوم      غفت عيني ولكني لجل عينك فتحت الباب
تبسم قايل ( فزاع ) يا ( حمدان ) صح النوم      تري توك بديت تعرف وش يعني غرام احباب</t>
  </si>
  <si>
    <t>2845,2846,2847,2848</t>
  </si>
  <si>
    <t>[{"name": "الأحباب", "relation": "جماعة"}, {"name": "الحبيب", "relation": "المحبوب"}, {"name": "المحبوبين", "relation": "جماعة"}, {"name": "حبيبي", "relation": "الحبيب"}, {"name": "حمدان", "relation": "الحبيب"}, {"name": "فزاع", "relation": "الحبيب"}]</t>
  </si>
  <si>
    <t>['تفاني', 'حب', 'حزن', 'شوق', 'فرح', 'وفاء']</t>
  </si>
  <si>
    <t>['أحباب', 'حبيبي', 'حمدان', 'عينك', 'فزاع', 'هواكم']</t>
  </si>
  <si>
    <t>يا مشعـل القلب تكفى خفـّف شويّه      القـلـب من كـثـر صـدّك ويلي لحـاله
دامه يحبـّـك ولا له غـيرك بغـيّـه      وش له تحـطـّه بـدنـيـا الهـمّ وتـنـاله
انته حبـيبـي لقـلـبي نـوره وظـيّـه      تحلا بعـيني وقـلبي صـرت تـحــلاله
وانته ربيع الخـفوق وشمسه وفـيّه      وان حبّ غيرك خفـوقي باقطع وصاله</t>
  </si>
  <si>
    <t>يناشد محبوبه بأن يخفف قسوته ليهون عليه الألم والوحدة. يؤكد أن القلب يحب حبيبته ولا يطلب غيرها رغم الهموم. يصف حبيبه بأنه نور قلبه وجمال عينيه الذي به يكتمل. يشبه الحبيب بالربيع والشمس التي تضيء قلبه وتعطيه الحياة.---يا مشعل القلب تكفي خفف شويه      القلب من كثر صدك ويلي لحاله
دامه يحبك ولا له غيرك بغيه      وش له تحطه بدنيا الهم وتناله
انته حبيبي لقلبي نوره وظيه      تحلا بعيني وقلبي صرت تحلاله
وانته ربيع الخفوق وشمسه وفيه      وان حب غيرك خفوقي باقطع وصاله</t>
  </si>
  <si>
    <t>يا مشعل القلب تكفي خفف شويه      القلب من كثر صدك ويلي لحاله
دامه يحبك ولا له غيرك بغيه      وش له تحطه بدنيا الهم وتناله
انته حبيبي لقلبي نوره وظيه      تحلا بعيني وقلبي صرت تحلاله
وانته ربيع الخفوق وشمسه وفيه      وان حب غيرك خفوقي باقطع وصاله</t>
  </si>
  <si>
    <t>2849,2850,2851,2852</t>
  </si>
  <si>
    <t>[{"name": "الحبيب", "relation": "المحبوب"}, {"name": "مشعل القلب", "relation": "الحبيب"}]</t>
  </si>
  <si>
    <t>['ألم', 'امتنان', 'توسل', 'حب', 'حزن', 'شوق', 'عشق', 'غيرة', 'فرح', 'يأس']</t>
  </si>
  <si>
    <t>['أنت', 'القلب', 'حب غيرك', 'حبيبي', 'ربيع الخفوق', 'شمسه', 'صدك', 'ظيه', 'عيني', 'غيرك', 'قلبي', 'نوره', 'يحبك']</t>
  </si>
  <si>
    <t>وانته ربيع الخـفوق وشمسه وفـيّه      وان حبّ غيرك خفـوقي باقطع وصاله
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t>
  </si>
  <si>
    <t>يشبه الحبيب بالربيع والشمس التي تضيء قلبه وتعطيه الحياة. يرفض وجود غير حبيبه مهما كان، فهو مهدي الغرام وزلزلة القلب. يعلن استمراره في حب حبيبه حتى الموت وكأنه صورة حية للحب. يشعر بالرقة والوجع الداخلي من آثار الطعنات العاطفية---وانته ربيع الخفوق وشمسه وفيه      وان حب غيرك خفوقي باقطع وصاله
ما اريد بك حد ولو هو كان حوريه      انته مهدي الغرام وانت زلزاله
للموت انا لك حبيبي صوره حيه      ميت بحبك وحبك صرت انا اسعي له
يا بوعيون مثل عين الدمانيه      حوري هدبها مظل ودعج قتاله</t>
  </si>
  <si>
    <t>وانته ربيع الخفوق وشمسه وفيه      وان حب غيرك خفوقي باقطع وصاله
ما اريد بك حد ولو هو كان حوريه      انته مهدي الغرام وانت زلزاله
للموت انا لك حبيبي صوره حيه      ميت بحبك وحبك صرت انا اسعي له
يا بوعيون مثل عين الدمانيه      حوري هدبها مظل ودعج قتاله</t>
  </si>
  <si>
    <t>2852,2853,2854,2855</t>
  </si>
  <si>
    <t>['إعجاب', 'تفرد', 'حب', 'عشق', 'غرام', 'غيرة', 'فداء', 'موت']</t>
  </si>
  <si>
    <t>['أنت', 'بوعيون', 'حب غيرك', 'حبك', 'حبيبي', 'حوري', 'حورية', 'دعج', 'ربيع الخفوق', 'زلزاله', 'شمسه', 'صوره حيه', 'عين الدمانية', 'مهدي الغرام', 'هدبها']</t>
  </si>
  <si>
    <t>ما اريد بك حدٍ ولو هو كان حوريّه      إنتـه مهـدّي الـغــرام وانـت زلــزالـه
للمـوت انا لك حبيـبي صـورةٍ حيّه      ميّت بحبك وحبّك صرت انا اسعى له
يا بوعـيـونٍ مثـل عـيـن الـدمانـيّـه      حـورى هـدبها مظـلّ ودعـج قـتـّـــاله
كاسنـّك الحـسن واوصافك خيالـيّه      ومن راد يـوصـف جـمالك أيـتهـيّـالـه</t>
  </si>
  <si>
    <t>يرفض وجود غير حبيبه مهما كان، فهو مهدي الغرام وزلزلة القلب. يعلن استمراره في حب حبيبه حتى الموت وكأنه صورة حية للحب. يشعر بالرقة والوجع الداخلي من آثار الطعنات العاطفية يشيد بجمال الحبيب ويتحدث عن صعوبة وصفه بدقة لما هو خيالي.---ما اريد بك حد ولو هو كان حوريه      انته مهدي الغرام وانت زلزاله
للموت انا لك حبيبي صوره حيه      ميت بحبك وحبك صرت انا اسعي له
يا بوعيون مثل عين الدمانيه      حوري هدبها مظل ودعج قتاله
كاسنك الحسن واوصافك خياليه      ومن راد يوصف جمالك ايتهياله</t>
  </si>
  <si>
    <t>ما اريد بك حد ولو هو كان حوريه      انته مهدي الغرام وانت زلزاله
للموت انا لك حبيبي صوره حيه      ميت بحبك وحبك صرت انا اسعي له
يا بوعيون مثل عين الدمانيه      حوري هدبها مظل ودعج قتاله
كاسنك الحسن واوصافك خياليه      ومن راد يوصف جمالك ايتهياله</t>
  </si>
  <si>
    <t>2853,2854,2855,2856</t>
  </si>
  <si>
    <t>['إعجاب', 'تفرد', 'حب', 'دهشة', 'عشق', 'غرام', 'فداء', 'موت']</t>
  </si>
  <si>
    <t>['أنت', 'الحسن', 'ايتهياله', 'بوعيون', 'جمالك', 'حبك', 'حبيبي', 'حوري', 'حورية', 'دعج', 'زلزاله', 'صوره حيه', 'عين الدمانية', 'مهدي الغرام', 'هدبها', 'وصافك']</t>
  </si>
  <si>
    <t>ما عاد لك في قـلب خلـّك مكانه      لو كـنت امامـه يجهـلنـّك عـيـونه
ما انت الذي تتـملـّكه في زمـانه      صعبه حبيبي عن رماتك حصونه
يا من تعـوّد ع الغـدر و الخـيانه      الحـب غالي لو انـّكم ترخـصونه
أرخصت قدرك يوم خنت الأمانه      ويـن الـوفـا لي عـندكم تـدّعـونه</t>
  </si>
  <si>
    <t>يفقد محبوبه مكانته في القلب رغم التقائهما وحيرة عيونه في تقديره. التملك في زمنه مستحيل بسبب قوة حصون الحب التي تحميه. ينتقد العود على عادته في الغدر والخيانة مع تقدير قيمة الحب. يرى أنّ من خان الأمانة قد خفض من قداره وفقد الوفاء الذي يدّعيه.---ما عاد لك في قلب خلك مكانه      لو كنت امامه يجهلنك عيونه
ما انت الذي تتملكه في زمانه      صعبه حبيبي عن رماتك حصونه
يا من تعود ع الغدر و الخيانه      الحب غالي لو انكم ترخصونه
ارخصت قدرك يوم خنت الامانه      وين الوفا لي عندكم تدعونه</t>
  </si>
  <si>
    <t>ما عاد لك في قلب خلك مكانه      لو كنت امامه يجهلنك عيونه
ما انت الذي تتملكه في زمانه      صعبه حبيبي عن رماتك حصونه
يا من تعود ع الغدر و الخيانه      الحب غالي لو انكم ترخصونه
ارخصت قدرك يوم خنت الامانه      وين الوفا لي عندكم تدعونه</t>
  </si>
  <si>
    <t>[{"name": "الحبيب", "relation": "الحبيب"}, {"name": "الحبيب", "relation": "المخاطب"}, {"name": "الخائن", "relation": "المخاطب"}]</t>
  </si>
  <si>
    <t>['ألم', 'حزن', 'حسرة', 'خذلان', 'غضب', 'لوم', 'يأس']</t>
  </si>
  <si>
    <t>['أمانة', 'أنت', 'حبيبي', 'حصونه', 'خلك', 'خنت', 'خيانة', 'رماتك', 'عيونه', 'غدر', 'قلبك', 'وفا']</t>
  </si>
  <si>
    <t>أرخصت قدرك يوم خنت الأمانه      ويـن الـوفـا لي عـندكم تـدّعـونه
لقيت عقبك م الغـراشـيب دانـه      حصباه من نقـو اللآلي مخزونه
جمال حسـنك ما يسـاوي بنـانه      فتـون زينـك ما يحـرّك غصونه
عـودٍ يـشـابه لادن الخـيـزرانـه      عازل هضيمه بين حيب ومتونه</t>
  </si>
  <si>
    <t>يرى أنّ من خان الأمانة قد خفض من قداره وفقد الوفاء الذي يدّعيه. يصف أثر العود بعد الانفصال بكونه مخزوناً وحصيناً كاللآليء. جمال الحسن ليس له ثمن ولا فتنة زين الجمال تحرك أغصانه. يشبه العود بنبات الخيزران الذي يحد بين الحب والبعد.---ارخصت قدرك يوم خنت الامانه      وين الوفا لي عندكم تدعونه
لقيت عقبك م الغراشيب دانه      حصباه من نقو اللالي مخزونه
جمال حسنك ما يساوي بنانه      فتون زينك ما يحرك غصونه
عود يشابه لادن الخيزرانه      عازل هضيمه بين حيب ومتونه</t>
  </si>
  <si>
    <t>ارخصت قدرك يوم خنت الامانه      وين الوفا لي عندكم تدعونه
لقيت عقبك م الغراشيب دانه      حصباه من نقو اللالي مخزونه
جمال حسنك ما يساوي بنانه      فتون زينك ما يحرك غصونه
عود يشابه لادن الخيزرانه      عازل هضيمه بين حيب ومتونه</t>
  </si>
  <si>
    <t>2860,2861,2862,2863</t>
  </si>
  <si>
    <t>[{"name": "الحبيب", "relation": "المحبوب"}, {"name": "الحبيب", "relation": "المخاطب"}, {"name": "الخائن", "relation": "المخاطب"}, {"name": "المتخلي", "relation": "المخاطب"}]</t>
  </si>
  <si>
    <t>['ألم', 'إعجاب', 'ازدراء', 'تأمل', 'حزن', 'حسرة', 'رفض', 'غضب']</t>
  </si>
  <si>
    <t>['أمانة', 'أنت', 'جمال', 'حسنك', 'حيب', 'خنت', 'خيزرانة', 'زينك', 'عقبك', 'عود', 'غراشيب', 'لادن', 'متونه', 'وفا']</t>
  </si>
  <si>
    <t>عـودٍ يـشـابه لادن الخـيـزرانـه      عازل هضيمه بين حيب ومتونه
أبغي وصوفه لكن الوصف خانه      حـرت بجماله وتوّهــتني عيونه
لانّي صويبٍ مرهف من سنانه      وعـزاه قـلـبٍ نازفـاتٍ طعــونه
يقـولهـا لـي قـالـها مـن كـيـانـه      يحسب حسابه قبل لا يحاسبونه</t>
  </si>
  <si>
    <t>يشبه العود بنبات الخيزران الذي يحد بين الحب والبعد. رغم الرغبة في وصف جماله، يعجز الشعر ويذوب في عينيه. يمتلك القلب الصائب والحساس رغم جراح الطعنات والمؤلم. يعلن أن المتكلم يحسب حسابه قبل أن يُحاسب من حوله.---عود يشابه لادن الخيزرانه      عازل هضيمه بين حيب ومتونه
ابغي وصوفه لكن الوصف خانه      حرت بجماله وتوهتني عيونه
لاني صويب مرهف من سنانه      وعزاه قلب نازفات طعونه
يقولها لي قالها من كيانه      يحسب حسابه قبل لا يحاسبونه</t>
  </si>
  <si>
    <t>عود يشابه لادن الخيزرانه      عازل هضيمه بين حيب ومتونه
ابغي وصوفه لكن الوصف خانه      حرت بجماله وتوهتني عيونه
لاني صويب مرهف من سنانه      وعزاه قلب نازفات طعونه
يقولها لي قالها من كيانه      يحسب حسابه قبل لا يحاسبونه</t>
  </si>
  <si>
    <t>2863,2864,2865,2866</t>
  </si>
  <si>
    <t>[{"name": "الحبيب", "relation": "المحبوب"}, {"name": "الحكيم", "relation": "الناطق"}, {"name": "الشاعر", "relation": "الناطق"}]</t>
  </si>
  <si>
    <t>['ألم', 'إعجاب', 'تأمل', 'تحذير', 'حزن', 'حكمة', 'حيرة']</t>
  </si>
  <si>
    <t>['جماله', 'حساب', 'حيب', 'خيزرانة', 'صويب', 'طعونه', 'عود', 'عيونه', 'قلب', 'كيانه', 'لادن', 'متونه', 'مرهاف', 'وصف']</t>
  </si>
  <si>
    <t>ياللي ذبحـك الغلا والشوق حـرّاقي      لا تكـتم الشوق فضفض به وعلّمني
مْن الطبيعي تتلعثم لحظة فـّراقي      لان الهجر قبل ما يلعثمك لعثمني
بعـطيك قلبي ودوّر داخـل اشواقي      يمكن تـشوف الغـلا وشلون ذابحني
أموت في ضحكتك واسلوبك الراقي      وجمالك اللي مجنـّنك .. وْمجنـّنـّي</t>
  </si>
  <si>
    <t>يدعو المحبوب للتعبير عن شوقه بدل كتمانه ويطلب تعليمه ذلك يصف التلعثم الطبيعي من شدة الفراق والهجر الذي يؤلمهما يهديه قلبه ويتمنى أن يرَ مشاعره وكم أنتَ تألمه الحب يعبر عن موته في ضحكته وأسلوبه وجماله الذي يؤثر فيه بقوة---ياللي ذبحك الغلا والشوق حراقي      لا تكتم الشوق فضفض به وعلمني
من الطبيعي تتلعثم لحظه فراقي      لان الهجر قبل ما يلعثمك لعثمني
بعطيك قلبي ودور داخل اشواقي      يمكن تشوف الغلا وشلون ذابحني
اموت في ضحكتك واسلوبك الراقي      وجمالك اللي مجننك .. ومجنني</t>
  </si>
  <si>
    <t>ياللي ذبحك الغلا والشوق حراقي      لا تكتم الشوق فضفض به وعلمني
من الطبيعي تتلعثم لحظه فراقي      لان الهجر قبل ما يلعثمك لعثمني
بعطيك قلبي ودور داخل اشواقي      يمكن تشوف الغلا وشلون ذابحني
اموت في ضحكتك واسلوبك الراقي      وجمالك اللي مجننك .. ومجنني</t>
  </si>
  <si>
    <t>['ألم', 'إعجاب', 'حب', 'حزن', 'سعادة', 'شوق', 'غلا', 'فراق']</t>
  </si>
  <si>
    <t>['أنت', 'اسلوبك', 'اشواقي', 'الراقي', 'الشوق', 'الغلا', 'الهجر', 'جمالك', 'ضحكتك', 'فراقي', 'قلبي']</t>
  </si>
  <si>
    <t>أموت في ضحكتك واسلوبك الراقي      وجمالك اللي مجنـّنك .. وْمجنـّنـّي
ما كـل إنسـان يقدر يسكـن اعماقي      إلا انت من يوم شفتك وانت تسكنـّي
أعـطيتك الحب والإحـساس والباقي      اللهـفه اللي على لقـياك تـسبقـني
باذوّقـك من حـلاي وْطـعم تريـاقي      وبعـلّمك كيف تـكرهني وتعـشقني</t>
  </si>
  <si>
    <t>يعبر عن موته في ضحكته وأسلوبه وجماله الذي يؤثر فيه بقوة يؤكد أن لا أحد يقدر أن يسكن أعماقه سوى محبوبه منذ رؤيته يمنحه الحب والاحساس واللهفة التي تسبق لقائهما بشوق يتحدث عن مذاقه وحلاوته وكيف يتعلم كيف يكره ويعشق في نفس الوقت---اموت في ضحكتك واسلوبك الراقي      وجمالك اللي مجننك .. ومجنني
ما كل انسان يقدر يسكن اعماقي      الا انت من يوم شفتك وانت تسكني
اعطيتك الحب والاحساس والباقي      اللهفه اللي علي لقياك تسبقني
باذوقك من حلاي وطعم ترياقي      وبعلمك كيف تكرهني وتعشقني</t>
  </si>
  <si>
    <t>اموت في ضحكتك واسلوبك الراقي      وجمالك اللي مجننك .. ومجنني
ما كل انسان يقدر يسكن اعماقي      الا انت من يوم شفتك وانت تسكني
اعطيتك الحب والاحساس والباقي      اللهفه اللي علي لقياك تسبقني
باذوقك من حلاي وطعم ترياقي      وبعلمك كيف تكرهني وتعشقني</t>
  </si>
  <si>
    <t>2870,2871,2872,2873</t>
  </si>
  <si>
    <t>[{"name": "الحبيب", "relation": "المحبوب"}, {"name": "الحبيب", "relation": "المخاطب"}, {"name": "انسان", "relation": "عام"}]</t>
  </si>
  <si>
    <t>['إعجاب', 'إغراء', 'تميز', 'حب', 'سعادة', 'شوق', 'لهفة', 'وجد']</t>
  </si>
  <si>
    <t>['أنت', 'اسلوبك', 'اعماقي', 'الاحساس', 'الحب', 'الراقي', 'اللهفه', 'ترياقي', 'جمالك', 'حلاي', 'ذوقك', 'ضحكتك', 'كل انسان', 'لقياك']</t>
  </si>
  <si>
    <t>باذوّقـك من حـلاي وْطـعم تريـاقي      وبعـلّمك كيف تـكرهني وتعـشقني
يا جامع الليل في وجهك والاشراقي      تناقـضاتك هي اللي فيك تعجـبني
ذوقك في عيني يساوي كل الاذواقي      وغلاك عن وصل غيرك صار يمنعني
والحـب في عـيون عشـّاقك وعشـّاقي      شعور اشوفـه يـراودك .. ويراودني</t>
  </si>
  <si>
    <t>يتحدث عن مذاقه وحلاوته وكيف يتعلم كيف يكره ويعشق في نفس الوقت يحب تناقضات محبوبه التي تجمّع الليل والضياء في وجهه يعتبر ذوق محبوبه يساوي كل الأذواق وغلاه يمنعه من حب آخرين يلمح إلى وجود حب متبادل يسري في عيون عشيقينه---باذوقك من حلاي وطعم ترياقي      وبعلمك كيف تكرهني وتعشقني
يا جامع الليل في وجهك والاشراقي      تناقضاتك هي اللي فيك تعجبني
ذوقك في عيني يساوي كل الاذواقي      وغلاك عن وصل غيرك صار يمنعني
والحب في عيون عشاقك وعشاقي      شعور اشوفه يراودك .. ويراودني</t>
  </si>
  <si>
    <t>باذوقك من حلاي وطعم ترياقي      وبعلمك كيف تكرهني وتعشقني
يا جامع الليل في وجهك والاشراقي      تناقضاتك هي اللي فيك تعجبني
ذوقك في عيني يساوي كل الاذواقي      وغلاك عن وصل غيرك صار يمنعني
والحب في عيون عشاقك وعشاقي      شعور اشوفه يراودك .. ويراودني</t>
  </si>
  <si>
    <t>2873,2874,2875,2876</t>
  </si>
  <si>
    <t>[{"name": "الحبيب", "relation": "المحبوب"}, {"name": "الحبيب", "relation": "المخاطب"}, {"name": "عشاق", "relation": "جماعة"}]</t>
  </si>
  <si>
    <t>['إعجاب', 'إغراء', 'تميز', 'حب', 'شوق', 'غلا', 'وجد']</t>
  </si>
  <si>
    <t>['أنت', 'الاذواق', 'الاشراق', 'الليل', 'ترياقي', 'تناقضاتك', 'حلاي', 'ذوقك', 'عشاقك', 'عشاقي', 'غلاك', 'وجهك']</t>
  </si>
  <si>
    <t>لا شـفتـني ضايـق واهِل الدمـع وابكي باقـتـناع      لاتحـزنك عـيني ولا تـشـره على دمعاتها
أنـا فـقـط .. حَـبّـيـت ادرّبهـا عـلى يـوم الــوداع      أحـبـابنـا قـاسـيـن والأيّـام هـي عـاداتـها
مهـما جلـسـنا نضـحـك وناخـذ من الحب المتاع      لابـد لحـظات المـفارَق نرتـشـف كاساتها
حـتى لـو اكـذب واتـوهّـم حـبّـنا وَهـْـم وْ خـداع      والدمعـه اللي في عيوني تعـكس مْعاناتها</t>
  </si>
  <si>
    <t>يعبر عن حزنه وبكائه بإخلاص دون الرغبة في إثارة الحزن للآخرين يحاول تقوية نفسه على فراق الأحبة لأن الحياة قاسية وعادتها الفراق رغم الفرح والضحك يبقى الفراق لحظة لا مفر منها يتذوقون مرارتها حتى لو كذّب في حبهم، دموعه تعكس عمق معاناته الحقيقة---لا شفتني ضايق واهل الدمع وابكي باقتناع      لاتحزنك عيني ولا تشره علي دمعاتها
انا فقط .. حبيت ادربها علي يوم الوداع      احبابنا قاسين والايام هي عاداتها
مهما جلسنا نضحك وناخذ من الحب المتاع      لابد لحظات المفارق نرتشف كاساتها
حتي لو اكذب واتوهم حبنا وهم و خداع      والدمعه اللي في عيوني تعكس معاناتها</t>
  </si>
  <si>
    <t>لا شفتني ضايق واهل الدمع وابكي باقتناع      لاتحزنك عيني ولا تشره علي دمعاتها
انا فقط .. حبيت ادربها علي يوم الوداع      احبابنا قاسين والايام هي عاداتها
مهما جلسنا نضحك وناخذ من الحب المتاع      لابد لحظات المفارق نرتشف كاساتها
حتي لو اكذب واتوهم حبنا وهم و خداع      والدمعه اللي في عيوني تعكس معاناتها</t>
  </si>
  <si>
    <t>['ألم', 'تأمل', 'حتمية', 'حزن']</t>
  </si>
  <si>
    <t>[{'name': 'لحظات المفارق', 'type': 'ثقافي'}, {'name': 'يوم الوداع', 'type': 'ثقافي'}]</t>
  </si>
  <si>
    <t>['أحبابنا', 'دمعاتها', 'عيني', 'عيوني']</t>
  </si>
  <si>
    <t>حـتى لـو اكـذب واتـوهّـم حـبّـنا وَهـْـم وْ خـداع      والدمعـه اللي في عيوني تعـكس مْعاناتها
حتى خـفوقـي لو يـقـول انـّه على بُعـدك شـجاع      ساعة فراقك مستحيل ان يحتمل لحظاتها
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t>
  </si>
  <si>
    <t>حتى لو كذّب في حبهم، دموعه تعكس عمق معاناته الحقيقة لا يحتمل لحظات الفراق رغم ادعائه الشجاعة وقوته في البعد يعبر عن إعجابه بجمال عين محبوبته وسحر رموشها الجاذب يريد أن يشبع عينيه من جمالها آملًا أن تكتفي بالنظر فقط---حتي لو اكذب واتوهم حبنا وهم و خداع      والدمعه اللي في عيوني تعكس معاناتها
حتي خفوقي لو يقول انه علي بعدك شجاع      ساعه فراقك مستحيل ان يحتمل لحظاتها
كلما نظرت لرمش عينك جيت لامرك بانصياع      تقول كن الجاذبيه في هدبك اثباتها
باشبع عيوني من عيونك شوف قدر المستطاع      عل وعساها تكتفي بالشوف من لذاتها</t>
  </si>
  <si>
    <t>حتي لو اكذب واتوهم حبنا وهم و خداع      والدمعه اللي في عيوني تعكس معاناتها
حتي خفوقي لو يقول انه علي بعدك شجاع      ساعه فراقك مستحيل ان يحتمل لحظاتها
كلما نظرت لرمش عينك جيت لامرك بانصياع      تقول كن الجاذبيه في هدبك اثباتها
باشبع عيوني من عيونك شوف قدر المستطاع      عل وعساها تكتفي بالشوف من لذاتها</t>
  </si>
  <si>
    <t>2880,2881,2882,2883</t>
  </si>
  <si>
    <t>[{'name': 'فراقك', 'type': 'ثقافي'}]</t>
  </si>
  <si>
    <t>['الجاذبية', 'بعدك', 'خفوقي', 'رمش عينك', 'عيونك', 'عيوني', 'هدبك']</t>
  </si>
  <si>
    <t>كلما نظرت لرمـش عينك جيت لامرك بانصياع      تـقـول كـن الجـاذبـيّـه في هـدبـك اثـباتـها
باشبع عيوني من عيونك شوف قدر المستطاع      عـلّ وْعـساها تكـتـفي بالشـوف من لـذاتها
من قبل اعرفك كان شعري من ضياع إلى ضياع      والحين يمشي بس لعـيونك على مرضاتها
لو ماذكرتك في قصيدي صار شعري في صراع      ودفاتـري تبغـيك تـتواجـد على صفـحاتها</t>
  </si>
  <si>
    <t>يعبر عن إعجابه بجمال عين محبوبته وسحر رموشها الجاذب يريد أن يشبع عينيه من جمالها آملًا أن تكتفي بالنظر فقط قبل معرفتها كان شعره مشتتًا والآن يكتب من أجله وبأملها ذكرها ضرورة لشعره، إذ يقل صقله دون حضورها في صفحاته---كلما نظرت لرمش عينك جيت لامرك بانصياع      تقول كن الجاذبيه في هدبك اثباتها
باشبع عيوني من عيونك شوف قدر المستطاع      عل وعساها تكتفي بالشوف من لذاتها
من قبل اعرفك كان شعري من ضياع الي ضياع      والحين يمشي بس لعيونك علي مرضاتها
لو ماذكرتك في قصيدي صار شعري في صراع      ودفاتري تبغيك تتواجد علي صفحاتها</t>
  </si>
  <si>
    <t>كلما نظرت لرمش عينك جيت لامرك بانصياع      تقول كن الجاذبيه في هدبك اثباتها
باشبع عيوني من عيونك شوف قدر المستطاع      عل وعساها تكتفي بالشوف من لذاتها
من قبل اعرفك كان شعري من ضياع الي ضياع      والحين يمشي بس لعيونك علي مرضاتها
لو ماذكرتك في قصيدي صار شعري في صراع      ودفاتري تبغيك تتواجد علي صفحاتها</t>
  </si>
  <si>
    <t>2882,2883,2884,2885</t>
  </si>
  <si>
    <t>['تغيير', 'حب', 'شوق']</t>
  </si>
  <si>
    <t>['الجاذبية', 'ذكرتك', 'رمش عينك', 'عيونك', 'عيوني', 'هدبك']</t>
  </si>
  <si>
    <t>يَاللّي قريْبِك ظَالمك وتْقول شوفوا لي حلول      إجْلِس مَعَ نَفْسِك وفَكّر لَجْل تَعرف وِش تَبي
جَرّب تِحِلّ الأمْر من بيْنِك وبيِْنِه بِالأصول      وْخَاطبْه باسْلُوب الْمُحَنّك لا بِإسْلوب الْغبي
عَدَاوتِه في ذَاتَها حسَبْ كَلام أهْل العقول      تَأثيرَها أشَدّ وَاخْطَر مِن عِدَاء الأجْنبي
لا تَزْعِلِك هَرْجَة قريْبِك وِان تِشَمَّت بِك عِذول      قِلّه تَرى كّثْر الشّمَاته مِن صفَات اهْل العِبي</t>
  </si>
  <si>
    <t>ينصح بالتفكير الذاتي لفهم مشاكل الظلم من الأقرباء وإيجاد حلول. يدعو لحل الصراعات بالحكمة والتحدث بأسلوب ناضج بعيد عن الحماقة. يصف عداوة الأقرباء بأنها أخطر تأثيرًا من عداوة الغرباء. يحذر من الانزعاج من حديث الأقرباء وانتقادهم رغم شمتهم السيئة.---ياللي قريبك ظالمك وتقول شوفوا لي حلول      اجلس مع نفسك وفكر لجل تعرف وش تبي
جرب تحل الامر من بينك وبينه بالاصول      وخاطبه باسلوب المحنك لا باسلوب الغبي
عداوته في ذاتها حسب كلام اهل العقول      تاثيرها اشد واخطر من عداء الاجنبي
لا تزعلك هرجه قريبك وان تشمت بك عذول      قله تري كثر الشماته من صفات اهل العبي</t>
  </si>
  <si>
    <t>ياللي قريبك ظالمك وتقول شوفوا لي حلول      اجلس مع نفسك وفكر لجل تعرف وش تبي
جرب تحل الامر من بينك وبينه بالاصول      وخاطبه باسلوب المحنك لا باسلوب الغبي
عداوته في ذاتها حسب كلام اهل العقول      تاثيرها اشد واخطر من عداء الاجنبي
لا تزعلك هرجه قريبك وان تشمت بك عذول      قله تري كثر الشماته من صفات اهل العبي</t>
  </si>
  <si>
    <t>2886,2887,2888,2889</t>
  </si>
  <si>
    <t>[{"name": "أهل العبي", "relation": "الجماعة"}, {"name": "أهل العقول", "relation": "علماء"}, {"name": "الأجنبي", "relation": "الغريب"}, {"name": "الغبي", "relation": "الغبي"}, {"name": "المحنك", "relation": "المحنك"}, {"name": "قريبك", "relation": "القريب"}, {"name": "نفسك", "relation": "الذات"}]</t>
  </si>
  <si>
    <t>['تأمل', 'تحذير', 'حكمة', 'صبر', 'نصيحة']</t>
  </si>
  <si>
    <t>['أجنبي', 'أنت', 'شماتة', 'ظالمك', 'عبي', 'عذول', 'عقول', 'غبي', 'محنك', 'هرجه']</t>
  </si>
  <si>
    <t>لا تَزْعِلِك هَرْجَة قريْبِك وِان تِشَمَّت بِك عِذول      قِلّه تَرى كّثْر الشّمَاته مِن صفَات اهْل العِبي
وِان كَذّبوك اقْرِابِك اصْبِر وِالصّبِر مَهْمَا يِطول      لابُد تِكْسَب بِه فَخِر وِتْقول هَذا مكْسَبي
وِان كان نَاسِي وِدّي اذَكّرك في حَاجَه وَاقول      إلْنا في تَاريخ النّبي عِبْرَه , فِدَاه امّي وَابي
سَلمان مِن فَارس وصَدّق بالّذي قَال الرّسُول      وَابو لَهَبْ عَمّ النَّبي .. كَذَّب بِما قَال النَّبي</t>
  </si>
  <si>
    <t>يحذر من الانزعاج من حديث الأقرباء وانتقادهم رغم شمتهم السيئة. يشجع على الصبر أمام الكذب والخذلان من الأقرباء لتحقيق الفخر. يذكر عبرة تاريخية من حياة النبي لتثبيت الصبر على الأذى. يروي مثال سلمان الفارسي وأبو لهب لتوضيح صدق ونفاق الأقربين.---لا تزعلك هرجه قريبك وان تشمت بك عذول      قله تري كثر الشماته من صفات اهل العبي
وان كذبوك اقرابك اصبر والصبر مهما يطول      لابد تكسب به فخر وتقول هذا مكسبي
وان كان ناسي ودي اذكرك في حاجه واقول      النا في تاريخ النبي عبره , فداه امي وابي
سلمان من فارس وصدق بالذي قال الرسول      وابو لهب عم النبي .. كذب بما قال النبي</t>
  </si>
  <si>
    <t>لا تزعلك هرجه قريبك وان تشمت بك عذول      قله تري كثر الشماته من صفات اهل العبي
وان كذبوك اقرابك اصبر والصبر مهما يطول      لابد تكسب به فخر وتقول هذا مكسبي
وان كان ناسي ودي اذكرك في حاجه واقول      النا في تاريخ النبي عبره , فداه امي وابي
سلمان من فارس وصدق بالذي قال الرسول      وابو لهب عم النبي .. كذب بما قال النبي</t>
  </si>
  <si>
    <t>2889,2890,2891,2892</t>
  </si>
  <si>
    <t>[{"name": "أبو لهب", "relation": "عم النبي"}, {"name": "أقاربك", "relation": "الأقارب"}, {"name": "أهل العبي", "relation": "الجماعة"}, {"name": "الرسول", "relation": "النبي"}, {"name": "النبي", "relation": "النبي"}, {"name": "سلمان", "relation": "الصحابي"}, {"name": "قريبك", "relation": "القريب"}]</t>
  </si>
  <si>
    <t>['أمل', 'تأمل', 'تاريخ', 'تذكير', 'صبر', 'عبرة', 'نصيحة']</t>
  </si>
  <si>
    <t>[{'name': 'تاريخ النبي', 'type': 'تاريخي'}]</t>
  </si>
  <si>
    <t>['أبو لهب', 'النبي', 'تاريخ النبي', 'رسول', 'سلمان', 'سلمان من فارس', 'شماتة', 'عبي', 'عذول', 'كذبوك', 'نبي', 'هرجه']</t>
  </si>
  <si>
    <t>سَلمان مِن فَارس وصَدّق بالّذي قَال الرّسُول      وَابو لَهَبْ عَمّ النَّبي .. كَذَّب بِما قَال النَّبي
إحْفَظ نِصَائِح كل عَاقِل لِه مَعَ العَالَم قُبول      الشَّايِب يْرَدّد مَعَانِيْهَا عَلى سَمْع الصّبي
بِالْعَزم يِقْدَر مَنْكِبِك يحمِل ثِقيْلات الْحُمول      إتْعَب وِقِل يَارَب يَا وَهَّاب بَارك في تْعَبي
وْلوْلا قوِيّ العَزم وِالإصْرَار مَا شِفْت الذُّهول      يوَزّعه بين الجِهَات الأربَعَه (حَــاكِم دبـــي)</t>
  </si>
  <si>
    <t>يروي مثال سلمان الفارسي وأبو لهب لتوضيح صدق ونفاق الأقربين. يوصي بحفظ نصائح الحكماء التي تتحلى بالقبول والإفادة للجميع. يشدد على أهمية العزم لتحمل الأعباء ويطلب البركة في التعب. يبرز أن الإصرار والعزيمة سبب في إنجاز الأمور الكبيرة والدهشة.---سلمان من فارس وصدق بالذي قال الرسول      وابو لهب عم النبي .. كذب بما قال النبي
احفظ نصاءح كل عاقل له مع العالم قبول      الشايب يردد معانيها علي سمع الصبي
بالعزم يقدر منكبك يحمل ثقيلات الحمول      اتعب وقل يارب يا وهاب بارك في تعبي
ولولا قوي العزم والاصرار ما شفت الذهول      يوزعه بين الجهات الاربعه (حاكم دبي)</t>
  </si>
  <si>
    <t>سلمان من فارس وصدق بالذي قال الرسول      وابو لهب عم النبي .. كذب بما قال النبي
احفظ نصاءح كل عاقل له مع العالم قبول      الشايب يردد معانيها علي سمع الصبي
بالعزم يقدر منكبك يحمل ثقيلات الحمول      اتعب وقل يارب يا وهاب بارك في تعبي
ولولا قوي العزم والاصرار ما شفت الذهول      يوزعه بين الجهات الاربعه (حاكم دبي)</t>
  </si>
  <si>
    <t>2892,2893,2894,2895</t>
  </si>
  <si>
    <t>[{"name": "أبو لهب", "relation": "عم النبي"}, {"name": "الرسول", "relation": "النبي"}, {"name": "الشايب", "relation": "الشيخ"}, {"name": "الصبي", "relation": "الشاب"}, {"name": "النبي", "relation": "النبي"}, {"name": "حاكم دبي", "relation": "الحاكم"}, {"name": "سلمان", "relation": "الصحابي"}, {"name": "عاقل", "relation": "الحكيم"}]</t>
  </si>
  <si>
    <t>['إعجاب', 'تاريخ', 'حكمة', 'دعاء', 'عبرة', 'عزيمة', 'فخر', 'نصيحة']</t>
  </si>
  <si>
    <t>['أبو لهب', 'النبي', 'حاكم دبي', 'رسول', 'سلمان', 'سلمان من فارس', 'شايب', 'صبي', 'عاقل', 'نبي']</t>
  </si>
  <si>
    <t>سيداتي .. انساتي .. سادتي      انصفوني في تغطرس غادتي
واعذروني لاسكبت الدمع يا      سيداتي انساتـي سادتـي
حذروها من جنون اهل الهوى      واجبروها عن حكي نقادتـي
عن سعادة خافقي قولو لها      انها كانت سبـب سعادتـي</t>
  </si>
  <si>
    <t>الشاعر يطالب بالحُكم العادل على تصرفاته المغرورة نحو محبوبته يطلب السماح لحدوث دموعه تعبيراً عن أحاسيسه العميقة يحذرها من تأثير جنون العشاق وأخطاء النقاد في فهمه يقول لها أن سعادته كانت بسبب الحب الكبير لها---سيداتي .. انساتي .. سادتي      انصفوني في تغطرس غادتي
واعذروني لاسكبت الدمع يا      سيداتي انساتي سادتي
حذروها من جنون اهل الهوي      واجبروها عن حكي نقادتي
عن سعاده خافقي قولو لها      انها كانت سبب سعادتي</t>
  </si>
  <si>
    <t>سيداتي .. انساتي .. سادتي      انصفوني في تغطرس غادتي
واعذروني لاسكبت الدمع يا      سيداتي انساتي سادتي
حذروها من جنون اهل الهوي      واجبروها عن حكي نقادتي
عن سعاده خافقي قولو لها      انها كانت سبب سعادتي</t>
  </si>
  <si>
    <t>2896,2897,2898,2899</t>
  </si>
  <si>
    <t>[{"name": "خافقي", "relation": "جماعة"}, {"name": "سيداتي", "relation": "جماعة"}, {"name": "غادتي", "relation": "الحبيبة"}, {"name": "نقادتي", "relation": "جماعة"}, {"name": "هي", "relation": "الحبيبة"}]</t>
  </si>
  <si>
    <t>['تحذير', 'تغطرس', 'جنون', 'حزن', 'حنين', 'دمع', 'سعادة']</t>
  </si>
  <si>
    <t>['انساتي', 'اهل الهوي', 'تغطرس', 'خافقي', 'سادتي', 'سعادتي', 'سيداتي', 'غادتي', 'نقادتي', 'ها']</t>
  </si>
  <si>
    <t>عن سعادة خافقي قولو لها      انها كانت سبـب سعادتـي
صارت الفرحة لها عادة وانا      الحزن والهم صارت عادتي
المدينه من بعد هجرانها      اضلمت , والشوق هز إرادتي
ذكريات الحزن في جدرانها      دمعه الحرمان فوق وسادتي</t>
  </si>
  <si>
    <t>يقول لها أن سعادته كانت بسبب الحب الكبير لها يصف تكرار الفرح لديها مقابل استمراره في الحزن والهم يشعر بأن المدينة أصبحت مظلمة بعد هجرانها وأن الشوق يهز إرادته يذكر أن ذكريات الحزن محفورة في المكان وتسبب له دموع الحرمان---عن سعاده خافقي قولو لها      انها كانت سبب سعادتي
صارت الفرحه لها عاده وانا      الحزن والهم صارت عادتي
المدينه من بعد هجرانها      اضلمت , والشوق هز ارادتي
ذكريات الحزن في جدرانها      دمعه الحرمان فوق وسادتي</t>
  </si>
  <si>
    <t>عن سعاده خافقي قولو لها      انها كانت سبب سعادتي
صارت الفرحه لها عاده وانا      الحزن والهم صارت عادتي
المدينه من بعد هجرانها      اضلمت , والشوق هز ارادتي
ذكريات الحزن في جدرانها      دمعه الحرمان فوق وسادتي</t>
  </si>
  <si>
    <t>2899,2900,2901,2902</t>
  </si>
  <si>
    <t>[{"name": "خافقي", "relation": "جماعة"}, {"name": "هي", "relation": "الحبيبة"}]</t>
  </si>
  <si>
    <t>['حرمان', 'حزن', 'حنين', 'سعادة', 'شوق', 'فرح']</t>
  </si>
  <si>
    <t>[{'name': 'المدينة', 'type': 'مدينة'}]</t>
  </si>
  <si>
    <t>['الفرحة', 'خافقي', 'سعادتي', 'ها', 'هجرانها']</t>
  </si>
  <si>
    <t>المدينه من بعد هجرانها      اضلمت , والشوق هز إرادتي
ذكريات الحزن في جدرانها      دمعه الحرمان فوق وسادتي
آه من ظلم المحبة وأهلها      سجلوا يا أهل الغرام إفادتي
وآه من حسادتي من بعدها      كيف عذري كيف عن حسادتي</t>
  </si>
  <si>
    <t>يشعر بأن المدينة أصبحت مظلمة بعد هجرانها وأن الشوق يهز إرادته يذكر أن ذكريات الحزن محفورة في المكان وتسبب له دموع الحرمان يشتكي من ظلم الحب وأهله ويسجل شكواه لأهل الغرام يعبر عن معاناته من الحسد ويحاول تبرير نفسه أمامه---المدينه من بعد هجرانها      اضلمت , والشوق هز ارادتي
ذكريات الحزن في جدرانها      دمعه الحرمان فوق وسادتي
اه من ظلم المحبه واهلها      سجلوا يا اهل الغرام افادتي
واه من حسادتي من بعدها      كيف عذري كيف عن حسادتي</t>
  </si>
  <si>
    <t>المدينه من بعد هجرانها      اضلمت , والشوق هز ارادتي
ذكريات الحزن في جدرانها      دمعه الحرمان فوق وسادتي
اه من ظلم المحبه واهلها      سجلوا يا اهل الغرام افادتي
واه من حسادتي من بعدها      كيف عذري كيف عن حسادتي</t>
  </si>
  <si>
    <t>2901,2902,2903,2904</t>
  </si>
  <si>
    <t>[{"name": "اهل الغرام", "relation": "جماعة"}, {"name": "هي", "relation": "الحبيبة"}]</t>
  </si>
  <si>
    <t>['ألم', 'حرمان', 'حزن', 'حسد', 'شوق', 'ظلم']</t>
  </si>
  <si>
    <t>['اهل الغرام', 'اهل المحبة', 'بعدها', 'ها', 'هجرانها']</t>
  </si>
  <si>
    <t>هذا قـــــدر كل النفــــــــــوس العظيمه      لأحلامها مـــــــا تمشي إلا على الشـــوك
هذا الوطــــــــــن عــزّ وشموخ وعزيمه      ويا موطني عــــــــــزّك من اللي يعزّوك
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t>
  </si>
  <si>
    <t>الحياة للنفوس العظيمة مليئة بالصعاب والتحديات المؤلمة. الوطن رمز للعزة والشموخ والعزيمة التي ترفع من مكانته. أيادينا رحيمة لأهل الوطن لكنها قاسية على أعدائه. فتاة الكرم تبتسم رغم محاولات الأعداء هزيمتها.---هذا قدر كل النفوس العظيمه      لاحلامها ما تمشي الا علي الشوك
هذا الوطن عز وشموخ وعزيمه      ويا موطني عزك من اللي يعزوك
كفوفنا اللي للمواطن رحيمه      علي العدا مدمايه وسم مضكوك
تبسمي بنت الكريم الكريمه      اهتزو الانذال لكن ماهزوك</t>
  </si>
  <si>
    <t>هذا قدر كل النفوس العظيمه      لاحلامها ما تمشي الا علي الشوك
هذا الوطن عز وشموخ وعزيمه      ويا موطني عزك من اللي يعزوك
كفوفنا اللي للمواطن رحيمه      علي العدا مدمايه وسم مضكوك
تبسمي بنت الكريم الكريمه      اهتزو الانذال لكن ماهزوك</t>
  </si>
  <si>
    <t>2905,2906,2907,2908</t>
  </si>
  <si>
    <t>[{"name": "الأنذال", "relation": "أعداء"}, {"name": "العدا", "relation": "أعداء"}, {"name": "المواطن", "relation": "جماعة"}, {"name": "النفوس العظيمة", "relation": "جماعة"}, {"name": "بنت الكريم", "relation": "المحبوبة"}]</t>
  </si>
  <si>
    <t>['رحمة', 'عزة', 'عزيمة', 'فخر', 'كرامة']</t>
  </si>
  <si>
    <t>[{'name': 'الوطن', 'type': 'دولة'}, {'name': 'موطني', 'type': 'دولة'}]</t>
  </si>
  <si>
    <t>['أنذال', 'بنت', 'عدا', 'عظيمة', 'كريمة', 'كريمه', 'مواطن', 'نفوس']</t>
  </si>
  <si>
    <t>كفــــــــــــوفنا اللي للمواطـــن رحيمه      على العـــــدا مدمايه وســم مضكوك
تبسمي بنت الكــــــــــــــريم الكريمه      اهتزو الانذال لكــــــــــــن ماهزّوك
وانا فعزاكم والـمشــــــــــــاعر حميمه      ماراح اقـــــــول آســــف ابا اقول مبروك
غلطــــــــان منهو قال عنّـك يتيمه      ما انتي يتيمه والوطــــن كله .. أبــــــــوك</t>
  </si>
  <si>
    <t>أيادينا رحيمة لأهل الوطن لكنها قاسية على أعدائه. فتاة الكرم تبتسم رغم محاولات الأعداء هزيمتها. أعبر عن مشاعر حارة بالعزاء مبتهجا بالنجاح لا بالأسف. الشاعر ينفي أن محبوبته يتيمة ويؤكد أن الوطن أبٌ وداعم.---كفوفنا اللي للمواطن رحيمه      علي العدا مدمايه وسم مضكوك
تبسمي بنت الكريم الكريمه      اهتزو الانذال لكن ماهزوك
وانا فعزاكم والمشاعر حميمه      ماراح اقول اسف ابا اقول مبروك
غلطان منهو قال عنك يتيمه      ما انتي يتيمه والوطن كله .. ابوك</t>
  </si>
  <si>
    <t>كفوفنا اللي للمواطن رحيمه      علي العدا مدمايه وسم مضكوك
تبسمي بنت الكريم الكريمه      اهتزو الانذال لكن ماهزوك
وانا فعزاكم والمشاعر حميمه      ماراح اقول اسف ابا اقول مبروك
غلطان منهو قال عنك يتيمه      ما انتي يتيمه والوطن كله .. ابوك</t>
  </si>
  <si>
    <t>[{"name": "أنتِ", "relation": "المخاطبة"}, {"name": "الأنذال", "relation": "أعداء"}, {"name": "العدا", "relation": "أعداء"}, {"name": "المواطن", "relation": "جماعة"}, {"name": "الوطن", "relation": "الأب"}, {"name": "بنت الكريم", "relation": "المحبوبة"}, {"name": "عزاكم", "relation": "جماعة"}]</t>
  </si>
  <si>
    <t>['حميمية', 'رحمة', 'عزيمة', 'فخر', 'كرامة']</t>
  </si>
  <si>
    <t>['أبوك', 'أنتم', 'أنتِ', 'أنذال', 'الوطن', 'بنت', 'عدا', 'عز', 'كريمة', 'كريمه', 'مواطن', 'يتيمة']</t>
  </si>
  <si>
    <t>مراحـــــــل العمر تجــــــري والزمن جـــــاري      والنـــــــــــــــــاس تفنى ويبقى وجـــــــه خالقها
أرســـــــــــــــــم ملامح طموحاتي في أشعاري      واحـــــــاول اني قبــــل ما امـــــــــوت احقـقـها
واعــــــرف مقـــــــــــدار غيري قبــل مقداري      واخطــــــــــاء نفسي على غيري مــــــا اعلقها
لكـــــــــن مشــــــوار عمري لى متى ســـاري      أرهقــــــــت نفسي ومــــــــا ادري ليه مرهقها</t>
  </si>
  <si>
    <t>الشاعر يتأمل في مرور العمر وزوال الناس وبقاء وجه الخالق يرسم طموحاته ويحاول تحقيقها قبل الموت عبر شعره يعترف بمعرفة قدر الآخرين وعدم تحميلهم أخطاء نفسه يتساءل عن مدة مشوار حياته ويتألم من التعب والارهاق---مراحل العمر تجري والزمن جاري      والناس تفني ويبقي وجه خالقها
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t>
  </si>
  <si>
    <t>مراحل العمر تجري والزمن جاري      والناس تفني ويبقي وجه خالقها
ارسم ملامح طموحاتي في اشعاري      واحاول اني قبل ما اموت احققها
واعرف مقدار غيري قبل مقداري      واخطاء نفسي علي غيري ما اعلقها
لكن مشوار عمري لي متي ساري      ارهقت نفسي وما ادري ليه مرهقها</t>
  </si>
  <si>
    <t>2911,2912,2913,2914</t>
  </si>
  <si>
    <t>[{"name": "الناس", "relation": "جماعة"}, {"name": "خالقها", "relation": "الخالق"}, {"name": "غيري", "relation": "آخرين"}, {"name": "نفسي", "relation": "الذات"}]</t>
  </si>
  <si>
    <t>['أمل', 'إرهاق', 'تأمل', 'حزن', 'حكمة', 'طموح']</t>
  </si>
  <si>
    <t>['الناس', 'غيري', 'مرهقها', 'نفسي', 'وجه خالقها']</t>
  </si>
  <si>
    <t>لكـــــــــن مشــــــوار عمري لى متى ســـاري      أرهقــــــــت نفسي ومــــــــا ادري ليه مرهقها
قـــــدام تتعب قــــــــدم رجلي يا مشــــــواري      الايـــــــــــــام ساعاتها تشــــــــــــرح دقايقها
وانـــــــــــــــا طمـــوحي تخلّد فعلي اخبـاري      ف ارشيـــــــف تاريــــــــخ الافعال ووثايقها
نجــــــاحي لشخصي اعــــــداءه يا أنصاري      أكيـــــــد منطقه مــــــــــا يشــــــبه لمنطقها</t>
  </si>
  <si>
    <t>يتساءل عن مدة مشوار حياته ويتألم من التعب والارهاق يشكو من تعب قدميه ومرور الوقت الذي يبدو طويلاً يرنو لتخليد أفعاله وطموحاته في تاريخ مبين ووثائق يؤكد أن نجاحه وأعدائه ينتمون إلى عوالم ومنطق مختلفة---لكن مشوار عمري لي متي ساري      ارهقت نفسي وما ادري ليه مرهقها
قدام تتعب قدم رجلي يا مشواري      الايام ساعاتها تشرح دقايقها
وانا طموحي تخلد فعلي اخباري      ف ارشيف تاريخ الافعال ووثايقها
نجاحي لشخصي اعداءه يا انصاري      اكيد منطقه ما يشبه لمنطقها</t>
  </si>
  <si>
    <t>لكن مشوار عمري لي متي ساري      ارهقت نفسي وما ادري ليه مرهقها
قدام تتعب قدم رجلي يا مشواري      الايام ساعاتها تشرح دقايقها
وانا طموحي تخلد فعلي اخباري      ف ارشيف تاريخ الافعال ووثايقها
نجاحي لشخصي اعداءه يا انصاري      اكيد منطقه ما يشبه لمنطقها</t>
  </si>
  <si>
    <t>2914,2915,2916,2917</t>
  </si>
  <si>
    <t>[{"name": "طموحي", "relation": "الذات"}, {"name": "نجاحي", "relation": "الذات"}, {"name": "نفسي", "relation": "الذات"}]</t>
  </si>
  <si>
    <t>['ألم', 'إرهاق', 'حزن', 'طموح', 'غضب', 'فخر']</t>
  </si>
  <si>
    <t>['اخباري', 'اعداءه', 'انصاري', 'طموحي', 'فعلي', 'مرهقها', 'نجاحي', 'نفسي']</t>
  </si>
  <si>
    <t>نجــــــاحي لشخصي اعــــــداءه يا أنصاري      أكيـــــــد منطقه مــــــــــا يشــــــبه لمنطقها
مــــــــــــن يامر بستر خلق الله وهو عاري      نصيحته مــــــــــــــــــــن على نفسه يطبّقها
صحـيح انــــــــــــــا ما معي جنه ولا ناري      لكــــــــن ربّي خلــــــــق خلقه وفـــــــرّقها
والطيــــــــب قصّه وفيها معظم اســــراري      والذل نــــــار ونفــــــــــــوس الذل يحرقها</t>
  </si>
  <si>
    <t>يؤكد أن نجاحه وأعدائه ينتمون إلى عوالم ومنطق مختلفة ينتقد من يأمر بستر الناس وهو عاري ويوصي بالصدق الذاتي يعترف بعدم امتلاكه جنة أو نار مع إقرار اختلافات الخلق يكشف أن طيبته سر وبعض أسراره بينما الذل يحرق النفوس---نجاحي لشخصي اعداءه يا انصاري      اكيد منطقه ما يشبه لمنطقها
من يامر بستر خلق الله وهو عاري      نصيحته من علي نفسه يطبقها
صحيح انا ما معي جنه ولا ناري      لكن ربي خلق خلقه وفرقها
والطيب قصه وفيها معظم اسراري      والذل نار ونفوس الذل يحرقها</t>
  </si>
  <si>
    <t>نجاحي لشخصي اعداءه يا انصاري      اكيد منطقه ما يشبه لمنطقها
من يامر بستر خلق الله وهو عاري      نصيحته من علي نفسه يطبقها
صحيح انا ما معي جنه ولا ناري      لكن ربي خلق خلقه وفرقها
والطيب قصه وفيها معظم اسراري      والذل نار ونفوس الذل يحرقها</t>
  </si>
  <si>
    <t>[{"name": "الطيب", "relation": "الصالحين"}, {"name": "ربي", "relation": "الخالق"}, {"name": "نجاحي", "relation": "الذات"}, {"name": "هو", "relation": "المنافق"}]</t>
  </si>
  <si>
    <t>['إيمان', 'تأمل', 'حزن', 'حكمة', 'غضب', 'فخر', 'نقد']</t>
  </si>
  <si>
    <t>['اسراري', 'اعداءه', 'الطيب', 'انصاري', 'خلقه', 'ربي', 'عاري', 'نجاحي', 'نفسه', 'هو']</t>
  </si>
  <si>
    <t>يوم تسألني على حب المطيّه      كيف اعشق ركضها واعرف ضمرها
السبوق ، النادره ، العدمليّه      اشتري ثرها لو ان يبتاع ثرها
لو ثمنها فوق ، ماتغلا عليّه      المهم آضع شعاري في ظهرها
أقنص الحقّـه وعيني للقـيّه      أسبق القانص قبل يسمع خبرها</t>
  </si>
  <si>
    <t>يتساءل كيف يعشق سرعة المطيه ويفهم سر خفاياها. يرى أن قيمتها فريدة ونادرة ويستحق أن تُشترى بثمنها مهما كان. يؤكد أن السعر ليس مهماً بقدر اعتزامه وضع شعاره عليها كرمز له. يحرص على اللحاق بها قبل أي منافس والتفوق عليه.---يوم تسالني علي حب المطيه      كيف اعشق ركضها واعرف ضمرها
السبوق ، النادره ، العدمليه      اشتري ثرها لو ان يبتاع ثرها
لو ثمنها فوق ، ماتغلا عليه      المهم اضع شعاري في ظهرها
اقنص الحقه وعيني للقيه      اسبق القانص قبل يسمع خبرها</t>
  </si>
  <si>
    <t>يوم تسالني علي حب المطيه      كيف اعشق ركضها واعرف ضمرها
السبوق ، النادره ، العدمليه      اشتري ثرها لو ان يبتاع ثرها
لو ثمنها فوق ، ماتغلا عليه      المهم اضع شعاري في ظهرها
اقنص الحقه وعيني للقيه      اسبق القانص قبل يسمع خبرها</t>
  </si>
  <si>
    <t>2921,2922,2923,2924</t>
  </si>
  <si>
    <t>[{"name": "أنتِ", "relation": "المخاطبة"}, {"name": "القانص", "relation": "المنافس"}]</t>
  </si>
  <si>
    <t>['إعجاب', 'حب', 'حماس', 'شوق', 'عزيمة', 'فخر', 'منافسة']</t>
  </si>
  <si>
    <t>['تسالني', 'قانص']</t>
  </si>
  <si>
    <t>أقنص الحقّـه وعيني للقـيّه      أسبق القانص قبل يسمع خبرها
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t>
  </si>
  <si>
    <t>يحرص على اللحاق بها قبل أي منافس والتفوق عليه. يطلب من الله ألا يخسره إذا وجد ما يستحق وصفه بالدرجة العالمية. يشبه سبقها بغابة واسعة والمضمر لا يستطيع الوصول إلى أسرارها. العاصفة دائماً قوية وبها جيوش لا تحتاج لاختبار.---اقنص الحقه وعيني للقيه      اسبق القانص قبل يسمع خبرها
وان لقيت ام الوصوف العالميه      اطلب الله ياعساني ما اخسرها
سبقها غبه بحر واكثر شويه      والمضمر ماقدر يوصل غزرها
هكذا و( العاصفه ) دايم غنيه      بالجيوش اللي مايحتاج اختبرها</t>
  </si>
  <si>
    <t>اقنص الحقه وعيني للقيه      اسبق القانص قبل يسمع خبرها
وان لقيت ام الوصوف العالميه      اطلب الله ياعساني ما اخسرها
سبقها غبه بحر واكثر شويه      والمضمر ماقدر يوصل غزرها
هكذا و( العاصفه ) دايم غنيه      بالجيوش اللي مايحتاج اختبرها</t>
  </si>
  <si>
    <t>2924,2925,2926,2927</t>
  </si>
  <si>
    <t>[{"name": "العاصفة", "relation": "الرمز"}, {"name": "القانص", "relation": "المنافس"}]</t>
  </si>
  <si>
    <t>['أمل', 'تفوق', 'ثقة', 'حماس', 'دعاء', 'فخر', 'منافسة']</t>
  </si>
  <si>
    <t>['العاصفة', 'جيوش', 'غنية', 'قانص']</t>
  </si>
  <si>
    <t>وان لقيت أم الوصوف العالميّه      اطلب الله ياعساني ما اخسرها
سبقها غبّة بحر واكثر شويّه      والمضمّر ماقـدر يوصل غـزرها
هكذا و( العاصفه ) دايم غنيّه      بالجيوش اللي مايحتاج اختبرها
ماتغيب من الرموز الموسميّه      تاخـذ اكثرها إذا ماتحتكـرها</t>
  </si>
  <si>
    <t>يطلب من الله ألا يخسره إذا وجد ما يستحق وصفه بالدرجة العالمية. يشبه سبقها بغابة واسعة والمضمر لا يستطيع الوصول إلى أسرارها. العاصفة دائماً قوية وبها جيوش لا تحتاج لاختبار. لا تغيب عن الرموز الموسمية وتأخذ معظمها إذا لم تحتكر.---وان لقيت ام الوصوف العالميه      اطلب الله ياعساني ما اخسرها
سبقها غبه بحر واكثر شويه      والمضمر ماقدر يوصل غزرها
هكذا و( العاصفه ) دايم غنيه      بالجيوش اللي مايحتاج اختبرها
ماتغيب من الرموز الموسميه      تاخذ اكثرها اذا ماتحتكرها</t>
  </si>
  <si>
    <t>وان لقيت ام الوصوف العالميه      اطلب الله ياعساني ما اخسرها
سبقها غبه بحر واكثر شويه      والمضمر ماقدر يوصل غزرها
هكذا و( العاصفه ) دايم غنيه      بالجيوش اللي مايحتاج اختبرها
ماتغيب من الرموز الموسميه      تاخذ اكثرها اذا ماتحتكرها</t>
  </si>
  <si>
    <t>2925,2926,2927,2928</t>
  </si>
  <si>
    <t>[{"name": "العاصفة", "relation": "الرمز"}]</t>
  </si>
  <si>
    <t>['أمل', 'تفوق', 'تميز', 'ثقة', 'دعاء', 'فخر']</t>
  </si>
  <si>
    <t>['العاصفة', 'جيوش', 'غنية']</t>
  </si>
  <si>
    <t>يا شعَّار النبَط في شَرق وِالاَّ غَرب انَا مَلْزوم      أنَا مَلْزوْم اشَنّـف سَمْع جُمْهوري مِنَ اشْعَاري
قِصـيْدٍ يَـجْلي الضِّيْقَه عَن الوَلْهان والـمَهْمُوم      لِه الحُسَّـاد تِـشْـهَد قَبْل مَا تِـشْهَد لِه انْـصَـــاري
وْيَا لايِمْ شَاعِرٍ يِسْتَـشْهِد بْشِـعرَهْ حَـرَام اللّوم      أحَاسيْسَ الشِّعِر مَا هي مِثِل نَشْرَات الاخْبَاري
أمَا قَال النبي حَدِّث بِنِعْـمَة رَبِّـك الْقَـيّـوم      وَانَا حَـدَّثْـت خَلْـقَ اللهْ بِنِعـمَةْ رَبّـي الْـبَــاري</t>
  </si>
  <si>
    <t>الشاعر يعبر عن ارتباطه القوي بتراث النبط وصلته بجمهوره. يصف قصيده تزيل الضيق عن المحبين وتحظى بشهادة الحساد والمناصرين. ينصح بعدم لوم الشاعر الذي يمزج الشعر بأحاسيس عميقة لا تشبه الأخبار. يشير إلى تأكيد النبي على نعمه والله يذكره بنعمته على الخلق.---يا شعار النبط في شرق والا غرب انا ملزوم      انا ملزوم اشنف سمع جمهوري من اشعاري
قصيد يجلي الضيقه عن الولهان والمهموم      له الحساد تشهد قبل ما تشهد له انصاري
ويا لايم شاعر يستشهد بشعره حرام اللوم      احاسيس الشعر ما هي مثل نشرات الاخباري
اما قال النبي حدث بنعمه ربك القيوم      وانا حدثت خلق الله بنعمه ربي الباري</t>
  </si>
  <si>
    <t>يا شعار النبط في شرق والا غرب انا ملزوم      انا ملزوم اشنف سمع جمهوري من اشعاري
قصيد يجلي الضيقه عن الولهان والمهموم      له الحساد تشهد قبل ما تشهد له انصاري
ويا لايم شاعر يستشهد بشعره حرام اللوم      احاسيس الشعر ما هي مثل نشرات الاخباري
اما قال النبي حدث بنعمه ربك القيوم      وانا حدثت خلق الله بنعمه ربي الباري</t>
  </si>
  <si>
    <t>2929,2930,2931,2932</t>
  </si>
  <si>
    <t>[{"name": "أنصاري", "relation": "جماعة"}, {"name": "الحساد", "relation": "جماعة"}, {"name": "الشاعر", "relation": "الشعراء"}, {"name": "الشعراء", "relation": "الشعراء"}, {"name": "المهموم", "relation": "عام"}, {"name": "النبي", "relation": "نبي"}, {"name": "الولهان", "relation": "عام"}, {"name": "جمهوري", "relation": "الجماعة"}, {"name": "خلق الله", "relation": "الجماعة"}, {"name": "ربك القيوم", "relation": "إلهي"}, {"name": "ربي الباري", "relation": "إلهي"}]</t>
  </si>
  <si>
    <t>['أمل', 'التزام', 'امتنان', 'حكمة', 'دفاع', 'فخر']</t>
  </si>
  <si>
    <t>['أنصار', 'الباري', 'القيوم', 'النبي', 'جمهور', 'حساد', 'خلق', 'ربك', 'ربي', 'سمع', 'شاعر', 'شعار النبط', 'مهموم', 'ولهان']</t>
  </si>
  <si>
    <t>أمَا قَال النبي حَدِّث بِنِعْـمَة رَبِّـك الْقَـيّـوم      وَانَا حَـدَّثْـت خَلْـقَ اللهْ بِنِعـمَةْ رَبّـي الْـبَــاري
وْمِنْ يَحْسِبْ مَرَاكِز الاوَّلَهْ تُمْلَك بِحَبِّ خْشُوم      أنَا وِشْلـون اسَـاوي بِيْن مِـقْـدَارَهْ وِ مِقْــدَاري
مَرَاكِـزْنا بِفَـضْـل الله نِـحَـقّـقها بِقــوّ عْـــزوم      مِظَـرّيْـنا عَلى العَلْـيَا زعـيْــــــمٍ لَلْـعُـلا ظَــاري
يِطيْح الرَّجْل لَكنَّ الشُجَاع اللِّي لا طَاح يْقُوم      وْمِنْ يَـدري يِـعَـلّـم كُل وَاحِـد مَاهـو بْــدَاري</t>
  </si>
  <si>
    <t>يشير إلى تأكيد النبي على نعمه والله يذكره بنعمته على الخلق. ينفي إمكانية مقارنة مراكز الآخرين بمكانته ومقداره الخاص. يؤكد تحقيق المراكز العليا بقوة العزائم وبفضل الله. يبرز شجاعة الرجل الحقيقي الذي ينهض بعد السقوط، والسر في ذلك معروف له.---اما قال النبي حدث بنعمه ربك القيوم      وانا حدثت خلق الله بنعمه ربي الباري
ومن يحسب مراكز الاوله تملك بحب خشوم      انا وشلون اساوي بين مقداره و مقداري
مراكزنا بفضل الله نحققها بقو عزوم      مظرينا علي العليا زعيم للعلا ظاري
يطيح الرجل لكن الشجاع اللي لا طاح يقوم      ومن يدري يعلم كل واحد ماهو بداري</t>
  </si>
  <si>
    <t>اما قال النبي حدث بنعمه ربك القيوم      وانا حدثت خلق الله بنعمه ربي الباري
ومن يحسب مراكز الاوله تملك بحب خشوم      انا وشلون اساوي بين مقداره و مقداري
مراكزنا بفضل الله نحققها بقو عزوم      مظرينا علي العليا زعيم للعلا ظاري
يطيح الرجل لكن الشجاع اللي لا طاح يقوم      ومن يدري يعلم كل واحد ماهو بداري</t>
  </si>
  <si>
    <t>2932,2933,2934,2935</t>
  </si>
  <si>
    <t>[{"name": "الرجل", "relation": "عام"}, {"name": "الشجاع", "relation": "عام"}, {"name": "النبي", "relation": "نبي"}, {"name": "خلق الله", "relation": "الجماعة"}, {"name": "ربك القيوم", "relation": "إلهي"}, {"name": "ربي الباري", "relation": "إلهي"}, {"name": "زعيم", "relation": "قائد"}, {"name": "مراكز الأولة", "relation": "جماعة"}]</t>
  </si>
  <si>
    <t>['امتنان', 'تحدي', 'حكمة', 'شجاعة', 'عزيمة', 'فخر']</t>
  </si>
  <si>
    <t>['الباري', 'العليا', 'القيوم', 'النبي', 'خلق', 'ربك', 'ربي', 'رجل', 'زعيم', 'شجاع', 'مراكز']</t>
  </si>
  <si>
    <t>يِطيْح الرَّجْل لَكنَّ الشُجَاع اللِّي لا طَاح يْقُوم      وْمِنْ يَـدري يِـعَـلّـم كُل وَاحِـد مَاهـو بْــدَاري
مكَارِمْنا عَلى حَد الـمكَـارِمْ وَالْكِـرَام تْـحُـوم      وحِنّ نْـحُوم في عَالي سِـمَانا حـوم سِنْـجَـاري
بِدُوْن نْجوم نَسري لِيْلنَا الاسْوَد بِدُون نْجُوم      ( أبُو رَاشِد محـمَّد ) نور مَـجْدَه يَهْدِي السَّاري
بِلادي جَارَها مَا هو يِهُون وْضيْفَها مَـحزوم      نِبـيَّ الله وَصَّـى في الضِّـيـوْف وْسَـابع الـجَاري</t>
  </si>
  <si>
    <t>يبرز شجاعة الرجل الحقيقي الذي ينهض بعد السقوط، والسر في ذلك معروف له. يتحدث عن مكارمهم الرفيعة ومجتمع الكرام الذين يحيطون بهم. يعبر عن تقدمهم في الظلام مع نور مجد أبو راشد محمد الهادي. يفتخر ببلاده التي تحترم الجار وتفرض الاحترام على الضيوف.---يطيح الرجل لكن الشجاع اللي لا طاح يقوم      ومن يدري يعلم كل واحد ماهو بداري
مكارمنا علي حد المكارم والكرام تحوم      وحن نحوم في عالي سمانا حوم سنجاري
بدون نجوم نسري ليلنا الاسود بدون نجوم      ( ابو راشد محمد ) نور مجده يهدي الساري
بلادي جارها ما هو يهون وضيفها محزوم      نبي الله وصي في الضيوف وسابع الجاري</t>
  </si>
  <si>
    <t>يطيح الرجل لكن الشجاع اللي لا طاح يقوم      ومن يدري يعلم كل واحد ماهو بداري
مكارمنا علي حد المكارم والكرام تحوم      وحن نحوم في عالي سمانا حوم سنجاري
بدون نجوم نسري ليلنا الاسود بدون نجوم      ( ابو راشد محمد ) نور مجده يهدي الساري
بلادي جارها ما هو يهون وضيفها محزوم      نبي الله وصي في الضيوف وسابع الجاري</t>
  </si>
  <si>
    <t>2935,2936,2937,2938</t>
  </si>
  <si>
    <t>[{"name": "أبو راشد محمد", "relation": "شخصية"}, {"name": "الرجل", "relation": "عام"}, {"name": "الشجاع", "relation": "عام"}, {"name": "المكارم والكرام", "relation": "جماعة"}, {"name": "سنجاري", "relation": "عام"}, {"name": "نبي الله", "relation": "نبي"}]</t>
  </si>
  <si>
    <t>['أمل', 'امتنان', 'حكمة', 'دين', 'شجاعة', 'فخر', 'كرم']</t>
  </si>
  <si>
    <t>['أبو راشد', 'رجل', 'سنجاري', 'شجاع', 'كرام', 'محمد', 'مكارم', 'نبي الله', 'نور', 'وصي']</t>
  </si>
  <si>
    <t>بِلادي جَارَها مَا هو يِهُون وْضيْفَها مَـحزوم      نِبـيَّ الله وَصَّـى في الضِّـيـوْف وْسَـابع الـجَاري
بِلادي شَـعبَها يصبح عَلى إنْـجَازَه الـمَرسـوم      بِدَقَّـه مَعْ عِـنَـايَـه تِـجْـعَل الأذْهَـــان تِـحتَـاري
يِـحَيّـي دوْلِـتِـهْ بِالْفُـل ، وتْـحَيِّـيْه بِالْيَشْـمــوم      وْيَقْـضـي لِيْلِـةٍ مِن فَـرحَـة الإنْـجَـاز سَـمَّــاري
ثَرَانا عشْـبِه اخْضَر والسِّمَـا صَافي بِدُون غْيوم      حرَثْـنَاه بْسُـوَاعِدْنـا وْروَى مِن دَمَّــنا الـجَاري</t>
  </si>
  <si>
    <t>يفتخر ببلاده التي تحترم الجار وتفرض الاحترام على الضيوف. يصف شعب بلاده الذي يسهر على إنجازاته بحذر ودقة متناهية. يرسم صورة الفرح الوطني بقيادة الدولة التي تحتفل بالإنجازات. يبرز زرعهم الأرض والسماء الصافية التي حُرثت بسواعدهم ودمائهم.---بلادي جارها ما هو يهون وضيفها محزوم      نبي الله وصي في الضيوف وسابع الجاري
بلادي شعبها يصبح علي انجازه المرسوم      بدقه مع عنايه تجعل الاذهان تحتاري
يحيي دولته بالفل ، وتحييه باليشموم      ويقضي ليله من فرحه الانجاز سماري
ثرانا عشبه اخضر والسما صافي بدون غيوم      حرثناه بسواعدنا وروي من دمنا الجاري</t>
  </si>
  <si>
    <t>بلادي جارها ما هو يهون وضيفها محزوم      نبي الله وصي في الضيوف وسابع الجاري
بلادي شعبها يصبح علي انجازه المرسوم      بدقه مع عنايه تجعل الاذهان تحتاري
يحيي دولته بالفل ، وتحييه باليشموم      ويقضي ليله من فرحه الانجاز سماري
ثرانا عشبه اخضر والسما صافي بدون غيوم      حرثناه بسواعدنا وروي من دمنا الجاري</t>
  </si>
  <si>
    <t>2938,2939,2940,2941</t>
  </si>
  <si>
    <t>[{"name": "ثرانا", "relation": "الشعب"}, {"name": "دولته", "relation": "قائد"}, {"name": "شعبها", "relation": "الشعب"}, {"name": "نبي الله", "relation": "نبي"}]</t>
  </si>
  <si>
    <t>['إعجاب', 'تضحية', 'دين', 'فخر', 'فرح', 'كرم']</t>
  </si>
  <si>
    <t>['ثرانا', 'دولته', 'سواعدنا', 'شعب', 'نبي الله', 'وصي']</t>
  </si>
  <si>
    <t>ثَرَانا عشْـبِه اخْضَر والسِّمَـا صَافي بِدُون غْيوم      حرَثْـنَاه بْسُـوَاعِدْنـا وْروَى مِن دَمَّــنا الـجَاري
وْعَلامَات النَّصِر لاحَتْ في كَفِّ مْـحمَّد المكتوم      وهُو رَمْز الطمُوح اللِّي رِسَمْ لي دَرب مِشْوَاري
بِروْح العَاشِـق اللِّي عيْنَه تْحَارِب لِذيْـذ النُّوم      إلى مَرِّ بْـمُحبِّـيْنَه بَعَد طـوْل الـهَجِــــر طَـاري
وبِقَلْب الـمُؤْمِن اللِّي طَايِـع الخَالِق عَلى الـمَقْسُوم      ويِـخْشَى وَقْفِـتِه يُوم الـحَشِر بيْنَ البِشَـر عَاري</t>
  </si>
  <si>
    <t>يبرز زرعهم الأرض والسماء الصافية التي حُرثت بسواعدهم ودمائهم. يرمز لمحمد المكتوم كعلامة نصر وطموح يهدى طريقه. يصف الروح العاشقة التي تتحدى النوم بسبب شوقها للمحبوب. يؤكد الإيمان والخشية من الوقوف عارياً يوم القيامة أمام الله.---ثرانا عشبه اخضر والسما صافي بدون غيوم      حرثناه بسواعدنا وروي من دمنا الجاري
وعلامات النصر لاحت في كف محمد المكتوم      وهو رمز الطموح اللي رسم لي درب مشواري
بروح العاشق اللي عينه تحارب لذيذ النوم      الي مر بمحبينه بعد طول الهجر طاري
وبقلب المءمن اللي طايع الخالق علي المقسوم      ويخشي وقفته يوم الحشر بين البشر عاري</t>
  </si>
  <si>
    <t>ثرانا عشبه اخضر والسما صافي بدون غيوم      حرثناه بسواعدنا وروي من دمنا الجاري
وعلامات النصر لاحت في كف محمد المكتوم      وهو رمز الطموح اللي رسم لي درب مشواري
بروح العاشق اللي عينه تحارب لذيذ النوم      الي مر بمحبينه بعد طول الهجر طاري
وبقلب المءمن اللي طايع الخالق علي المقسوم      ويخشي وقفته يوم الحشر بين البشر عاري</t>
  </si>
  <si>
    <t>2941,2942,2943,2944</t>
  </si>
  <si>
    <t>[{"name": "العاشق", "relation": "عاشق"}, {"name": "المؤمن", "relation": "مؤمن"}, {"name": "ثرانا", "relation": "الشعب"}, {"name": "محمد المكتوم", "relation": "قائد"}]</t>
  </si>
  <si>
    <t>['إيمان', 'تضحية', 'خشية', 'شوق', 'عشق', 'فخر', 'نصر']</t>
  </si>
  <si>
    <t>[{'name': 'علامات النصر', 'type': 'وطني'}, {'name': 'يوم الحشر', 'type': 'ديني'}]</t>
  </si>
  <si>
    <t>['ثرانا', 'رمز الطموح', 'سواعدنا', 'طايع الخالق', 'عاشق', 'مؤمن', 'محبينه', 'محمد المكتوم']</t>
  </si>
  <si>
    <t>وبِقَلْب الـمُؤْمِن اللِّي طَايِـع الخَالِق عَلى الـمَقْسُوم      ويِـخْشَى وَقْفِـتِه يُوم الـحَشِر بيْنَ البِشَـر عَاري
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t>
  </si>
  <si>
    <t>يؤكد الإيمان والخشية من الوقوف عارياً يوم القيامة أمام الله. يعبر عن إدراك العقل لقهر الزمن وهزيمة الخصم بعزيمة لا تقهر. يهدي علامات النصر في كفه محملة بالنصر والفوز والمحبة. يذكر تطبيقه للانتصار في ساحة المرموم من خلال ثلاثية نصر.---وبقلب المءمن اللي طايع الخالق علي المقسوم      ويخشي وقفته يوم الحشر بين البشر عاري
وبعقل المدرك اللي يدرك ان خصم الزمن مهزوم      لو ان عزمه يهد اكبر جبل ويطفي الناري
وهذي هي علامات النصر في كفك المحشوم      (نصر فوز ومحبه ) من خلاله اصنع افكاري
وانا طبقتها في ساحه المرموم من كم يوم      ثلاثيه نصر واسال (صبا ومخيفه وظاري )</t>
  </si>
  <si>
    <t>وبقلب المءمن اللي طايع الخالق علي المقسوم      ويخشي وقفته يوم الحشر بين البشر عاري
وبعقل المدرك اللي يدرك ان خصم الزمن مهزوم      لو ان عزمه يهد اكبر جبل ويطفي الناري
وهذي هي علامات النصر في كفك المحشوم      (نصر فوز ومحبه ) من خلاله اصنع افكاري
وانا طبقتها في ساحه المرموم من كم يوم      ثلاثيه نصر واسال (صبا ومخيفه وظاري )</t>
  </si>
  <si>
    <t>2944,2945,2946,2947</t>
  </si>
  <si>
    <t>[{"name": "المؤمن", "relation": "مؤمن"}, {"name": "المدرك", "relation": "حكيم"}, {"name": "خصم الزمن", "relation": "خصم"}, {"name": "صبا ومخيفه وظاري", "relation": "أشخاص"}, {"name": "كفك", "relation": "المخاطب"}]</t>
  </si>
  <si>
    <t>['إيمان', 'تطبيق', 'حكمة', 'خشية', 'فخر', 'قوة', 'نصر']</t>
  </si>
  <si>
    <t>[{'name': 'ثلاثية نصر', 'type': 'ثقافي'}, {'name': 'نصر فوز ومحبة', 'type': 'وطني'}, {'name': 'يوم الحشر', 'type': 'ديني'}]</t>
  </si>
  <si>
    <t>['المحشوم', 'خصم', 'صبا', 'طايع الخالق', 'ظاري', 'كفك', 'مؤمن', 'مخيفه', 'مدرك']</t>
  </si>
  <si>
    <t>وبِعَقْل الـمُدْرِك اللِّي يِدْرِك انْ خَصْم الزِّمَن مَهْزوم      لَو انْ عَـزْمَه يِـهِدّ اكْبَـر جِبَل وِيْطَـفّي النَّـاري
وهَذي هي عَلامَات النَّصِر في كَفِّك الْـمَحْشُوم      (نَصِر فـوز وْمَـحَبَّه ) مِن خِلالَه أصْـنَع افْكَـاري
وَانا طَبَّـقْتَـها في سَـاحَة الـمَرمــوْم مِنْ كَمْ يُـوم      ثلاثِـيَّــةْ نَصِـر وِاسْأل (صِـبَا ومْـخِيْفَه وْظَـاري )
زَرَعت النَّصِر خَارِج دوْلِتِك وِفْـ سَاحَة (الـمَرْمُوم)      وهَذي عَادِتِك يَاللي زِرَعت الْـمَجْدِ في دَاري</t>
  </si>
  <si>
    <t>يعبر عن إدراك العقل لقهر الزمن وهزيمة الخصم بعزيمة لا تقهر. يهدي علامات النصر في كفه محملة بالنصر والفوز والمحبة. يذكر تطبيقه للانتصار في ساحة المرموم من خلال ثلاثية نصر. يتحدث عن زراعة النصر خارج بلاده في المرموم ويثني على عادة المجد.---وبعقل المدرك اللي يدرك ان خصم الزمن مهزوم      لو ان عزمه يهد اكبر جبل ويطفي الناري
وهذي هي علامات النصر في كفك المحشوم      (نصر فوز ومحبه ) من خلاله اصنع افكاري
وانا طبقتها في ساحه المرموم من كم يوم      ثلاثيه نصر واسال (صبا ومخيفه وظاري )
زرعت النصر خارج دولتك وف ساحه (المرموم)      وهذي عادتك ياللي زرعت المجد في داري</t>
  </si>
  <si>
    <t>وبعقل المدرك اللي يدرك ان خصم الزمن مهزوم      لو ان عزمه يهد اكبر جبل ويطفي الناري
وهذي هي علامات النصر في كفك المحشوم      (نصر فوز ومحبه ) من خلاله اصنع افكاري
وانا طبقتها في ساحه المرموم من كم يوم      ثلاثيه نصر واسال (صبا ومخيفه وظاري )
زرعت النصر خارج دولتك وف ساحه (المرموم)      وهذي عادتك ياللي زرعت المجد في داري</t>
  </si>
  <si>
    <t>2945,2946,2947,2948</t>
  </si>
  <si>
    <t>[{"name": "المدرك", "relation": "حكيم"}, {"name": "خصم الزمن", "relation": "خصم"}, {"name": "صبا ومخيفه وظاري", "relation": "أشخاص"}, {"name": "كفك", "relation": "المخاطب"}, {"name": "ياللي", "relation": "المخاطب"}]</t>
  </si>
  <si>
    <t>['امتنان', 'تطبيق', 'حكمة', 'فخر', 'قوة', 'نصر']</t>
  </si>
  <si>
    <t>[{'name': 'المرموم', 'type': 'مكان'}, {'name': 'داري', 'type': 'مكان'}, {'name': 'دولتك', 'type': 'دولة'}]</t>
  </si>
  <si>
    <t>[{'name': 'ثلاثية نصر', 'type': 'ثقافي'}, {'name': 'زرعت النصر', 'type': 'وطني'}, {'name': 'نصر فوز ومحبة', 'type': 'وطني'}]</t>
  </si>
  <si>
    <t>['أنت', 'المحشوم', 'خصم', 'صبا', 'ظاري', 'كفك', 'مخيفه', 'مدرك']</t>
  </si>
  <si>
    <t>يا مفكرين الهـجن اخلّيها      وشلون اخلّيها وانا أغليها
أهيم فيها من صغر سني      واحبّـها واحـب طـاريها
وإلي لقيت السابق العابر      اسـابق الشـرّاي وأشريها
اسوق قيمتها وأحس انها      هدية(ن) من عند راعيها</t>
  </si>
  <si>
    <t>الشاعر يعبّر عن حبّه العميق للهجن وعدم قدرته على التخلي عنها يصف عشق الهجن منذ الصغر وحبه لكل ما يتعلق بها يركض وراء فرصة شراء الهجن بسرعة ومنافسة الآخرين يشعر بقيمة الهجن وكأنها هدية ثمينة من مالكها---يا مفكرين الهجن اخليها      وشلون اخليها وانا اغليها
اهيم فيها من صغر سني      واحبها واحب طاريها
والي لقيت السابق العابر      اسابق الشراي واشريها
اسوق قيمتها واحس انها      هديه(ن) من عند راعيها</t>
  </si>
  <si>
    <t>يا مفكرين الهجن اخليها      وشلون اخليها وانا اغليها
اهيم فيها من صغر سني      واحبها واحب طاريها
والي لقيت السابق العابر      اسابق الشراي واشريها
اسوق قيمتها واحس انها      هديه(ن) من عند راعيها</t>
  </si>
  <si>
    <t>2949,2950,2951,2952</t>
  </si>
  <si>
    <t>[{"name": "أنا", "relation": "المتكلم"}, {"name": "السابق العابر", "relation": "السابق"}, {"name": "راعيها", "relation": "المالك"}, {"name": "مفكرين الهجن", "relation": "جماعة"}]</t>
  </si>
  <si>
    <t>['امتنان', 'حب', 'حنين', 'شوق', 'فخر']</t>
  </si>
  <si>
    <t>['أغليها', 'الهجن', 'اهيم', 'راعي', 'سابق', 'صغر سني']</t>
  </si>
  <si>
    <t>اسوق قيمتها وأحس انها      هدية(ن) من عند راعيها
أفــرح بـجيّـتـها وادلّلــها      واستحدث اسما لاجل اسمّيها
حب الهجن يجري مَعَ دمّي      ريـاضـةٍ ما اروم اخلّيـها
ريـاضـةٍ من حَبّها يتعب      لـكن تَعَبـها إللي مـحلّيها</t>
  </si>
  <si>
    <t>يشعر بقيمة الهجن وكأنها هدية ثمينة من مالكها يفرح بهجنه ويدللها ويبتكر لها اسما خاصا حب الهجن متأصل في دمه ويعتبرها رياضة لا يمكن تركها رياضة الهجن تسبب تعباً لكنه محبب للشاعر---اسوق قيمتها واحس انها      هديه(ن) من عند راعيها
افرح بجيتها وادللها      واستحدث اسما لاجل اسميها
حب الهجن يجري مع دمي      رياضه ما اروم اخليها
رياضه من حبها يتعب      لكن تعبها اللي محليها</t>
  </si>
  <si>
    <t>اسوق قيمتها واحس انها      هديه(ن) من عند راعيها
افرح بجيتها وادللها      واستحدث اسما لاجل اسميها
حب الهجن يجري مع دمي      رياضه ما اروم اخليها
رياضه من حبها يتعب      لكن تعبها اللي محليها</t>
  </si>
  <si>
    <t>2952,2953,2954,2955</t>
  </si>
  <si>
    <t>[{"name": "أنا", "relation": "المتكلم"}, {"name": "راعيها", "relation": "المالك"}]</t>
  </si>
  <si>
    <t>['ألم', 'امتنان', 'حب', 'عزيمة', 'فرح']</t>
  </si>
  <si>
    <t>['ادللها', 'افرح', 'حب الهجن', 'دمي', 'راعي']</t>
  </si>
  <si>
    <t>ريـاضـةٍ من حَبّها يتعب      لـكن تَعَبـها إللي مـحلّيها
لانها التراث الماضي الحاضر      مشهود حاضرها وماضيها
أجـدادنا من قبل وصّونا      واحـفادنا فيـها نـوصيـها
ذكر الإبل جا في كتاب الله      ومْـحصّنه عن بكـرة ابيها</t>
  </si>
  <si>
    <t>رياضة الهجن تسبب تعباً لكنه محبب للشاعر الهجن تمثل تراثاً حاضراً وماضيًا مشهودًا له يحفظ أجداده واُمر أحفاده بالاعتناء بها ذكر الإبل مذكور في القرآن ومحفوظ بمكانة عظيمة---رياضه من حبها يتعب      لكن تعبها اللي محليها
لانها التراث الماضي الحاضر      مشهود حاضرها وماضيها
اجدادنا من قبل وصونا      واحفادنا فيها نوصيها
ذكر الابل جا في كتاب الله      ومحصنه عن بكره ابيها</t>
  </si>
  <si>
    <t>رياضه من حبها يتعب      لكن تعبها اللي محليها
لانها التراث الماضي الحاضر      مشهود حاضرها وماضيها
اجدادنا من قبل وصونا      واحفادنا فيها نوصيها
ذكر الابل جا في كتاب الله      ومحصنه عن بكره ابيها</t>
  </si>
  <si>
    <t>2955,2956,2957,2958</t>
  </si>
  <si>
    <t>[{"name": "اجدادنا", "relation": "الأجداد"}, {"name": "احفادنا", "relation": "الأحفاد"}]</t>
  </si>
  <si>
    <t>['ألم', 'حب', 'حكمة', 'دفاع', 'فخر', 'وصية']</t>
  </si>
  <si>
    <t>['اجداد', 'احفاد']</t>
  </si>
  <si>
    <t>ذكر الإبل جا في كتاب الله      ومْـحصّنه عن بكـرة ابيها
لا تصدّقون إللي ظلم حظه      له غـايـةٍ يـبغى يـسـوّيـها
دكتور طب تْـهمّه الصحه      لـكن على راسـه يضوّيها
لويكتب كرونا سببها البل      البـل من كْـرونا مبرّيــها</t>
  </si>
  <si>
    <t>ذكر الإبل مذكور في القرآن ومحفوظ بمكانة عظيمة يحذر من الظلم المنتشر وأن له أهداف خفية الدكتور يهتم بالصحة لكنه يعاني من مشاكل كبيرة ينفي ارتباط البل بفيروس كورونا بسبب عدم تطابق الأسباب---ذكر الابل جا في كتاب الله      ومحصنه عن بكره ابيها
لا تصدقون اللي ظلم حظه      له غايه يبغي يسويها
دكتور طب تهمه الصحه      لكن علي راسه يضويها
لويكتب كرونا سببها البل      البل من كرونا مبريها</t>
  </si>
  <si>
    <t>ذكر الابل جا في كتاب الله      ومحصنه عن بكره ابيها
لا تصدقون اللي ظلم حظه      له غايه يبغي يسويها
دكتور طب تهمه الصحه      لكن علي راسه يضويها
لويكتب كرونا سببها البل      البل من كرونا مبريها</t>
  </si>
  <si>
    <t>2958,2959,2960,2961</t>
  </si>
  <si>
    <t>[{"name": "اللي ظلم حظه", "relation": "المذكور"}, {"name": "دكتور طب", "relation": "الطبيب"}]</t>
  </si>
  <si>
    <t>['دفاع', 'فخر', 'لوم']</t>
  </si>
  <si>
    <t>['دكتور', 'طبيب', 'ظالم']</t>
  </si>
  <si>
    <t>لويكتب كرونا سببها البل      البـل من كْـرونا مبرّيــها
على كثر من مات بكرونا      ما مات عامل يشتغل فيها
وعلاقة الرجّال مع هجنه      علاقـة الـدوله باهـاليـها
لو تمرض اصغرهن أو اكبرهن      ما جـاه نـوم الاّ يـداويـها</t>
  </si>
  <si>
    <t>ينفي ارتباط البل بفيروس كورونا بسبب عدم تطابق الأسباب رغم كثرة الوفيات بالفيروس العاملون في الهجن مستمرون علاقة الرجال بهجنهم تشبه علاقة الدولة بشعبها لا يهدأ أحد حتى يتم علاج أصغر أو أكبر الإبل---لويكتب كرونا سببها البل      البل من كرونا مبريها
علي كثر من مات بكرونا      ما مات عامل يشتغل فيها
وعلاقه الرجال مع هجنه      علاقه الدوله باهاليها
لو تمرض اصغرهن او اكبرهن      ما جاه نوم الا يداويها</t>
  </si>
  <si>
    <t>لويكتب كرونا سببها البل      البل من كرونا مبريها
علي كثر من مات بكرونا      ما مات عامل يشتغل فيها
وعلاقه الرجال مع هجنه      علاقه الدوله باهاليها
لو تمرض اصغرهن او اكبرهن      ما جاه نوم الا يداويها</t>
  </si>
  <si>
    <t>2961,2962,2963,2964</t>
  </si>
  <si>
    <t>[{"name": "الدوله", "relation": "الدولة"}, {"name": "الرجال", "relation": "الرجال"}, {"name": "الرجال", "relation": "جماعة"}, {"name": "اهاليها", "relation": "الأهالي"}, {"name": "عامل", "relation": "العامل"}]</t>
  </si>
  <si>
    <t>['حب', 'حزن', 'دفاع', 'رعاية', 'فخر']</t>
  </si>
  <si>
    <t>['اهالي', 'دولة', 'رجال', 'عامل']</t>
  </si>
  <si>
    <t>لو تمرض اصغرهن أو اكبرهن      ما جـاه نـوم الاّ يـداويـها
يالايـمي ما لومك فـ لومك      ماقست لاعمار وْحراويها
اللي الي غارت مع الدوره      ما بيّـنت بصـمة مواطيها
تزها الشعار اللي على الركبي      وشـعارها بالـفـعل زاهيها</t>
  </si>
  <si>
    <t>لا يهدأ أحد حتى يتم علاج أصغر أو أكبر الإبل لا لوم على الإبل رغم صعوبة الأجواء وشدة الحر التي غارت خلال الفترة لم تظهر بصمات مواطنيها شعار الهجن على الكتفين زاهر ويعكس عزتها---لو تمرض اصغرهن او اكبرهن      ما جاه نوم الا يداويها
يالايمي ما لومك ف لومك      ماقست لاعمار وحراويها
اللي الي غارت مع الدوره      ما بينت بصمه مواطيها
تزها الشعار اللي علي الركبي      وشعارها بالفعل زاهيها</t>
  </si>
  <si>
    <t>لو تمرض اصغرهن او اكبرهن      ما جاه نوم الا يداويها
يالايمي ما لومك ف لومك      ماقست لاعمار وحراويها
اللي الي غارت مع الدوره      ما بينت بصمه مواطيها
تزها الشعار اللي علي الركبي      وشعارها بالفعل زاهيها</t>
  </si>
  <si>
    <t>2964,2965,2966,2967</t>
  </si>
  <si>
    <t>[{"name": "الايمي", "relation": "المُلَمّ"}, {"name": "الرجال", "relation": "الرجال"}, {"name": "مواطيها", "relation": "المواطنون"}]</t>
  </si>
  <si>
    <t>['حب', 'دفاع', 'رعاية', 'فخر', 'لوم']</t>
  </si>
  <si>
    <t>['ايمي', 'رجال', 'مواطنين']</t>
  </si>
  <si>
    <t>تزها الشعار اللي على الركبي      وشـعارها بالـفـعل زاهيها
تسبق ما تطلب من مسايرها      ما تـجبره يسـتخدم آلـيها
عاداتها تسبق على يدها      وتـفرحني وتـفرح محبّيها
كم شاعرٍ فيها نحت شعره      وكم أغنيه ميـحد مغنّيها</t>
  </si>
  <si>
    <t>شعار الهجن على الكتفين زاهر ويعكس عزتها الهجن تسبق الجميع ولا تحتاج لأن تُجبر على ذلك عادات الهجن تقود وتفرح محبيها دائماً الكثير من الشعراء استخدموا الهجن كموضوع لشعرهم وأغانيهم---تزها الشعار اللي علي الركبي      وشعارها بالفعل زاهيها
تسبق ما تطلب من مسايرها      ما تجبره يستخدم اليها
عاداتها تسبق علي يدها      وتفرحني وتفرح محبيها
كم شاعر فيها نحت شعره      وكم اغنيه ميحد مغنيها</t>
  </si>
  <si>
    <t>تزها الشعار اللي علي الركبي      وشعارها بالفعل زاهيها
تسبق ما تطلب من مسايرها      ما تجبره يستخدم اليها
عاداتها تسبق علي يدها      وتفرحني وتفرح محبيها
كم شاعر فيها نحت شعره      وكم اغنيه ميحد مغنيها</t>
  </si>
  <si>
    <t>[{"name": "شاعر", "relation": "الشعراء"}, {"name": "محبيها", "relation": "المحبون"}, {"name": "مسايرها", "relation": "المرافقون"}]</t>
  </si>
  <si>
    <t>['حب', 'فخر', 'فرح']</t>
  </si>
  <si>
    <t>['شعراء', 'محبين', 'مساير']</t>
  </si>
  <si>
    <t>كم شاعرٍ فيها نحت شعره      وكم أغنيه ميـحد مغنّيها
سلام لاهل الهجن من تالي      وسلام لأي إنسان يغليها
يقـوله اللي ما غـفل عـنها      حتى على نفـسه يـبدّيها
يحضر غداها ويتفقدها      وْلا يقبل ان غيره يعشّيها</t>
  </si>
  <si>
    <t>الكثير من الشعراء استخدموا الهجن كموضوع لشعرهم وأغانيهم تحية لأهل الهجن ومن يعتز بها ويحترمها من لا ينسى الهجن يحبها حتى على نفسه يعتني بإطعامها ولا يسمح لغيره بذلك---كم شاعر فيها نحت شعره      وكم اغنيه ميحد مغنيها
سلام لاهل الهجن من تالي      وسلام لاي انسان يغليها
يقوله اللي ما غفل عنها      حتي علي نفسه يبديها
يحضر غداها ويتفقدها      ولا يقبل ان غيره يعشيها</t>
  </si>
  <si>
    <t>كم شاعر فيها نحت شعره      وكم اغنيه ميحد مغنيها
سلام لاهل الهجن من تالي      وسلام لاي انسان يغليها
يقوله اللي ما غفل عنها      حتي علي نفسه يبديها
يحضر غداها ويتفقدها      ولا يقبل ان غيره يعشيها</t>
  </si>
  <si>
    <t>2970,2971,2972,2973</t>
  </si>
  <si>
    <t>[{"name": "اللي ما غفل", "relation": "الواعي"}, {"name": "اللي", "relation": "المحب"}, {"name": "انسان", "relation": "عام"}, {"name": "اهل الهجن", "relation": "جماعة"}, {"name": "تالي", "relation": "المتكلم"}, {"name": "شاعر", "relation": "الشعراء"}]</t>
  </si>
  <si>
    <t>['حب', 'حكمة', 'رعاية', 'سلام', 'فخر']</t>
  </si>
  <si>
    <t>['اهل الهجن', 'شعراء', 'فزاع', 'واعي', 'يتفقدها', 'يحضر', 'يغليها']</t>
  </si>
  <si>
    <t>يقـوله اللي ما غـفل عـنها      حتى على نفـسه يـبدّيها
يحضر غداها ويتفقدها      وْلا يقبل ان غيره يعشّيها
وان روّحت تدريبها العادي      من حبّـها رَوّح يــباريها
من حبّه لشعبه بسط كفّه      تعطي ما ترضى حَد يعطيها</t>
  </si>
  <si>
    <t>من لا ينسى الهجن يحبها حتى على نفسه يعتني بإطعامها ولا يسمح لغيره بذلك حتى في تدريبها العادي يشارك بحماس ومنافسة شخص يحب شعبه ويعطيهم بلا حساب لتسعدهم---يقوله اللي ما غفل عنها      حتي علي نفسه يبديها
يحضر غداها ويتفقدها      ولا يقبل ان غيره يعشيها
وان روحت تدريبها العادي      من حبها روح يباريها
من حبه لشعبه بسط كفه      تعطي ما ترضي حد يعطيها</t>
  </si>
  <si>
    <t>يقوله اللي ما غفل عنها      حتي علي نفسه يبديها
يحضر غداها ويتفقدها      ولا يقبل ان غيره يعشيها
وان روحت تدريبها العادي      من حبها روح يباريها
من حبه لشعبه بسط كفه      تعطي ما ترضي حد يعطيها</t>
  </si>
  <si>
    <t>2972,2973,2974,2975</t>
  </si>
  <si>
    <t>[{"name": "الشعبه", "relation": "الشعب"}, {"name": "اللي ما غفل", "relation": "الواعي"}, {"name": "اللي", "relation": "المحب"}]</t>
  </si>
  <si>
    <t>['حب', 'حكمة', 'رعاية', 'كرم']</t>
  </si>
  <si>
    <t>['شعب', 'واعي', 'يتفقدها', 'يحضر']</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</si>
  <si>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أشوف كن النهار يحدّر احداقي      واشراقته ما تشابه أيّة اشراقه</t>
  </si>
  <si>
    <t>يعتذر عن حزنه العميق الذي أرهقه هو وقلبه يحث عينيه على البكاء ولا يراها عيباً في تعبير الحزن ينادي الحبيب بوحدانية رقيه وسط حزن يشبه الغيوم يرى دموعه تسيل كضوء النهار المتفرد في إشراقته---العذر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اشوف كن النهار يحدر احداقي      واشراقته ما تشابه ايه اشراقه</t>
  </si>
  <si>
    <t>العذر يا بوي لو ماشلني ساقي      الحزن ما طاقني والقلب ما طاقه
ياعيني ابكي وساعدها يا خفاقي      ماهوب عيب يفيض الدمع ف احداقه
يا موحد الدار .. يا المتفرد الراقي      والغيم حزن جذب الاحساس براقه
اشوف كن النهار يحدر احداقي      واشراقته ما تشابه ايه اشراقه</t>
  </si>
  <si>
    <t>2976,2977,2978,2979</t>
  </si>
  <si>
    <t>[{"name": "القلب", "relation": "الخفاق"}, {"name": "بوي", "relation": "الأب"}, {"name": "موحد الدار", "relation": "الموحد"}]</t>
  </si>
  <si>
    <t>['ألم', 'بكاء', 'حزن', 'حنين', 'شوق']</t>
  </si>
  <si>
    <t>أشوف كن النهار يحدّر احداقي      واشراقته ما تشابه أيّة اشراقه
وْمن يعذل القلب عن ضيقته لا ضاقي      إنسان مشكوك في مذهَبْه واخلاقه
يا حاكم الأرض و اوّل وآخر اشواقي      يفداك قلبٍ حزن فرقاك ما ذاقه
في غيابك الناس ماتت و انته الباقي      لانّك الغالي اللي يذبح فراقه</t>
  </si>
  <si>
    <t>يرى دموعه تسيل كضوء النهار المتفرد في إشراقته يدافع عن القلب الضيق ويعتبر من يعذله مشكوكاً في أخلاقه يعبر عن إخلاصه للحاكم الذي يفني قلبه في فراقه يشير إلى موت الناس بغياب الحبيب وبقاءه هو فقط---اشوف كن النهار يحدر احداقي      واشراقته ما تشابه ايه اشراقه
ومن يعذل القلب عن ضيقته لا ضاقي      انسان مشكوك في مذهبه واخلاقه
يا حاكم الارض و اول واخر اشواقي      يفداك قلب حزن فرقاك ما ذاقه
في غيابك الناس ماتت و انته الباقي      لانك الغالي اللي يذبح فراقه</t>
  </si>
  <si>
    <t>اشوف كن النهار يحدر احداقي      واشراقته ما تشابه ايه اشراقه
ومن يعذل القلب عن ضيقته لا ضاقي      انسان مشكوك في مذهبه واخلاقه
يا حاكم الارض و اول واخر اشواقي      يفداك قلب حزن فرقاك ما ذاقه
في غيابك الناس ماتت و انته الباقي      لانك الغالي اللي يذبح فراقه</t>
  </si>
  <si>
    <t>2979,2980,2981,2982</t>
  </si>
  <si>
    <t>[{"name": "إنسان", "relation": "عام"}, {"name": "الغالي", "relation": "المحبوب"}, {"name": "القلب", "relation": "المتضايق"}, {"name": "الناس", "relation": "جماعة"}, {"name": "حاكم الأرض", "relation": "الحاكم"}]</t>
  </si>
  <si>
    <t>['ألم', 'حب', 'حزن', 'شوق', 'ضيق', 'لوم']</t>
  </si>
  <si>
    <t>['آخر', 'أخلاقه', 'أول', 'اشواقي', 'الباقي', 'الناس', 'ضيقته', 'فراقه', 'مذهبه', 'مشكوك']</t>
  </si>
  <si>
    <t>في غيابك الناس ماتت و انته الباقي      لانّك الغالي اللي يذبح فراقه
يبكيك من يغرس النخله على الساقي      يبكيك راعي الشداد وْراعي الناقه
والطيب و الجود و العِزّه و الاخلاقي      والأرض و ترابها و البحر و اعماقه
شيخٍ مقامه سكن ما بين الاعماقي      حتى الزمن من محبّينه وعشّاقه</t>
  </si>
  <si>
    <t>يشير إلى موت الناس بغياب الحبيب وبقاءه هو فقط يذكر من يبكي للحبيب من رعاة النخيل والناقة الشداد يمدح الصفات الحميدة والأرض والبحر التي تنتمي لها الأخلاق يصف الحبيب بأنه شيخ مقامه يسكن الأعماق ومعشوق الزمن---في غيابك الناس ماتت و انته الباقي      لانك الغالي اللي يذبح فراقه
يبكيك من يغرس النخله علي الساقي      يبكيك راعي الشداد وراعي الناقه
والطيب و الجود و العزه و الاخلاقي      والارض و ترابها و البحر و اعماقه
شيخ مقامه سكن ما بين الاعماقي      حتي الزمن من محبينه وعشاقه</t>
  </si>
  <si>
    <t>في غيابك الناس ماتت و انته الباقي      لانك الغالي اللي يذبح فراقه
يبكيك من يغرس النخله علي الساقي      يبكيك راعي الشداد وراعي الناقه
والطيب و الجود و العزه و الاخلاقي      والارض و ترابها و البحر و اعماقه
شيخ مقامه سكن ما بين الاعماقي      حتي الزمن من محبينه وعشاقه</t>
  </si>
  <si>
    <t>2982,2983,2984,2985</t>
  </si>
  <si>
    <t>[{"name": "الشيخ", "relation": "الغالي"}, {"name": "الغالي", "relation": "المحبوب"}, {"name": "الناس", "relation": "جماعة"}, {"name": "راعي الشداد", "relation": "راعي"}]</t>
  </si>
  <si>
    <t>['ألم', 'بكاء', 'حب', 'حزن', 'حنين', 'عشق', 'فخر']</t>
  </si>
  <si>
    <t>['الباقي', 'المحبين', 'الناس', 'راعي الناقة', 'عشاقه', 'فراقه', 'مقامه', 'يبكيك']</t>
  </si>
  <si>
    <t>تْـسافر الروح لكن بالجـسد باقي      والعـقل ثلثـين راح وبـاقيٍ رُبْـعَه
مَعَ حبيبٍ نزع روحي من اعماقي      وماني بمجبور بس أجبرني بْطبعه
نتيـجة العـمر لـذَّتـها مع السـاقي      لو ارتشف قطرتين تسد من نبعه
في مْحبتك مدري الخفَّاق وش لاقي      حتى اصبح يتابعك قدّام تـتَّبْـعه</t>
  </si>
  <si>
    <t>الروح تسافر والجسد يبقى والعقل مشتت بين الحضور والغياب الحبيب يأسر الروح بحرية لكنه يجبر الشاعر بطبعه لذة العمر مع الخمر تستوفي شهواته رغم قلته القلب يهيم بحب المحبوبة يتبعها ويتأملها بشغف---تسافر الروح لكن بالجسد باقي      والعقل ثلثين راح وباقي ربعه
مع حبيب نزع روحي من اعماقي      وماني بمجبور بس اجبرني بطبعه
نتيجه العمر لذتها مع الساقي      لو ارتشف قطرتين تسد من نبعه
في محبتك مدري الخفاق وش لاقي      حتي اصبح يتابعك قدام تتبعه</t>
  </si>
  <si>
    <t>تسافر الروح لكن بالجسد باقي      والعقل ثلثين راح وباقي ربعه
مع حبيب نزع روحي من اعماقي      وماني بمجبور بس اجبرني بطبعه
نتيجه العمر لذتها مع الساقي      لو ارتشف قطرتين تسد من نبعه
في محبتك مدري الخفاق وش لاقي      حتي اصبح يتابعك قدام تتبعه</t>
  </si>
  <si>
    <t>2986,2987,2988,2989</t>
  </si>
  <si>
    <t>[{"name": "الحبيب", "relation": "المحبوب"}, {"name": "الحبيبة", "relation": "المحبوبة"}, {"name": "الساقي", "relation": "المحبوب"}]</t>
  </si>
  <si>
    <t>['حب', 'حزن', 'سعادة', 'شوق', 'فقدان', 'لذة', 'وجد']</t>
  </si>
  <si>
    <t>['أنتِ', 'اعماقي', 'الخفاق', 'تتابعه', 'حبيب', 'روحي', 'ساقي', 'طبعه', 'محبتك', 'نبعه']</t>
  </si>
  <si>
    <t>نتيـجة العـمر لـذَّتـها مع السـاقي      لو ارتشف قطرتين تسد من نبعه
في مْحبتك مدري الخفَّاق وش لاقي      حتى اصبح يتابعك قدّام تـتَّبْـعه
عطني ولو ذوق يامستأسر اذواقي      الذوق منّك يكفّيني عن الشَبْعَه
أكْرمني بْيـوم في الإسـبوع يا راقي      وحَدّد ما يحلا لك من ايّامَه السَّبْعَه</t>
  </si>
  <si>
    <t>لذة العمر مع الخمر تستوفي شهواته رغم قلته القلب يهيم بحب المحبوبة يتبعها ويتأملها بشغف يطلب ذوق الحبيب قليلًا يكفيه ليشبع حبه يطلب تخصيص يوم واحد من الأسبوع للكرم والوفاء---نتيجه العمر لذتها مع الساقي      لو ارتشف قطرتين تسد من نبعه
في محبتك مدري الخفاق وش لاقي      حتي اصبح يتابعك قدام تتبعه
عطني ولو ذوق يامستاسر اذواقي      الذوق منك يكفيني عن الشبعه
اكرمني بيوم في الاسبوع يا راقي      وحدد ما يحلا لك من ايامه السبعه</t>
  </si>
  <si>
    <t>نتيجه العمر لذتها مع الساقي      لو ارتشف قطرتين تسد من نبعه
في محبتك مدري الخفاق وش لاقي      حتي اصبح يتابعك قدام تتبعه
عطني ولو ذوق يامستاسر اذواقي      الذوق منك يكفيني عن الشبعه
اكرمني بيوم في الاسبوع يا راقي      وحدد ما يحلا لك من ايامه السبعه</t>
  </si>
  <si>
    <t>2988,2989,2990,2991</t>
  </si>
  <si>
    <t>[{"name": "الحبيبة", "relation": "المحبوبة"}, {"name": "الراقي", "relation": "المحبوب"}, {"name": "الساقي", "relation": "المحبوب"}, {"name": "المستاسر", "relation": "المحبوب"}]</t>
  </si>
  <si>
    <t>['حب', 'رجاء', 'سعادة', 'شوق', 'لذة']</t>
  </si>
  <si>
    <t>['أنتِ', 'أيامه', 'اذواقي', 'الخفاق', 'الذوق', 'السبعه', 'تتابعه', 'راقي', 'ساقي', 'محبتك', 'مستاسر', 'نبعه']</t>
  </si>
  <si>
    <t>ياليـمامـه ، ياليـمامـه ، ياليـمامـه      انـتي اللـي تسـتحـقين الـزعــامه
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t>
  </si>
  <si>
    <t>مدح وتألق اليمامة مع تأكيد استحقاقها للقيادة والزعامة حبها وعنايتها أسر قلب أبوراشد وجذبته بالكامل وصفها بأنها فريدة لا يناسبها سوى نظامها الخاص النجاحات التي تحققت عبرها تجعل الآخرين يفتخرون بها---ياليمامه ، ياليمامه ، ياليمامه      انتي اللي تستحقين الزعامه
ووانتي اللي من غلاك ومن دلالك      حتي ابوراشد سلبتيه اهتمامه
والدليل انك من النوع النوادر      مايسوي لك نظام الا نظامه
وكل مركز ثاني جا من خلالك      فالنهايه يفتخر انك امامه</t>
  </si>
  <si>
    <t>ياليمامه ، ياليمامه ، ياليمامه      انتي اللي تستحقين الزعامه
ووانتي اللي من غلاك ومن دلالك      حتي ابوراشد سلبتيه اهتمامه
والدليل انك من النوع النوادر      مايسوي لك نظام الا نظامه
وكل مركز ثاني جا من خلالك      فالنهايه يفتخر انك امامه</t>
  </si>
  <si>
    <t>2992,2993,2994,2995</t>
  </si>
  <si>
    <t>[{"name": "أبو راشد", "relation": "شخصية مذكورة"}, {"name": "اليمامة", "relation": "الحبيبة"}]</t>
  </si>
  <si>
    <t>['امتنان', 'تفرد', 'حب', 'شوق', 'عزة', 'فخر']</t>
  </si>
  <si>
    <t>['أبوراشد', 'أمامه', 'أنتِ', 'الزعامة', 'النوادر', 'اهتمام', 'دلالك', 'غلاك', 'مركز', 'نظامه']</t>
  </si>
  <si>
    <t>ووانتي اللي من غلاك ومن دلالك      حتى ابـوراشـد سلبتـيه اهـتمامه
والدليـل انك من الـنــوع الـنـوادر      مايسـوّى لك نـظـــام الاّ نـظـامـه
وكل مركـز ثـانـيٍ جا من خــلالك      فالـنهـايـه يـفـتـخـر إنّـك أمـامــه
قلتي لـخـط الـنهـايه مـرحــبا بك      وترجمـتها لـغـيرنـا مَـعَ السـلامه</t>
  </si>
  <si>
    <t>حبها وعنايتها أسر قلب أبوراشد وجذبته بالكامل وصفها بأنها فريدة لا يناسبها سوى نظامها الخاص النجاحات التي تحققت عبرها تجعل الآخرين يفتخرون بها ترحيبها بنهاية مرحلة والوداع لمن بعد---ووانتي اللي من غلاك ومن دلالك      حتي ابوراشد سلبتيه اهتمامه
والدليل انك من النوع النوادر      مايسوي لك نظام الا نظامه
وكل مركز ثاني جا من خلالك      فالنهايه يفتخر انك امامه
قلتي لخط النهايه مرحبا بك      وترجمتها لغيرنا مع السلامه</t>
  </si>
  <si>
    <t>ووانتي اللي من غلاك ومن دلالك      حتي ابوراشد سلبتيه اهتمامه
والدليل انك من النوع النوادر      مايسوي لك نظام الا نظامه
وكل مركز ثاني جا من خلالك      فالنهايه يفتخر انك امامه
قلتي لخط النهايه مرحبا بك      وترجمتها لغيرنا مع السلامه</t>
  </si>
  <si>
    <t>2993,2994,2995,2996</t>
  </si>
  <si>
    <t>['تفاؤل', 'تفرد', 'حب', 'شوق', 'عزة', 'فخر', 'كرم', 'وداع']</t>
  </si>
  <si>
    <t>['أبوراشد', 'أمامه', 'أنتِ', 'النوادر', 'اهتمام', 'خط النهاية', 'دلالك', 'غلاك', 'غيرنا', 'قلتِ', 'مركز', 'نظامه']</t>
  </si>
  <si>
    <t>الايام شي يوم تسعاله ويـومٍ ممر      وايام .. الايام مخلوقه على شانها
تـدور الايـام بس اليـوم هـذا الامر      الايـام توقـف .. ويتوقّــف دورانها
من يبذر البذر لابـدّه يحصِّـل ثـمر      والعـالم الواعـيه ياطـيب بسـتانها
يامهبط الوحي عيدك عيد زيد وعمر      وتكاتـف الـمسـلمين بقـوّة إيـمانها</t>
  </si>
  <si>
    <t>يتناول مرور الأيام وتفاوت حالها بين الاستمرار والعبور السريع يصف لحظة توقف الأيام فيها عن الدوران وكأن شيئًا غير عادي حدث يشدد على جزاء بذل الجهد والحكمة التي تثمر في هذا العالم الواعي يحتفل بوصول الوحي وتوحيد المسلمين بقوة الإيمان في هذا العيد---الايام شي يوم تسعاله ويوم ممر      وايام .. الايام مخلوقه علي شانها
تدور الايام بس اليوم هذا الامر      الايام توقف .. ويتوقف دورانها
من يبذر البذر لابده يحصل ثمر      والعالم الواعيه ياطيب بستانها
يامهبط الوحي عيدك عيد زيد وعمر      وتكاتف المسلمين بقوه ايمانها</t>
  </si>
  <si>
    <t>الايام شي يوم تسعاله ويوم ممر      وايام .. الايام مخلوقه علي شانها
تدور الايام بس اليوم هذا الامر      الايام توقف .. ويتوقف دورانها
من يبذر البذر لابده يحصل ثمر      والعالم الواعيه ياطيب بستانها
يامهبط الوحي عيدك عيد زيد وعمر      وتكاتف المسلمين بقوه ايمانها</t>
  </si>
  <si>
    <t>[{"name": "العالم الواعية", "relation": "عام"}, {"name": "المسلمون", "relation": "جماعة"}, {"name": "عيد زيد وعمر", "relation": "فعالية/شخصيات"}]</t>
  </si>
  <si>
    <t>['أمل', 'تأمل', 'تعجب', 'تكاتف', 'حب', 'حكمة', 'فخر']</t>
  </si>
  <si>
    <t>['إيمان', 'العالم', 'بستانها', 'زيد', 'عمر', 'عيد', 'مسلمين', 'واعية']</t>
  </si>
  <si>
    <t>يامهبط الوحي عيدك عيد زيد وعمر      وتكاتـف الـمسـلمين بقـوّة إيـمانها
في ظل بومتعب اللي جوده الي انهمر      اتربّع ارض الـمحل وتفيض وديانها
نقدم لعيناك لو فالدرب شوك وْجـمر      والـمعـركه حِن نهار الحـر فرسانها
لكل حاجه عـمُر وانتـه طويـل العُـمر      مجدك ماهو بس في أرضك وسكانها</t>
  </si>
  <si>
    <t>يحتفل بوصول الوحي وتوحيد المسلمين بقوة الإيمان في هذا العيد يمدح سخاء وبذل بومة تعب صورتها في الأرض والخير الوفير يُعبر عن الاستعداد للتضحية في سبيل الحماية والكرامة رغم الصعاب يشير إلى أن لكل شيء عمر لكنه يمتد لعمره مع المجد المستمر---يامهبط الوحي عيدك عيد زيد وعمر      وتكاتف المسلمين بقوه ايمانها
في ظل بومتعب اللي جوده الي انهمر      اتربع ارض المحل وتفيض وديانها
نقدم لعيناك لو فالدرب شوك وجمر      والمعركه حن نهار الحر فرسانها
لكل حاجه عمر وانته طويل العمر      مجدك ماهو بس في ارضك وسكانها</t>
  </si>
  <si>
    <t>يامهبط الوحي عيدك عيد زيد وعمر      وتكاتف المسلمين بقوه ايمانها
في ظل بومتعب اللي جوده الي انهمر      اتربع ارض المحل وتفيض وديانها
نقدم لعيناك لو فالدرب شوك وجمر      والمعركه حن نهار الحر فرسانها
لكل حاجه عمر وانته طويل العمر      مجدك ماهو بس في ارضك وسكانها</t>
  </si>
  <si>
    <t>3000,3001,3002,3003</t>
  </si>
  <si>
    <t>[{"name": "المسلمون", "relation": "جماعة"}, {"name": "بومتعب", "relation": "شخص"}, {"name": "عمر", "relation": "شخص"}, {"name": "عيد زيد وعمر", "relation": "فعالية/شخصيات"}, {"name": "نحن", "relation": "جماعة"}]</t>
  </si>
  <si>
    <t>['أمل', 'امتنان', 'تكاتف', 'حب', 'عزيمة', 'فخر']</t>
  </si>
  <si>
    <t>[{'name': 'أرض المحل', 'type': 'طبيعة'}, {'name': 'أرضك', 'type': 'طبيعة'}, {'name': 'سكانها', 'type': 'جماعة'}, {'name': 'وديانه', 'type': 'طبيعة'}]</t>
  </si>
  <si>
    <t>['إيمان', 'الحر', 'انهمر', 'جودته', 'زيد', 'طويل العمر', 'عمر', 'عيد', 'فرسان', 'مجد', 'مسلمين']</t>
  </si>
  <si>
    <t>لكل حاجه عـمُر وانتـه طويـل العُـمر      مجدك ماهو بس في أرضك وسكانها
يا موطن الفخر مجدك فوق سطح القمر      في يوم عيدك تعـز الأرض انسانها
تـراك ياخـادم البيـتيـن حـبّـك غـمر      قـلـوب شعـب السعــوديه وجـيرانها
منها لك الطاعه العميا ومنك الأمر      ومعاهدات الوفا لاعاش من خانها</t>
  </si>
  <si>
    <t>يشير إلى أن لكل شيء عمر لكنه يمتد لعمره مع المجد المستمر يمجد موطن الفخر ومجده العالي الذي يرفع إنسان الأرض في عيده يؤكد حب وخدمة خادم الحرمين التي تغمر قلوب السعوديين والجيران يؤكد طاعة الشعب والتزامه بالعهود والوفاء وعدم الخيانة---لكل حاجه عمر وانته طويل العمر      مجدك ماهو بس في ارضك وسكانها
يا موطن الفخر مجدك فوق سطح القمر      في يوم عيدك تعز الارض انسانها
تراك ياخادم البيتين حبك غمر      قلوب شعب السعوديه وجيرانها
منها لك الطاعه العميا ومنك الامر      ومعاهدات الوفا لاعاش من خانها</t>
  </si>
  <si>
    <t>لكل حاجه عمر وانته طويل العمر      مجدك ماهو بس في ارضك وسكانها
يا موطن الفخر مجدك فوق سطح القمر      في يوم عيدك تعز الارض انسانها
تراك ياخادم البيتين حبك غمر      قلوب شعب السعوديه وجيرانها
منها لك الطاعه العميا ومنك الامر      ومعاهدات الوفا لاعاش من خانها</t>
  </si>
  <si>
    <t>3003,3004,3005,3006</t>
  </si>
  <si>
    <t>[{"name": "إنسان الأرض", "relation": "جماعة"}, {"name": "الجيران", "relation": "جماعة"}, {"name": "العميان", "relation": "نوع"}, {"name": "خادم البيتين", "relation": "شخص"}, {"name": "شعب السعودية", "relation": "جماعة"}, {"name": "عمر", "relation": "شخص"}]</t>
  </si>
  <si>
    <t>['أمل', 'ثقة', 'حب', 'سعادة', 'فخر']</t>
  </si>
  <si>
    <t>[{'name': 'أرضك', 'type': 'طبيعة'}, {'name': 'السعودية', 'type': 'دولة'}, {'name': 'سطح القمر', 'type': 'طبيعة'}, {'name': 'سكانها', 'type': 'جماعة'}, {'name': 'موطن الفخر', 'type': 'ثقافة'}]</t>
  </si>
  <si>
    <t>['أمر', 'أنت', 'الارض', 'السعودية', 'تعز', 'جيران', 'حبك', 'خادم', 'شعب', 'طاعة', 'طويل العمر', 'عميا', 'غمر', 'قلب', 'قلوب', 'مجد', 'يوم عيد']</t>
  </si>
  <si>
    <t>إسمح لنا (دنلوب) في أسم (دنلوب)      واخوك الاصغر لي نسمّيه (مكـلين)
إنت الـمَلك وجـنودك طيور لقـروب      واختـر فالجـيرات وِالاّ الشـواهين
كم طير قانِـص لـكن يْكون مطـلوب      خَـرّب وِنــحن نْطـالبـه يَوفـي الدين
إلاّ انت ياللي مايجي منك عَذروب      استغـفر الله مابغيت احلـــف يمين</t>
  </si>
  <si>
    <t>الطلب باحترام تسمية دنلوب وأخيه الأصغر مكلين تأكيد الملوك والجنود المتميزين من الطيور للاختيار الإشادة بالطيور القناصة المطلوبة التي تفي بالواجب طلب العذر والتبرؤ من عذروبية لا تأتي منه---اسمح لنا (دنلوب) في اسم (دنلوب)      واخوك الاصغر لي نسميه (مكلين)
انت الملك وجنودك طيور لقروب      واختر فالجيرات والا الشواهين
كم طير قانص لكن يكون مطلوب      خرب ونحن نطالبه يوفي الدين
الا انت ياللي مايجي منك عذروب      استغفر الله مابغيت احلف يمين</t>
  </si>
  <si>
    <t>اسمح لنا (دنلوب) في اسم (دنلوب)      واخوك الاصغر لي نسميه (مكلين)
انت الملك وجنودك طيور لقروب      واختر فالجيرات والا الشواهين
كم طير قانص لكن يكون مطلوب      خرب ونحن نطالبه يوفي الدين
الا انت ياللي مايجي منك عذروب      استغفر الله مابغيت احلف يمين</t>
  </si>
  <si>
    <t>[{"name": "أنت", "relation": "المخاطب"}, {"name": "أنت", "relation": "الملك"}, {"name": "دنلوب", "relation": "الأخ الأصغر"}, {"name": "مكلين", "relation": "الأخ الأصغر"}]</t>
  </si>
  <si>
    <t>['ألم', 'استعطاف', 'حب', 'حزن', 'حسم', 'غضب', 'فخر']</t>
  </si>
  <si>
    <t>['أخ', 'اسم', 'الملك', 'جنودك', 'دنلوب', 'طيور', 'عذروب', 'لقروب', 'مكلين', 'يمين']</t>
  </si>
  <si>
    <t>إلاّ انت ياللي مايجي منك عَذروب      استغـفر الله مابغيت احلـــف يمين
صوايدك تلمع من شْـحوم لخروب      تلـمـع لكن ما هو بْلـمع الـمـزايـين
أركد من الـما لاغدى مبطي بْكوب      وبْكَفـخة جناحـك تِـرَكّـد شياطـين
خَبّر هَل الجيبات عن قوم هارتوب      الاستيـشنات استنجدوا بالنياسين</t>
  </si>
  <si>
    <t>طلب العذر والتبرؤ من عذروبية لا تأتي منه ذكر صيد الطيور الذي يلمع لكنه ليس كالمزايين وصف سرعة الطير وتحرك جناحه كالشياطين الخبر عن قوم هارتوب واستنجاد المحطات بالنياسين---الا انت ياللي مايجي منك عذروب      استغفر الله مابغيت احلف يمين
صوايدك تلمع من شحوم لخروب      تلمع لكن ما هو بلمع المزايين
اركد من الما لاغدي مبطي بكوب      وبكفخه جناحك تركد شياطين
خبر هل الجيبات عن قوم هارتوب      الاستيشنات استنجدوا بالنياسين</t>
  </si>
  <si>
    <t>الا انت ياللي مايجي منك عذروب      استغفر الله مابغيت احلف يمين
صوايدك تلمع من شحوم لخروب      تلمع لكن ما هو بلمع المزايين
اركد من الما لاغدي مبطي بكوب      وبكفخه جناحك تركد شياطين
خبر هل الجيبات عن قوم هارتوب      الاستيشنات استنجدوا بالنياسين</t>
  </si>
  <si>
    <t>3010,3011,3012,3013</t>
  </si>
  <si>
    <t>[{"name": "أنت", "relation": "المخاطب"}]</t>
  </si>
  <si>
    <t>['ألم', 'استعطاف', 'تأمل', 'توتر', 'حزن', 'حكمة', 'غضب', 'قلق']</t>
  </si>
  <si>
    <t>['المزايين', 'شحوم', 'صوايدك', 'عذروب', 'لمع', 'يمين']</t>
  </si>
  <si>
    <t>خَبّر هَل الجيبات عن قوم هارتوب      الاستيـشنات استنجدوا بالنياسين
يبغــون مثلك لانّه الزيـن مرغـوب      لكـن انتـه ويـن ، وافكــارهـم ويـن
الناس يوم تْـهِـد يـمشـون بالدوب      وانا أهـدّك سـرعتـي فـوق تسعيـن
وتطير في صوب وْنواياك في صوب      وترقـى السما كنّـك تسـوّي تـمارين</t>
  </si>
  <si>
    <t>الخبر عن قوم هارتوب واستنجاد المحطات بالنياسين رغبة الناس بطيور مثل الموصوف ولكن غيابها التفوق بالسرعة فوق التسعين رغم تباطؤ الآخرين الطيران باتجاه واحد ونوايا ثابتة مع شدة التدريب---خبر هل الجيبات عن قوم هارتوب      الاستيشنات استنجدوا بالنياسين
يبغون مثلك لانه الزين مرغوب      لكن انته وين ، وافكارهم وين
الناس يوم تهد يمشون بالدوب      وانا اهدك سرعتي فوق تسعين
وتطير في صوب ونواياك في صوب      وترقي السما كنك تسوي تمارين</t>
  </si>
  <si>
    <t>خبر هل الجيبات عن قوم هارتوب      الاستيشنات استنجدوا بالنياسين
يبغون مثلك لانه الزين مرغوب      لكن انته وين ، وافكارهم وين
الناس يوم تهد يمشون بالدوب      وانا اهدك سرعتي فوق تسعين
وتطير في صوب ونواياك في صوب      وترقي السما كنك تسوي تمارين</t>
  </si>
  <si>
    <t>3013,3014,3015,3016</t>
  </si>
  <si>
    <t>[{"name": "أنا", "relation": "الشاعر"}, {"name": "أنت", "relation": "المخاطب"}, {"name": "الناس", "relation": "جماعة"}]</t>
  </si>
  <si>
    <t>['أمل', 'إعجاب', 'تفاؤل', 'توتر', 'حب', 'شوق', 'قلق']</t>
  </si>
  <si>
    <t>[{'name': 'السما', 'type': 'طبيعة'}]</t>
  </si>
  <si>
    <t>['الدوب', 'الزين', 'تسعين', 'تطير', 'تهد', 'سرعتي', 'مرغوب', 'نواياك']</t>
  </si>
  <si>
    <t>وتطير في صوب وْنواياك في صوب      وترقـى السما كنّـك تسـوّي تـمارين
ايلين سوّيت بسمـا صـيدك دروب      دروب ترسـم فالسمـا من جـناحين
زورك خذوه الفكتري صَب مصبوب      ومنكَبك نـاسٍ يدرســونه لذا الحين
عزّيت ناسك وانت بالفعل محبوب      على ضـيوف اهل البلد والـمقيمين</t>
  </si>
  <si>
    <t>الطيران باتجاه واحد ونوايا ثابتة مع شدة التدريب السير في دروب صيده التي يرسمها بجناحيه في السماء أخذ زور الفكتري ودراسته من قبل الآخرين فخر شعبه ومحبة الناس له ولضيوف البلد---وتطير في صوب ونواياك في صوب      وترقي السما كنك تسوي تمارين
ايلين سويت بسما صيدك دروب      دروب ترسم فالسما من جناحين
زورك خذوه الفكتري صب مصبوب      ومنكبك ناس يدرسونه لذا الحين
عزيت ناسك وانت بالفعل محبوب      علي ضيوف اهل البلد والمقيمين</t>
  </si>
  <si>
    <t>وتطير في صوب ونواياك في صوب      وترقي السما كنك تسوي تمارين
ايلين سويت بسما صيدك دروب      دروب ترسم فالسما من جناحين
زورك خذوه الفكتري صب مصبوب      ومنكبك ناس يدرسونه لذا الحين
عزيت ناسك وانت بالفعل محبوب      علي ضيوف اهل البلد والمقيمين</t>
  </si>
  <si>
    <t>3016,3017,3018,3019</t>
  </si>
  <si>
    <t>[{"name": "أنت", "relation": "المحبوب"}, {"name": "أنت", "relation": "المخاطب"}, {"name": "ناس", "relation": "جماعة"}]</t>
  </si>
  <si>
    <t>['أمل', 'إعجاب', 'اعتزاز', 'امتنان', 'تفاؤل', 'حب', 'فخر']</t>
  </si>
  <si>
    <t>[{'name': 'البلد', 'type': 'ثقافة'}, {'name': 'السما', 'type': 'طبيعة'}]</t>
  </si>
  <si>
    <t>['اهل البلد', 'تطير', 'جناحين', 'دروب', 'صب مصبوب', 'صيدك', 'ضيوف', 'فكتري', 'محبوب', 'مقيمين', 'منكبك', 'ناخذ', 'نواياك', 'يدرسون']</t>
  </si>
  <si>
    <t>عزّيت ناسك وانت بالفعل محبوب      على ضـيوف اهل البلد والـمقيمين
أسمك غدا غيّاث والاسم محسوب      (غيّـــاث) يوم تـغيثـنا فـ الـميـادين
هاذيك مضروبه وهاذاك مضروب      من فعلك تـخلّي الحـباري كـراوين
وطيـورنا أنــــواع غالـب ومغـلـوب      ومثـلك يجي مرّه بعد عشـرة سنين</t>
  </si>
  <si>
    <t>فخر شعبه ومحبة الناس له ولضيوف البلد اسم غياث الذي يُحسب ويُغيث في الميادين تأثير فعله الذي يجعل الحباري تسقط على الأرض تنوع الطيور التي غالباً ما تكون مغلوبة ومثل هذه نادرة---عزيت ناسك وانت بالفعل محبوب      علي ضيوف اهل البلد والمقيمين
اسمك غدا غياث والاسم محسوب      (غياث) يوم تغيثنا ف الميادين
هاذيك مضروبه وهاذاك مضروب      من فعلك تخلي الحباري كراوين
وطيورنا انواع غالب ومغلوب      ومثلك يجي مره بعد عشره سنين</t>
  </si>
  <si>
    <t>عزيت ناسك وانت بالفعل محبوب      علي ضيوف اهل البلد والمقيمين
اسمك غدا غياث والاسم محسوب      (غياث) يوم تغيثنا ف الميادين
هاذيك مضروبه وهاذاك مضروب      من فعلك تخلي الحباري كراوين
وطيورنا انواع غالب ومغلوب      ومثلك يجي مره بعد عشره سنين</t>
  </si>
  <si>
    <t>3019,3020,3021,3022</t>
  </si>
  <si>
    <t>[{"name": "أنت", "relation": "الشخص"}, {"name": "أنت", "relation": "المحبوب"}, {"name": "أنت", "relation": "المخاطب"}, {"name": "الحباري", "relation": "طيور"}, {"name": "طيورنا", "relation": "جماعة"}, {"name": "غياث", "relation": "الشخصية"}, {"name": "ناس", "relation": "جماعة"}]</t>
  </si>
  <si>
    <t>['اعتزاز', 'امتنان', 'حب', 'شوق', 'فخر']</t>
  </si>
  <si>
    <t>[{'name': 'البلد', 'type': 'ثقافة'}, {'name': 'الميادين', 'type': 'ثقافة'}]</t>
  </si>
  <si>
    <t>['أنواع', 'اسم', 'اهل البلد', 'ضيوف', 'طير', 'غالب', 'فعلك', 'محبوب', 'محسوب', 'مغلوب', 'مقيمين']</t>
  </si>
  <si>
    <t>هاذيك مضروبه وهاذاك مضروب      من فعلك تـخلّي الحـباري كـراوين
وطيـورنا أنــــواع غالـب ومغـلـوب      ومثـلك يجي مرّه بعد عشـرة سنين
واسمح لنا غيّاث في اسم (دنلوب)      واخـوك الاصـغر لي نسـمّيه مكـلين
انت الـملك وجـنودك طيور لقـروب      إختـار فالـجيـرات قبل الشّـواهـين</t>
  </si>
  <si>
    <t>تأثير فعله الذي يجعل الحباري تسقط على الأرض تنوع الطيور التي غالباً ما تكون مغلوبة ومثل هذه نادرة طلب السماح لغياث باستخدام اسم دنلوب وأخيه مكلين تأكيد ملكية الطيور واختيارها بين الجيرات والشواهين---هاذيك مضروبه وهاذاك مضروب      من فعلك تخلي الحباري كراوين
وطيورنا انواع غالب ومغلوب      ومثلك يجي مره بعد عشره سنين
واسمح لنا غياث في اسم (دنلوب)      واخوك الاصغر لي نسميه مكلين
انت الملك وجنودك طيور لقروب      اختار فالجيرات قبل الشواهين</t>
  </si>
  <si>
    <t>هاذيك مضروبه وهاذاك مضروب      من فعلك تخلي الحباري كراوين
وطيورنا انواع غالب ومغلوب      ومثلك يجي مره بعد عشره سنين
واسمح لنا غياث في اسم (دنلوب)      واخوك الاصغر لي نسميه مكلين
انت الملك وجنودك طيور لقروب      اختار فالجيرات قبل الشواهين</t>
  </si>
  <si>
    <t>3021,3022,3023,3024</t>
  </si>
  <si>
    <t>[{"name": "أنت", "relation": "الشخص"}, {"name": "أنت", "relation": "المخاطب"}, {"name": "أنت", "relation": "الملك"}, {"name": "الحباري", "relation": "طيور"}, {"name": "طيورنا", "relation": "جماعة"}, {"name": "غياث", "relation": "الشخص"}]</t>
  </si>
  <si>
    <t>['حب', 'حسم', 'شوق', 'فخر']</t>
  </si>
  <si>
    <t>['أخ', 'أنواع', 'اسم', 'الجيرات', 'الشواهين', 'جنودك', 'دنلوب', 'طير', 'طيور', 'غالب', 'فعلك', 'لقروب', 'مغلوب', 'مكلين']</t>
  </si>
  <si>
    <t>لاحـت نجوم السـما بعـيون ساهرها      عاشق يحب السكون ويعشق الظلمه
ياللي بحسـنك عـيون الـناس باهرها      سلّـم على خافـقـك ويكون فـي عِـلمه
الإنكــســـارات .. بـاذن الله قاهـرها      لا تعـتـذر ما أبي أسـمـع ولا كـلـمـه
ودّعـتـك الله .. كـلـمـة حـق جـاهـرها      أغضبت قلب الحليم اللي نـفذ حلمه</t>
  </si>
  <si>
    <t>يصف عاشقاً يحب السكون والظلمة وتلمع النجوم بعيونه الساهرة يمدح جمال محبوبته الذي يبهر الجميع ويطمئن قلبه بها يعلن رفضه للاعتذار ويشدد على قوة التغلب على الانكسار يودع محبوبته بكلمة صادقة أغضبت قلبه الحليم المنكسر---لاحت نجوم السما بعيون ساهرها      عاشق يحب السكون ويعشق الظلمه
ياللي بحسنك عيون الناس باهرها      سلم علي خافقك ويكون في علمه
الانكسارات .. باذن الله قاهرها      لا تعتذر ما ابي اسمع ولا كلمه
ودعتك الله .. كلمه حق جاهرها      اغضبت قلب الحليم اللي نفذ حلمه</t>
  </si>
  <si>
    <t>لاحت نجوم السما بعيون ساهرها      عاشق يحب السكون ويعشق الظلمه
ياللي بحسنك عيون الناس باهرها      سلم علي خافقك ويكون في علمه
الانكسارات .. باذن الله قاهرها      لا تعتذر ما ابي اسمع ولا كلمه
ودعتك الله .. كلمه حق جاهرها      اغضبت قلب الحليم اللي نفذ حلمه</t>
  </si>
  <si>
    <t>3025,3026,3027,3028</t>
  </si>
  <si>
    <t>[{"name": "الحبيبة", "relation": "المخاطبة"}, {"name": "الساهر", "relation": "عاشق"}, {"name": "الشاعر", "relation": "الراوي"}, {"name": "المخاطب/الحبيبة", "relation": "المخاطبة"}]</t>
  </si>
  <si>
    <t>['ألم', 'أمل', 'امتنان', 'حب', 'حزن', 'حنين', 'شوق', 'غضب', 'يأس']</t>
  </si>
  <si>
    <t>['أنت', 'باهرها', 'خافق', 'خافقك', 'ساهر', 'سلم', 'عاشق', 'عيون', 'قلب الحليم', 'كلمة', 'نفذ حلمه', 'ودعتك', 'يحب السكون', 'يعشق الظلام']</t>
  </si>
  <si>
    <t>ودّعـتـك الله .. كـلـمـة حـق جـاهـرها      أغضبت قلب الحليم اللي نـفذ حلمه
وفـاء الأحـبـاب بيـن الناس شاهرها      هذي سـلوم الهـوى للي جَـهل سلمه
يكـشف لنا باطـن العـشّاق ظـاهرها      يا الظالم اللي على قلبي طغى ظلمه
عن وصلك النفـس من عامين ناهرها      لا عاد طيـفك يجي للقـلب فـي حلمه</t>
  </si>
  <si>
    <t>يودع محبوبته بكلمة صادقة أغضبت قلبه الحليم المنكسر يتحدث عن وفاء الأحبة ويصف الهوى كأنه سلاح لأصحاب الجهل يكشف ظلام الظلم الذي ضلّل قلبه وحكم عليه بالقسوة يشكو غياب الحبيب الذي لم تزره روحه منذ عامين---ودعتك الله .. كلمه حق جاهرها      اغضبت قلب الحليم اللي نفذ حلمه
وفاء الاحباب بين الناس شاهرها      هذي سلوم الهوي للي جهل سلمه
يكشف لنا باطن العشاق ظاهرها      يا الظالم اللي علي قلبي طغي ظلمه
عن وصلك النفس من عامين ناهرها      لا عاد طيفك يجي للقلب في حلمه</t>
  </si>
  <si>
    <t>ودعتك الله .. كلمه حق جاهرها      اغضبت قلب الحليم اللي نفذ حلمه
وفاء الاحباب بين الناس شاهرها      هذي سلوم الهوي للي جهل سلمه
يكشف لنا باطن العشاق ظاهرها      يا الظالم اللي علي قلبي طغي ظلمه
عن وصلك النفس من عامين ناهرها      لا عاد طيفك يجي للقلب في حلمه</t>
  </si>
  <si>
    <t>3028,3029,3030,3031</t>
  </si>
  <si>
    <t>[{"name": "الأحباب", "relation": "جماعة"}, {"name": "الشاعر", "relation": "الراوي"}, {"name": "الطيف", "relation": "وجود غير مادي"}, {"name": "العشاق", "relation": "جماعة"}, {"name": "المخاطب/الحبيبة", "relation": "المخاطبة"}, {"name": "النفس", "relation": "المخاطب/ذات"}]</t>
  </si>
  <si>
    <t>['حزن', 'حسرة', 'غضب']</t>
  </si>
  <si>
    <t>['أنت', 'الناس', 'الهوى', 'باطن', 'طيفك', 'ظالم', 'ظاهر', 'ظلمه', 'قلب الحليم', 'قلبي', 'كلمة', 'ناهرها', 'نفذ حلمه', 'هذي سلوم', 'ودعتك', 'وصلك', 'وفاء']</t>
  </si>
  <si>
    <t>يكـشف لنا باطـن العـشّاق ظـاهرها      يا الظالم اللي على قلبي طغى ظلمه
عن وصلك النفـس من عامين ناهرها      لا عاد طيـفك يجي للقـلب فـي حلمه
ويـعـيد فـلـم الـطـهاره عـند طـاهرها      حتى تـذوّبــه و اللى ذاب تـسـتـلـمـه
أهل الـمظاهـر ما تنـفعها مظـاهرها      خلاص طيفك من الهجر احترق فلمه</t>
  </si>
  <si>
    <t>يكشف ظلام الظلم الذي ضلّل قلبه وحكم عليه بالقسوة يشكو غياب الحبيب الذي لم تزره روحه منذ عامين يتمنى عودة الطهر والصفاء حتى تذوب الأحزان وتستلم المحبوب ينهي بفقدان الفائدة في المظاهر وحرق صور الحبيب بسبب الهجر---يكشف لنا باطن العشاق ظاهرها      يا الظالم اللي علي قلبي طغي ظلمه
عن وصلك النفس من عامين ناهرها      لا عاد طيفك يجي للقلب في حلمه
ويعيد فلم الطهاره عند طاهرها      حتي تذوبه و اللي ذاب تستلمه
اهل المظاهر ما تنفعها مظاهرها      خلاص طيفك من الهجر احترق فلمه</t>
  </si>
  <si>
    <t>يكشف لنا باطن العشاق ظاهرها      يا الظالم اللي علي قلبي طغي ظلمه
عن وصلك النفس من عامين ناهرها      لا عاد طيفك يجي للقلب في حلمه
ويعيد فلم الطهاره عند طاهرها      حتي تذوبه و اللي ذاب تستلمه
اهل المظاهر ما تنفعها مظاهرها      خلاص طيفك من الهجر احترق فلمه</t>
  </si>
  <si>
    <t>3030,3031,3032,3033</t>
  </si>
  <si>
    <t>[{"name": "أهل المظاهر", "relation": "الجماعة"}, {"name": "الشاعر", "relation": "الراوي"}, {"name": "الطاهر", "relation": "شخصية"}, {"name": "الطيف", "relation": "وجود غير مادي"}, {"name": "العشاق", "relation": "جماعة"}, {"name": "المحبوب", "relation": "مخاطب"}, {"name": "النفس", "relation": "المخاطب/ذات"}]</t>
  </si>
  <si>
    <t>['أمل', 'امتنان', 'حزن', 'حسرة', 'غضب', 'يأس']</t>
  </si>
  <si>
    <t>['الذي ذاب', 'باطن', 'طاهرها', 'طفيفك', 'طيفك', 'ظالم', 'ظاهر', 'ظلمه', 'فلم الطهارة', 'قلبي', 'ما تنفعها مظاهرها', 'مظاهرها', 'ناهرها', 'هجر', 'وصلك', 'يستلمه']</t>
  </si>
  <si>
    <t>يوم التطـم مـوج بحر القاف واحنيـت      راس الـقـلم من كـبـر قـدر الكــتابـه
من جمرة الفكـر والاحـساس شبّـيت      نـار الـشـعـــر ، والـقـصـــايد ما تشــابه
ما يتـعـب الـشـاعـر الاّ فـكـرة البـيـت      اللي تسـجّــل حـضـــوره فـي غـيـابـه
يا قلـب .. ياقلب ياللي لك تناهـيت      صـبرك على الوقـت لو يعظـم مصـابه</t>
  </si>
  <si>
    <t>يصف الشاعر قوة التأثير والتكريم لقدر الكتابة والتعبير في بحر القاف. يبرز شدة اشتعال الشعر من جمر الفكر والإحساس وتفرده عن القصائد الأخرى. يشير إلى أن ما يجهد الشاعر حقًا هو فكرة البيت الشعري التي تبقى حاضرة رغم غيابه. يخاطب قلبه المتعب بصبره على الأوقات الصعبة حتى لو ازدادت المصائب.---يوم التطم موج بحر القاف واحنيت      راس القلم من كبر قدر الكتابه
من جمره الفكر والاحساس شبيت      نار الشعر ، والقصايد ما تشابه
ما يتعب الشاعر الا فكره البيت      اللي تسجل حضوره في غيابه
يا قلب .. ياقلب ياللي لك تناهيت      صبرك علي الوقت لو يعظم مصابه</t>
  </si>
  <si>
    <t>يوم التطم موج بحر القاف واحنيت      راس القلم من كبر قدر الكتابه
من جمره الفكر والاحساس شبيت      نار الشعر ، والقصايد ما تشابه
ما يتعب الشاعر الا فكره البيت      اللي تسجل حضوره في غيابه
يا قلب .. ياقلب ياللي لك تناهيت      صبرك علي الوقت لو يعظم مصابه</t>
  </si>
  <si>
    <t>3034,3035,3036,3037</t>
  </si>
  <si>
    <t>[{"name": "الشاعر", "relation": "المتكلم"}, {"name": "قلب", "relation": "ذات"}]</t>
  </si>
  <si>
    <t>['ألم', 'إيجابية', 'تأمل', 'حب', 'حزن', 'حماسة', 'صبر']</t>
  </si>
  <si>
    <t>['بيت', 'صبر', 'فكر', 'مصاب']</t>
  </si>
  <si>
    <t>يا قلـب .. ياقلب ياللي لك تناهـيت      صـبرك على الوقـت لو يعظـم مصـابه
صاحبك لو ما تحسب حسابه اخطيت      صاحبك حتى الزمـن يحسب حسابه
سمّـيت حـمدان من صـغري ، وسمّـيت      فـــــزّاع .. والإســــم هـذا بالـنـيـابـه
وبأي إســــم مـن الأســـماء نـاديـت      والله يا قـلـب مـا فـيـها غـــرابـه</t>
  </si>
  <si>
    <t>يخاطب قلبه المتعب بصبره على الأوقات الصعبة حتى لو ازدادت المصائب. يحذر من تجاهل حساب الأصدقاء لأن حتى الزمن يحسبهم بدقة. يفتخر بأسماء الحموية والشجاعة التي حملها منذ صغره كرموز للنيابة والكرامة. يُعبر الشاعر عن استسلام قلبه للنوايا دون غرابة أو استغراب.---يا قلب .. ياقلب ياللي لك تناهيت      صبرك علي الوقت لو يعظم مصابه
صاحبك لو ما تحسب حسابه اخطيت      صاحبك حتي الزمن يحسب حسابه
سميت حمدان من صغري ، وسميت      فزاع .. والاسم هذا بالنيابه
وباي اسم من الاسماء ناديت      والله يا قلب ما فيها غرابه</t>
  </si>
  <si>
    <t>يا قلب .. ياقلب ياللي لك تناهيت      صبرك علي الوقت لو يعظم مصابه
صاحبك لو ما تحسب حسابه اخطيت      صاحبك حتي الزمن يحسب حسابه
سميت حمدان من صغري ، وسميت      فزاع .. والاسم هذا بالنيابه
وباي اسم من الاسماء ناديت      والله يا قلب ما فيها غرابه</t>
  </si>
  <si>
    <t>[{"name": "الزمن", "relation": "عام"}, {"name": "حمدان", "relation": "ذات"}, {"name": "صاحبك", "relation": "مخاطب"}, {"name": "فزاع", "relation": "ذات"}, {"name": "قلب", "relation": "ذات"}]</t>
  </si>
  <si>
    <t>['ألم', 'تأمل', 'حب', 'حكمة', 'صبر', 'فخر']</t>
  </si>
  <si>
    <t>['اسم', 'اسماء', 'حساب', 'زمن', 'صبر', 'مخاطب', 'مصاب', 'نيابة']</t>
  </si>
  <si>
    <t>وبأي إســــم مـن الأســـماء نـاديـت      والله يا قـلـب مـا فـيـها غـــرابـه
فـــــزاع) من فـوق ظـنّك يوم ظـنّيت)      والـفـذ ( حــمــدان ) سـمـحٍ لك جـنــابه
من يحـسب انّي من الدنـيا ما عانـيت      عانيـت .. لكـن عـانيت بـصــــلابه
عطشان وان شفت ماء الأرض عفّيت      متعـوّد اشـرب من مـزون السـحـــابه</t>
  </si>
  <si>
    <t>يُعبر الشاعر عن استسلام قلبه للنوايا دون غرابة أو استغراب. يصف فزاع وحمدان بالشجاعة والكرم، معتبرًا مكانتهما عالية ومميزة. يؤكد الشاعر أنه عانى من صعوبات الحياة ولكن بقوة وصلابة. يشير إلى تعوده على مصادر صعبة ونادرة للراحة وليس الماء العادي.---وباي اسم من الاسماء ناديت      والله يا قلب ما فيها غرابه
فزاع) من فوق ظنك يوم ظنيت)      والفذ ( حمدان ) سمح لك جنابه
من يحسب اني من الدنيا ما عانيت      عانيت .. لكن عانيت بصلابه
عطشان وان شفت ماء الارض عفيت      متعود اشرب من مزون السحابه</t>
  </si>
  <si>
    <t>وباي اسم من الاسماء ناديت      والله يا قلب ما فيها غرابه
فزاع) من فوق ظنك يوم ظنيت)      والفذ ( حمدان ) سمح لك جنابه
من يحسب اني من الدنيا ما عانيت      عانيت .. لكن عانيت بصلابه
عطشان وان شفت ماء الارض عفيت      متعود اشرب من مزون السحابه</t>
  </si>
  <si>
    <t>3040,3041,3042,3043</t>
  </si>
  <si>
    <t>[{"name": "المتكلم", "relation": "ذات"}, {"name": "حمدان", "relation": "ذات"}, {"name": "فزاع", "relation": "ذات"}, {"name": "قلب", "relation": "ذات"}]</t>
  </si>
  <si>
    <t>['إرادة', 'تأمل', 'تحدي', 'حب', 'حزن', 'صبر', 'صلابة', 'فخر']</t>
  </si>
  <si>
    <t>[{'name': 'مزون السحابة', 'type': 'طبيعة'}]</t>
  </si>
  <si>
    <t>['اسم', 'اسماء', 'شرب', 'صبر', 'صلابة', 'عطش', 'فذ', 'محترم', 'مخاطب', 'معاناة']</t>
  </si>
  <si>
    <t>عطشان وان شفت ماء الأرض عفّيت      متعـوّد اشـرب من مـزون السـحـــابه
وان كـانـها بالتـحــدّي مـا تـحــدّيت      غـير الذي يكـسب الـمـجد بشـبابه
والحكـمه اللي تـراودنـي لا حـسّـيت      إن الأمـل خـيّـمـت فـوقـه كــآبه
من شـجره اقدر أسـوّي ألـف كـبريت      واحـرق بكــبريـت واحــد ألـف غــابه</t>
  </si>
  <si>
    <t>يشير إلى تعوده على مصادر صعبة ونادرة للراحة وليس الماء العادي. ينفي التحدي إلا لمن يسعى للمجد بفترة شبابه وقوته. يشعر بحزن قاتم يظلل أمله، معانٍ عميقة من الحكمة تتسلل إليه. يمتلك القدرة على إحداث تأثير كبير بجهد صغير، يصف قوته الفائقة.---عطشان وان شفت ماء الارض عفيت      متعود اشرب من مزون السحابه
وان كانها بالتحدي ما تحديت      غير الذي يكسب المجد بشبابه
والحكمه اللي تراودني لا حسيت      ان الامل خيمت فوقه كابه
من شجره اقدر اسوي الف كبريت      واحرق بكبريت واحد الف غابه</t>
  </si>
  <si>
    <t>عطشان وان شفت ماء الارض عفيت      متعود اشرب من مزون السحابه
وان كانها بالتحدي ما تحديت      غير الذي يكسب المجد بشبابه
والحكمه اللي تراودني لا حسيت      ان الامل خيمت فوقه كابه
من شجره اقدر اسوي الف كبريت      واحرق بكبريت واحد الف غابه</t>
  </si>
  <si>
    <t>3043,3044,3045,3046</t>
  </si>
  <si>
    <t>[{"name": "المتكلم", "relation": "ذات"}]</t>
  </si>
  <si>
    <t>['أمل', 'إرادة', 'تأمل', 'تحدي', 'حكمة', 'فخر', 'قوة']</t>
  </si>
  <si>
    <t>[{'name': 'شجرة', 'type': 'طبيعة'}, {'name': 'غابة', 'type': 'طبيعة'}, {'name': 'مزون السحابة', 'type': 'طبيعة'}]</t>
  </si>
  <si>
    <t>['أمل', 'تحدي', 'حكمة', 'شباب', 'شرب', 'عطش', 'كآبة', 'مجد']</t>
  </si>
  <si>
    <t>قالوا نَبي شِعر الوطَن قلت من وين      أبدا وَانا كلّي مِشَاعر لـ هالدار
قـالوا نبي وَصْف الهِـجِن قلت غالين      لكنّ يَكفي ما سِمَعتوه في (اعمار)
قـالوا نـَبي شِـعْر الـغَزَل قلت بـَعْدين      بَعَد ما اسمّعكم تِفَاصيل الاخبار
لـو الشِّعِر يـكتب بِليَّا مـضاميـن      بحرٍ وقافيَّه فقط دون الافكار</t>
  </si>
  <si>
    <t>الشاعر يعبر عن حبه العميق وارتباطه بوطنه وشعوره تجاه الدار يرد على طلب وصف الهجن ويعتبر معارفهم كافية بلا زيادة يؤجل الحديث عن الغزل انتظارا لسماع أخبار الناس أولاً ينتقد الشعر الخالي من المعاني والمضمون رغم القافية والبحر---قالوا نبي شعر الوطن قلت من وين      ابدا وانا كلي مشاعر ل هالدار
قالوا نبي وصف الهجن قلت غالين      لكن يكفي ما سمعتوه في (اعمار)
قالوا نبي شعر الغزل قلت بعدين      بعد ما اسمعكم تفاصيل الاخبار
لو الشعر يكتب بليا مضامين      بحر وقافيه فقط دون الافكار</t>
  </si>
  <si>
    <t>قالوا نبي شعر الوطن قلت من وين      ابدا وانا كلي مشاعر ل هالدار
قالوا نبي وصف الهجن قلت غالين      لكن يكفي ما سمعتوه في (اعمار)
قالوا نبي شعر الغزل قلت بعدين      بعد ما اسمعكم تفاصيل الاخبار
لو الشعر يكتب بليا مضامين      بحر وقافيه فقط دون الافكار</t>
  </si>
  <si>
    <t>[{"name": "السامعون", "relation": "الجمهور"}, {"name": "الشاعر", "relation": "متحدث"}]</t>
  </si>
  <si>
    <t>['أمل', 'امتنان', 'تأمل', 'حب', 'حكمة', 'فخر']</t>
  </si>
  <si>
    <t>[{'name': 'اعمار', 'type': 'ثقافة'}, {'name': 'الدار', 'type': 'طبيعة'}]</t>
  </si>
  <si>
    <t>['أفكار', 'اخبار', 'الشعر', 'الهجن', 'الوطن', 'بحر', 'تفاصيل', 'شعر', 'غزل', 'قافية', 'مشاعر', 'مضامين', 'وصف']</t>
  </si>
  <si>
    <t>لـو الشِّعِر يـكتب بِليَّا مـضاميـن      بحرٍ وقافيَّه فقط دون الافكار
فـي اسْبوع واحـد أنشر اربع دواوين      لكنَّ انا شَاعِـر وتَـنْقِـده شـعَّار
وِتْـرَدِّد بْيـوتَه قْـلــوب الـمُحبّـيـن      اللي عَلى قـمرى قوافـيه سمَّـار
تـَطْرِب بـِدون أوْتـار لا قَـال بـِيْتين      وِتْزيْدَها طَرْبَة تِقَاسيم الاوْتَار</t>
  </si>
  <si>
    <t>ينتقد الشعر الخالي من المعاني والمضمون رغم القافية والبحر يفخر بسرعة إنتاجه الشعري رغم النقد الذي يواجهه بيوت شعره تلمس قلوب المحبين وتنساب عبر قوافيه الجميلة شعره يعزف طربا دون الحاجة للأوتار ويزيده جمالا وجودها---لو الشعر يكتب بليا مضامين      بحر وقافيه فقط دون الافكار
في اسبوع واحد انشر اربع دواوين      لكن انا شاعر وتنقده شعار
وتردد بيوته قلوب المحبين      اللي علي قمري قوافيه سمار
تطرب بدون اوتار لا قال بيتين      وتزيدها طربه تقاسيم الاوتار</t>
  </si>
  <si>
    <t>لو الشعر يكتب بليا مضامين      بحر وقافيه فقط دون الافكار
في اسبوع واحد انشر اربع دواوين      لكن انا شاعر وتنقده شعار
وتردد بيوته قلوب المحبين      اللي علي قمري قوافيه سمار
تطرب بدون اوتار لا قال بيتين      وتزيدها طربه تقاسيم الاوتار</t>
  </si>
  <si>
    <t>3050,3051,3052,3053</t>
  </si>
  <si>
    <t>[{"name": "الشاعر", "relation": "متحدث"}, {"name": "القلوب", "relation": "محبين"}]</t>
  </si>
  <si>
    <t>['تأمل', 'حب', 'حكمة', 'شوق', 'فخر', 'فرح']</t>
  </si>
  <si>
    <t>['أفكار', 'بحر', 'تنقد', 'دواوين', 'سمار', 'شاعر', 'شعار', 'شعر', 'قافية', 'قمر', 'قوافي', 'مضامين']</t>
  </si>
  <si>
    <t>تـَطْرِب بـِدون أوْتـار لا قَـال بـِيْتين      وِتْزيْدَها طَرْبَة تِقَاسيم الاوْتَار
لو كَان جُمهوري فَقَط وَاحِد اثْنين      مَا كُنت ألْفِت كُل مَا جيت الأنْظَار
مْن ( الفجيره ) ناس غالين غالين      لكن لاهل الشعر قيمه ومعيار
أعشق جمَاهِيري مِن (الشَّارقة) لين      حْدود (راس الخيمه) دْيار الاخيَار</t>
  </si>
  <si>
    <t>شعره يعزف طربا دون الحاجة للأوتار ويزيده جمالا وجودها يُعبر عن جمهوره الكبير الذي يزيد شهرة شعره وتألقه يثمّن أهل الفجيرة ويؤكد لهم مكانة عالية في عالم الشعر يحب جمهوره من الشارقة حتى رأس الخيمة ويقدر أخلاقهم---تطرب بدون اوتار لا قال بيتين      وتزيدها طربه تقاسيم الاوتار
لو كان جمهوري فقط واحد اثنين      ما كنت الفت كل ما جيت الانظار
من ( الفجيره ) ناس غالين غالين      لكن لاهل الشعر قيمه ومعيار
اعشق جماهيري من (الشارقه) لين      حدود (راس الخيمه) ديار الاخيار</t>
  </si>
  <si>
    <t>تطرب بدون اوتار لا قال بيتين      وتزيدها طربه تقاسيم الاوتار
لو كان جمهوري فقط واحد اثنين      ما كنت الفت كل ما جيت الانظار
من ( الفجيره ) ناس غالين غالين      لكن لاهل الشعر قيمه ومعيار
اعشق جماهيري من (الشارقه) لين      حدود (راس الخيمه) ديار الاخيار</t>
  </si>
  <si>
    <t>3053,3054,3055,3056</t>
  </si>
  <si>
    <t>[{"name": "الجمهور", "relation": "جماعة"}, {"name": "جماهير الشاعر", "relation": "جماعة"}, {"name": "ناس الفجيرة", "relation": "جماعة"}]</t>
  </si>
  <si>
    <t>['امتنان', 'حب', 'فخر', 'فرح']</t>
  </si>
  <si>
    <t>[{'name': 'الشارقة', 'type': 'مدينة'}, {'name': 'الفجيرة', 'type': 'مدينة'}, {'name': 'راس الخيمة', 'type': 'مدينة'}]</t>
  </si>
  <si>
    <t>['اثنين', 'انظار', 'شعر', 'غلال', 'قيمة', 'معيار', 'واحد']</t>
  </si>
  <si>
    <t>أعشق جمَاهِيري مِن (الشَّارقة) لين      حْدود (راس الخيمه) دْيار الاخيَار
وْمَا بين (أم القيـوين) ألْقاهـم وْبين      (عجمان) وِان رَدّيت لـ (دبي) تِحْتار
تِلْقَاهمْ مْن (دبي) لين آخر (العـين)      لـ (ابوظبي) دَار المكَارِمْ والاحْرَار
ومْن ( الامـارات ) الوفا للملايين      أهْل الخَليج الَلّي لهمْ سِتَّة اقْطَار</t>
  </si>
  <si>
    <t>يحب جمهوره من الشارقة حتى رأس الخيمة ويقدر أخلاقهم يذكر جمهور الإمارات من أم القيوين إلى عجمان ودبي يجمع جمهوره من دبي إلى العين وأبوظبي دار الكرامة يثني على وفاء شعوب الإمارات وأهمية اتحاد الخليج السّتك---اعشق جماهيري من (الشارقه) لين      حدود (راس الخيمه) ديار الاخيار
وما بين (ام القيوين) القاهم وبين      (عجمان) وان رديت ل (دبي) تحتار
تلقاهم من (دبي) لين اخر (العين)      ل (ابوظبي) دار المكارم والاحرار
ومن ( الامارات ) الوفا للملايين      اهل الخليج اللي لهم سته اقطار</t>
  </si>
  <si>
    <t>اعشق جماهيري من (الشارقه) لين      حدود (راس الخيمه) ديار الاخيار
وما بين (ام القيوين) القاهم وبين      (عجمان) وان رديت ل (دبي) تحتار
تلقاهم من (دبي) لين اخر (العين)      ل (ابوظبي) دار المكارم والاحرار
ومن ( الامارات ) الوفا للملايين      اهل الخليج اللي لهم سته اقطار</t>
  </si>
  <si>
    <t>3056,3057,3058,3059</t>
  </si>
  <si>
    <t>[{"name": "أهل الإمارات", "relation": "جماعة"}, {"name": "جماهير الشاعر", "relation": "جماعة"}]</t>
  </si>
  <si>
    <t>[{'name': 'أبوظبي', 'type': 'مدينة'}, {'name': 'الإمارات', 'type': 'دولة'}, {'name': 'الخليج', 'type': 'طبيعة'}, {'name': 'الشارقة', 'type': 'مدينة'}, {'name': 'العين', 'type': 'مدينة'}, {'name': 'ام القيوين', 'type': 'مدينة'}, {'name': 'دبي', 'type': 'مدينة'}, {'name': 'راس الخيمة', 'type': 'مدينة'}, {'name': 'عجمان', 'type': 'مدينة'}]</t>
  </si>
  <si>
    <t>['أهل الخليج', 'ملايين', 'وفا']</t>
  </si>
  <si>
    <t>ومْن ( الامـارات ) الوفا للملايين      أهْل الخَليج الَلّي لهمْ سِتَّة اقْطَار
للمَملكه دَار الحَــرَم قِبْـلة الدِّيـن      اللِّي يِصَلِّي صوبها فوق مِليار
وْفِي حُكْم (ابومتعب) حَفيد العزيزين      اللِّي طَغَى شوْرَه عَلى كُل الاشْوَار
و(عمان) يا اهْل الخير مَا حِنْ بِنَاسين      وِشْلون نِنْسَى دُوْلَة طْوَال الاشْبَار</t>
  </si>
  <si>
    <t>يثني على وفاء شعوب الإمارات وأهمية اتحاد الخليج السّتك يشير إلى المملكة والحرم الشريف الذي يصلي إليه أكثر من مليار يمدح حكم أبومتعب الذي شق طريقه بقوة وشجاعة في الشرق يذكر عمان وأهلها الطيبين ويؤكد أنهم في القلب لا ننسى---ومن ( الامارات ) الوفا للملايين      اهل الخليج اللي لهم سته اقطار
للمملكه دار الحرم قبله الدين      اللي يصلي صوبها فوق مليار
وفي حكم (ابومتعب) حفيد العزيزين      اللي طغي شوره علي كل الاشوار
و(عمان) يا اهل الخير ما حن بناسين      وشلون ننسي دوله طوال الاشبار</t>
  </si>
  <si>
    <t>ومن ( الامارات ) الوفا للملايين      اهل الخليج اللي لهم سته اقطار
للمملكه دار الحرم قبله الدين      اللي يصلي صوبها فوق مليار
وفي حكم (ابومتعب) حفيد العزيزين      اللي طغي شوره علي كل الاشوار
و(عمان) يا اهل الخير ما حن بناسين      وشلون ننسي دوله طوال الاشبار</t>
  </si>
  <si>
    <t>3059,3060,3061,3062</t>
  </si>
  <si>
    <t>[{"name": "أهل الإمارات", "relation": "جماعة"}, {"name": "ابو متعب", "relation": "شخصية مرموقة"}]</t>
  </si>
  <si>
    <t>[{'name': 'الإمارات', 'type': 'دولة'}, {'name': 'الخليج', 'type': 'طبيعة'}, {'name': 'المملكة', 'type': 'دولة'}, {'name': 'عمان', 'type': 'دولة'}]</t>
  </si>
  <si>
    <t>['أهل الخليج', 'حفيد العزيزين', 'ملايين', 'وفا']</t>
  </si>
  <si>
    <t>و(عمان) يا اهْل الخير مَا حِنْ بِنَاسين      وِشْلون نِنْسَى دُوْلَة طْوَال الاشْبَار
الشَّعْب وِالسُّلْطَان (قابوس) بَاقين      عَلَى مَحَبَّة بَعضهم سِرِّ وِاجْهَار
إلى (قطر) دَار الشِّيوخ الكريميـن      إللِّي لَهَا شَعْبٍ عَظيْمٍ وِ مِغْوَار
أرْسِـل تَحّــياتي بْوَرد وْ رَيَاحيـن      عَلى (تميم) أميرها سُقْم الأشْرَار</t>
  </si>
  <si>
    <t>يذكر عمان وأهلها الطيبين ويؤكد أنهم في القلب لا ننسى يعبر عن التلاحم بين شعب وحاكم عمان المحبوب قابوس يمدح قطر وأهلها وصفاء شعبها وشجاعتهم الكبيرة يرسل تحايا عطرة لأمير قطر تميم متمنياً له السلامة---و(عمان) يا اهل الخير ما حن بناسين      وشلون ننسي دوله طوال الاشبار
الشعب والسلطان (قابوس) باقين      علي محبه بعضهم سر واجهار
الي (قطر) دار الشيوخ الكريمين      اللي لها شعب عظيم و مغوار
ارسل تحياتي بورد و رياحين      علي (تميم) اميرها سقم الاشرار</t>
  </si>
  <si>
    <t>و(عمان) يا اهل الخير ما حن بناسين      وشلون ننسي دوله طوال الاشبار
الشعب والسلطان (قابوس) باقين      علي محبه بعضهم سر واجهار
الي (قطر) دار الشيوخ الكريمين      اللي لها شعب عظيم و مغوار
ارسل تحياتي بورد و رياحين      علي (تميم) اميرها سقم الاشرار</t>
  </si>
  <si>
    <t>3062,3063,3064,3065</t>
  </si>
  <si>
    <t>[{"name": "السلطان قابوس", "relation": "حاكم"}, {"name": "الشعب", "relation": "جماعة"}, {"name": "تميم", "relation": "أمير قطر"}, {"name": "شيوخ قطر", "relation": "جماعة"}]</t>
  </si>
  <si>
    <t>['امتنان', 'حب', 'فخر', 'وفاء']</t>
  </si>
  <si>
    <t>[{'name': 'عمان', 'type': 'دولة'}, {'name': 'قطر', 'type': 'دولة'}]</t>
  </si>
  <si>
    <t>['كريمين']</t>
  </si>
  <si>
    <t>أرْسِـل تَحّــياتي بْوَرد وْ رَيَاحيـن      عَلى (تميم) أميرها سُقْم الأشْرَار
وْيا مملكة (بحرين) في القلب بَحرين      بَحرين وِدُّ وْ شوق والشَّعب يِخْتَار
عَاش المَلك و الشَّعب لَجْلَه موَالين      لِعْيون (ابوسلمان) شَعْب الوفَا ثار
ويْعيش جُمْهور (الكويت) المسَمِّين      فِي ظِل شيْخٍ ما على مَجْدَه غْبَار</t>
  </si>
  <si>
    <t>يرسل تحايا عطرة لأمير قطر تميم متمنياً له السلامة يحب البحرين ويربطها بالوفاء والشوق وحب الشعب الصادق يبارك ملك البحرين وشعبه ويشهد لهم بالوفاء والولاء يثني على شعب الكويت وولاة أمرهم وشيوخهم المحترمين---ارسل تحياتي بورد و رياحين      علي (تميم) اميرها سقم الاشرار
ويا مملكه (بحرين) في القلب بحرين      بحرين ود و شوق والشعب يختار
عاش الملك و الشعب لجله موالين      لعيون (ابوسلمان) شعب الوفا ثار
ويعيش جمهور (الكويت) المسمين      في ظل شيخ ما علي مجده غبار</t>
  </si>
  <si>
    <t>ارسل تحياتي بورد و رياحين      علي (تميم) اميرها سقم الاشرار
ويا مملكه (بحرين) في القلب بحرين      بحرين ود و شوق والشعب يختار
عاش الملك و الشعب لجله موالين      لعيون (ابوسلمان) شعب الوفا ثار
ويعيش جمهور (الكويت) المسمين      في ظل شيخ ما علي مجده غبار</t>
  </si>
  <si>
    <t>3065,3066,3067,3068</t>
  </si>
  <si>
    <t>[{"name": "أبو سلمان", "relation": "شخصية وطنية"}, {"name": "الشعب", "relation": "جماعة"}, {"name": "الشيخ", "relation": "حاكم"}, {"name": "تميم", "relation": "أمير قطر"}, {"name": "جمهور الكويت", "relation": "جماعة"}, {"name": "شعب البحرين", "relation": "جماعة"}]</t>
  </si>
  <si>
    <t>['امتنان', 'حب', 'شوق', 'فخر']</t>
  </si>
  <si>
    <t>[{'name': 'البحرين', 'type': 'دولة'}, {'name': 'الكويت', 'type': 'دولة'}]</t>
  </si>
  <si>
    <t>['يختار']</t>
  </si>
  <si>
    <t>ويْعيش جُمْهور (الكويت) المسَمِّين      فِي ظِل شيْخٍ ما على مَجْدَه غْبَار
دار (الصباح) اللِّي يِرِدِّ المُعَادين      والشَّعْب يَهْتِفْ بَاسْمَه كْبار وِ صْغَار
شعري لجمهوري .. لِذَلك أنا حين      أكْتـب أمَتِّعـكم بـدون ايِّ تِكـرار
عُموماً .. أبغـيْكُم فَقَط مِسْتِعِـدِّين      مَا دَام حَنَّ الرَّعْد وِالغيم مِدْرَار</t>
  </si>
  <si>
    <t>يثني على شعب الكويت وولاة أمرهم وشيوخهم المحترمين يمجد أسرة الصباح التي تحمي الكويت وترد أعداءها يكتب شعره لجمهوره ليمنحهم متعة دون تكرار أو ملل يطلب من جمهوره الاستعداد طالما ظل الطقس متقلبًا وعاصفًا---ويعيش جمهور (الكويت) المسمين      في ظل شيخ ما علي مجده غبار
دار (الصباح) اللي يرد المعادين      والشعب يهتف باسمه كبار و صغار
شعري لجمهوري .. لذلك انا حين      اكتب امتعكم بدون اي تكرار
عموما .. ابغيكم فقط مستعدين      ما دام حن الرعد والغيم مدرار</t>
  </si>
  <si>
    <t>ويعيش جمهور (الكويت) المسمين      في ظل شيخ ما علي مجده غبار
دار (الصباح) اللي يرد المعادين      والشعب يهتف باسمه كبار و صغار
شعري لجمهوري .. لذلك انا حين      اكتب امتعكم بدون اي تكرار
عموما .. ابغيكم فقط مستعدين      ما دام حن الرعد والغيم مدرار</t>
  </si>
  <si>
    <t>3068,3069,3070,3071</t>
  </si>
  <si>
    <t>[{"name": "الشاعر", "relation": "متحدث"}, {"name": "الشعب", "relation": "جماعة"}, {"name": "الشيخ", "relation": "حاكم"}, {"name": "جمهور الكويت", "relation": "جماعة"}, {"name": "دار الصباح", "relation": "مؤسسة"}]</t>
  </si>
  <si>
    <t>['أمل', 'تأمل', 'حب', 'فخر']</t>
  </si>
  <si>
    <t>[{'name': 'الكويت', 'type': 'دولة'}]</t>
  </si>
  <si>
    <t>['جمهور', 'كتابة']</t>
  </si>
  <si>
    <t>عُموماً .. أبغـيْكُم فَقَط مِسْتِعِـدِّين      مَا دَام حَنَّ الرَّعْد وِالغيم مِدْرَار
وْبَخلّي المَعـنَى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</si>
  <si>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يطلب من جمهوره الاستعداد طالما ظل الطقس متقلبًا وعاصفًا يترك المعاني بين القوسين ولا يصرح بها رغم كل الأحداث يحذر المستمع من البحث عن أعذار ويطلب الانتباه والتركيز يدين من يزرع الخلاف والعار بين الجيران ويصف أعمالهم بالخزي---عموما .. ابغيكم فقط مستعدين      ما دام حن الرعد والغيم مدرار
وبخلي المعني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</si>
  <si>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عموما .. ابغيكم فقط مستعدين      ما دام حن الرعد والغيم مدرار
وبخلي المعني لكم بين قوسين      ولن اصرح بها رغم كل ما صار
ركز معي يا ايها المستمع زين      لا تحاول تدور مع نفسك اعذار
اللي ما بين الجار والجار ساعين      بالعار مكسبهم من اعمالهم عار</t>
  </si>
  <si>
    <t>3071,3072,3073,3074</t>
  </si>
  <si>
    <t>[{"name": "الأشخاص الساعين", "relation": "أعداء"}, {"name": "الجار", "relation": "مجموعة"}, {"name": "الشاعر", "relation": "متحدث"}, {"name": "المستمع", "relation": "مخاطب"}]</t>
  </si>
  <si>
    <t>['أمل', 'تأمل', 'حقد', 'حكمة', 'غضب', 'نصح']</t>
  </si>
  <si>
    <t>['أعمال', 'المعنى', 'عار']</t>
  </si>
  <si>
    <t>اللّي مَا بيْن الجَار وِالْجَار سَاعين      بِالعَار مَكْسَبْهُم مِن اعْمَالهم عَار
حِنَّا عَـرَب ، وِلْنا سْـلوم وْ قُـوَانيـن      نْموت مَا نِرْضَى مَهونه على الجار
الحِقْـد لو يَنمو ما بين البِسَـــاتين      يْجَـفِّف الأنهار وْ تموت الاْزهَار
والحُب لو يُسْكَب على صَبْخة الطين      لابُـدْ مَا يَنبت خُـزَامى و نَـوَّار</t>
  </si>
  <si>
    <t>يدين من يزرع الخلاف والعار بين الجيران ويصف أعمالهم بالخزي يؤكد على القيم العربية والسلوك الشريف ورفض الإذلال للجار يصور كيف أن الحقد يدمر الطبيعة ويقتل الحياة والأنهار يؤكد أن الحب ولو نشأ في البيئة القاسية ينتج أجمل الأزهار---اللي ما بين الجار والجار ساعين      بالعار مكسبهم من اعمالهم عار
حنا عرب ، ولنا سلوم و قوانين      نموت ما نرضي مهونه علي الجار
الحقد لو ينمو ما بين البساتين      يجفف الانهار و تموت الازهار
والحب لو يسكب علي صبخه الطين      لابد ما ينبت خزامي و نوار</t>
  </si>
  <si>
    <t>اللي ما بين الجار والجار ساعين      بالعار مكسبهم من اعمالهم عار
حنا عرب ، ولنا سلوم و قوانين      نموت ما نرضي مهونه علي الجار
الحقد لو ينمو ما بين البساتين      يجفف الانهار و تموت الازهار
والحب لو يسكب علي صبخه الطين      لابد ما ينبت خزامي و نوار</t>
  </si>
  <si>
    <t>3074,3075,3076,3077</t>
  </si>
  <si>
    <t>[{"name": "الأشخاص الساعين", "relation": "أعداء"}, {"name": "الجار", "relation": "مجموعة"}, {"name": "العرب", "relation": "جماعة"}]</t>
  </si>
  <si>
    <t>['ألم', 'أمل', 'حب', 'حزن', 'حقد', 'عزيمة', 'غضب', 'فخر']</t>
  </si>
  <si>
    <t>[{'name': 'الأرض', 'type': 'طبيعة'}, {'name': 'الأزهار', 'type': 'طبيعة'}, {'name': 'الأنهار', 'type': 'طبيعة'}, {'name': 'البساتين', 'type': 'طبيعة'}]</t>
  </si>
  <si>
    <t>['أعمال', 'الجار', 'عار', 'قوانين']</t>
  </si>
  <si>
    <t>والحُب لو يُسْكَب على صَبْخة الطين      لابُـدْ مَا يَنبت خُـزَامى و نَـوَّار
تبقى سـلاطين المعـالي سـلاطين      اسـماؤهـم وامجادهـم دائم كبار
ما تَحْقِر العَالَم لو بْنَظْرَة العـين      وَلَا يِزَعْـزِع عَرْشَها كُل ثرثـار
مِنْ يِقْـدر يْحَلِّل كَلام المجَـانين      أبغيه يِشْرَح لي خفيَّات الاسرار</t>
  </si>
  <si>
    <t>يؤكد أن الحب ولو نشأ في البيئة القاسية ينتج أجمل الأزهار يحترم سلاطين المعالي ويُكرم أسماءهم وأمجادهم الكبيرة يدعو لعدم التقليل من شأن العالم رغم الصراخ والثرثرة يريد من يفسر كلام المتشددين ليكشف الأسرار الخفية---والحب لو يسكب علي صبخه الطين      لابد ما ينبت خزامي و نوار
تبقي سلاطين المعالي سلاطين      اسماءهم وامجادهم داءم كبار
ما تحقر العالم لو بنظره العين      ولا يزعزع عرشها كل ثرثار
من يقدر يحلل كلام المجانين      ابغيه يشرح لي خفيات الاسرار</t>
  </si>
  <si>
    <t>والحب لو يسكب علي صبخه الطين      لابد ما ينبت خزامي و نوار
تبقي سلاطين المعالي سلاطين      اسماءهم وامجادهم داءم كبار
ما تحقر العالم لو بنظره العين      ولا يزعزع عرشها كل ثرثار
من يقدر يحلل كلام المجانين      ابغيه يشرح لي خفيات الاسرار</t>
  </si>
  <si>
    <t>[{"name": "المجانين", "relation": "جماعة"}, {"name": "سلاطين المعالي", "relation": "شخصيات مرموقة"}]</t>
  </si>
  <si>
    <t>['أمل', 'تأمل', 'حب', 'حكمة', 'حيرة', 'فخر']</t>
  </si>
  <si>
    <t>[{'name': 'الأرض', 'type': 'طبيعة'}, {'name': 'العالم', 'type': 'ثقافة'}]</t>
  </si>
  <si>
    <t>['أسرار', 'أسماء', 'أمجاد', 'كبار', 'كلام']</t>
  </si>
  <si>
    <t>مِنْ يِقْـدر يْحَلِّل كَلام المجَـانين      أبغيه يِشْرَح لي خفيَّات الاسرار
والَبحر مَصْدر ما وَلَا هُمْ بِدَارين      يِتْبَّـخر وْ يَنْزل على هَيْـئَة امْطـار
النَّار مِنْها نُور بَسِّ المِسَاكين      مَا يَدركون النُّور جُزْءٍ مِنَ النَّار
وِالْعَالَم اللِّي يَعْبدون الشِّياطين      عَلَى مُحَارَبْهُم أنا عِنْدي اصْرَار</t>
  </si>
  <si>
    <t>يريد من يفسر كلام المتشددين ليكشف الأسرار الخفية يشبه البحر بالمصدر الذي يتبخر وينزل على شكل أمطار يوضح أن النار تولد نوراً لا يدركه الجهلاء والمساكين يعبر عن عزمه على محاربة الذين يعبدون الشياطين في العالم---من يقدر يحلل كلام المجانين      ابغيه يشرح لي خفيات الاسرار
والبحر مصدر ما ولا هم بدارين      يتبخر و ينزل علي هيءه امطار
النار منها نور بس المساكين      ما يدركون النور جزء من النار
والعالم اللي يعبدون الشياطين      علي محاربهم انا عندي اصرار</t>
  </si>
  <si>
    <t>من يقدر يحلل كلام المجانين      ابغيه يشرح لي خفيات الاسرار
والبحر مصدر ما ولا هم بدارين      يتبخر و ينزل علي هيءه امطار
النار منها نور بس المساكين      ما يدركون النور جزء من النار
والعالم اللي يعبدون الشياطين      علي محاربهم انا عندي اصرار</t>
  </si>
  <si>
    <t>3080,3081,3082,3083</t>
  </si>
  <si>
    <t>[{"name": "الشياطين", "relation": "أعداء"}, {"name": "المجانين", "relation": "جماعة"}]</t>
  </si>
  <si>
    <t>['تأمل', 'حزن', 'حكمة', 'حيرة', 'عزيمة', 'غضب']</t>
  </si>
  <si>
    <t>[{'name': 'البحر', 'type': 'طبيعة'}, {'name': 'المطر', 'type': 'طبيعة'}]</t>
  </si>
  <si>
    <t>['أسرار', 'كلام']</t>
  </si>
  <si>
    <t>وِالْعَالَم اللِّي يَعْبدون الشِّياطين      عَلَى مُحَارَبْهُم أنا عِنْدي اصْرَار
السَّـن فيه السَّن ، وِالْعـين بِالْعـين      وِالبَادي أظْـلَم وِالْكَفو يَاخِذ الثَّار
نَمْشي عَلى هَدي النَّبي مُسْتَقيمين      وَالله سُبْحَانه هُوَ النَّافِـع الضَّار
واللِّي يِسَوِّي له سُوالف عَلى مين      النَّاس تَدْري فِيْه وِالْوَقْت دوَّار</t>
  </si>
  <si>
    <t>يعبر عن عزمه على محاربة الذين يعبدون الشياطين في العالم يشير إلى مبدأ القصاص والعدل بالمثل في مواجهة الظلم يعلن السير على منهج النبي محمد واعتماد الله في الخير والضرر ينتقد الذين يتحدثون بلا معنى، مؤكدا أن الناس تعرف حقيقتهم---والعالم اللي يعبدون الشياطين      علي محاربهم انا عندي اصرار
السن فيه السن ، والعين بالعين      والبادي اظلم والكفو ياخذ الثار
نمشي علي هدي النبي مستقيمين      والله سبحانه هو النافع الضار
واللي يسوي له سوالف علي مين      الناس تدري فيه والوقت دوار</t>
  </si>
  <si>
    <t>والعالم اللي يعبدون الشياطين      علي محاربهم انا عندي اصرار
السن فيه السن ، والعين بالعين      والبادي اظلم والكفو ياخذ الثار
نمشي علي هدي النبي مستقيمين      والله سبحانه هو النافع الضار
واللي يسوي له سوالف علي مين      الناس تدري فيه والوقت دوار</t>
  </si>
  <si>
    <t>3083,3084,3085,3086</t>
  </si>
  <si>
    <t>[{"name": "الشياطين", "relation": "أعداء"}, {"name": "الله", "relation": "خالق"}, {"name": "النبي", "relation": "نبي"}]</t>
  </si>
  <si>
    <t>['إصرار', 'تأمل', 'حب', 'حكمة', 'عزيمة', 'غضب']</t>
  </si>
  <si>
    <t>['استقامة', 'الضار', 'النافع', 'هدي']</t>
  </si>
  <si>
    <t>واللِّي يِسَوِّي له سُوالف عَلى مين      النَّاس تَدْري فِيْه وِالْوَقْت دوَّار
يْطيح مِقْدَارَه مِن الْقَلب وِيشين      لوْ كَان لِهْ مَنْصِب وهيْبَه وِمِقْدَار
واللي يود الصلح ويحارب البين      هـذاك لي قلبه على بـلاده يغــار
حب الوطن نقرن عليه البراهـين      بافعـالنا من قبل ما نقرن اشعار</t>
  </si>
  <si>
    <t>ينتقد الذين يتحدثون بلا معنى، مؤكدا أن الناس تعرف حقيقتهم يوضح أن من يقلل من مكانة الإنسان ينزل به في عينه مهما كانت مكانته يمدح من يسعى للصلح ويناضل للحفاظ على وحدة وطنه بحب صادق يؤكد أن حب الوطن يثبت بالأفعال قبل الأقوال والشعر---واللي يسوي له سوالف علي مين      الناس تدري فيه والوقت دوار
يطيح مقداره من القلب ويشين      لو كان له منصب وهيبه ومقدار
واللي يود الصلح ويحارب البين      هذاك لي قلبه علي بلاده يغار
حب الوطن نقرن عليه البراهين      بافعالنا من قبل ما نقرن اشعار</t>
  </si>
  <si>
    <t>واللي يسوي له سوالف علي مين      الناس تدري فيه والوقت دوار
يطيح مقداره من القلب ويشين      لو كان له منصب وهيبه ومقدار
واللي يود الصلح ويحارب البين      هذاك لي قلبه علي بلاده يغار
حب الوطن نقرن عليه البراهين      بافعالنا من قبل ما نقرن اشعار</t>
  </si>
  <si>
    <t>3086,3087,3088,3089</t>
  </si>
  <si>
    <t>[{"name": "الشاعر", "relation": "متحدث"}]</t>
  </si>
  <si>
    <t>['تأمل', 'حب', 'حب وطن', 'حزن', 'حكمة', 'شرف', 'غضب', 'وفاء']</t>
  </si>
  <si>
    <t>['حب', 'صلح', 'غيرة', 'وطن']</t>
  </si>
  <si>
    <t>حب الوطن نقرن عليه البراهـين      بافعـالنا من قبل ما نقرن اشعار
نحن اتحدنا قبل واحـد وسبعـين      بقـلوبنا وتوحّــدت عـقـبه الـدار
تتـوحّـد بْـفـكـرة رجـــالٍ عريبـين      بانساب تبقى ماهي انساب تنهار
في ظل وحدتنا على الحق راسين      زعيمنا ( بن زايــد ) الوالـد البـار</t>
  </si>
  <si>
    <t>يؤكد أن حب الوطن يثبت بالأفعال قبل الأقوال والشعر يفخر بوحدة الشعوب قبل تأسيس الاتحاد الرسمي وتعاضدهم القلبي يشيد بفكر الرجال العرب وأنسابهم متماسكة لا تنهار يبرز دور قيادة بن زايد في الحفاظ على الوحدة والثبات على الحق---حب الوطن نقرن عليه البراهين      بافعالنا من قبل ما نقرن اشعار
نحن اتحدنا قبل واحد وسبعين      بقلوبنا وتوحدت عقبه الدار
تتوحد بفكره رجال عريبين      بانساب تبقي ماهي انساب تنهار
في ظل وحدتنا علي الحق راسين      زعيمنا ( بن زايد ) الوالد البار</t>
  </si>
  <si>
    <t>حب الوطن نقرن عليه البراهين      بافعالنا من قبل ما نقرن اشعار
نحن اتحدنا قبل واحد وسبعين      بقلوبنا وتوحدت عقبه الدار
تتوحد بفكره رجال عريبين      بانساب تبقي ماهي انساب تنهار
في ظل وحدتنا علي الحق راسين      زعيمنا ( بن زايد ) الوالد البار</t>
  </si>
  <si>
    <t>3089,3090,3091,3092</t>
  </si>
  <si>
    <t>[{"name": "بن زايد", "relation": "قائد"}, {"name": "رجال العرب", "relation": "جماعة"}, {"name": "رجال عرب", "relation": "جماعة"}]</t>
  </si>
  <si>
    <t>['امتنان', 'حب', 'حب وطن', 'شرف', 'فخر', 'وحدة']</t>
  </si>
  <si>
    <t>['أنساب', 'بار', 'زعيم', 'غير منهارة', 'والد']</t>
  </si>
  <si>
    <t>تتـوحّـد بْـفـكـرة رجـــالٍ عريبـين      بانساب تبقى ماهي انساب تنهار
في ظل وحدتنا على الحق راسين      زعيمنا ( بن زايــد ) الوالـد البـار
أقصد (خليفه) وِالشِّيوخ العظيمين      اللِّي لهم سيـفٍ على الظُّلم بَتَّار
الله يِعّــزِ شْعـوبنا ، قُولـوا آمين      وَلَا يِفَرِّق وِحْدَة طْوَال الاعْمَار</t>
  </si>
  <si>
    <t>يشيد بفكر الرجال العرب وأنسابهم متماسكة لا تنهار يبرز دور قيادة بن زايد في الحفاظ على الوحدة والثبات على الحق يمدح خليفة والشيوخ الذين يحملون السيف ضد الظلم بشجاعة يدعو الله أن يعزز شعوب الخليج ويثبت وحدتهم عبر الأزمان---تتوحد بفكره رجال عريبين      بانساب تبقي ماهي انساب تنهار
في ظل وحدتنا علي الحق راسين      زعيمنا ( بن زايد ) الوالد البار
اقصد (خليفه) والشيوخ العظيمين      اللي لهم سيف علي الظلم بتار
الله يعز شعوبنا ، قولوا امين      ولا يفرق وحده طوال الاعمار</t>
  </si>
  <si>
    <t>تتوحد بفكره رجال عريبين      بانساب تبقي ماهي انساب تنهار
في ظل وحدتنا علي الحق راسين      زعيمنا ( بن زايد ) الوالد البار
اقصد (خليفه) والشيوخ العظيمين      اللي لهم سيف علي الظلم بتار
الله يعز شعوبنا ، قولوا امين      ولا يفرق وحده طوال الاعمار</t>
  </si>
  <si>
    <t>3091,3092,3093,3094</t>
  </si>
  <si>
    <t>[{"name": "الشعوب", "relation": "شعوب"}, {"name": "الشيوخ", "relation": "قادة"}, {"name": "بن زايد", "relation": "قائد"}, {"name": "خليفة", "relation": "حاكم"}, {"name": "رجال العرب", "relation": "جماعة"}]</t>
  </si>
  <si>
    <t>['أمل', 'امتنان', 'حب', 'دعاء', 'فخر']</t>
  </si>
  <si>
    <t>['أنساب', 'بار', 'بتار', 'زعيم', 'سيف', 'ظلم', 'عظيمين', 'غير منهارة', 'والد']</t>
  </si>
  <si>
    <t>صاحِبْك لامِن حَاد عن دَرب الصوَاب      مِن وَاجِـب الصُّحْبَـه عليـك تْصَـارحـه
لا يِـدْفَعِـكْ لمجَامـلــهْ طيْــش الشبــاب      وِتْقـول لـي بَعْـض الصرَاحَـه جَارحَـه
يفْتَح عليـك مْـن المِشَـاكِــل ألـف بَـاب      وِتْحِـــس بالضيْقَـــه وِنَفْســـه فَارحَـــه
خِيْل المِجَامَل تَركض فْـ سِرب الخَرَاب      الضَّــاويـه تطْلَـع فـي وَجْـه السَّارحَـه</t>
  </si>
  <si>
    <t>ضرورة نصح الصديق عند انحرافه عن الطريق الصحيح بإخلاص. تحذير من المجاملة الطائشة التي تخفي صراحة جارحة. الصراحة قد تسبب المشاكل والضيق للبعض والانفراج للآخر. المجاملات تؤدي إلى الخراب وتكشف أوجه الضعف أمام الآخرين.---صاحبك لامن حاد عن درب الصواب      من واجب الصحبه عليك تصارحه
لا يدفعك لمجامله طيش الشباب      وتقول لي بعض الصراحه جارحه
يفتح عليك من المشاكل الف باب      وتحس بالضيقه ونفسه فارحه
خيل المجامل تركض ف سرب الخراب      الضاويه تطلع في وجه السارحه</t>
  </si>
  <si>
    <t>صاحبك لامن حاد عن درب الصواب      من واجب الصحبه عليك تصارحه
لا يدفعك لمجامله طيش الشباب      وتقول لي بعض الصراحه جارحه
يفتح عليك من المشاكل الف باب      وتحس بالضيقه ونفسه فارحه
خيل المجامل تركض ف سرب الخراب      الضاويه تطلع في وجه السارحه</t>
  </si>
  <si>
    <t>3095,3096,3097,3098</t>
  </si>
  <si>
    <t>[{"name": "أنت", "relation": "مخاطب"}, {"name": "صاحبك", "relation": "صديق"}]</t>
  </si>
  <si>
    <t>['تأنيب ضمير', 'تحذير', 'حب', 'حذر', 'حزن', 'راحة نسبية', 'صدق', 'قلق']</t>
  </si>
  <si>
    <t>['الشباب', 'تصارحه', 'تيش', 'صاحب', 'صداقة', 'عليك', 'يدفعك']</t>
  </si>
  <si>
    <t>خِيْل المِجَامَل تَركض فْـ سِرب الخَرَاب      الضَّــاويـه تطْلَـع فـي وَجْـه السَّارحَـه
وِان ذِقْت باكر مِـن صِدَاقَتْـه العَـذاب      تَــراك تَحْصِـــد مـا زِرَعْـــت البَارحَـه
شِرَحْت لِك شَــرح المُدَرِّس من كِتَــاب      وِالـدَّرس يُفْهَــم مِــن طِريْقَـة شَارحَـه
لا تِسْرَح بْفِكرِك وِتِجْهَل فـي الجُـواب      الجَهْـــــل دَاءَه لِلْقـلـــوب السَّـارحَـــه</t>
  </si>
  <si>
    <t>المجاملات تؤدي إلى الخراب وتكشف أوجه الضعف أمام الآخرين. العذاب الناتج عن صداقات سيئة هو حصاد الأفعال السابقة. شرح واضح كدرس المعلم لتبليغ المعلومة بدقة. الجهل واللامبالاة مرض يضر القلوب الضائعة.---خيل المجامل تركض ف سرب الخراب      الضاويه تطلع في وجه السارحه
وان ذقت باكر من صداقته العذاب      تراك تحصد ما زرعت البارحه
شرحت لك شرح المدرس من كتاب      والدرس يفهم من طريقه شارحه
لا تسرح بفكرك وتجهل في الجواب      الجهل داءه للقلوب السارحه</t>
  </si>
  <si>
    <t>خيل المجامل تركض ف سرب الخراب      الضاويه تطلع في وجه السارحه
وان ذقت باكر من صداقته العذاب      تراك تحصد ما زرعت البارحه
شرحت لك شرح المدرس من كتاب      والدرس يفهم من طريقه شارحه
لا تسرح بفكرك وتجهل في الجواب      الجهل داءه للقلوب السارحه</t>
  </si>
  <si>
    <t>3098,3099,3100,3101</t>
  </si>
  <si>
    <t>[{"name": "أنت", "relation": "مخاطب"}]</t>
  </si>
  <si>
    <t>['تأمل', 'تحذير', 'تعليم', 'توضيح', 'حذر', 'حزن', 'حكمة', 'قلق', 'ندم']</t>
  </si>
  <si>
    <t>['تذوق', 'تراك', 'عذاب']</t>
  </si>
  <si>
    <t>شِرَحْت لِك شَــرح المُدَرِّس من كِتَــاب      وِالـدَّرس يُفْهَــم مِــن طِريْقَـة شَارحَـه
لا تِسْرَح بْفِكرِك وِتِجْهَل فـي الجُـواب      الجَهْـــــل دَاءَه لِلْقـلـــوب السَّـارحَـــه
طِرَحْـــت رَأيــي مِــن مَحَبّـهْ لا عِتَاب      يَـا تِقْبَلَـــه ، يَا يِـعْـتِــذِر لِك طَـارحَــه
لَـو الوفَــا عَـن مَسْـرَح الأنْـذال غَـاب      تِبْقـــى قلــوْب اهْـل الْوفَا مسَـارحَــه</t>
  </si>
  <si>
    <t>شرح واضح كدرس المعلم لتبليغ المعلومة بدقة. الجهل واللامبالاة مرض يضر القلوب الضائعة. إبداء الرأي من محبة دون عتاب مع طلب قبوله أو الاعتذار. رغم غياب الوفاء بين الأشرار تبقى قلوب الأوفياء صافية.---شرحت لك شرح المدرس من كتاب      والدرس يفهم من طريقه شارحه
لا تسرح بفكرك وتجهل في الجواب      الجهل داءه للقلوب السارحه
طرحت رايي من محبه لا عتاب      يا تقبله ، يا يعتذر لك طارحه
لو الوفا عن مسرح الانذال غاب      تبقي قلوب اهل الوفا مسارحه</t>
  </si>
  <si>
    <t>شرحت لك شرح المدرس من كتاب      والدرس يفهم من طريقه شارحه
لا تسرح بفكرك وتجهل في الجواب      الجهل داءه للقلوب السارحه
طرحت رايي من محبه لا عتاب      يا تقبله ، يا يعتذر لك طارحه
لو الوفا عن مسرح الانذال غاب      تبقي قلوب اهل الوفا مسارحه</t>
  </si>
  <si>
    <t>3100,3101,3102,3103</t>
  </si>
  <si>
    <t>[{"name": "أنت", "relation": "مخاطب"}, {"name": "أهل الوفا", "relation": "جماعة"}, {"name": "الانذال", "relation": "جماعة"}, {"name": "المتكلم", "relation": "متكلم"}]</t>
  </si>
  <si>
    <t>['احترام', 'تأمل', 'تعليم', 'توضيح', 'حب', 'حذر', 'حكمة', 'صدق', 'فخر', 'وفاء']</t>
  </si>
  <si>
    <t>['تقبل', 'رأي', 'سير', 'طرح', 'غياب', 'قلوب', 'لات عتاب', 'محبة', 'نجاح', 'وفاء', 'يعتذر']</t>
  </si>
  <si>
    <t>يا بـلادي ، بـلاد الصـارم الـمقــدام      من ثـراك الـعـزيز الـعـالي ابـراجـه
رفـرفـت فـي سـماها رايـة الإسـلام      والفـضـل للـذي ترجـيه حـجّـاجه
إنتي الـمستحـيل ومهـبـط الأحـلام      فـي أهـلك الشـرف والـعـز متـواجه
كـنّها لا ارسـمـتـها ريـشـة الـرسّــام      لـؤلـؤه فـارقه فـي حـضـن ديـباجه</t>
  </si>
  <si>
    <t>الشاعر يمدح بلاده الشامخة ويصفها بالقوة والعزة يشيد برفع راية الإسلام في سماء بلادها ويشكر الله يصف بلاده بأنها مستحيلة المنال وموطن الشرف والعزة يشبه جمال البلاد باللؤلؤة المنفردة في ثوب فاخر---يا بلادي ، بلاد الصارم المقدام      من ثراك العزيز العالي ابراجه
رفرفت في سماها رايه الاسلام      والفضل للذي ترجيه حجاجه
انتي المستحيل ومهبط الاحلام      في اهلك الشرف والعز متواجه
كنها لا ارسمتها ريشه الرسام      لءلءه فارقه في حضن ديباجه</t>
  </si>
  <si>
    <t>يا بلادي ، بلاد الصارم المقدام      من ثراك العزيز العالي ابراجه
رفرفت في سماها رايه الاسلام      والفضل للذي ترجيه حجاجه
انتي المستحيل ومهبط الاحلام      في اهلك الشرف والعز متواجه
كنها لا ارسمتها ريشه الرسام      لءلءه فارقه في حضن ديباجه</t>
  </si>
  <si>
    <t>3104,3105,3106,3107</t>
  </si>
  <si>
    <t>[{"name": "بلادي", "relation": "الوطن"}]</t>
  </si>
  <si>
    <t>['امتنان', 'تأمل', 'حب', 'سعادة', 'عزم', 'فخر', 'فرح']</t>
  </si>
  <si>
    <t>[{'name': 'بلاد', 'type': 'دولة'}, {'name': 'سماها', 'type': 'طبيعة'}]</t>
  </si>
  <si>
    <t>['الأرض', 'العالي', 'العزيز', 'الوطن']</t>
  </si>
  <si>
    <t>كـنّها لا ارسـمـتـها ريـشـة الـرسّــام      لـؤلـؤه فـارقه فـي حـضـن ديـباجه
ويوم احطّك على راسي وفـا واكـرام      إلـمـــلك فـوق راسـه دايـمٍ تـاجـه
وش كثر حبّك فـ قلبي غلا وهيام      كثر صـبرك على ضـيقته وازعاجه
ويوم كـثر الحـكي يالـنـاقـد الـهــدّام      فاض صـبر الأديـب ، وصاغ منهـاجه</t>
  </si>
  <si>
    <t>يشبه جمال البلاد باللؤلؤة المنفردة في ثوب فاخر يعبر عن فخره بوطنه وأنه تاج على رأس الملك يُظهر حبه العميق لوطنه وصبر وطنه على ضيقه وألمه يتحدث عن صبر الشاعر في مواجهة النقد والهجوم السلبي---كنها لا ارسمتها ريشه الرسام      لءلءه فارقه في حضن ديباجه
ويوم احطك علي راسي وفا واكرام      الملك فوق راسه دايم تاجه
وش كثر حبك ف قلبي غلا وهيام      كثر صبرك علي ضيقته وازعاجه
ويوم كثر الحكي يالناقد الهدام      فاض صبر الاديب ، وصاغ منهاجه</t>
  </si>
  <si>
    <t>كنها لا ارسمتها ريشه الرسام      لءلءه فارقه في حضن ديباجه
ويوم احطك علي راسي وفا واكرام      الملك فوق راسه دايم تاجه
وش كثر حبك ف قلبي غلا وهيام      كثر صبرك علي ضيقته وازعاجه
ويوم كثر الحكي يالناقد الهدام      فاض صبر الاديب ، وصاغ منهاجه</t>
  </si>
  <si>
    <t>[{"name": "الأديب", "relation": "الكاتب"}, {"name": "الحبيبة", "relation": "المخاطبة"}, {"name": "الملك", "relation": "الحاكم"}, {"name": "الناقد", "relation": "الناقد"}, {"name": "قلب", "relation": "عضو"}]</t>
  </si>
  <si>
    <t>['ألم', 'امتنان', 'تأمل', 'حب', 'شوق', 'صبر', 'غضب', 'فخر', 'فرح']</t>
  </si>
  <si>
    <t>['أديب', 'إكرام', 'الملك', 'الناقد', 'الهدام', 'تاجه', 'حب', 'حبك', 'صاغ منهاجه', 'صبر', 'صبرك', 'غلا', 'هيام', 'وفاء']</t>
  </si>
  <si>
    <t>ويوم كـثر الحـكي يالـنـاقـد الـهــدّام      فاض صـبر الأديـب ، وصاغ منهـاجه
طوية الصحـف والاّ جفّـت الأقلام      دفـتر الشـعر حدب ضـلوعي ادراجه
دون سرج اعسف السابق ودون لجام      واسـبح البحــر لين تصـفّــق امـواجـه
دربي الـمظـلـم اللي يتـعـب الأقـدام      بالـوعـي والـمعـرفـه أشـعِــل سـراجـه</t>
  </si>
  <si>
    <t>يتحدث عن صبر الشاعر في مواجهة النقد والهجوم السلبي يختم الصحف ويكتب شعره في دفتر يحمل مشاعره يتحدى الصعاب ويصمم على الإبحار رغم الأمواج المتلاطمة يسير في طريق صعب بالإرادة والمعرفة منيراً دربه---ويوم كثر الحكي يالناقد الهدام      فاض صبر الاديب ، وصاغ منهاجه
طويه الصحف والا جفت الاقلام      دفتر الشعر حدب ضلوعي ادراجه
دون سرج اعسف السابق ودون لجام      واسبح البحر لين تصفق امواجه
دربي المظلم اللي يتعب الاقدام      بالوعي والمعرفه اشعل سراجه</t>
  </si>
  <si>
    <t>ويوم كثر الحكي يالناقد الهدام      فاض صبر الاديب ، وصاغ منهاجه
طويه الصحف والا جفت الاقلام      دفتر الشعر حدب ضلوعي ادراجه
دون سرج اعسف السابق ودون لجام      واسبح البحر لين تصفق امواجه
دربي المظلم اللي يتعب الاقدام      بالوعي والمعرفه اشعل سراجه</t>
  </si>
  <si>
    <t>3110,3111,3112,3113</t>
  </si>
  <si>
    <t>[{"name": "الأديب", "relation": "الكاتب"}, {"name": "الشاعر", "relation": "كاتب"}, {"name": "الناقد", "relation": "الناقد"}]</t>
  </si>
  <si>
    <t>['ألم', 'تأمل', 'تصميم', 'حزن', 'حكمة', 'صبر', 'غضب']</t>
  </si>
  <si>
    <t>['أديب', 'اقلام', 'الناقد', 'الهدام', 'دفتر الشعر', 'شعر', 'صاغ منهاجه', 'صبر', 'ضلوعي']</t>
  </si>
  <si>
    <t>دربي الـمظـلـم اللي يتـعـب الأقـدام      بالـوعـي والـمعـرفـه أشـعِــل سـراجـه
وكل ما جيت ابا اعلن لحظة استسلام      صاح حـب البقاء فـ داخلي : واجِـه
نـظـرتي فـوق فـوق ومركـزي قــدّام      وعاذلي يعـقد مْن الضـيقه حـجـاجه
لكن الـعـام هـذا غــير ذاك الـعـام      نجـمـتي فـي سـما الابــداع وهّـاجـه</t>
  </si>
  <si>
    <t>يسير في طريق صعب بالإرادة والمعرفة منيراً دربه كلما فكر في الاستسلام، يظهر فيه حب الحياة والمواجهة يركز نظراته للأمام رغم تذمر من يعيقه يعلن أن هذا العام مختلف ومليء بالإبداع والتألق---دربي المظلم اللي يتعب الاقدام      بالوعي والمعرفه اشعل سراجه
وكل ما جيت ابا اعلن لحظه استسلام      صاح حب البقاء ف داخلي : واجه
نظرتي فوق فوق ومركزي قدام      وعاذلي يعقد من الضيقه حجاجه
لكن العام هذا غير ذاك العام      نجمتي في سما الابداع وهاجه</t>
  </si>
  <si>
    <t>دربي المظلم اللي يتعب الاقدام      بالوعي والمعرفه اشعل سراجه
وكل ما جيت ابا اعلن لحظه استسلام      صاح حب البقاء ف داخلي : واجه
نظرتي فوق فوق ومركزي قدام      وعاذلي يعقد من الضيقه حجاجه
لكن العام هذا غير ذاك العام      نجمتي في سما الابداع وهاجه</t>
  </si>
  <si>
    <t>3113,3114,3115,3116</t>
  </si>
  <si>
    <t>[{"name": "الأنا", "relation": "المتكلم"}, {"name": "الحبيب", "relation": "نفس المتكلم"}, {"name": "العاذل", "relation": "ناقد"}]</t>
  </si>
  <si>
    <t>['ألم', 'إرادة', 'تصميم', 'تفاؤل', 'توتر', 'حب', 'فخر']</t>
  </si>
  <si>
    <t>['الضيقه', 'حب البقاء', 'حجاجه', 'داخلي', 'عاذل', 'مركزي', 'نظرة']</t>
  </si>
  <si>
    <t>لكن الـعـام هـذا غــير ذاك الـعـام      نجـمـتي فـي سـما الابــداع وهّـاجـه
بـاب بيـت الكـريـم .. تـدلّـه الآنـام      فاتـحـنّـه ، ولا ينصـك مـزلاجــه
وباب بيـت البخـيل تـضيّـعه الارحـام      دون بابـه يـرد الـســـائـل سـيـاجه
إنـتـعـاطـف بنـظـرتـنا مَـعَ الايـتـام      نحسب انها هي اللي بس محتـاجه</t>
  </si>
  <si>
    <t>يعلن أن هذا العام مختلف ومليء بالإبداع والتألق يدعو لفتح باب الكرم والذوق ليُرحّب بالناس يحذر من بُعد أهل البخل ورفضهم للزوار يبدي شكوكه في أن من يظهر احتياجهم هم الوحيدون المحتاجون---لكن العام هذا غير ذاك العام      نجمتي في سما الابداع وهاجه
باب بيت الكريم .. تدله الانام      فاتحنه ، ولا ينصك مزلاجه
وباب بيت البخيل تضيعه الارحام      دون بابه يرد الساءل سياجه
انتعاطف بنظرتنا مع الايتام      نحسب انها هي اللي بس محتاجه</t>
  </si>
  <si>
    <t>لكن العام هذا غير ذاك العام      نجمتي في سما الابداع وهاجه
باب بيت الكريم .. تدله الانام      فاتحنه ، ولا ينصك مزلاجه
وباب بيت البخيل تضيعه الارحام      دون بابه يرد الساءل سياجه
انتعاطف بنظرتنا مع الايتام      نحسب انها هي اللي بس محتاجه</t>
  </si>
  <si>
    <t>3116,3117,3118,3119</t>
  </si>
  <si>
    <t>[{"name": "الأيتام", "relation": "مجموعة"}, {"name": "البخيل", "relation": "مخالف"}, {"name": "الكريم", "relation": "مكرم"}, {"name": "نحن", "relation": "المجتمع"}]</t>
  </si>
  <si>
    <t>['أمل', 'امتنان', 'تعاطف', 'تفاؤل', 'توكل', 'حذر', 'حزن', 'فخر']</t>
  </si>
  <si>
    <t>['الأيتام', 'الإرحام', 'الانام', 'البخيل', 'البيت', 'الكريم', 'باب', 'تعاطف', 'محتاجه', 'نظرتنا']</t>
  </si>
  <si>
    <t>إنـتـعـاطـف بنـظـرتـنا مَـعَ الايـتـام      نحسب انها هي اللي بس محتـاجه
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 لان العـمر بانـتـاجه</t>
  </si>
  <si>
    <t>يبدي شكوكه في أن من يظهر احتياجهم هم الوحيدون المحتاجون يؤكد أن الفهم والوعي يكشفان حقيقة المعنى ومخارجها يؤكد أن الجميع بحاجة للدعم رغم اختلافاتهم وحاجاتهم يربط تحقيق الأحلام بثمرة العمر وإنتاجه---انتعاطف بنظرتنا مع الايتام      نحسب انها هي اللي بس محتاجه
والحقيقه .. ببعض الوعي والالمام      ينجلي مدخل المعني ومخراجه
كلنا في احتياج .. الشعب والحكام      نختلف في اختلاف المرء والحاجه
وكل يوم تحقق حلم م الاحلام      يعتبر عمر ، لان العمر بانتاجه</t>
  </si>
  <si>
    <t>انتعاطف بنظرتنا مع الايتام      نحسب انها هي اللي بس محتاجه
والحقيقه .. ببعض الوعي والالمام      ينجلي مدخل المعني ومخراجه
كلنا في احتياج .. الشعب والحكام      نختلف في اختلاف المرء والحاجه
وكل يوم تحقق حلم م الاحلام      يعتبر عمر ، لان العمر بانتاجه</t>
  </si>
  <si>
    <t>3119,3120,3121,3122</t>
  </si>
  <si>
    <t>[{"name": "الأيتام", "relation": "مجموعة"}, {"name": "الحكام", "relation": "مجموعة"}, {"name": "الشعب", "relation": "مجموعة"}, {"name": "نحن", "relation": "المجتمع"}]</t>
  </si>
  <si>
    <t>['أمل', 'امتنان', 'تعاطف', 'تفاهم', 'تفكير', 'حكمة', 'سعادة', 'فخر']</t>
  </si>
  <si>
    <t>['الأيتام', 'الحكام', 'الشعب', 'تعاطف', 'محتاجه', 'نظرتنا']</t>
  </si>
  <si>
    <t>والحقيقه .. ببعض الوعي والإلـمام      ينجلي مدخـل الـمعـنى ومخـراجه
كلّنا فـي احتياج .. الشعب والحكّـام      نختلف فـي اختلاف الـمرء والحـاجه
وْكـل يـومٍ تحـقّـق حـلـم م الأحـلام      يعـتبر عمـر ، لان العـمر بانـتـاجه
إنـت لو تحـسـب الفـارغ من الأيّـام      إكتشفت ان .. عمرك ذا ولا حـاجه</t>
  </si>
  <si>
    <t>يؤكد أن الفهم والوعي يكشفان حقيقة المعنى ومخارجها يؤكد أن الجميع بحاجة للدعم رغم اختلافاتهم وحاجاتهم يربط تحقيق الأحلام بثمرة العمر وإنتاجه يحذر من تضيع الوقت بدون فائدة لأن العمر بذلك خاسر---والحقيقه .. ببعض الوعي والالمام      ينجلي مدخل المعني ومخراجه
كلنا في احتياج .. الشعب والحكام      نختلف في اختلاف المرء والحاجه
وكل يوم تحقق حلم م الاحلام      يعتبر عمر ، لان العمر بانتاجه
انت لو تحسب الفارغ من الايام      اكتشفت ان .. عمرك ذا ولا حاجه</t>
  </si>
  <si>
    <t>والحقيقه .. ببعض الوعي والالمام      ينجلي مدخل المعني ومخراجه
كلنا في احتياج .. الشعب والحكام      نختلف في اختلاف المرء والحاجه
وكل يوم تحقق حلم م الاحلام      يعتبر عمر ، لان العمر بانتاجه
انت لو تحسب الفارغ من الايام      اكتشفت ان .. عمرك ذا ولا حاجه</t>
  </si>
  <si>
    <t>3120,3121,3122,3123</t>
  </si>
  <si>
    <t>[{"name": "الأنا", "relation": "المتكلم"}, {"name": "الحكام", "relation": "مجموعة"}, {"name": "الشعب", "relation": "مجموعة"}]</t>
  </si>
  <si>
    <t>['أمل', 'تأمل', 'تفاهم', 'تفكير', 'حزن', 'حكمة', 'سعادة', 'فخر', 'يأس']</t>
  </si>
  <si>
    <t>['أيام', 'الحكام', 'الشعب', 'حاجه', 'عمرك']</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</si>
  <si>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أبْكَى عِبَاد الله وَ ابْكَاني
نْعَاني الْيوم لين يْسيل مَدْمَعْنا      وْ بَعدين نِفْرَح و نِرْجَع بُكْرَه نْعَاني</t>
  </si>
  <si>
    <t>يدعو الشاعر للاستمتاع بالحياة بعقلانية وإنسانية رغم هموم الشعر يوضح وجود وجهين للحياة؛ السعيد والحزين المتقلب المعاناة يؤكد أن الحزن جزء من الحياة ولا يخيفهم حتى لو أبكاهم يصف دورات الألم والفرح المستمرة في حياة الإنسان---يا هاجس الشعر دامك حاضر دعنا      دعنا نعيش الحياه بمنطق انساني
وجه الحياه السعيده فيه مرتعنا      لكن وجه الحياه الثاني الثاني
حزين و الحزن عمره ما يروعنا      لو كان ابكي عباد الله و ابكاني
نعاني اليوم لين يسيل مدمعنا      و بعدين نفرح و نرجع بكره نعاني</t>
  </si>
  <si>
    <t>يا هاجس الشعر دامك حاضر دعنا      دعنا نعيش الحياه بمنطق انساني
وجه الحياه السعيده فيه مرتعنا      لكن وجه الحياه الثاني الثاني
حزين و الحزن عمره ما يروعنا      لو كان ابكي عباد الله و ابكاني
نعاني اليوم لين يسيل مدمعنا      و بعدين نفرح و نرجع بكره نعاني</t>
  </si>
  <si>
    <t>3124,3125,3126,3127</t>
  </si>
  <si>
    <t>[{"name": "المخاطب", "relation": "شخص"}, {"name": "الهاجس", "relation": "مُخاطَب"}, {"name": "عباد الله", "relation": "عام"}]</t>
  </si>
  <si>
    <t>['ألم', 'أمل', 'تأمل', 'حزن', 'حكمة', 'حنين', 'شوق']</t>
  </si>
  <si>
    <t>['إنساني', 'الشعر', 'بكاء', 'تأثر', 'حضوره', 'دعنا', 'نعيش']</t>
  </si>
  <si>
    <t>نْعَاني الْيوم لين يْسيل مَدْمَعْنا      وْ بَعدين نِفْرَح و نِرْجَع بُكْرَه نْعَاني
وَ هَكَذا لين دنْــــــيانا تِودّعْـــنا      ما فيه إنسَان عاش فْـ دِنْيِتِه هَانِي
يَامَا مع مِنْ تولّع حِــنْ تِولّعنا      وْيَاما عِسفْنا صِعيْب الْخيل بْعناني
سوق الْغَلا كَم شَريْنَا به و كَم بِعْنا      وْ كَمْ ليلةٍ بات قَلْب الشّوق نَشْواني</t>
  </si>
  <si>
    <t>يصف دورات الألم والفرح المستمرة في حياة الإنسان يشير إلى أن الحياة مليئة بالمعاناة ولا يعيش فيها أحد بسلام يتحدث عن تجارب العشق ومرارة الألم ومواجهتهما بشجاعة يصف تقلبات الحب ومواقف الشوق التي تختبر القلب---نعاني اليوم لين يسيل مدمعنا      و بعدين نفرح و نرجع بكره نعاني
و هكذا لين دنيانا تودعنا      ما فيه انسان عاش ف دنيته هاني
ياما مع من تولع حن تولعنا      وياما عسفنا صعيب الخيل بعناني
سوق الغلا كم شرينا به و كم بعنا      و كم ليله بات قلب الشوق نشواني</t>
  </si>
  <si>
    <t>نعاني اليوم لين يسيل مدمعنا      و بعدين نفرح و نرجع بكره نعاني
و هكذا لين دنيانا تودعنا      ما فيه انسان عاش ف دنيته هاني
ياما مع من تولع حن تولعنا      وياما عسفنا صعيب الخيل بعناني
سوق الغلا كم شرينا به و كم بعنا      و كم ليله بات قلب الشوق نشواني</t>
  </si>
  <si>
    <t>[{"name": "الإنسان", "relation": "عام"}, {"name": "الخيل", "relation": "مجموعة"}, {"name": "المتكلم", "relation": "المُتكلّم"}, {"name": "عسفنا", "relation": "فاعل"}, {"name": "قلب", "relation": "جزء من النفس"}]</t>
  </si>
  <si>
    <t>['أمل', 'تأمل', 'حب', 'حزن', 'شوق', 'واقعية']</t>
  </si>
  <si>
    <t>[{'name': 'دنياه', 'type': 'طبيعة'}, {'name': 'سوق الغلا', 'type': 'معلم'}]</t>
  </si>
  <si>
    <t>['الحياة', 'الشوق', 'المعاناة', 'تولع', 'حن', 'شجاعة', 'صعوبة', 'عدم السعادة', 'عسف', 'عناني', 'عنف', 'نشواني']</t>
  </si>
  <si>
    <t>سوق الْغَلا كَم شَريْنَا به و كَم بِعْنا      وْ كَمْ ليلةٍ بات قَلْب الشّوق نَشْواني
أرجوك مِنْ جَوُّهُم الوقت طَلّعنا      نَبْغي نِعيش الْحِيَاه بْحُب وَ امَاني
جُمْهوري يْقول: يَا (حمدان) سَمّعنا      إِقْطُف لِنا وَرْدةٍ مِن كُل بُسْتَاني
اللّي عَليك إنّك بْشعرك تمتّعنا      و اللّي عَلينا نِغنّيها بِالالْحَاني</t>
  </si>
  <si>
    <t>يصف تقلبات الحب ومواقف الشوق التي تختبر القلب يتمنى الخروج من ضغوط الزمن ليعيش بالحب والأمل يرد على طلب جمهوره بنقل أجمل معاني الشعر من كل مكان يتعهد بإمتاع الجمهور بشعره وبتلحينه الأغاني الجميلة---سوق الغلا كم شرينا به و كم بعنا      و كم ليله بات قلب الشوق نشواني
ارجوك من جوهم الوقت طلعنا      نبغي نعيش الحياه بحب و اماني
جمهوري يقول: يا (حمدان) سمعنا      اقطف لنا ورده من كل بستاني
اللي عليك انك بشعرك تمتعنا      و اللي علينا نغنيها بالالحاني</t>
  </si>
  <si>
    <t>سوق الغلا كم شرينا به و كم بعنا      و كم ليله بات قلب الشوق نشواني
ارجوك من جوهم الوقت طلعنا      نبغي نعيش الحياه بحب و اماني
جمهوري يقول: يا (حمدان) سمعنا      اقطف لنا ورده من كل بستاني
اللي عليك انك بشعرك تمتعنا      و اللي علينا نغنيها بالالحاني</t>
  </si>
  <si>
    <t>3130,3131,3132,3133</t>
  </si>
  <si>
    <t>[{"name": "الجمهور", "relation": "جماعة"}, {"name": "المخاطب", "relation": "شخص"}, {"name": "المُتكلّم", "relation": "المُتكلّم"}, {"name": "جمهور", "relation": "جماعة"}, {"name": "حمدان", "relation": "اسم"}, {"name": "حمدان", "relation": "المتكلّم"}, {"name": "قلب", "relation": "جزء من النفس"}]</t>
  </si>
  <si>
    <t>['أمل', 'إعجاب', 'امتنان', 'حب', 'حزن', 'حماس', 'سعادة', 'شوق']</t>
  </si>
  <si>
    <t>[{'name': 'سوق الغلا', 'type': 'معلم'}]</t>
  </si>
  <si>
    <t>['أمان', 'إلهام', 'استجابة', 'استماع', 'الجو', 'الشوق', 'المُتكلّم', 'الوقت', 'تمتع', 'حب', 'رغبة', 'شاعر', 'شعر', 'طلب', 'نداء', 'نشواني']</t>
  </si>
  <si>
    <t>اللّي عَليك إنّك بْشعرك تمتّعنا      و اللّي عَلينا نِغنّيها بِالالْحَاني
و أنا بِشِعْرٍ أحَاسِيْسَه تِجَمّعنا      بَهْدي على شان جُمْهوري يْتريِّاني
آخِر قِصِيْده مِسوّيها عَلى مَعنى      ضَمَّنتها ما حوَى فِكْري وِ وِجْداني
لِيْه نْتِزَاحَم و أَرض الله تَاسَعْنا      لَيه نْتِخَاصَم مَدَام انّ العُمر فَاني</t>
  </si>
  <si>
    <t>يتعهد بإمتاع الجمهور بشعره وبتلحينه الأغاني الجميلة يشرح كيف يجمع شعره بين الأحاسيس لتلبية رغبات جمهوره يقدم آخر قصيدة تحمل كل أفكاره ومشاعره العميقة يتساءل عن جدوى الخلافات وسط اتساع الدنيا وفناء الحياة---اللي عليك انك بشعرك تمتعنا      و اللي علينا نغنيها بالالحاني
و انا بشعر احاسيسه تجمعنا      بهدي علي شان جمهوري يترياني
اخر قصيده مسويها علي معني      ضمنتها ما حوي فكري و وجداني
ليه نتزاحم و ارض الله تاسعنا      ليه نتخاصم مدام ان العمر فاني</t>
  </si>
  <si>
    <t>اللي عليك انك بشعرك تمتعنا      و اللي علينا نغنيها بالالحاني
و انا بشعر احاسيسه تجمعنا      بهدي علي شان جمهوري يترياني
اخر قصيده مسويها علي معني      ضمنتها ما حوي فكري و وجداني
ليه نتزاحم و ارض الله تاسعنا      ليه نتخاصم مدام ان العمر فاني</t>
  </si>
  <si>
    <t>3133,3134,3135,3136</t>
  </si>
  <si>
    <t>[{"name": "الجمهور", "relation": "جماعة"}, {"name": "حمدان", "relation": "المتكلّم"}, {"name": "حمدان", "relation": "المُتكلّم"}, {"name": "علي", "relation": "شخص"}]</t>
  </si>
  <si>
    <t>['إعجاب', 'تأمل', 'تسامح', 'تعبير', 'تواصل', 'حب', 'سؤال', 'سعادة', 'وجد']</t>
  </si>
  <si>
    <t>[{'name': 'أرض الله', 'type': 'طبيعة'}]</t>
  </si>
  <si>
    <t>['إحساس', 'إلهام', 'استماع', 'التوجيه', 'تجمع', 'تقدير', 'تمتع', 'حُسن النية', 'شعر', 'فكر', 'قصيدة', 'متابعة', 'معنى', 'وجداني']</t>
  </si>
  <si>
    <t>لِيْه نْتِزَاحَم و أَرض الله تَاسَعْنا      لَيه نْتِخَاصَم مَدَام انّ العُمر فَاني
اللّي وقِفْ ضِدّنا و اللّي وقَفْ مَعْنا      نْظل مَهْما حِصَل رَبْعٍ و خِلاّني
حِنّا اعْتِصَمنا بِحَبْل الله وَ لاَ طِعْنا      فـي دِيْننا و الوطن نَزْعَات شِيْطَاني
بَاعَوا وطَنْهُم هَل الْفِتْنَه و لا بِعْنا      إلّا صِداقة مِن يْبيعون الاوطاني</t>
  </si>
  <si>
    <t>يتساءل عن جدوى الخلافات وسط اتساع الدنيا وفناء الحياة يؤكد على وحدة القرابة مهما اختلفت المواقف والآراء يشدد على التمسك بالدين والوطن ضد تأثير الشر والفتن يدين الذين خانوا وطنهم ويؤكد أنهم فقدوا الصداقة الحقيقية---ليه نتزاحم و ارض الله تاسعنا      ليه نتخاصم مدام ان العمر فاني
اللي وقف ضدنا و اللي وقف معنا      نظل مهما حصل ربع و خلاني
حنا اعتصمنا بحبل الله و لا طعنا      في ديننا و الوطن نزعات شيطاني
باعوا وطنهم هل الفتنه و لا بعنا      الا صداقه من يبيعون الاوطاني</t>
  </si>
  <si>
    <t>ليه نتزاحم و ارض الله تاسعنا      ليه نتخاصم مدام ان العمر فاني
اللي وقف ضدنا و اللي وقف معنا      نظل مهما حصل ربع و خلاني
حنا اعتصمنا بحبل الله و لا طعنا      في ديننا و الوطن نزعات شيطاني
باعوا وطنهم هل الفتنه و لا بعنا      الا صداقه من يبيعون الاوطاني</t>
  </si>
  <si>
    <t>3136,3137,3138,3139</t>
  </si>
  <si>
    <t>[{"name": "الذين باعوا وطنهم", "relation": "خائنون"}, {"name": "الربع", "relation": "جماعة"}, {"name": "الواقف ضدنا", "relation": "خصم"}, {"name": "الواقف معنا", "relation": "نصير"}, {"name": "حنا", "relation": "جماعة"}, {"name": "يبيعون الأوطان", "relation": "خائنون"}]</t>
  </si>
  <si>
    <t>['تأمل', 'تسامح', 'ثبات', 'ثقة', 'حب', 'حزن', 'سؤال', 'غضب', 'فخر', 'وئام']</t>
  </si>
  <si>
    <t>[{'name': 'أرض الله', 'type': 'طبيعة'}, {'name': 'الوطن', 'type': 'ثقافة'}, {'name': 'ديننا', 'type': 'ثقافة'}]</t>
  </si>
  <si>
    <t>['اعتصام', 'خلاني', 'خيانة', 'دين', 'رجل', 'عدم وفاء', 'فتنة', 'مساند', 'وطني']</t>
  </si>
  <si>
    <t>بَاعَوا وطَنْهُم هَل الْفِتْنَه و لا بِعْنا      إلّا صِداقة مِن يْبيعون الاوطاني
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t>
  </si>
  <si>
    <t>يدين الذين خانوا وطنهم ويؤكد أنهم فقدوا الصداقة الحقيقية يفتخر بتواضعهم أمام العالم وشهادة الجميع لهم يؤكد أنهم بقوة الله لم يصبحوا ضعفاء بل يشبعون المحتاجين يعلن عن مكانتهم العالية وأن إنجازاتهم ثابتة وواضحة---باعوا وطنهم هل الفتنه و لا بعنا      الا صداقه من يبيعون الاوطاني
حنا رجال مع العالم تواضعنا      يشهد لنا القاصي و يشهد لنا الداني
و حنا رجال بفضل الله ما جعنا      في دارنا بل ونشبع كل جيعاني
حنا رجال علي القمه تربعنا      و ياكد انجازنا ما قاله لساني</t>
  </si>
  <si>
    <t>باعوا وطنهم هل الفتنه و لا بعنا      الا صداقه من يبيعون الاوطاني
حنا رجال مع العالم تواضعنا      يشهد لنا القاصي و يشهد لنا الداني
و حنا رجال بفضل الله ما جعنا      في دارنا بل ونشبع كل جيعاني
حنا رجال علي القمه تربعنا      و ياكد انجازنا ما قاله لساني</t>
  </si>
  <si>
    <t>3139,3140,3141,3142</t>
  </si>
  <si>
    <t>[{"name": "الجياع", "relation": "مجموعة"}, {"name": "الذين باعوا وطنهم", "relation": "خائنون"}, {"name": "حنا", "relation": "جماعة"}, {"name": "يبيعون الأوطان", "relation": "خائنون"}]</t>
  </si>
  <si>
    <t>['إنجاز', 'اعتزاز', 'حزن', 'عطاء', 'غضب', 'فخر', 'كرم']</t>
  </si>
  <si>
    <t>[{'name': 'الوطن', 'type': 'ثقافة'}, {'name': 'دارنا', 'type': 'معلم'}]</t>
  </si>
  <si>
    <t>['إشباع', 'إنجاز', 'اعتراف', 'تربع', 'تواضع', 'خيانة', 'رجال', 'عدم وفاء', 'عطاء', 'فتنة', 'فضل', 'قمة']</t>
  </si>
  <si>
    <t>حِنّا رِجَالٍ مَعَ الْعَالَم تواضَـعْنا      يشْهَد لنا القاصي وِ يِشْهَد لنا الدَّاني
وْ حِنّا رِجَالٍ بِفَضْل الله مَا جعنا      فـي دَارنا بَل ونَشْبِع كل جيْعَاني
حِنّا رِجَالٍ على القِمَّه تِرَبّعْنا      وِ يْأكِّد انْجَازنا مَا قَاْلَه لْسَاني
عَن التَّقدم لا يَمْكِن شَيّ يردَعْنا      هَذي قَنَاعَات (زَايِد) بِن نهيَّاني</t>
  </si>
  <si>
    <t>يفتخر بتواضعهم أمام العالم وشهادة الجميع لهم يؤكد أنهم بقوة الله لم يصبحوا ضعفاء بل يشبعون المحتاجين يعلن عن مكانتهم العالية وأن إنجازاتهم ثابتة وواضحة يشدد على أن التقدم لا يمكن إيقافه بقناعات زايد بن نهياني---حنا رجال مع العالم تواضعنا      يشهد لنا القاصي و يشهد لنا الداني
و حنا رجال بفضل الله ما جعنا      في دارنا بل ونشبع كل جيعاني
حنا رجال علي القمه تربعنا      و ياكد انجازنا ما قاله لساني
عن التقدم لا يمكن شي يردعنا      هذي قناعات (زايد) بن نهياني</t>
  </si>
  <si>
    <t>حنا رجال مع العالم تواضعنا      يشهد لنا القاصي و يشهد لنا الداني
و حنا رجال بفضل الله ما جعنا      في دارنا بل ونشبع كل جيعاني
حنا رجال علي القمه تربعنا      و ياكد انجازنا ما قاله لساني
عن التقدم لا يمكن شي يردعنا      هذي قناعات (زايد) بن نهياني</t>
  </si>
  <si>
    <t>3140,3141,3142,3143</t>
  </si>
  <si>
    <t>[{"name": "الجياع", "relation": "مجموعة"}, {"name": "حنا", "relation": "جماعة"}, {"name": "زايد بن نهيان", "relation": "شخصية معروفة"}]</t>
  </si>
  <si>
    <t>['إنجاز', 'اعتزاز', 'ثقة', 'عزم', 'عطاء', 'فخر', 'كرم']</t>
  </si>
  <si>
    <t>[{'name': 'دارنا', 'type': 'معلم'}]</t>
  </si>
  <si>
    <t>['إشباع', 'إنجاز', 'اعتراف', 'تربع', 'تقدم', 'تواضع', 'رجال', 'شجاعة', 'عطاء', 'فضل', 'قمة', 'قناعات']</t>
  </si>
  <si>
    <t>يْحِــن خَـفّـاقــي لا شـفــت البـواخــر      تعَدَّت الشاطي وغابت في الامواج
تبحــث علــى لؤلــؤ طبيـعـي وْفاخــر      يزهـى نَحَر مـن هو يحـب التغنّـاج
والعود الازرق لا احترق في المباخر      مـا يشبـه الاّ ريحـه العَــذب لا فاج
واليــوم ينـظـر لـي بْمنـظـور سـاخـر      كنّــه يريــد يْسـبِّـــب لْقلبـي احـراج</t>
  </si>
  <si>
    <t>يصف خفقان قلبه عند رؤية السفن التي تبحر وتختفي في الأمواج. البحث عن جوهرة طبيعية وفاخرة تبهج من يحب التفاخر. يشبّه العود الأزرق برائحة عذبة تبعث السكينة. يشعر بالسخرية والإحراج من نظرته اليوم له.---يحن خفاقي لا شفت البواخر      تعدت الشاطي وغابت في الامواج
تبحث علي لءلء طبيعي وفاخر      يزهي نحر من هو يحب التغناج
والعود الازرق لا احترق في المباخر      ما يشبه الا ريحه العذب لا فاج
واليوم ينظر لي بمنظور ساخر      كنه يريد يسبب لقلبي احراج</t>
  </si>
  <si>
    <t>يحن خفاقي لا شفت البواخر      تعدت الشاطي وغابت في الامواج
تبحث علي لءلء طبيعي وفاخر      يزهي نحر من هو يحب التغناج
والعود الازرق لا احترق في المباخر      ما يشبه الا ريحه العذب لا فاج
واليوم ينظر لي بمنظور ساخر      كنه يريد يسبب لقلبي احراج</t>
  </si>
  <si>
    <t>3144,3145,3146,3147</t>
  </si>
  <si>
    <t>[{"name": "الحبيب", "relation": "المخاطب"}, {"name": "هو", "relation": "المخاطب"}]</t>
  </si>
  <si>
    <t>['أمل', 'إحراج', 'امتنان', 'حب', 'حنين', 'شوق', 'غضب']</t>
  </si>
  <si>
    <t>[{'name': 'الأمواج', 'type': 'طبيعة'}, {'name': 'الشاطئ', 'type': 'طبيعة'}]</t>
  </si>
  <si>
    <t>['ساخر', 'طبيعي', 'فاخر', 'محب', 'مسبب إحراج', 'وفاء']</t>
  </si>
  <si>
    <t>واليــوم ينـظـر لـي بْمنـظـور سـاخـر      كنّــه يريــد يْسـبِّـــب لْقلبـي احـراج
يالـلـي بــدا وَصــلـك مَـعَـاي يْتباخَــر      لا ترتجي من صاحبك ضحكة حْجاج
سوس الهجر في عَظم الاشواق ناخِر      والحـزن فــي روض المحبّيـن دَوَّاج
مْـن التغطـرس ، والكبـر ، والتفاخـر      ما جبـت لجروحـي من فْراقـك عْلاج</t>
  </si>
  <si>
    <t>يشعر بالسخرية والإحراج من نظرته اليوم له. يحذر من التفاخر والوهم في العلاقة وعدم توقع المساعدة من الصديق. يوضح أثر الهجر على شوقه والعذاب في قلوب المحبين. أن الكبرياء والتفاخر لم يداوِ جراح الفراق.---واليوم ينظر لي بمنظور ساخر      كنه يريد يسبب لقلبي احراج
ياللي بدا وصلك معاي يتباخر      لا ترتجي من صاحبك ضحكه حجاج
سوس الهجر في عظم الاشواق ناخر      والحزن في روض المحبين دواج
من التغطرس ، والكبر ، والتفاخر      ما جبت لجروحي من فراقك علاج</t>
  </si>
  <si>
    <t>واليوم ينظر لي بمنظور ساخر      كنه يريد يسبب لقلبي احراج
ياللي بدا وصلك معاي يتباخر      لا ترتجي من صاحبك ضحكه حجاج
سوس الهجر في عظم الاشواق ناخر      والحزن في روض المحبين دواج
من التغطرس ، والكبر ، والتفاخر      ما جبت لجروحي من فراقك علاج</t>
  </si>
  <si>
    <t>['ألم', 'إحراج', 'حذر', 'حزن', 'غضب', 'نصح', 'يأس']</t>
  </si>
  <si>
    <t>[{'name': 'روض المحبين', 'type': 'طبيعة'}]</t>
  </si>
  <si>
    <t>['بدا وصلك', 'ساخر', 'صاحبك', 'ضحكة', 'مسبب إحراج']</t>
  </si>
  <si>
    <t>مْـن التغطـرس ، والكبـر ، والتفاخـر      ما جبـت لجروحـي من فْراقـك عْلاج
علــى كثـر مـا كنـت يـا زين ذاخر      فـي ممـلكـة قلبـي لـك العرش والتاج
مـن قلـب بالشيمـه وبالعـزم زاخِـر      أقـفيـت و آنــا عـالـيٍ مـثــل الابــراج
والله لو انّك أوَّل انسان ، وآخِر ..      انسان .. ما احتاجك ولو كنت محتاج</t>
  </si>
  <si>
    <t>أن الكبرياء والتفاخر لم يداوِ جراح الفراق. يعبر عن مكانة المحب في قلبه كملك يحمل العرش والتاج. يفتخر بالقوة والعزيمة التي رفعت مكانته كالأبراج العالية. يؤكد استقلاله ورغبة عدم اعتماد على من يحب رغم الحاجة.---من التغطرس ، والكبر ، والتفاخر      ما جبت لجروحي من فراقك علاج
علي كثر ما كنت يا زين ذاخر      في مملكه قلبي لك العرش والتاج
من قلب بالشيمه وبالعزم زاخر      اقفيت و انا عالي مثل الابراج
والله لو انك اول انسان ، واخر ..      انسان .. ما احتاجك ولو كنت محتاج</t>
  </si>
  <si>
    <t>من التغطرس ، والكبر ، والتفاخر      ما جبت لجروحي من فراقك علاج
علي كثر ما كنت يا زين ذاخر      في مملكه قلبي لك العرش والتاج
من قلب بالشيمه وبالعزم زاخر      اقفيت و انا عالي مثل الابراج
والله لو انك اول انسان ، واخر ..      انسان .. ما احتاجك ولو كنت محتاج</t>
  </si>
  <si>
    <t>3150,3151,3152,3153</t>
  </si>
  <si>
    <t>[{"name": "أنت", "relation": "المخاطب"}, {"name": "القائل", "relation": "المتحدث"}, {"name": "القائل", "relation": "المتكلم"}, {"name": "زين", "relation": "المخاطب"}]</t>
  </si>
  <si>
    <t>['حب', 'حزم', 'حزن', 'رفض', 'عزة نفس', 'فخر', 'يأس']</t>
  </si>
  <si>
    <t>[{'name': 'الأبراج', 'type': 'معلم'}, {'name': 'مملكة القلب', 'type': 'ثقافة'}]</t>
  </si>
  <si>
    <t>['آخر إنسان', 'أول إنسان', 'تاج', 'شيم', 'عالي', 'عزم', 'غير محتاج', 'مالك العرش', 'ملك القلب']</t>
  </si>
  <si>
    <t>يا ريّس الدوله يابوراشد يابو خالد وازيد      يا شْيوخنا في كل شِبرٍ من ثَرى هذا الوطن
يا شَعبنا ياللي عن دروب الكَرَامه ما يحيد      بَقول كلـمه بالنِـيابه عَن مشَاعِركـم لِـمَن
يْحَسّب انّا نَرهب مْن الموت وِنْخاف الوَعيد      حِنّـا رِجال المعركه والسّيف والرِمح الأسَن
نْـموت والرَّايه تِرَفرف والعَدو حَاله زهيد      مثل شهداء الوطن والعِزّه اللي لا وَ لَن</t>
  </si>
  <si>
    <t>مدح لقادة الوطن وشيوخه في كل أرضه الغنية كلمة نيابة عن شعب يحافظ على كرامته وثباته تأكيد الشجاعة وعدم الخوف من الموت أو التهديد استعداد للموت دفاعاً عن الوطن وراية العزة مرتفعة---يا ريس الدوله يابوراشد يابو خالد وازيد      يا شيوخنا في كل شبر من ثري هذا الوطن
يا شعبنا ياللي عن دروب الكرامه ما يحيد      بقول كلمه بالنيابه عن مشاعركم لمن
يحسب انا نرهب من الموت ونخاف الوعيد      حنا رجال المعركه والسيف والرمح الاسن
نموت والرايه ترفرف والعدو حاله زهيد      مثل شهداء الوطن والعزه اللي لا و لن</t>
  </si>
  <si>
    <t>يا ريس الدوله يابوراشد يابو خالد وازيد      يا شيوخنا في كل شبر من ثري هذا الوطن
يا شعبنا ياللي عن دروب الكرامه ما يحيد      بقول كلمه بالنيابه عن مشاعركم لمن
يحسب انا نرهب من الموت ونخاف الوعيد      حنا رجال المعركه والسيف والرمح الاسن
نموت والرايه ترفرف والعدو حاله زهيد      مثل شهداء الوطن والعزه اللي لا و لن</t>
  </si>
  <si>
    <t>3154,3155,3156,3157</t>
  </si>
  <si>
    <t>[{"name": "الشعب", "relation": "الجماعة"}, {"name": "رئيس الدولة", "relation": "القائد"}, {"name": "رجال المعركة", "relation": "جنود"}, {"name": "شهداء الوطن", "relation": "الشهداء"}]</t>
  </si>
  <si>
    <t>['إباء', 'اعتزاز', 'حب', 'شجاعة', 'عزم', 'فخر']</t>
  </si>
  <si>
    <t>[{'name': 'الوطن', 'type': 'ثقافة'}]</t>
  </si>
  <si>
    <t>['الرمح', 'السيف', 'العزة', 'المعركة', 'رجال', 'شعبنا', 'شهداء الوطن', 'شيوخنا', 'يابو خالد', 'يابوراشد']</t>
  </si>
  <si>
    <t>نْـموت والرَّايه تِرَفرف والعَدو حَاله زهيد      مثل شهداء الوطن والعِزّه اللي لا وَ لَن
نِنْسى موَاقفْـهم وما خَطّوه من دَمّ الوريد      من مجد في يومٍ له الحاسد رَغَم أنْفَه ذَعَن
حِنّـا نجيد نْـحقّق الإنْجاز بالفكر وْنجيد      نِردَع هَل الفتْنه يالين تْحيد عن درب الفتَن
الهِمّـه العَليا لنا والعَـزم والرأي الحميـد      ونقـدّم الفَـزعه لِوَجه الله وَلا نَـرجـي ثِـمَن</t>
  </si>
  <si>
    <t>استعداد للموت دفاعاً عن الوطن وراية العزة مرتفعة وفاء لشهداء الوطن واعتزاز بالتضحيات التي قدموها العمل بالفكر والقوة لمواجهة الفتن وحماية الطريق الصحيح عزيمة وإرادة لتقديم المساعدة دون انتظار مقابل---نموت والرايه ترفرف والعدو حاله زهيد      مثل شهداء الوطن والعزه اللي لا و لن
ننسي مواقفهم وما خطوه من دم الوريد      من مجد في يوم له الحاسد رغم انفه ذعن
حنا نجيد نحقق الانجاز بالفكر ونجيد      نردع هل الفتنه يالين تحيد عن درب الفتن
الهمه العليا لنا والعزم والراي الحميد      ونقدم الفزعه لوجه الله ولا نرجي ثمن</t>
  </si>
  <si>
    <t>نموت والرايه ترفرف والعدو حاله زهيد      مثل شهداء الوطن والعزه اللي لا و لن
ننسي مواقفهم وما خطوه من دم الوريد      من مجد في يوم له الحاسد رغم انفه ذعن
حنا نجيد نحقق الانجاز بالفكر ونجيد      نردع هل الفتنه يالين تحيد عن درب الفتن
الهمه العليا لنا والعزم والراي الحميد      ونقدم الفزعه لوجه الله ولا نرجي ثمن</t>
  </si>
  <si>
    <t>[{"name": "الشعراء", "relation": "الجماعة"}, {"name": "الفزعة", "relation": "جماعة"}, {"name": "شهداء الوطن", "relation": "الشهداء"}]</t>
  </si>
  <si>
    <t>['إباء', 'امتنان', 'حب', 'شجاعة', 'عزم', 'فخر']</t>
  </si>
  <si>
    <t>['إنجاز', 'العزة', 'دَم الوريد', 'شهداء الوطن', 'عزم', 'فزعة', 'فكر', 'مواقف', 'نحقق', 'همة']</t>
  </si>
  <si>
    <t>الهِمّـه العَليا لنا والعَـزم والرأي الحميـد      ونقـدّم الفَـزعه لِوَجه الله وَلا نَـرجـي ثِـمَن
في كل يومٍ لو فـقدنا من أشَاوسْنا فـقيد      ما ننتـهي وَلو نـهايـة دربنا قَـبْـر وْ كـفَـن
نرمي بِقلبٍ من حجر ، نَبْطش بسيفٍ من حديد      والنصر باذن الله وثم بِعيال (زايد) ينضمن
والشِعر في حُب الوطن يضحك حجاجه كل عيد      وشلون ما يعقد حجاجه للوطن وقت الـمِحَن</t>
  </si>
  <si>
    <t>عزيمة وإرادة لتقديم المساعدة دون انتظار مقابل الثبات رغم فقدان الأبطال والاستعداد للموت في سبيل الوطن القتال بقوة والعزم على النصر بدعم الله وأبناء زايد اعتزاز بالشعر الوطني الذي يزدهر خاصة في أوقات المحن---الهمه العليا لنا والعزم والراي الحميد      ونقدم الفزعه لوجه الله ولا نرجي ثمن
في كل يوم لو فقدنا من اشاوسنا فقيد      ما ننتهي ولو نهايه دربنا قبر و كفن
نرمي بقلب من حجر ، نبطش بسيف من حديد      والنصر باذن الله وثم بعيال (زايد) ينضمن
والشعر في حب الوطن يضحك حجاجه كل عيد      وشلون ما يعقد حجاجه للوطن وقت المحن</t>
  </si>
  <si>
    <t>الهمه العليا لنا والعزم والراي الحميد      ونقدم الفزعه لوجه الله ولا نرجي ثمن
في كل يوم لو فقدنا من اشاوسنا فقيد      ما ننتهي ولو نهايه دربنا قبر و كفن
نرمي بقلب من حجر ، نبطش بسيف من حديد      والنصر باذن الله وثم بعيال (زايد) ينضمن
والشعر في حب الوطن يضحك حجاجه كل عيد      وشلون ما يعقد حجاجه للوطن وقت المحن</t>
  </si>
  <si>
    <t>3160,3161,3162,3163</t>
  </si>
  <si>
    <t>[{"name": "أشبال الوطن", "relation": "أبناء الوطن"}, {"name": "الشعراء", "relation": "جماعة"}, {"name": "الفزعة", "relation": "جماعة"}, {"name": "رجال القتال", "relation": "محاربون"}, {"name": "زايد", "relation": "القائد"}]</t>
  </si>
  <si>
    <t>['أمل', 'إباء', 'حب', 'شجاعة', 'صبر', 'عزم', 'فخر', 'فرح']</t>
  </si>
  <si>
    <t>['أبناء زايد', 'أشبال', 'النصر', 'حب الوطن', 'درب', 'ذرية', 'سيف حديد', 'شعر', 'عزم', 'عيد', 'فزعة', 'فُقدان', 'قبر', 'قلب حجر', 'كفن', 'همة']</t>
  </si>
  <si>
    <t>والشِعر في حُب الوطن يضحك حجاجه كل عيد      وشلون ما يعقد حجاجه للوطن وقت الـمِحَن
لو كان ما يقدر يلامس بِرّكم جَزل القصيد      ياللي على فرقاكم قْلوب العَرب ضاقت حزن
لكن مشاعرنا لكم ذابت كـما ذاب الجليد      إعزف يا هاجوس الشعر هاليوم من فكري لحَن
لكم جـموع الشعر ترفـع راية الـمَجد التليد      وافعالكم بالفخر تسمو في البوادي والـمُدن</t>
  </si>
  <si>
    <t>اعتزاز بالشعر الوطني الذي يزدهر خاصة في أوقات المحن حزن العرب على فراق الشهداء رغم عجز الشعر عن التعبير ذوبان المشاعر وحزن الشعراء يعزفون لحن الوفاء رفع العلم ومجد الأعمال البطولية في المدن والبادية---والشعر في حب الوطن يضحك حجاجه كل عيد      وشلون ما يعقد حجاجه للوطن وقت المحن
لو كان ما يقدر يلامس بركم جزل القصيد      ياللي علي فرقاكم قلوب العرب ضاقت حزن
لكن مشاعرنا لكم ذابت كما ذاب الجليد      اعزف يا هاجوس الشعر هاليوم من فكري لحن
لكم جموع الشعر ترفع رايه المجد التليد      وافعالكم بالفخر تسمو في البوادي والمدن</t>
  </si>
  <si>
    <t>والشعر في حب الوطن يضحك حجاجه كل عيد      وشلون ما يعقد حجاجه للوطن وقت المحن
لو كان ما يقدر يلامس بركم جزل القصيد      ياللي علي فرقاكم قلوب العرب ضاقت حزن
لكن مشاعرنا لكم ذابت كما ذاب الجليد      اعزف يا هاجوس الشعر هاليوم من فكري لحن
لكم جموع الشعر ترفع رايه المجد التليد      وافعالكم بالفخر تسمو في البوادي والمدن</t>
  </si>
  <si>
    <t>3163,3164,3165,3166</t>
  </si>
  <si>
    <t>[{"name": "الشعراء", "relation": "جماعة"}, {"name": "العرب", "relation": "الشعوب"}, {"name": "الهاجوس", "relation": "شاعر"}, {"name": "جموع الشعر", "relation": "شعراء"}]</t>
  </si>
  <si>
    <t>['ألم', 'إباء', 'اعتزاز', 'حب', 'حزن', 'حسرة', 'شوق', 'فخر', 'فرح', 'وجد']</t>
  </si>
  <si>
    <t>[{'name': 'البوادي', 'type': 'طبيعة'}, {'name': 'المدن', 'type': 'طبيعة'}, {'name': 'الوطن', 'type': 'ثقافة'}]</t>
  </si>
  <si>
    <t>['أفعال بالفخر', 'حب الوطن', 'حزن', 'رفع راية المجد', 'شعر', 'عزف', 'عيد', 'قلوب ضاقت', 'لحن']</t>
  </si>
  <si>
    <t>لكم جـموع الشعر ترفـع راية الـمَجد التليد      وافعالكم بالفخر تسمو في البوادي والـمُدن
والشعب في (صنعاءْ) يعزّينا وهو ليس الوحيد      لكن بكت (مأرب) عليكم وانزلت دمعة (عَدن)
على ما قدّمتوا من الإقدام والبأس الشديد      حتى استطعتوا ترجعون البسمه لْشعب (اليمن)
واصبح بعد فضل الله بْوقفاتكم شَعبٍ سعيد      واسقيتموا أهل الغدر كأس الـمذلّة والغبن</t>
  </si>
  <si>
    <t>رفع العلم ومجد الأعمال البطولية في المدن والبادية تعزية الشعب اليمني في صنعاء ومأرب وعدن على الشهداء تقديم شجاعة وبسالة أعادت البسمة لشعب اليمن وقفات الشجعان أوجدت سعادة الشعب وهزيمة الغدر---لكم جموع الشعر ترفع رايه المجد التليد      وافعالكم بالفخر تسمو في البوادي والمدن
والشعب في (صنعاء) يعزينا وهو ليس الوحيد      لكن بكت (مارب) عليكم وانزلت دمعه (عدن)
علي ما قدمتوا من الاقدام والباس الشديد      حتي استطعتوا ترجعون البسمه لشعب (اليمن)
واصبح بعد فضل الله بوقفاتكم شعب سعيد      واسقيتموا اهل الغدر كاس المذله والغبن</t>
  </si>
  <si>
    <t>لكم جموع الشعر ترفع رايه المجد التليد      وافعالكم بالفخر تسمو في البوادي والمدن
والشعب في (صنعاء) يعزينا وهو ليس الوحيد      لكن بكت (مارب) عليكم وانزلت دمعه (عدن)
علي ما قدمتوا من الاقدام والباس الشديد      حتي استطعتوا ترجعون البسمه لشعب (اليمن)
واصبح بعد فضل الله بوقفاتكم شعب سعيد      واسقيتموا اهل الغدر كاس المذله والغبن</t>
  </si>
  <si>
    <t>3166,3167,3168,3169</t>
  </si>
  <si>
    <t>[{"name": "الشعب في صنعاء", "relation": "جماعة"}, {"name": "الشعب", "relation": "الجماعة"}, {"name": "جموع الشعر", "relation": "شعراء"}, {"name": "شعب اليمن", "relation": "الجماعة"}]</t>
  </si>
  <si>
    <t>['اعتزاز', 'امتنان', 'حب', 'حزن', 'عزاء', 'فخر', 'فرح']</t>
  </si>
  <si>
    <t>[{'name': 'البوادي', 'type': 'طبيعة'}, {'name': 'الغدر', 'type': 'ثقافة'}, {'name': 'المدن', 'type': 'طبيعة'}, {'name': 'اليمن', 'type': 'دولة'}, {'name': 'صنعاء', 'type': 'مدينة'}, {'name': 'عدن', 'type': 'مدينة'}, {'name': 'مارب', 'type': 'مدينة'}]</t>
  </si>
  <si>
    <t>['أفعال بالفخر', 'ابتسامة', 'تعزية', 'رفع راية المجد', 'سعيد', 'صمود']</t>
  </si>
  <si>
    <t>واصبح بعد فضل الله بْوقفاتكم شَعبٍ سعيد      واسقيتموا أهل الغدر كأس الـمذلّة والغبن
ضفتوا على المجد القديم لداركم مجدٍ جديد      ولـم تلين عزومكـم وَلا شكيتـوا من وَهَـن
هنيّـكم في جَنّة الفردوس بالعيـش الرغيد      كمـا يقول الله لنا ، وايضا كما قد صَـحّ عَن
نبيّـنا نقـلاً عن اصحابه هل النهج الرشيد      وَهَذهِ خَيـرُ الأدلّـةِ في الكـتابِ وَ السُـنَن</t>
  </si>
  <si>
    <t>وقفات الشجعان أوجدت سعادة الشعب وهزيمة الغدر إضافة مجد جديد للوطن مع ثبات العزيمة وعدم الانكسار تهنئة الشهداء بالجنة والعيش الهنيء كما وعد الله تأكيد أن هذا طريق رشيد ومستند إلى الكتاب والسنة---واصبح بعد فضل الله بوقفاتكم شعب سعيد      واسقيتموا اهل الغدر كاس المذله والغبن
ضفتوا علي المجد القديم لداركم مجد جديد      ولم تلين عزومكم ولا شكيتوا من وهن
هنيكم في جنه الفردوس بالعيش الرغيد      كما يقول الله لنا ، وايضا كما قد صح عن
نبينا نقلا عن اصحابه هل النهج الرشيد      وهذه خير الادله في الكتاب و السنن</t>
  </si>
  <si>
    <t>واصبح بعد فضل الله بوقفاتكم شعب سعيد      واسقيتموا اهل الغدر كاس المذله والغبن
ضفتوا علي المجد القديم لداركم مجد جديد      ولم تلين عزومكم ولا شكيتوا من وهن
هنيكم في جنه الفردوس بالعيش الرغيد      كما يقول الله لنا ، وايضا كما قد صح عن
نبينا نقلا عن اصحابه هل النهج الرشيد      وهذه خير الادله في الكتاب و السنن</t>
  </si>
  <si>
    <t>3169,3170,3171,3172</t>
  </si>
  <si>
    <t>[{"name": "أهل الوطن", "relation": "الجماعة"}, {"name": "الشعب", "relation": "الجماعة"}, {"name": "النبي محمد", "relation": "رسول"}]</t>
  </si>
  <si>
    <t>['أمل', 'حب', 'حكمة', 'دين', 'رضا', 'عزم', 'فخر', 'فرح']</t>
  </si>
  <si>
    <t>[{'name': 'الغدر', 'type': 'ثقافة'}, {'name': 'جنة الفردوس', 'type': 'ثقافة'}]</t>
  </si>
  <si>
    <t>['أصحابه', 'النبي', 'سعيد', 'صمود', 'عزيمة', 'مجد']</t>
  </si>
  <si>
    <t>نبيّـنا نقـلاً عن اصحابه هل النهج الرشيد      وَهَذهِ خَيـرُ الأدلّـةِ في الكـتابِ وَ السُـنَن
وآعزّي اهل المملكه واهل المنامه واستعيد      ما قال (زايد) باننا واحد في حرب أوْ في أمن
لبْلادكـم سَطّرتوا الأمـجاد بالفعل الـمجيد      تـفاخري يا أمّـة الاسـلام واشـهد يا زمَـن
أشرف قبر بعد الرسل والأنبيا قبر الشهيد      واعزّ وانبل تَضْحِيَه ما قُدّمت لاجل الوَطن</t>
  </si>
  <si>
    <t>تأكيد أن هذا طريق رشيد ومستند إلى الكتاب والسنة تعزية لأهل المملكة والمنامة وتأكيد الوحدة بين الشعوب فخر الأمة الإسلامية بإنجازات الشهداء المجيدة تقدير أسمى لتضحيات الشهداء التي تلي قبور الأنبياء---نبينا نقلا عن اصحابه هل النهج الرشيد      وهذه خير الادله في الكتاب و السنن
واعزي اهل المملكه واهل المنامه واستعيد      ما قال (زايد) باننا واحد في حرب او في امن
لبلادكم سطرتوا الامجاد بالفعل المجيد      تفاخري يا امه الاسلام واشهد يا زمن
اشرف قبر بعد الرسل والانبيا قبر الشهيد      واعز وانبل تضحيه ما قدمت لاجل الوطن</t>
  </si>
  <si>
    <t>نبينا نقلا عن اصحابه هل النهج الرشيد      وهذه خير الادله في الكتاب و السنن
واعزي اهل المملكه واهل المنامه واستعيد      ما قال (زايد) باننا واحد في حرب او في امن
لبلادكم سطرتوا الامجاد بالفعل المجيد      تفاخري يا امه الاسلام واشهد يا زمن
اشرف قبر بعد الرسل والانبيا قبر الشهيد      واعز وانبل تضحيه ما قدمت لاجل الوطن</t>
  </si>
  <si>
    <t>3172,3173,3174,3175</t>
  </si>
  <si>
    <t>[{"name": "أهل المملكة", "relation": "جماعة"}, {"name": "أهل المنامة", "relation": "جماعة"}, {"name": "الأمة الإسلامية", "relation": "جماعة"}, {"name": "الشهيد", "relation": "شهيد"}, {"name": "النبي محمد", "relation": "رسول"}, {"name": "زايد", "relation": "قائد"}]</t>
  </si>
  <si>
    <t>['اعتزاز', 'تقدير', 'تكريم', 'حب', 'حكمة', 'دين', 'فخر', 'وحدة', 'وفاء']</t>
  </si>
  <si>
    <t>[{'name': 'المملكة', 'type': 'دولة'}, {'name': 'المنامة', 'type': 'مدينة'}]</t>
  </si>
  <si>
    <t>['أصحابه', 'أمة الإسلام', 'أمن', 'النبي', 'الوطن', 'تضحية', 'تفخري', 'حرب', 'شرف', 'فداء', 'وحدة']</t>
  </si>
  <si>
    <t>سـالـت دمـوع احـمـد حفـيد اللي لهم طيبٍ وجاه      قـلـت الـدمـوع تـتـرجـم اللـي مـسـتحـيـل يترجمه
هـاجـوس شـاعـر لـو تـنـاقـل شـعـره كبار الرواه      بـعـض الـمـواقف يستحي عن وصفها حبر قلمه
والله يــا احمـد لـو تعـرف الصـدر هـذا وش وراه      ورآه حـــزنٍ لــو بـغـيـت أكـتـمه وشـلـون أكـتـمـه
حزني عـلى راشـد هـو أغـلـى حزن وآنا من نباه      الطـيـب أوصـيـت الـعـيـون انـهـا بـدمـعـي تكرمه</t>
  </si>
  <si>
    <t>دموع أحمد تعبر عن مشاعر لا يمكن للكلمات وصفها. هاجوس شاعر يختار السكوت أمام بعض المواقف المؤلمة. يحمل صدر أحمد حزنًا عميقًا لا يمكن كتمانه. الحزن على راشد أغلى الأحزان وهو محل تقدير ودموع.---سالت دموع احمد حفيد اللي لهم طيب وجاه      قلت الدموع تترجم اللي مستحيل يترجمه
هاجوس شاعر لو تناقل شعره كبار الرواه      بعض المواقف يستحي عن وصفها حبر قلمه
والله يا احمد لو تعرف الصدر هذا وش وراه      وراه حزن لو بغيت اكتمه وشلون اكتمه
حزني علي راشد هو اغلي حزن وانا من نباه      الطيب اوصيت العيون انها بدمعي تكرمه</t>
  </si>
  <si>
    <t>سالت دموع احمد حفيد اللي لهم طيب وجاه      قلت الدموع تترجم اللي مستحيل يترجمه
هاجوس شاعر لو تناقل شعره كبار الرواه      بعض المواقف يستحي عن وصفها حبر قلمه
والله يا احمد لو تعرف الصدر هذا وش وراه      وراه حزن لو بغيت اكتمه وشلون اكتمه
حزني علي راشد هو اغلي حزن وانا من نباه      الطيب اوصيت العيون انها بدمعي تكرمه</t>
  </si>
  <si>
    <t>3176,3177,3178,3179</t>
  </si>
  <si>
    <t>[{"name": "أحمد", "relation": "شخص"}, {"name": "أنا", "relation": "متكلم"}, {"name": "الرواة", "relation": "جماعة"}, {"name": "راشد", "relation": "شخص"}, {"name": "هاجوس", "relation": "شاعر"}]</t>
  </si>
  <si>
    <t>['ألم', 'امتنان', 'تأمل', 'حزن', 'شوق', 'فخر']</t>
  </si>
  <si>
    <t>['الصدر', 'جاه', 'حبر قلمه', 'حزن', 'حفيد', 'دموع', 'شاعر', 'شعره', 'طيب', 'طيبة', 'غالي', 'كبار الرواة', 'نباه']</t>
  </si>
  <si>
    <t>حزني عـلى راشـد هـو أغـلـى حزن وآنا من نباه      الطـيـب أوصـيـت الـعـيـون انـهـا بـدمـعـي تكرمه
لـو الـحـزن يـقـدر يـردّه مـا ذخـر جـفـنـي بـكـاه      حزنت لين الشمس تصبـح في عـيـونـي مظـلـمـه
لـو آتـمـنّـى شي مـن دنـيا الـفـنـا كـان الــمـنـاه      إن الـعـمر يـقـسـم مـا بـيـن اثـنـين حتى أقـسمه
واعـطـيــه نـصـف العمر واشوفه على قيد الحياه      واعـلّـمــه وش كـبـر قـدره فـي الـصـدر واعـلّـمــه</t>
  </si>
  <si>
    <t>الحزن على راشد أغلى الأحزان وهو محل تقدير ودموع. الحزن يظهر في بكاء طويل لا يتوقف حتى غروب الشمس. تمنى لو يقسم العمر ليمنح الحياة لمن يحب. يريد أن يرى راشد حيًا ويعلم قدره الكبير في القلب.---حزني علي راشد هو اغلي حزن وانا من نباه      الطيب اوصيت العيون انها بدمعي تكرمه
لو الحزن يقدر يرده ما ذخر جفني بكاه      حزنت لين الشمس تصبح في عيوني مظلمه
لو اتمني شي من دنيا الفنا كان المناه      ان العمر يقسم ما بين اثنين حتي اقسمه
واعطيه نصف العمر واشوفه علي قيد الحياه      واعلمه وش كبر قدره في الصدر واعلمه</t>
  </si>
  <si>
    <t>حزني علي راشد هو اغلي حزن وانا من نباه      الطيب اوصيت العيون انها بدمعي تكرمه
لو الحزن يقدر يرده ما ذخر جفني بكاه      حزنت لين الشمس تصبح في عيوني مظلمه
لو اتمني شي من دنيا الفنا كان المناه      ان العمر يقسم ما بين اثنين حتي اقسمه
واعطيه نصف العمر واشوفه علي قيد الحياه      واعلمه وش كبر قدره في الصدر واعلمه</t>
  </si>
  <si>
    <t>3179,3180,3181,3182</t>
  </si>
  <si>
    <t>[{"name": "أنا", "relation": "متكلم"}, {"name": "جفني", "relation": "شخص"}, {"name": "راشد", "relation": "شخص"}, {"name": "هو", "relation": "شخص"}]</t>
  </si>
  <si>
    <t>['أمل', 'حب', 'حزن', 'شوق', 'غم']</t>
  </si>
  <si>
    <t>[{'name': 'الشمس', 'type': 'طبيعة'}, {'name': 'عيوني', 'type': 'معلم'}]</t>
  </si>
  <si>
    <t>['العطاء', 'العمر', 'المناه', 'بالصدر', 'بكاه', 'حزن', 'طيبة', 'غالي', 'قيد الحياة', 'كبير قدره', 'نباه', 'نصف العمر']</t>
  </si>
  <si>
    <t>واعـطـيــه نـصـف العمر واشوفه على قيد الحياه      واعـلّـمــه وش كـبـر قـدره فـي الـصـدر واعـلّـمــه
إنّـه هـنـا فـي الـقـلـب لـيـن الـعمر ياصل منتهاه      وانّـي أحــارب حــزنـي بـذكـره وطـيـبـه واهـزمـه
أهـزمه قـدّام الـعرب واتـحسّب ان قلبـي حـصـاه      وان صـرت بـلـحـالي كـوى كبدي بحامي ميسمه
وأحـس بـالـكـيّـه فـي وسط الـقـلـب من كل اتجاه      أكـابــر بـعــزّه ونـفــسـي لـلـحــزن مـسـتــسـلـمه</t>
  </si>
  <si>
    <t>يريد أن يرى راشد حيًا ويعلم قدره الكبير في القلب. يستمر الحزن في القلب ويناضل بتذكر الطيب لهزيمته. يحارب حزنه بكل عزيمة رغم الألم الذي يشعر به. يشعر بألم عميق في قلبه لكنه يكابر رغم استسلامه للحزن.---واعطيه نصف العمر واشوفه علي قيد الحياه      واعلمه وش كبر قدره في الصدر واعلمه
انه هنا في القلب لين العمر ياصل منتهاه      واني احارب حزني بذكره وطيبه واهزمه
اهزمه قدام العرب واتحسب ان قلبي حصاه      وان صرت بلحالي كوي كبدي بحامي ميسمه
واحس بالكيه في وسط القلب من كل اتجاه      اكابر بعزه ونفسي للحزن مستسلمه</t>
  </si>
  <si>
    <t>واعطيه نصف العمر واشوفه علي قيد الحياه      واعلمه وش كبر قدره في الصدر واعلمه
انه هنا في القلب لين العمر ياصل منتهاه      واني احارب حزني بذكره وطيبه واهزمه
اهزمه قدام العرب واتحسب ان قلبي حصاه      وان صرت بلحالي كوي كبدي بحامي ميسمه
واحس بالكيه في وسط القلب من كل اتجاه      اكابر بعزه ونفسي للحزن مستسلمه</t>
  </si>
  <si>
    <t>3182,3183,3184,3185</t>
  </si>
  <si>
    <t>[{"name": "أنا", "relation": "متكلم"}, {"name": "هو", "relation": "شخص"}]</t>
  </si>
  <si>
    <t>['أمل', 'استسلام', 'تحدي', 'حب', 'حزن', 'صراع', 'عزيمة']</t>
  </si>
  <si>
    <t>[{'name': 'العرب', 'type': 'جماعة'}]</t>
  </si>
  <si>
    <t>['استسلام', 'الحزن', 'العرب', 'العزة', 'العطاء', 'العمر', 'القلب', 'الكبد', 'الكوي', 'الكيه', 'النفس', 'بالصدر', 'حزن', 'ذكره', 'طيبه', 'قيد الحياة', 'كبير قدره', 'محاربة', 'ميسم', 'نصف العمر']</t>
  </si>
  <si>
    <t>وأحـس بـالـكـيّـه فـي وسط الـقـلـب من كل اتجاه      أكـابــر بـعــزّه ونـفــسـي لـلـحــزن مـسـتــسـلـمه
فـي كـل دارٍ زرتـهـا لـي أطـيـب الـذكـرى مـعـاه      لـكـنّـهـا صــارت بــعــد فـرقــاه ذكــرى مـؤلــمــه
واللي يـفـاخــر بـيـن خـلـق الله بـكـثـرة أصـدقـاه      إن كان مـا يـفـهــم مـصـيـر الـنـايـبـات تـفـهّـمــه
والـنـعـم فـي الـصـاحـب لـكـن الأخ يفرق مستواه      عـن مـسـتـوى صـديـقـك اللي يحشمك أو تحشمه</t>
  </si>
  <si>
    <t>يشعر بألم عميق في قلبه لكنه يكابر رغم استسلامه للحزن. الذكريات مع راشد تحولت إلى ألم بعد الفراق. قليل من الناس يفهمون معاناة فقد الأحبة بعمق. الأخ له منزلة أعلى من الصديق وفرق واضح بينهما.---واحس بالكيه في وسط القلب من كل اتجاه      اكابر بعزه ونفسي للحزن مستسلمه
في كل دار زرتها لي اطيب الذكري معاه      لكنها صارت بعد فرقاه ذكري مءلمه
واللي يفاخر بين خلق الله بكثره اصدقاه      ان كان ما يفهم مصير النايبات تفهمه
والنعم في الصاحب لكن الاخ يفرق مستواه      عن مستوي صديقك اللي يحشمك او تحشمه</t>
  </si>
  <si>
    <t>واحس بالكيه في وسط القلب من كل اتجاه      اكابر بعزه ونفسي للحزن مستسلمه
في كل دار زرتها لي اطيب الذكري معاه      لكنها صارت بعد فرقاه ذكري مءلمه
واللي يفاخر بين خلق الله بكثره اصدقاه      ان كان ما يفهم مصير النايبات تفهمه
والنعم في الصاحب لكن الاخ يفرق مستواه      عن مستوي صديقك اللي يحشمك او تحشمه</t>
  </si>
  <si>
    <t>3185,3186,3187,3188</t>
  </si>
  <si>
    <t>[{"name": "أنا", "relation": "متكلم"}, {"name": "الأخ", "relation": "أخ"}, {"name": "الخالق", "relation": "الإله"}, {"name": "الصاحب", "relation": "صديق"}, {"name": "الناس", "relation": "جماعة"}, {"name": "النايبات", "relation": "مصير"}, {"name": "هو", "relation": "صاحب الذكريات"}]</t>
  </si>
  <si>
    <t>['استسلام', 'امتنان', 'تأمل', 'حزن', 'حنين', 'صراع', 'فخر']</t>
  </si>
  <si>
    <t>['أصدقاؤه', 'أفضل الذكرى', 'استسلام', 'الحزن', 'العزة', 'الفرق في المستويات', 'القلب', 'الكيه', 'النفس', 'دار', 'ذكرى مؤلمة', 'زرتها', 'فرقاه', 'كثرة الأصدقاء', 'مستوى مختلف', 'مصير نايبات', 'يفرق مستواه']</t>
  </si>
  <si>
    <t>والـنـعـم فـي الـصـاحـب لـكـن الأخ يفرق مستواه      عـن مـسـتـوى صـديـقـك اللي يحشمك أو تحشمه
الصـاحـب فـ لحـظـة غـضبه يضيع طيبه في رداه      يـبــيـع حـبّـه بـارخــص الأثـمـان مـهـمـا تـخـدمـه
وأخـوك مـا يـقــدر يـبـيـعـه لأنّــه اصـلا ما شــراه      خُـلــق وحـبّـك وسـط خـفّـاقـه ويـجـري فـي دمـــه
يـزعـل لـكـن لا قـلـت له يا اخوي يحتضنك رضاه      دائـم أحــاســيـس الأخــوّه بالـمحـبّـه تــلــهـــمــه</t>
  </si>
  <si>
    <t>الأخ له منزلة أعلى من الصديق وفرق واضح بينهما. الصديق قد يخذل في الغضب ويفقد قيمته الحقيقية. الأخ لا يمكن بيعه لأنه من خلق الدم والمحبة. يزعل الأخ لكن محبة الأخوة تلطف القلوب وتتهدئ.---والنعم في الصاحب لكن الاخ يفرق مستواه      عن مستوي صديقك اللي يحشمك او تحشمه
الصاحب ف لحظه غضبه يضيع طيبه في رداه      يبيع حبه بارخص الاثمان مهما تخدمه
واخوك ما يقدر يبيعه لانه اصلا ما شراه      خلق وحبك وسط خفاقه ويجري في دمه
يزعل لكن لا قلت له يا اخوي يحتضنك رضاه      داءم احاسيس الاخوه بالمحبه تلهمه</t>
  </si>
  <si>
    <t>والنعم في الصاحب لكن الاخ يفرق مستواه      عن مستوي صديقك اللي يحشمك او تحشمه
الصاحب ف لحظه غضبه يضيع طيبه في رداه      يبيع حبه بارخص الاثمان مهما تخدمه
واخوك ما يقدر يبيعه لانه اصلا ما شراه      خلق وحبك وسط خفاقه ويجري في دمه
يزعل لكن لا قلت له يا اخوي يحتضنك رضاه      داءم احاسيس الاخوه بالمحبه تلهمه</t>
  </si>
  <si>
    <t>3188,3189,3190,3191</t>
  </si>
  <si>
    <t>[{"name": "أنا", "relation": "متكلم"}, {"name": "الأخ", "relation": "أخ"}, {"name": "الصاحب", "relation": "صديق"}]</t>
  </si>
  <si>
    <t>['تأمل', 'ترابط', 'تسامح', 'حب', 'حزن', 'خيبة أمل', 'فخر', 'وفاء']</t>
  </si>
  <si>
    <t>['أحاسيس الأخوة', 'الفرق في المستويات', 'حب', 'خلق', 'رضاه', 'غضب', 'قلت له', 'لا يقدر يبيعه', 'محبة', 'مستوى مختلف', 'يبيع حبه', 'يجري في دمه', 'يحتضنك', 'يزعل', 'يضيع طيبه', 'يفرق مستواه']</t>
  </si>
  <si>
    <t>يـزعـل لـكـن لا قـلـت له يا اخوي يحتضنك رضاه      دائـم أحــاســيـس الأخــوّه بالـمحـبّـه تــلــهـــمــه
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t>
  </si>
  <si>
    <t>يزعل الأخ لكن محبة الأخوة تلطف القلوب وتتهدئ. كلمة الأخ من الأخ تحمل معاني الحب والوفاء الصادقة. يتمنى لو القبر يدرك عظمة من دفن فيه وكرامته. لم يبقَ سوى الدعاء لرحمة الله لروح راشد.---يزعل لكن لا قلت له يا اخوي يحتضنك رضاه      داءم احاسيس الاخوه بالمحبه تلهمه
كلمه اخي من فم اخي اجمل ما تنطقه الشفاه      لانه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t>
  </si>
  <si>
    <t>يزعل لكن لا قلت له يا اخوي يحتضنك رضاه      داءم احاسيس الاخوه بالمحبه تلهمه
كلمه اخي من فم اخي اجمل ما تنطقه الشفاه      لانه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t>
  </si>
  <si>
    <t>3191,3192,3193,3194</t>
  </si>
  <si>
    <t>[{"name": "أحمد", "relation": "شخص"}, {"name": "أنا", "relation": "متكلم"}, {"name": "الأخ", "relation": "أخ"}, {"name": "الذي دفناه في ثراه", "relation": "شخص ميت"}, {"name": "الله", "relation": "إله"}]</t>
  </si>
  <si>
    <t>['أمل', 'إعجاب', 'امتنان', 'ترابط', 'تسامح', 'حب', 'حزن', 'حنين', 'فخر']</t>
  </si>
  <si>
    <t>['أحاسيس الأخوة', 'الفم', 'القبر', 'المقام', 'تعصمه', 'حي', 'خفوقه', 'رحم', 'رحمة', 'رضاه', 'شفاه', 'فم أخي', 'قلت له', 'كلمة الأخ', 'محبة', 'ميت', 'ندعي في الصلاة', 'يحتضنك', 'يزعل']</t>
  </si>
  <si>
    <t>كـلـمـة أخي من فم أخي أجمل ما تنطقه الشفاه      لأنّــه مـنـبــعـهـا خــفــوقـه قــبـل يـنـطــقـهـا فـمـه
لـيـت الـقـبـر يـعـرف مـقـام اللـي دفـنّـا فـي ثـراه      يـا مـااعـظـمـه حـيٍّ وهـو مـيّـت بـعد يا مااعظمه
ما عاد لك يا احمد ولا لي غير ندعي في الصلاه      ونـقـول يـا راحـم عـبـيـدك مـن عـذابــك تـعـصـمـه
قـبـلـه جـنـود بـلادنـا ضـحـوا لـجـل تـذعـن عــداه      ألله يــصــبّـــرنـــا عــلــى فــرقــاه والله يــرحــمـــه</t>
  </si>
  <si>
    <t>كلمة الأخ من الأخ تحمل معاني الحب والوفاء الصادقة. يتمنى لو القبر يدرك عظمة من دفن فيه وكرامته. لم يبقَ سوى الدعاء لرحمة الله لروح راشد. يذكر أبطال الوطن الذين ضحوا من أجل السلام ويرجو الصبر.---كلمه اخي من فم اخي اجمل ما تنطقه الشفاه      لانه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
قبله جنود بلادنا ضحوا لجل تذعن عداه      الله يصبرنا علي فرقاه والله يرحمه</t>
  </si>
  <si>
    <t>كلمه اخي من فم اخي اجمل ما تنطقه الشفاه      لانه منبعها خفوقه قبل ينطقها فمه
ليت القبر يعرف مقام اللي دفنا في ثراه      يا مااعظمه حي وهو ميت بعد يا مااعظمه
ما عاد لك يا احمد ولا لي غير ندعي في الصلاه      ونقول يا راحم عبيدك من عذابك تعصمه
قبله جنود بلادنا ضحوا لجل تذعن عداه      الله يصبرنا علي فرقاه والله يرحمه</t>
  </si>
  <si>
    <t>3192,3193,3194,3195</t>
  </si>
  <si>
    <t>[{"name": "أحمد", "relation": "شخص"}, {"name": "الأخ", "relation": "أخ"}, {"name": "الذي دفناه في ثراه", "relation": "شخص ميت"}, {"name": "الله", "relation": "إله"}, {"name": "جنود بلادنا", "relation": "جماعة"}]</t>
  </si>
  <si>
    <t>['ألم', 'أمل', 'إعجاب', 'امتنان', 'حب', 'حزن', 'حنين', 'فخر']</t>
  </si>
  <si>
    <t>['الفم', 'القبر', 'المقام', 'تذعن العداه', 'تعصمه', 'حي', 'خفوقه', 'رحم', 'رحمة', 'شفاه', 'ضحوا', 'فم أخي', 'كلمة الأخ', 'ميت', 'ندعي في الصلاة', 'يرحم', 'يصبرنا']</t>
  </si>
  <si>
    <t>سَكّــر وكلّـم بَعَـد خَـمْـسة دقـايق      أنا مــزاجـي مــن زمـانـي تعكّـر
مـا ودّي آكـلِّـمِـك والـبـال ضايـق      والاّ تـرى مـا ودّي انّــك تـسـكّــر
وارجـوك لا تزعل يا سيد الخلايق      لا تــحـسـب انّي من غلاك آتنكّر
يالفايـق بـحسنك على كل فـايــق      يا مـجيّـرٍ بالـفكر وصـف المفكّــر</t>
  </si>
  <si>
    <t>يطلب تأجيل المكالمة بسبب سوء مزاجه وعكرته من الزمان. لا يريد التحدث ببال ضائق، لكنه لا يرغب أبدًا بقطع الاتصال. يرجو المحبوب ألا يزعل، ويؤكد عدم إنكاره لغلاه. يمدح المحبوب لجماله الفائق وفكره الذي يلهم المفكرين.---سكر وكلم بعد خمسه دقايق      انا مزاجي من زماني تعكر
ما ودي اكلمك والبال ضايق      والا تري ما ودي انك تسكر
وارجوك لا تزعل يا سيد الخلايق      لا تحسب اني من غلاك اتنكر
يالفايق بحسنك علي كل فايق      يا مجير بالفكر وصف المفكر</t>
  </si>
  <si>
    <t>سكر وكلم بعد خمسه دقايق      انا مزاجي من زماني تعكر
ما ودي اكلمك والبال ضايق      والا تري ما ودي انك تسكر
وارجوك لا تزعل يا سيد الخلايق      لا تحسب اني من غلاك اتنكر
يالفايق بحسنك علي كل فايق      يا مجير بالفكر وصف المفكر</t>
  </si>
  <si>
    <t>3196,3197,3198,3199</t>
  </si>
  <si>
    <t>[{"name": "الحبيب", "relation": "المخاطب"}, {"name": "الحبيبة", "relation": "المخاطبة"}, {"name": "المفكر", "relation": "شخص"}, {"name": "سيد الخلايق", "relation": "شخص"}]</t>
  </si>
  <si>
    <t>['ألم', 'امتنان', 'تفاؤل', 'حب', 'حزن', 'غم']</t>
  </si>
  <si>
    <t>['أنت', 'الفايق', 'المفكر', 'انك', 'تسكر', 'حسنك', 'غلاك', 'يا']</t>
  </si>
  <si>
    <t>يالفايـق بـحسنك على كل فـايــق      يا مـجيّـرٍ بالـفكر وصـف المفكّــر
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 فكّــر</t>
  </si>
  <si>
    <t>يمدح المحبوب لجماله الفائق وفكره الذي يلهم المفكرين. يعبر عن انجذابه لغلا المحبوب، واصفًا وصاله بالعسل النقي. يصف حديث المحبوب بأنه ألطف من نسيم الحدائق بعد المطر المبكر. يُقال له لا يوجد عائق بينهما، ويدعوه للتفكير مليًا في الأمر.---يالفايق بحسنك علي كل فايق      يا مجير بالفكر وصف المفكر
غلاك يجذبني بكل الطرايق      وصلك عسل ما خالطه اي سكر
حديثك الطف من نسيم الحدايق      يوم انبعث من بعد وسمي مبكر
قال الله يسامحك ما فيه عايق      بيني وبينك فكر شوي ، فكر</t>
  </si>
  <si>
    <t>يالفايق بحسنك علي كل فايق      يا مجير بالفكر وصف المفكر
غلاك يجذبني بكل الطرايق      وصلك عسل ما خالطه اي سكر
حديثك الطف من نسيم الحدايق      يوم انبعث من بعد وسمي مبكر
قال الله يسامحك ما فيه عايق      بيني وبينك فكر شوي ، فكر</t>
  </si>
  <si>
    <t>3199,3200,3201,3202</t>
  </si>
  <si>
    <t>[{"name": "الحبيب", "relation": "المخاطب"}, {"name": "الله", "relation": "الخالق"}, {"name": "المفكر", "relation": "شخص"}]</t>
  </si>
  <si>
    <t>['امتنان', 'تفاؤل', 'تفهم', 'حب', 'شوق']</t>
  </si>
  <si>
    <t>['الفايق', 'المفكر', 'بينك وبينك', 'حديثك', 'حسنك', 'غلاك', 'فكر', 'نسيم الحدايق', 'وصلك', 'يا', 'يوم انبعث']</t>
  </si>
  <si>
    <t>غـلاك يـجذبنـي بـكـل الطـرايــق      وصلك عسل ما خالطه أي سكّـر
حديثك الطف من نسيم الحدايق      يوم انبعث من بعد وسـمي مبـكّر
قال الله يسامـحـك ما فيه عايــق      بينــي وبيـنك فكر شــويّ ، فكّــر
صــوتي يخلّي ضايق البال رايق      نســيت ؟ والاّ ما تـريد إتــذكّر ؟</t>
  </si>
  <si>
    <t>يعبر عن انجذابه لغلا المحبوب، واصفًا وصاله بالعسل النقي. يصف حديث المحبوب بأنه ألطف من نسيم الحدائق بعد المطر المبكر. يُقال له لا يوجد عائق بينهما، ويدعوه للتفكير مليًا في الأمر. يسأل المحبوب ما إذا كان قد نسي كيف أن صوته يُريح البال الضائق.---غلاك يجذبني بكل الطرايق      وصلك عسل ما خالطه اي سكر
حديثك الطف من نسيم الحدايق      يوم انبعث من بعد وسمي مبكر
قال الله يسامحك ما فيه عايق      بيني وبينك فكر شوي ، فكر
صوتي يخلي ضايق البال رايق      نسيت ؟ والا ما تريد اتذكر ؟</t>
  </si>
  <si>
    <t>غلاك يجذبني بكل الطرايق      وصلك عسل ما خالطه اي سكر
حديثك الطف من نسيم الحدايق      يوم انبعث من بعد وسمي مبكر
قال الله يسامحك ما فيه عايق      بيني وبينك فكر شوي ، فكر
صوتي يخلي ضايق البال رايق      نسيت ؟ والا ما تريد اتذكر ؟</t>
  </si>
  <si>
    <t>3200,3201,3202,3203</t>
  </si>
  <si>
    <t>[{"name": "الحبيب", "relation": "المخاطب"}, {"name": "الله", "relation": "الخالق"}]</t>
  </si>
  <si>
    <t>['امتنان', 'تفاؤل', 'تفهم', 'حب', 'راحة', 'شوق']</t>
  </si>
  <si>
    <t>['باح', 'بينك وبينك', 'حديثك', 'صوتي', 'غلاك', 'فكر', 'نسيم الحدايق', 'وصلك', 'يوم انبعث']</t>
  </si>
  <si>
    <t>أحلَى قصـيْدَه جذَبني فكِر كَاتبها      فـي اسْلوبها فـي بَـحَرها فـي قُوَافيها
فـي صُـوغَها باقْـتدار وْ فـي مَآربها      و بْـهيبة الْقـاء شَـاعِر يوم يَلقيها
لٍهْ حِكْـمة الشَّامِخ اللّي ما يِجًنّبها      عَن العُـلا لانّ له نَفـسٍ معَلّيها
حْروف إسم سَيّدي قدّام ارتِّبها      اشْفاهكـم تَعرف اوّلها و تَـاليها</t>
  </si>
  <si>
    <t>الشاعر يصف إعجابه الشديد بالقصيدة لفكرها وأسلوبها وقوافيها. يُثني على صياغة القصيدة المتقنة وهدفها، وهيبة الشاعر عند إلقائها. يصف الشاعر بالحكيم الشامخ الذي لا يبتعد عن المجد لعلو نفسه. يشير إلى أن اسم سيده معروف وواضح للجميع قبل أن ينطقه.---احلي قصيده جذبني فكر كاتبها      في اسلوبها في بحرها في قوافيها
في صوغها باقتدار و في ماربها      و بهيبه القاء شاعر يوم يلقيها
له حكمه الشامخ اللي ما يجنبها      عن العلا لان له نفس معليها
حروف اسم سيدي قدام ارتبها      اشفاهكم تعرف اولها و تاليها</t>
  </si>
  <si>
    <t>احلي قصيده جذبني فكر كاتبها      في اسلوبها في بحرها في قوافيها
في صوغها باقتدار و في ماربها      و بهيبه القاء شاعر يوم يلقيها
له حكمه الشامخ اللي ما يجنبها      عن العلا لان له نفس معليها
حروف اسم سيدي قدام ارتبها      اشفاهكم تعرف اولها و تاليها</t>
  </si>
  <si>
    <t>3204,3205,3206,3207</t>
  </si>
  <si>
    <t>[{"name": "أشفاعكم", "relation": "مخاطبين"}, {"name": "حكمه الشامخ", "relation": "عام"}, {"name": "سيدي", "relation": "مخاطب"}, {"name": "شاعر", "relation": "عام"}, {"name": "كاتب", "relation": "عام"}]</t>
  </si>
  <si>
    <t>['إعجاب', 'احترام', 'امتنان', 'عزيمة', 'فخر']</t>
  </si>
  <si>
    <t>[{'name': 'العلا', 'type': 'طبيعة'}]</t>
  </si>
  <si>
    <t>['ارتبها', 'اسم سيدي', 'حكمة', 'شاعر', 'شامخ', 'شفاهكم', 'فكر كاتبها', 'قدام', 'كاتب', 'نفس معليها', 'يوم يلقيها']</t>
  </si>
  <si>
    <t>حْروف إسم سَيّدي قدّام ارتِّبها      اشْفاهكـم تَعرف اوّلها و تَـاليها
دايم (أبو راشد) الشَّارات يِكْسَبها      تَاتـيه من قُـوّ عَـزمه قَـبْل يَاتيها
أفكـاره العَالـميّـه يـوم يَـنْدِبـها      لابُد تَفْرش عَلى الغيْمَه جَنَاحيها
الْغربي افْكـارنا يَا شـيخ غَرّبها      خَلاَّ عَربنا تِـقَلِّده فْـ خَطاويها</t>
  </si>
  <si>
    <t>يشير إلى أن اسم سيده معروف وواضح للجميع قبل أن ينطقه. يمدح (أبو راشد) لقوته وعزيمته التي تجعله يسبق الإنجازات. أفكاره العالمية تنتشر وترتفع كأنها تفرش أجنحتها على السحاب. أفكار الشيخ أثرت في الغرب وجعلت العرب يتبعون خطاه.---حروف اسم سيدي قدام ارتبها      اشفاهكم تعرف اولها و تاليها
دايم (ابو راشد) الشارات يكسبها      تاتيه من قو عزمه قبل ياتيها
افكاره العالميه يوم يندبها      لابد تفرش علي الغيمه جناحيها
الغربي افكارنا يا شيخ غربها      خلا عربنا تقلده ف خطاويها</t>
  </si>
  <si>
    <t>حروف اسم سيدي قدام ارتبها      اشفاهكم تعرف اولها و تاليها
دايم (ابو راشد) الشارات يكسبها      تاتيه من قو عزمه قبل ياتيها
افكاره العالميه يوم يندبها      لابد تفرش علي الغيمه جناحيها
الغربي افكارنا يا شيخ غربها      خلا عربنا تقلده ف خطاويها</t>
  </si>
  <si>
    <t>[{"name": "أبو راشد", "relation": "عام"}, {"name": "أشفاعكم", "relation": "مخاطبين"}, {"name": "أفكاره العالميه", "relation": "عام"}, {"name": "سيدي", "relation": "مخاطب"}, {"name": "شيخ", "relation": "عام"}, {"name": "عربنا", "relation": "جماعة"}]</t>
  </si>
  <si>
    <t>['أمل', 'احترام', 'تحدي', 'عزيمة', 'فخر', 'نقد']</t>
  </si>
  <si>
    <t>[{'name': 'الغيمه', 'type': 'طبيعة'}]</t>
  </si>
  <si>
    <t>['أبو راشد', 'أفكار', 'ارتبها', 'اسم سيدي', 'الشارات', 'الغربي', 'تقلده', 'شفاهكم', 'شيخ', 'عربنا', 'قدام', 'قو عزمه', 'يوم يندبها']</t>
  </si>
  <si>
    <t>الْغربي افْكـارنا يَا شـيخ غَرّبها      خَلاَّ عَربنا تِـقَلِّده فْـ خَطاويها
لكن أرض العَرَب من يوم جَنَّبْها      زِرَعْت روح التَّحدِّي فـي فَيَافيها
حَتى هَل الغَرب بافْكارك تِعَرّبها      هذي سُواياك مِنْ يِقْدَر يسَوّيها
تْعيش يَا فَارس العرب وْ مَعزّبها      إللّي بِك الناس ما خَابت هَقَاويها</t>
  </si>
  <si>
    <t>أفكار الشيخ أثرت في الغرب وجعلت العرب يتبعون خطاه. منذ ارتباطه بأرض العرب، زرعت روح التحدي في صحاريها. أفكاره جعلت الغرب يتبنى الطابع العربي، إنجازات فريدة لا تضاهى. يدعو له بطول العمر كفارس للعرب، مؤكدًا أن آمال الناس به لم تخب.---الغربي افكارنا يا شيخ غربها      خلا عربنا تقلده ف خطاويها
لكن ارض العرب من يوم جنبها      زرعت روح التحدي في فيافيها
حتي هل الغرب بافكارك تعربها      هذي سواياك من يقدر يسويها
تعيش يا فارس العرب و معزبها      اللي بك الناس ما خابت هقاويها</t>
  </si>
  <si>
    <t>الغربي افكارنا يا شيخ غربها      خلا عربنا تقلده ف خطاويها
لكن ارض العرب من يوم جنبها      زرعت روح التحدي في فيافيها
حتي هل الغرب بافكارك تعربها      هذي سواياك من يقدر يسويها
تعيش يا فارس العرب و معزبها      اللي بك الناس ما خابت هقاويها</t>
  </si>
  <si>
    <t>3210,3211,3212,3213</t>
  </si>
  <si>
    <t>[{"name": "أرض العرب", "relation": "مكان"}, {"name": "أفكارك", "relation": "مخاطب"}, {"name": "الغرب", "relation": "عام"}, {"name": "الناس", "relation": "جماعة"}, {"name": "سواياك", "relation": "عام"}, {"name": "شيخ", "relation": "عام"}, {"name": "عربنا", "relation": "جماعة"}, {"name": "فارس العرب", "relation": "عام"}]</t>
  </si>
  <si>
    <t>['اعتزاز', 'تحدي', 'فخر', 'نقد']</t>
  </si>
  <si>
    <t>[{'name': 'فيافيها', 'type': 'طبيعة'}]</t>
  </si>
  <si>
    <t>['أرض العرب', 'أفكارك', 'الغرب', 'الغربي', 'الناس', 'تعربها', 'تقلده', 'سواياك', 'شيخ', 'عربنا', 'فارس العرب', 'معزبها', 'يقدر يسويها']</t>
  </si>
  <si>
    <t>تْعيش يَا فَارس العرب وْ مَعزّبها      إللّي بِك الناس ما خَابت هَقَاويها
تَرى مَا ظل العيون الاّ حواجبها      وَ لاَ يعـزّ الرِّجَــال الاّ مبـاديها
وَ لا نصَدّق رِجَال وْ لا نكذّبها      الين تَكْشِـف لنا الايَّـام خَـافيها
أهْل العَذاريب حِنّا مَا نِعَذربها      لَوْ نَعْرف وْجيْهَها وْنَعْرف أسَاميها</t>
  </si>
  <si>
    <t>يدعو له بطول العمر كفارس للعرب، مؤكدًا أن آمال الناس به لم تخب. العيون لا يبقى منها إلا الحواجب والرجال لا يعزّون إلا بمبادئهم لا نصدق الرجال ولا نكذبهم حتى تظهر الأيام الحقائق المخفية نحن أهل العذاريب لا نعذرها حتى لو عرفنا وجوهها وأسمائها---تعيش يا فارس العرب و معزبها      اللي بك الناس ما خابت هقاويها
تري ما ظل العيون الا حواجبها      و لا يعز الرجال الا مباديها
و لا نصدق رجال و لا نكذبها      الين تكشف لنا الايام خافيها
اهل العذاريب حنا ما نعذربها      لو نعرف وجيهها ونعرف اساميها</t>
  </si>
  <si>
    <t>تعيش يا فارس العرب و معزبها      اللي بك الناس ما خابت هقاويها
تري ما ظل العيون الا حواجبها      و لا يعز الرجال الا مباديها
و لا نصدق رجال و لا نكذبها      الين تكشف لنا الايام خافيها
اهل العذاريب حنا ما نعذربها      لو نعرف وجيهها ونعرف اساميها</t>
  </si>
  <si>
    <t>3213,3214,3215,3216</t>
  </si>
  <si>
    <t>[{"name": "أهل العذاريب", "relation": "جماعة"}, {"name": "الأيام", "relation": "عام"}, {"name": "الناس", "relation": "جماعة"}, {"name": "حواجبها", "relation": "ة"}, {"name": "رجال", "relation": "عام"}, {"name": "فارس العرب", "relation": "عام"}, {"name": "وجيه", "relation": "عام"}]</t>
  </si>
  <si>
    <t>['اعتزاز', 'تقييم', 'شك', 'فخر', 'نفي']</t>
  </si>
  <si>
    <t>['أساميها', 'الأيام', 'العذاريب', 'الناس', 'حواجبها', 'خافيها', 'رجال', 'فارس العرب', 'مباديها', 'معزبها', 'وجيهها']</t>
  </si>
  <si>
    <t>أهْل العَذاريب حِنّا مَا نِعَذربها      لَوْ نَعْرف وْجيْهَها وْنَعْرف أسَاميها
و جْروح سُود اللّيالي ما يحسّبها      يا مْـجَرّبين اللـيالي ، غيْر رَاعـيها
و النّاس مَهْما تِعَلّت فـي منَاصِبْها      ضِـيْق الـحِيَاه الشقـيّه ما يخَلّيها
وِ الْفاتِنَه اللّي شِعر (حمدان) عَاجبْها      تَهديني الحُب و التَّقدير وَ اهْديها</t>
  </si>
  <si>
    <t>نحن أهل العذاريب لا نعذرها حتى لو عرفنا وجوهها وأسمائها جروح الليالي السوداء لا يحس بها إلا من جرّبها وعاناها الناس مهما تعلّوا بمناصب لا ينجون من ضيق الحياة وشقائها الجميلة التي يعجبها شعر حمدان تهديني الحب والتقدير والعطاء---اهل العذاريب حنا ما نعذربها      لو نعرف وجيهها ونعرف اساميها
و جروح سود الليالي ما يحسبها      يا مجربين الليالي ، غير راعيها
و الناس مهما تعلت في مناصبها      ضيق الحياه الشقيه ما يخليها
و الفاتنه اللي شعر (حمدان) عاجبها      تهديني الحب و التقدير و اهديها</t>
  </si>
  <si>
    <t>اهل العذاريب حنا ما نعذربها      لو نعرف وجيهها ونعرف اساميها
و جروح سود الليالي ما يحسبها      يا مجربين الليالي ، غير راعيها
و الناس مهما تعلت في مناصبها      ضيق الحياه الشقيه ما يخليها
و الفاتنه اللي شعر (حمدان) عاجبها      تهديني الحب و التقدير و اهديها</t>
  </si>
  <si>
    <t>3216,3217,3218,3219</t>
  </si>
  <si>
    <t>[{"name": "أهل العذاريب", "relation": "جماعة"}, {"name": "الحبيبة", "relation": "المخاطبة"}, {"name": "الناس", "relation": "جماعة"}, {"name": "حمدان", "relation": "عام"}, {"name": "مجربين الليالي", "relation": "جماعة"}, {"name": "وجيه", "relation": "عام"}]</t>
  </si>
  <si>
    <t>['ألم', 'امتنان', 'تشاؤم', 'حب', 'حزن', 'شك', 'نفي']</t>
  </si>
  <si>
    <t>['أساميها', 'أهديها', 'التقدير', 'العذاريب', 'الناس', 'تهديني الحب', 'حمدان', 'راعيها', 'شعر', 'مجربين', 'معجبها', 'مناصبها', 'وجيهها']</t>
  </si>
  <si>
    <t>وِ الْفاتِنَه اللّي شِعر (حمدان) عَاجبْها      تَهديني الحُب و التَّقدير وَ اهْديها
قِصَـايـدٍ تَنْعش النَّفس وْ تهذّبها      كتَبْتها يوم جَاب الشّـوق طَاريها
تِزْعَل من الريح لا قَامَت تلاعِبْها      ما تَعْرف انّ الهَبَايب ذَايبه فيها
بْـودّي آقول أي ارضٍ تسير بْها      تَنْبـت زَهَـر كِنّها تِـزْرَع أيـاديها</t>
  </si>
  <si>
    <t>الجميلة التي يعجبها شعر حمدان تهديني الحب والتقدير والعطاء كتبت قصائد تثلج النفس وتهذبها حينما أحضر الشوق ذكرها تهتز من الريح إذا لعبت بها لكنها لا تعلم أن الأحباب متألمون فيها أتمنى أن الأرض التي تمشي عليها تنبت زهوراً كأنها تزرعها يداها---و الفاتنه اللي شعر (حمدان) عاجبها      تهديني الحب و التقدير و اهديها
قصايد تنعش النفس و تهذبها      كتبتها يوم جاب الشوق طاريها
تزعل من الريح لا قامت تلاعبها      ما تعرف ان الهبايب ذايبه فيها
بودي اقول اي ارض تسير بها      تنبت زهر كنها تزرع اياديها</t>
  </si>
  <si>
    <t>و الفاتنه اللي شعر (حمدان) عاجبها      تهديني الحب و التقدير و اهديها
قصايد تنعش النفس و تهذبها      كتبتها يوم جاب الشوق طاريها
تزعل من الريح لا قامت تلاعبها      ما تعرف ان الهبايب ذايبه فيها
بودي اقول اي ارض تسير بها      تنبت زهر كنها تزرع اياديها</t>
  </si>
  <si>
    <t>3219,3220,3221,3222</t>
  </si>
  <si>
    <t>[{"name": "الحبيبة", "relation": "المخاطبة"}, {"name": "الهبابيب", "relation": "عام"}, {"name": "حمدان", "relation": "عام"}, {"name": "كاتب", "relation": "عام"}]</t>
  </si>
  <si>
    <t>['أمل', 'امتنان', 'تفاؤل', 'حب', 'حزن', 'سعادة', 'وهن']</t>
  </si>
  <si>
    <t>[{'name': 'أرض', 'type': 'طبيعة'}]</t>
  </si>
  <si>
    <t>['أهديها', 'التقدير', 'تهديني الحب', 'جاء الشوق', 'حمدان', 'ذايبة', 'شعر', 'كتبتها', 'معجبها']</t>
  </si>
  <si>
    <t>بْـودّي آقول أي ارضٍ تسير بْها      تَنْبـت زَهَـر كِنّها تِـزْرَع أيـاديها
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t>
  </si>
  <si>
    <t>أتمنى أن الأرض التي تمشي عليها تنبت زهوراً كأنها تزرعها يداها لكن المعاني المكررة لا تليق بها وأنا في بيتي لا أكرر معانيها المخلصة في حبها لا يعذبها إلا من طال عنها بُعده الهجر بعيد والوصال قريب، وروحي بينهما تتأرجح---بودي اقول اي ارض تسير بها      تنبت زهر كنها تزرع اياديها
لكن معني مكرر ما يليق بها      و انا بيوتي ما اكرر في معانيها
المخلصه في غلاها ما يعذبها      الا الي طولت صدات مغليها
الهجر يبعد بها و الوصل قربها      بين الهجر و الوصل نفسي معنيها</t>
  </si>
  <si>
    <t>بودي اقول اي ارض تسير بها      تنبت زهر كنها تزرع اياديها
لكن معني مكرر ما يليق بها      و انا بيوتي ما اكرر في معانيها
المخلصه في غلاها ما يعذبها      الا الي طولت صدات مغليها
الهجر يبعد بها و الوصل قربها      بين الهجر و الوصل نفسي معنيها</t>
  </si>
  <si>
    <t>3222,3223,3224,3225</t>
  </si>
  <si>
    <t>[{"name": "الكاتب", "relation": "عام"}, {"name": "المخلصة", "relation": "عام"}, {"name": "النفس", "relation": "عام"}]</t>
  </si>
  <si>
    <t>['أمل', 'استتناء', 'تأكيد', 'تردد', 'تفاؤل', 'حيرة', 'رفض', 'محبة']</t>
  </si>
  <si>
    <t>['بين الهجر والوصل', 'بيوته', 'صذات مغليها', 'غلاها', 'كرر في معانيها', 'نفسي', 'يعذبها']</t>
  </si>
  <si>
    <t>لكن مَعنى مُكَـرّر ما يليق بْها      وَ انا بيوتي مَا اكرّر فـي مَعانيها
الـمُخلِصَه فـي غلَاها مَا يعَذّبها      إلاّ الى طَوَّلت صَدّات مِغْليها
الهَجْر يَبْعد بها و الوَصْل قرّبها      بين الهَجِر و الوَصل نَفْسي معنّيها
و النَّفس لا مِن شِكَت فَرقى حَبَايبها      مَافيه شَيٍّ فـي هَذا الكون يَرْضِيها</t>
  </si>
  <si>
    <t>لكن المعاني المكررة لا تليق بها وأنا في بيتي لا أكرر معانيها المخلصة في حبها لا يعذبها إلا من طال عنها بُعده الهجر بعيد والوصال قريب، وروحي بينهما تتأرجح والروح التي اشتكت من فراق الأحباب لا يرضيها شيء في الكون---لكن معني مكرر ما يليق بها      و انا بيوتي ما اكرر في معانيها
المخلصه في غلاها ما يعذبها      الا الي طولت صدات مغليها
الهجر يبعد بها و الوصل قربها      بين الهجر و الوصل نفسي معنيها
و النفس لا من شكت فرقي حبايبها      مافيه شي في هذا الكون يرضيها</t>
  </si>
  <si>
    <t>لكن معني مكرر ما يليق بها      و انا بيوتي ما اكرر في معانيها
المخلصه في غلاها ما يعذبها      الا الي طولت صدات مغليها
الهجر يبعد بها و الوصل قربها      بين الهجر و الوصل نفسي معنيها
و النفس لا من شكت فرقي حبايبها      مافيه شي في هذا الكون يرضيها</t>
  </si>
  <si>
    <t>3223,3224,3225,3226</t>
  </si>
  <si>
    <t>['ألم', 'استتناء', 'تأكيد', 'تردد', 'حزن', 'حيرة', 'رفض', 'محبة']</t>
  </si>
  <si>
    <t>['النفس', 'بين الهجر والوصل', 'بيوته', 'حبايبها', 'شكت فرقي', 'صذات مغليها', 'غلاها', 'كرر في معانيها', 'نفسي', 'يعذبها']</t>
  </si>
  <si>
    <t>قال شاعرنا ما سـمّعنا جديده      قلت شاعركم من اللهفه يعاني
كيف تسأله القصيد وتستزيده      وانت من يلهمه شوقه والحناني
قال أبغي بيت ينشر فـي الجريده      وآتـحدى به شعـراء الزماني
قلت من شعر الفريد اخذ الفريده      حكمه فـ بيتين يالغصن اللياني</t>
  </si>
  <si>
    <t>حوار حول غياب جديد الشاعر الذي يعاني من شدة الشوق. الشاعر يتساءل كيف يطلبون الشعر وهو مُلهمهم بشوقه وحنانه. طلب بيت شعري قوي للنشر والتحدي به شعراء العصر. الشاعر يقدم حكمة فريدة في بيتين لمن يطلب الشعر.---قال شاعرنا ما سمعنا جديده      قلت شاعركم من اللهفه يعاني
كيف تساله القصيد وتستزيده      وانت من يلهمه شوقه والحناني
قال ابغي بيت ينشر في الجريده      واتحدي به شعراء الزماني
قلت من شعر الفريد اخذ الفريده      حكمه ف بيتين يالغصن اللياني</t>
  </si>
  <si>
    <t>قال شاعرنا ما سمعنا جديده      قلت شاعركم من اللهفه يعاني
كيف تساله القصيد وتستزيده      وانت من يلهمه شوقه والحناني
قال ابغي بيت ينشر في الجريده      واتحدي به شعراء الزماني
قلت من شعر الفريد اخذ الفريده      حكمه ف بيتين يالغصن اللياني</t>
  </si>
  <si>
    <t>[{"name": "الحبيب", "relation": "المخاطب"}, {"name": "الغصن اللياني", "relation": "مخاطب شعري"}, {"name": "المخاطب", "relation": "المخاطب"}, {"name": "شاعر", "relation": "الشاعر"}, {"name": "شاعرنا", "relation": "الشاعر"}, {"name": "شعراء الزمان", "relation": "جماعة"}, {"name": "متحدث", "relation": "الشاعر"}]</t>
  </si>
  <si>
    <t>['ألم', 'احترام', 'تحدي', 'حكمة', 'حنين', 'شوق', 'فخر']</t>
  </si>
  <si>
    <t>['أنت', 'ابغي', 'الزمان', 'شاعر', 'شعراء', 'يلهمه']</t>
  </si>
  <si>
    <t>قلت من شعر الفريد اخذ الفريده      حكمه فـ بيتين يالغصن اللياني
صاحبٍ يبخل عليك بلمسة ايده      وانت تحسب لجل لقياه الثواني
نفس من يبخل عليك فـ يوم عيده      بالتحيّه وانت طامع بالتهاني
قال عيده ، قلت ما أقـدر أعيده      يا حبيبي لا تصير انسان اناني</t>
  </si>
  <si>
    <t>الشاعر يقدم حكمة فريدة في بيتين لمن يطلب الشعر. يصف صديقًا يبخل بالود بينما الطرف الآخر ينتظر بشوق بالغ. مقارنة بخيل بالتحية في العيد مع من يطمع بتهانيه. الشاعر يرفض إعادة كلمة ويطلب من حبيبه ألا يكون أنانيًا.---قلت من شعر الفريد اخذ الفريده      حكمه ف بيتين يالغصن اللياني
صاحب يبخل عليك بلمسه ايده      وانت تحسب لجل لقياه الثواني
نفس من يبخل عليك ف يوم عيده      بالتحيه وانت طامع بالتهاني
قال عيده ، قلت ما اقدر اعيده      يا حبيبي لا تصير انسان اناني</t>
  </si>
  <si>
    <t>قلت من شعر الفريد اخذ الفريده      حكمه ف بيتين يالغصن اللياني
صاحب يبخل عليك بلمسه ايده      وانت تحسب لجل لقياه الثواني
نفس من يبخل عليك ف يوم عيده      بالتحيه وانت طامع بالتهاني
قال عيده ، قلت ما اقدر اعيده      يا حبيبي لا تصير انسان اناني</t>
  </si>
  <si>
    <t>3230,3231,3232,3233</t>
  </si>
  <si>
    <t>[{"name": "الحبيب", "relation": "المخاطب"}, {"name": "الغصن اللياني", "relation": "مخاطب شعري"}, {"name": "المخاطب", "relation": "المخاطب"}, {"name": "ذي اليد البخيلة", "relation": "فرد"}, {"name": "صاحب", "relation": "فرد"}]</t>
  </si>
  <si>
    <t>['احترام', 'حزن', 'حكمة', 'رفض', 'طمع', 'لوعة', 'لوم', 'نصح', 'يأس']</t>
  </si>
  <si>
    <t>['أنت', 'اناني', 'طامع', 'لقياه', 'يا حبيبي', 'يبخل', 'يده']</t>
  </si>
  <si>
    <t>قال عيده ، قلت ما أقـدر أعيده      يا حبيبي لا تصير انسان اناني
شاعرك لو يطلق من الفكر قيده      إنفجر هاجوس بركان المعاني
قال بسأل ، قلت قول اللي تريده      قال شعرك ليش لا قلته سباني
قلت هذا فضل من سخّر عبيده      للمحبّه ، والـمودّه ، والتفاني</t>
  </si>
  <si>
    <t>الشاعر يرفض إعادة كلمة ويطلب من حبيبه ألا يكون أنانيًا. لو تحرر فكر الشاعر، لانفجر بركان من الأفكار والمعاني العميقة. يتساءل عن سبب قوة شعره ويشير إلى أنه سبب تأثيره القوي. يقول إن موهبته هبة من المحبة والوفاء والإخلاص.---قال عيده ، قلت ما اقدر اعيده      يا حبيبي لا تصير انسان اناني
شاعرك لو يطلق من الفكر قيده      انفجر هاجوس بركان المعاني
قال بسال ، قلت قول اللي تريده      قال شعرك ليش لا قلته سباني
قلت هذا فضل من سخر عبيده      للمحبه ، والموده ، والتفاني</t>
  </si>
  <si>
    <t>قال عيده ، قلت ما اقدر اعيده      يا حبيبي لا تصير انسان اناني
شاعرك لو يطلق من الفكر قيده      انفجر هاجوس بركان المعاني
قال بسال ، قلت قول اللي تريده      قال شعرك ليش لا قلته سباني
قلت هذا فضل من سخر عبيده      للمحبه ، والموده ، والتفاني</t>
  </si>
  <si>
    <t>3233,3234,3235,3236</t>
  </si>
  <si>
    <t>[{"name": "الحبيب", "relation": "المخاطب"}, {"name": "الشاعر", "relation": "الشاعر"}, {"name": "المخاطب", "relation": "المخاطب"}, {"name": "شاعر", "relation": "الشاعر"}]</t>
  </si>
  <si>
    <t>['امتنان', 'تساؤل', 'تفاني', 'حب', 'رفض', 'شغف', 'فضول', 'قوة', 'لوم', 'نصح']</t>
  </si>
  <si>
    <t>['أنت', 'اناني', 'تقول', 'سخر', 'شاعرك', 'شعرك', 'عبيده', 'قال', 'يا حبيبي']</t>
  </si>
  <si>
    <t>قلت هذا فضل من سخّر عبيده      للمحبّه ، والـمودّه ، والتفاني
رقق احساسك يابو نفسٍ عنيده      لين قمت تحب ما ينطق لساني
وانت وصفك لو هل الشعر بتجيده      ما حدٍ منهم قِـدر ياخـذ مكاني
لان عبد القاف ماهو مثل سيده      أوّلاً ، وآهـم منّـه شـيّ ثــاني</t>
  </si>
  <si>
    <t>يقول إن موهبته هبة من المحبة والوفاء والإخلاص. يطلب تهدئة المشاعر الصلبة حتى ينطق بالحب الصادق. يشير إلى أن وصفه لا يمكن لأحد أن يحل محله في الشعر. يؤكد تفرده وتميزه عن غيره بلا منازع.---قلت هذا فضل من سخر عبيده      للمحبه ، والموده ، والتفاني
رقق احساسك يابو نفس عنيده      لين قمت تحب ما ينطق لساني
وانت وصفك لو هل الشعر بتجيده      ما حد منهم قدر ياخذ مكاني
لان عبد القاف ماهو مثل سيده      اولا ، واهم منه شي ثاني</t>
  </si>
  <si>
    <t>قلت هذا فضل من سخر عبيده      للمحبه ، والموده ، والتفاني
رقق احساسك يابو نفس عنيده      لين قمت تحب ما ينطق لساني
وانت وصفك لو هل الشعر بتجيده      ما حد منهم قدر ياخذ مكاني
لان عبد القاف ماهو مثل سيده      اولا ، واهم منه شي ثاني</t>
  </si>
  <si>
    <t>3236,3237,3238,3239</t>
  </si>
  <si>
    <t>[{"name": "آخرون", "relation": "جماعة"}, {"name": "السيد", "relation": "شاعر آخر"}, {"name": "الشاعر", "relation": "الشاعر"}, {"name": "المخاطب", "relation": "المخاطب"}, {"name": "عبد القاف", "relation": "الشاعر"}]</t>
  </si>
  <si>
    <t>['استعلاء', 'امتنان', 'تفاني', 'تفوق', 'ثقة', 'حب', 'رقة']</t>
  </si>
  <si>
    <t>['أنت', 'الشعر', 'سخر', 'سيده', 'عبد القاف', 'عبيده', 'هم', 'وصفك', 'يابو نفس عنيدة']</t>
  </si>
  <si>
    <t>لان عبد القاف ماهو مثل سيده      أوّلاً ، وآهـم منّـه شـيّ ثــاني
بيت واحد من حبيبٍ لك وريده      ضخ حبّه بين دمّه فـي المحاني
عن مية شاعر وعن إمية قصيده      ينسجون بشعرهم فيك الأماني
نام واحلامك يا ملهمني سعـيده      بعد ما حبّك ترعرع فـي كياني</t>
  </si>
  <si>
    <t>يؤكد تفرده وتميزه عن غيره بلا منازع. يصف بيت شعر واحد من حبيبه يغرس الحب في دمه وألمه. يشير إلى أن العديد من الشعراء ينسجون آمالهم في حبه. يرجو له أحلاماً سعيدة بعد أن ترسخ حبه في كيانه.---لان عبد القاف ماهو مثل سيده      اولا ، واهم منه شي ثاني
بيت واحد من حبيب لك وريده      ضخ حبه بين دمه في المحاني
عن ميه شاعر وعن اميه قصيده      ينسجون بشعرهم فيك الاماني
نام واحلامك يا ملهمني سعيده      بعد ما حبك ترعرع في كياني</t>
  </si>
  <si>
    <t>لان عبد القاف ماهو مثل سيده      اولا ، واهم منه شي ثاني
بيت واحد من حبيب لك وريده      ضخ حبه بين دمه في المحاني
عن ميه شاعر وعن اميه قصيده      ينسجون بشعرهم فيك الاماني
نام واحلامك يا ملهمني سعيده      بعد ما حبك ترعرع في كياني</t>
  </si>
  <si>
    <t>3239,3240,3241,3242</t>
  </si>
  <si>
    <t>[{"name": "أمية", "relation": "فرد"}, {"name": "السيد", "relation": "شاعر آخر"}, {"name": "حبيب", "relation": "محب"}, {"name": "شاعر", "relation": "فرد"}, {"name": "عبد القاف", "relation": "الشاعر"}, {"name": "ملهم", "relation": "محب"}]</t>
  </si>
  <si>
    <t>['أمل', 'استعلاء', 'تفوق', 'حب', 'راحة', 'سعادة', 'وفاء']</t>
  </si>
  <si>
    <t>['أمية', 'حبك', 'حبيب', 'سيده', 'شاعر', 'عبد القاف', 'كياني', 'ملهمني', 'وريه']</t>
  </si>
  <si>
    <t>قـريــحـتـي ما يـخون الـشـعر تعـبيـرهـا      أصوغـها من ذكـى ما اصوغها من غبى
وبـيـوت شـعري علـي لا جـات تـدبـيرهـا      لا يــمـكـن يـضـيع مـجهـودي عليها هَـبا
والـهـجـن ، فـي كـل عـام يـزيد تـقديرها      رمـز الأصالـه لـنـا يــوم السـنين اشهبـا
ومـضـمّـر الـنـادره يـعـجــبـه تـفكيـرهــا      تْعرف وش هو يبي ويعرف وش هي تبـا</t>
  </si>
  <si>
    <t>الشاعر يؤكد أن موهبته الشعرية تعبر بصدق وحكمة، لا بغباء. يصف الشاعر أن جهده في بناء قصائده لا يضيع سدى أبدًا. يشير الشاعر إلى تزايد تقدير الهجن كرمز للأصالة في الأوقات العصيبة. يصف الشاعر إعجاب مضمر الهجن النادرة بذكائها وتفاهمهما المتبادل.---قريحتي ما يخون الشعر تعبيرها      اصوغها من ذكي ما اصوغها من غبي
وبيوت شعري علي لا جات تدبيرها      لا يمكن يضيع مجهودي عليها هبا
والهجن ، في كل عام يزيد تقديرها      رمز الاصاله لنا يوم السنين اشهبا
ومضمر النادره يعجبه تفكيرها      تعرف وش هو يبي ويعرف وش هي تبا</t>
  </si>
  <si>
    <t>قريحتي ما يخون الشعر تعبيرها      اصوغها من ذكي ما اصوغها من غبي
وبيوت شعري علي لا جات تدبيرها      لا يمكن يضيع مجهودي عليها هبا
والهجن ، في كل عام يزيد تقديرها      رمز الاصاله لنا يوم السنين اشهبا
ومضمر النادره يعجبه تفكيرها      تعرف وش هو يبي ويعرف وش هي تبا</t>
  </si>
  <si>
    <t>3243,3244,3245,3246</t>
  </si>
  <si>
    <t>['اعتزاز', 'امتنان', 'عزيمة', 'فخر']</t>
  </si>
  <si>
    <t>ومـضـمّـر الـنـادره يـعـجــبـه تـفكيـرهــا      تْعرف وش هو يبي ويعرف وش هي تبـا
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t>
  </si>
  <si>
    <t>يصف الشاعر إعجاب مضمر الهجن النادرة بذكائها وتفاهمهما المتبادل. يبرز الشاعر تميز "الصبا" بخصائص فريدة، تجذب محبي التفوق والانتصارات. يذكر الشاعر كيف أن فوز "الصبا" يعيد الحيوية والشباب لكبار السن من جمهورها. يصف الشاعر "الصبا" بسرعتها التي تشبه الخيل ورشاقتها التي تذكر بالظباء.---ومضمر النادره يعجبه تفكيرها      تعرف وش هو يبي ويعرف وش هي تبا
والصبا لها ميزه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t>
  </si>
  <si>
    <t>ومضمر النادره يعجبه تفكيرها      تعرف وش هو يبي ويعرف وش هي تبا
والصبا لها ميزه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t>
  </si>
  <si>
    <t>3246,3247,3248,3249</t>
  </si>
  <si>
    <t>[{"name": "الشايب", "relation": "عام"}, {"name": "جماهيرها", "relation": "جماعة"}, {"name": "عاشقين التفوق والنصر والنبا", "relation": "جماعة"}]</t>
  </si>
  <si>
    <t>['اعتزاز', 'تفاؤل', 'حب', 'حنين', 'فخر']</t>
  </si>
  <si>
    <t>['الشايب', 'النبا', 'النصر', 'جماهير', 'عاشقين التفوق', 'محبين', 'مسجل', 'مشجعين']</t>
  </si>
  <si>
    <t>والـصـبـا لـهـا ميزةٍ ما توجد فـ غـيـرهـا      يـا عـاشـقـيــن التفــوّق والنصـر والـنبـا
الشـايـب اللـي يـسـجّـل مـن جماهيرهـا      تـرجّـعـه كـل مـا فــازت لـعـصر الصــبـا
فـيـهـا مـن الـخـيـل سرعتـها وتصويرهـا      ماهـي بـظـبـيٍ لـكنّ فيها وصوف الظبـا
طـغى عـلى الهجن واهل الهجن تأثيرهـا      بالنصر ربّـي هـبـاهـا جـل مـن هـو هـبـا</t>
  </si>
  <si>
    <t>يبرز الشاعر تميز "الصبا" بخصائص فريدة، تجذب محبي التفوق والانتصارات. يذكر الشاعر كيف أن فوز "الصبا" يعيد الحيوية والشباب لكبار السن من جمهورها. يصف الشاعر "الصبا" بسرعتها التي تشبه الخيل ورشاقتها التي تذكر بالظباء. يؤكد الشاعر على تأثيرها المهيمن على الهجن الأخرى وإلهامها بالنصر الإلهي.---والصبا لها ميزه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
طغي علي الهجن واهل الهجن تاثيرها      بالنصر ربي هباها جل من هو هبا</t>
  </si>
  <si>
    <t>والصبا لها ميزه ما توجد ف غيرها      يا عاشقين التفوق والنصر والنبا
الشايب اللي يسجل من جماهيرها      ترجعه كل ما فازت لعصر الصبا
فيها من الخيل سرعتها وتصويرها      ماهي بظبي لكن فيها وصوف الظبا
طغي علي الهجن واهل الهجن تاثيرها      بالنصر ربي هباها جل من هو هبا</t>
  </si>
  <si>
    <t>['تفاؤل', 'حب', 'حنين', 'فخر']</t>
  </si>
  <si>
    <t>تـخـاف الـنـاس مـن لـيـلٍ هـذوبـه      عـقـب مـاشـافـوا الـــعـالـم غـدوبه
أنـا لـو مـالـقـيـت اللــي لـقـيــــتـه      لا اسوّي فـي الزمان اكبر عجوبه
أنـا دربـــي عـلى الـعـلـيــا صـنـعـتـه      ومـن راد الـعـــلا يـصـنــع دروبــــه
حكـى لي ( هدهد سليمان ) عنهـم      و عـن سِـرّ وانـا غــايـب حـكــوا بـه</t>
  </si>
  <si>
    <t>الناس تخاف من ظلام الليل وسكونه، بعدما رأوا اختفاء العالم فيه. يؤكد الشاعر أنه سيصنع أعظم العجائب في الدنيا لو لم يجد مبتغاه. يُبين الشاعر أنه شق طريقه نحو المجد، فمن يطلب العُلا عليه أن يصنع دربه. يذكر الشاعر أن هدهد سليمان أخبره سراً تحدث به الناس في غيابه.---تخاف الناس من ليل هذوبه      عقب ماشافوا العالم غدوبه
انا لو مالقيت اللي لقيته      لا اسوي في الزمان اكبر عجوبه
انا دربي علي العليا صنعته      ومن راد العلا يصنع دروبه
حكي لي ( هدهد سليمان ) عنهم      و عن سر وانا غايب حكوا به</t>
  </si>
  <si>
    <t>تخاف الناس من ليل هذوبه      عقب ماشافوا العالم غدوبه
انا لو مالقيت اللي لقيته      لا اسوي في الزمان اكبر عجوبه
انا دربي علي العليا صنعته      ومن راد العلا يصنع دروبه
حكي لي ( هدهد سليمان ) عنهم      و عن سر وانا غايب حكوا به</t>
  </si>
  <si>
    <t>3251,3252,3253,3254</t>
  </si>
  <si>
    <t>[{"name": "الناس", "relation": "جماعة"}, {"name": "من راد العلا", "relation": "طامح"}, {"name": "هدهد سليمان", "relation": "طائر سليمان"}]</t>
  </si>
  <si>
    <t>['تأمل', 'تحذير', 'خوف', 'طموح', 'عزيمة', 'فخر']</t>
  </si>
  <si>
    <t>['الناس', 'سليمان', 'طامح', 'هدهد']</t>
  </si>
  <si>
    <t>حكـى لي ( هدهد سليمان ) عنهـم      و عـن سِـرّ وانـا غــايـب حـكــوا بـه
ألا يا طـيـــــر خـبّـرنــي وانـا اللـي      مثل ذاك الجـبل ياللي اتـقوا به
خـويّ الـدرب مـا يـمـلك حـبـيـبـه      يشــوف الـصـاحـبـه غـير مْحـبوبه
قـصـيدي مـثـلـما الـعـــود الـمركـّز      يـدشّ الــراس ويـغــيّـر اســلــــوبـه</t>
  </si>
  <si>
    <t>يذكر الشاعر أن هدهد سليمان أخبره سراً تحدث به الناس في غيابه. يطلب من الطير أن يخبره، مشبهاً نفسه بالجبل الشامخ الذي يلتجئ إليه الناس. رفيق الدرب لا يمتلك حبيبة، فرؤية الصحبة مختلفة عن رؤية المحبوبة. يصف قصائده كعود البخور الفاخر، الذي يؤثر في العقل ويغير الأسلوب.---حكي لي ( هدهد سليمان ) عنهم      و عن سر وانا غايب حكوا به
الا يا طير خبرني وانا اللي      مثل ذاك الجبل ياللي اتقوا به
خوي الدرب ما يملك حبيبه      يشوف الصاحبه غير محبوبه
قصيدي مثلما العود المركز      يدش الراس ويغير اسلوبه</t>
  </si>
  <si>
    <t>حكي لي ( هدهد سليمان ) عنهم      و عن سر وانا غايب حكوا به
الا يا طير خبرني وانا اللي      مثل ذاك الجبل ياللي اتقوا به
خوي الدرب ما يملك حبيبه      يشوف الصاحبه غير محبوبه
قصيدي مثلما العود المركز      يدش الراس ويغير اسلوبه</t>
  </si>
  <si>
    <t>3254,3255,3256,3257</t>
  </si>
  <si>
    <t>[{"name": "الصاحبه", "relation": "الصحابة"}, {"name": "حبيبه", "relation": "الحبيبة"}, {"name": "خوي الدرب", "relation": "صديق"}, {"name": "طير", "relation": "طائر"}, {"name": "هدهد سليمان", "relation": "طائر سليمان"}]</t>
  </si>
  <si>
    <t>['استفهام', 'تأمل', 'تساؤل', 'حزن', 'فخر', 'فقدان']</t>
  </si>
  <si>
    <t>['حبيب', 'خوي', 'سليمان', 'صاحبة', 'طير', 'هدهد']</t>
  </si>
  <si>
    <t>قـصـيدي مـثـلـما الـعـــود الـمركـّز      يـدشّ الــراس ويـغــيّـر اســلــــوبـه
صـباح الـخـير يـا أحـمـد مـحـمـد      صـبـاحٍ يـلـعـب بـغـصـنـه هـبـوبـه
أنـا لـولا الـمــشــاعــر مـا اتـكـلـّــم      عـن اللـي صــادقٍ أو صــدّقـوا به
مـشـاعـر شـاعـرٍ يـبـغـي يْـتحـرّك      عـقـب مـا كـان صـايـبـها رمــــوا به</t>
  </si>
  <si>
    <t>يصف قصائده كعود البخور الفاخر، الذي يؤثر في العقل ويغير الأسلوب. يوجه تحية الصباح لأحمد محمد، واصفاً الصباح بجمال الريح اللطيفة. يؤكد أنه يتحدث بصدق وصراحة، مدفوعاً بمشاعره الصادقة. تتحرك مشاعر الشاعر من جديد، بعدما كانت مهملة ومهمشة.---قصيدي مثلما العود المركز      يدش الراس ويغير اسلوبه
صباح الخير يا احمد محمد      صباح يلعب بغصنه هبوبه
انا لولا المشاعر ما اتكلم      عن اللي صادق او صدقوا به
مشاعر شاعر يبغي يتحرك      عقب ما كان صايبها رموا به</t>
  </si>
  <si>
    <t>قصيدي مثلما العود المركز      يدش الراس ويغير اسلوبه
صباح الخير يا احمد محمد      صباح يلعب بغصنه هبوبه
انا لولا المشاعر ما اتكلم      عن اللي صادق او صدقوا به
مشاعر شاعر يبغي يتحرك      عقب ما كان صايبها رموا به</t>
  </si>
  <si>
    <t>[{"name": "احمد محمد", "relation": "المخاطب"}, {"name": "شاعر", "relation": "الشاعر"}]</t>
  </si>
  <si>
    <t>['تحية', 'حركة', 'صدق', 'عاطفة', 'فخر', 'ود']</t>
  </si>
  <si>
    <t>['احمد', 'شاعر', 'محمد']</t>
  </si>
  <si>
    <t>مـشـاعـر شـاعـرٍ يـبـغـي يْـتحـرّك      عـقـب مـا كـان صـايـبـها رمــــوا به
مـدى الأيـام لـو تـغـريك تـجـهــل      مـثـل عَـالـِم ثـنـوا يوم اقـتـدوا بـه
عـلى درب الـمـجــامـل والـمـنـافـق      ألا يـا كـثــر نــاسٍ قــد مـشـــــوا بـه
وانـا رجـلـي عـلـى الـطـيـب تخـطّى      وهي ماهي على الطـيب مْـغـصـوبه</t>
  </si>
  <si>
    <t>تتحرك مشاعر الشاعر من جديد، بعدما كانت مهملة ومهمشة. تحذير من الانسياق وراء الزمن وما قد يضلل الانسان مثل السابقين انتقاد طريق المجاملات والنفاق الذي يسلكه الكثيرون التأكيد على السير بالخير رغم أن الآخر ليس كذلك---مشاعر شاعر يبغي يتحرك      عقب ما كان صايبها رموا به
مدي الايام لو تغريك تجهل      مثل عالم ثنوا يوم اقتدوا به
علي درب المجامل والمنافق      الا يا كثر ناس قد مشوا به
وانا رجلي علي الطيب تخطي      وهي ماهي علي الطيب مغصوبه</t>
  </si>
  <si>
    <t>مشاعر شاعر يبغي يتحرك      عقب ما كان صايبها رموا به
مدي الايام لو تغريك تجهل      مثل عالم ثنوا يوم اقتدوا به
علي درب المجامل والمنافق      الا يا كثر ناس قد مشوا به
وانا رجلي علي الطيب تخطي      وهي ماهي علي الطيب مغصوبه</t>
  </si>
  <si>
    <t>3260,3261,3262,3263</t>
  </si>
  <si>
    <t>[{"name": "المنافق", "relation": "منافقون"}, {"name": "شاعر", "relation": "الشاعر"}, {"name": "عالم ثنوا", "relation": "علماء"}]</t>
  </si>
  <si>
    <t>['ازدراء', 'تحذير', 'حركة', 'صدق', 'عاطفة', 'فخر', 'نقد']</t>
  </si>
  <si>
    <t>['شاعر', 'عالم', 'منافق']</t>
  </si>
  <si>
    <t>وانـا رجـلـي عـلـى الـطـيـب تخـطّى      وهي ماهي على الطـيب مْـغـصـوبه
لـكـنـّـه طــبـع ابــوي وطـبـع عـمّـي      بنـوا لـي مــجـد حـسّــــــادي دروا بـه
وانـا اللـي تـصـنع الأمـجــــــاد كـفـّي      مكان أبـوي لا من غاب أنوبـه
مـجـرّد أبـسـط الـخـمـــس الأصـابع      على وجـه الـدهــر تـضـفي عـشوبه</t>
  </si>
  <si>
    <t>التأكيد على السير بالخير رغم أن الآخر ليس كذلك الإشارة إلى تأثير الأبوين السلبى وبناء المجد رغم حسد الآخرين اعتزاز الذات بإمكانية صناعة المجد بدون الاعتماد على الآخرين تبسيط القوة والنفوذ بمجاز أصابع اليد الخمس التي تضفي الحياة---وانا رجلي علي الطيب تخطي      وهي ماهي علي الطيب مغصوبه
لكنه طبع ابوي وطبع عمي      بنوا لي مجد حسادي دروا به
وانا اللي تصنع الامجاد كفي      مكان ابوي لا من غاب انوبه
مجرد ابسط الخمس الاصابع      علي وجه الدهر تضفي عشوبه</t>
  </si>
  <si>
    <t>وانا رجلي علي الطيب تخطي      وهي ماهي علي الطيب مغصوبه
لكنه طبع ابوي وطبع عمي      بنوا لي مجد حسادي دروا به
وانا اللي تصنع الامجاد كفي      مكان ابوي لا من غاب انوبه
مجرد ابسط الخمس الاصابع      علي وجه الدهر تضفي عشوبه</t>
  </si>
  <si>
    <t>3263,3264,3265,3266</t>
  </si>
  <si>
    <t>[{"name": "ابوي", "relation": "الأب"}, {"name": "عمو", "relation": "العمو"}]</t>
  </si>
  <si>
    <t>['ثقة', 'رمزية', 'صدق', 'فخر', 'كفاية', 'وراثة']</t>
  </si>
  <si>
    <t>['أب', 'عم']</t>
  </si>
  <si>
    <t>مـجـرّد أبـسـط الـخـمـــس الأصـابع      على وجـه الـدهــر تـضـفي عـشوبه
أنا شـــــاعر ممـيّـــــز فـي حـيـــاتي      أسـهّــــل كـل دربٍ لـه صـعــــــــوبه
واذا تـبـغـي بـابـدّل الانـجـلـيـــزي      واتـرجـــم لـك بــدون ايّـة صـعـــوبه
لـمـا تروبه Many feeling apear      The night and darkness have many relations</t>
  </si>
  <si>
    <t>تبسيط القوة والنفوذ بمجاز أصابع اليد الخمس التي تضفي الحياة الفخر بالتميز والقدرة على تجاوز الصعوبات في الحياة عرض القدرة على الترجمة بسهولة وبلا تعقيد تصوير مشاعر عديدة والليل وعلاقتهما المتشابكة---مجرد ابسط الخمس الاصابع      علي وجه الدهر تضفي عشوبه
انا شاعر مميز في حياتي      اسهل كل درب له صعوبه
واذا تبغي بابدل الانجليزي      واترجم لك بدون ايه صعوبه
لما تروبه Many feeling apear      The night and darkness have many relations</t>
  </si>
  <si>
    <t>مجرد ابسط الخمس الاصابع      علي وجه الدهر تضفي عشوبه
انا شاعر مميز في حياتي      اسهل كل درب له صعوبه
واذا تبغي بابدل الانجليزي      واترجم لك بدون ايه صعوبه
لما تروبه Many feeling apear      The night and darkness have many relations</t>
  </si>
  <si>
    <t>3266,3267,3268,3269</t>
  </si>
  <si>
    <t>[{"name": "شاعر", "relation": "الشاعر"}]</t>
  </si>
  <si>
    <t>['ثقة', 'رمزية', 'عاطفة', 'عرض', 'فخر']</t>
  </si>
  <si>
    <t>['شاعر']</t>
  </si>
  <si>
    <t>لـمـا تروبه Many feeling apear      The night and darkness have many relations
والعالــــــــــــــــم نشوبه It goes and comes      إذا تـكـلـّــــمـت عـن يـوم الـقـيــــــامـه
أحـاسـيـسـي تـفـاجــأهـا بـرعـــوبـه      وبين اللـيـل والـظـلـما عـــلاقـه تـجـي
وتـــروح والـعـــالـم بـهــوبـه      وانا قلت البيـوت اللي اعجـبتني</t>
  </si>
  <si>
    <t>تصوير مشاعر عديدة والليل وعلاقتهما المتشابكة عالم متقلب وكلام عن يوم القيامة وتغير الأحوال مفاجأة الشعور بالرعب والعلاقة بين الليل والظلمة العالم يمضي بسرعة والشاعر يتذكر الأماكن التي أحبها---لما تروبه Many feeling apear      The night and darkness have many relations
والعالم نشوبه It goes and comes      اذا تكلمت عن يوم القيامه
احاسيسي تفاجاها برعوبه      وبين الليل والظلما علاقه تجي
وتروح والعالم بهوبه      وانا قلت البيوت اللي اعجبتني</t>
  </si>
  <si>
    <t>لما تروبه Many feeling apear      The night and darkness have many relations
والعالم نشوبه It goes and comes      اذا تكلمت عن يوم القيامه
احاسيسي تفاجاها برعوبه      وبين الليل والظلما علاقه تجي
وتروح والعالم بهوبه      وانا قلت البيوت اللي اعجبتني</t>
  </si>
  <si>
    <t>3269,3270,3271,3272</t>
  </si>
  <si>
    <t>['تأمل', 'رعب', 'عاطفة', 'علاقة']</t>
  </si>
  <si>
    <t>[{'name': 'البيوت', 'type': 'معلم'}]</t>
  </si>
  <si>
    <t>وتـــروح والـعـــالـم بـهــوبـه      وانا قلت البيـوت اللي اعجـبتني
ورحـت بـدرب مـا مـنكــم مـشــوا به      لـو ان وجـه الزمـن عـاقد حـجاجه
مـدار الأرض تـشـكـي مـن شـحـوبه      أحـسب ظـروف وقـتـي وآتـفـــادى
مـصادمـهـا لـو ان مـابـه صـعـــوبــه      واحـاول أمـتـلك عـقـــــلٍ مــفــكـّــر</t>
  </si>
  <si>
    <t>العالم يمضي بسرعة والشاعر يتذكر الأماكن التي أحبها السير في درب غير معروف للآخرين رغم صعوبات الزمن الأرض تشكو من الجفاف والشاعر يحاول التكيّف مع الظروف محاولة مواجهة المصاعب بالعقل والتفكير السليم---وتروح والعالم بهوبه      وانا قلت البيوت اللي اعجبتني
ورحت بدرب ما منكم مشوا به      لو ان وجه الزمن عاقد حجاجه
مدار الارض تشكي من شحوبه      احسب ظروف وقتي واتفادي
مصادمها لو ان مابه صعوبه      واحاول امتلك عقل مفكر</t>
  </si>
  <si>
    <t>وتروح والعالم بهوبه      وانا قلت البيوت اللي اعجبتني
ورحت بدرب ما منكم مشوا به      لو ان وجه الزمن عاقد حجاجه
مدار الارض تشكي من شحوبه      احسب ظروف وقتي واتفادي
مصادمها لو ان مابه صعوبه      واحاول امتلك عقل مفكر</t>
  </si>
  <si>
    <t>3272,3273,3274,3275</t>
  </si>
  <si>
    <t>['استقلال', 'تأمل', 'تحدي', 'شكوى']</t>
  </si>
  <si>
    <t>[{'name': 'الأرض', 'type': 'طبيعة'}, {'name': 'البيوت', 'type': 'معلم'}]</t>
  </si>
  <si>
    <t>مـصادمـهـا لـو ان مـابـه صـعـــوبــه      واحـاول أمـتـلك عـقـــــلٍ مــفــكـّــر
عـبــاقـرة الـزمـــن مـا فــكّـــروا بــه      كـذا الإنـســان .. إحـسـاسٍ وعقـلٍ
قـبـل يـبدى خـطـاويـه مْـحـسـوبه      صـنعـت مـن الـوعي مبدا التـسامح
لأن ابــن آدم كــبـــــارٍ عـيـــــــوبـه      و قِـل الـفـهـم مـبـدا ما اعـتـنـقـته</t>
  </si>
  <si>
    <t>محاولة مواجهة المصاعب بالعقل والتفكير السليم التأكيد أن عقل الإنسان وإحساسه لا يفكران كما يجب ابتكار مبدأ التسامح استنادا إلى الوعي قبل ارتكاب الأخطاء اعتراف بعيوب الإنسان وقلة الفهم كقاعدة غير مدعومة---مصادمها لو ان مابه صعوبه      واحاول امتلك عقل مفكر
عباقره الزمن ما فكروا به      كذا الانسان .. احساس وعقل
قبل يبدي خطاويه محسوبه      صنعت من الوعي مبدا التسامح
لان ابن ادم كبار عيوبه      و قل الفهم مبدا ما اعتنقته</t>
  </si>
  <si>
    <t>مصادمها لو ان مابه صعوبه      واحاول امتلك عقل مفكر
عباقره الزمن ما فكروا به      كذا الانسان .. احساس وعقل
قبل يبدي خطاويه محسوبه      صنعت من الوعي مبدا التسامح
لان ابن ادم كبار عيوبه      و قل الفهم مبدا ما اعتنقته</t>
  </si>
  <si>
    <t>3275,3276,3277,3278</t>
  </si>
  <si>
    <t>[{"name": "ابن آدم", "relation": "البشر"}, {"name": "الإنسان", "relation": "عام"}, {"name": "عباقرة الزمن", "relation": "عباقرة"}]</t>
  </si>
  <si>
    <t>['تحدي', 'تسامح', 'تفكير', 'نقد', 'وعي']</t>
  </si>
  <si>
    <t>['إنسان', 'ابن آدم', 'عباقرة']</t>
  </si>
  <si>
    <t>لأن ابــن آدم كــبـــــارٍ عـيـــــــوبـه      و قِـل الـفـهـم مـبـدا ما اعـتـنـقـته
ماهـو صـوبـي وانـا مانـي بـصـوبـه      لو ان قـلـب الـحقـيـقه غـير عــادل
لـتـلـقى الـمـجــــرم بْـلـيـّا عـقـــوبـه      بـشــوتٍ سـتـرها مـاهـو بـضـــافـي
يـحـضّـنهـا الـكـبيـر وْ كُــمّ ثــوبــه      جــزاك الله خـيـــرٍ يـاللــيــــــــالي</t>
  </si>
  <si>
    <t>اعتراف بعيوب الإنسان وقلة الفهم كقاعدة غير مدعومة رفض النقد غير العادل واستعانة بالقلب الحي للحقيقة تحقيق العدالة بإيقاع العقاب وعدم تجاهل الجرائم تقدير الليالي التي تحتوي على دفء واحتضان كبير---لان ابن ادم كبار عيوبه      و قل الفهم مبدا ما اعتنقته
ماهو صوبي وانا ماني بصوبه      لو ان قلب الحقيقه غير عادل
لتلقي المجرم بليا عقوبه      بشوت سترها ماهو بضافي
يحضنها الكبير و كم ثوبه      جزاك الله خير يالليالي</t>
  </si>
  <si>
    <t>لان ابن ادم كبار عيوبه      و قل الفهم مبدا ما اعتنقته
ماهو صوبي وانا ماني بصوبه      لو ان قلب الحقيقه غير عادل
لتلقي المجرم بليا عقوبه      بشوت سترها ماهو بضافي
يحضنها الكبير و كم ثوبه      جزاك الله خير يالليالي</t>
  </si>
  <si>
    <t>3278,3279,3280,3281</t>
  </si>
  <si>
    <t>[{"name": "ابن آدم", "relation": "البشر"}, {"name": "المجرم", "relation": "مجرمون"}]</t>
  </si>
  <si>
    <t>['دعاء', 'ظلم', 'عدل', 'نقد']</t>
  </si>
  <si>
    <t>['ابن آدم', 'مجرم']</t>
  </si>
  <si>
    <t>يـحـضّـنهـا الـكـبيـر وْ كُــمّ ثــوبــه      جــزاك الله خـيـــرٍ يـاللــيــــــــالي
وذاك الـنـجـم قـولـي لــه يـادوبـه      يـا دوبـه يـقـدر يْـضـيء الـمــجـرّه
واشـعّـة شـمـسـنا تـعـلـن غــــروبـه      يـاليـت البـحر الاحمر ينشرب لي
شـربـته .. بس من يـقـدر شـروبـه      مـجـمّـعـت الـحـكي مانـي بـمنـهــم</t>
  </si>
  <si>
    <t>تقدير الليالي التي تحتوي على دفء واحتضان كبير تحدي النجم بأن يمتلك القدرة على إضاءة المجرة إعلان غروب الشمس وتمنّي شرب مياه البحر الأحمر تناول البحر لكنه يشير لصعوبة استيعاب الآخرين لكلامه---يحضنها الكبير و كم ثوبه      جزاك الله خير يالليالي
وذاك النجم قولي له يادوبه      يا دوبه يقدر يضيء المجره
واشعه شمسنا تعلن غروبه      ياليت البحر الاحمر ينشرب لي
شربته .. بس من يقدر شروبه      مجمعت الحكي ماني بمنهم</t>
  </si>
  <si>
    <t>يحضنها الكبير و كم ثوبه      جزاك الله خير يالليالي
وذاك النجم قولي له يادوبه      يا دوبه يقدر يضيء المجره
واشعه شمسنا تعلن غروبه      ياليت البحر الاحمر ينشرب لي
شربته .. بس من يقدر شروبه      مجمعت الحكي ماني بمنهم</t>
  </si>
  <si>
    <t>3281,3282,3283,3284</t>
  </si>
  <si>
    <t>['تساؤل', 'تمني', 'تميز', 'دعاء']</t>
  </si>
  <si>
    <t>[{'name': 'البحر الأحمر', 'type': 'طبيعة'}, {'name': 'المجرة', 'type': 'طبيعة'}]</t>
  </si>
  <si>
    <t>شـربـته .. بس من يـقـدر شـروبـه      مـجـمّـعـت الـحـكي مانـي بـمنـهــم
ولا اسـولــف بـشــيّ سـولـفــــوا بـه      أعـبّـر من أحـاسـيـسـي مـا يصـعـب
على الـتـقـلـيـد واللـي قـلـّـــدوا بـه      أحـب الـغـيـم لان الـغـيـــم عــالـي
يـجــسّـد كـبـريــاءه فـي نـصـوبـه      واحـب الطـيـّبـيـن و لـي مــعــاهـم</t>
  </si>
  <si>
    <t>تناول البحر لكنه يشير لصعوبة استيعاب الآخرين لكلامه التعبير عن المشاعر والبعد عن التقليد والنميمة حب الغيوم لعلو مكانتها والابتعاد عن التقليد الأعمى ابتكار الكبرياء في الذات وحب الطيّبين المخلصين---شربته .. بس من يقدر شروبه      مجمعت الحكي ماني بمنهم
ولا اسولف بشي سولفوا به      اعبر من احاسيسي ما يصعب
علي التقليد واللي قلدوا به      احب الغيم لان الغيم عالي
يجسد كبرياءه في نصوبه      واحب الطيبين و لي معاهم</t>
  </si>
  <si>
    <t>شربته .. بس من يقدر شروبه      مجمعت الحكي ماني بمنهم
ولا اسولف بشي سولفوا به      اعبر من احاسيسي ما يصعب
علي التقليد واللي قلدوا به      احب الغيم لان الغيم عالي
يجسد كبرياءه في نصوبه      واحب الطيبين و لي معاهم</t>
  </si>
  <si>
    <t>3284,3285,3286,3287</t>
  </si>
  <si>
    <t>[{"name": "الطيبين", "relation": "الطيبون"}]</t>
  </si>
  <si>
    <t>['استقلال', 'تميز', 'حب', 'كبرياء']</t>
  </si>
  <si>
    <t>['طيب']</t>
  </si>
  <si>
    <t>يـجــسّـد كـبـريــاءه فـي نـصـوبـه      واحـب الطـيـّبـيـن و لـي مــعــاهـم
مـثـل ما للـجـنـوبـي مـن جـنـوبــــه      لأن مـجـدي مثل قصـر الـخـلـيـفه
عـلى الـسَّـاس الـقـوي ثـبّـت أوبــه      ولا ينـقـص مـقــامـي عـند غـــالي
مـادام ان هـامـة الطـيب مـْعـصـوبه      تـرى كـثـر الـتـجــــارب نجّـحـتـني</t>
  </si>
  <si>
    <t>ابتكار الكبرياء في الذات وحب الطيّبين المخلصين العزة مثل ارتباط الجنوبي بمنطقته وأمجاده العظيمة الثبات على قاعدة قوية وعدم نقصان المكانة تجاه الغالي نجاح التجارب والتعلّم رغم كثرة المحن والتجارب الصعبة---يجسد كبرياءه في نصوبه      واحب الطيبين و لي معاهم
مثل ما للجنوبي من جنوبه      لان مجدي مثل قصر الخليفه
علي الساس القوي ثبت اوبه      ولا ينقص مقامي عند غالي
مادام ان هامه الطيب معصوبه      تري كثر التجارب نجحتني</t>
  </si>
  <si>
    <t>يجسد كبرياءه في نصوبه      واحب الطيبين و لي معاهم
مثل ما للجنوبي من جنوبه      لان مجدي مثل قصر الخليفه
علي الساس القوي ثبت اوبه      ولا ينقص مقامي عند غالي
مادام ان هامه الطيب معصوبه      تري كثر التجارب نجحتني</t>
  </si>
  <si>
    <t>[{"name": "الجنوبي", "relation": "جنوبي"}, {"name": "الطيب", "relation": "طيب"}, {"name": "الطيبين", "relation": "الطيبون"}]</t>
  </si>
  <si>
    <t>['ثبات', 'فخر', 'كبرياء', 'نجاح']</t>
  </si>
  <si>
    <t>[{'name': 'قصر الخليفة', 'type': 'معلم'}]</t>
  </si>
  <si>
    <t>['جنوبي', 'طيب']</t>
  </si>
  <si>
    <t>مـادام ان هـامـة الطـيب مـْعـصـوبه      تـرى كـثـر الـتـجــــارب نجّـحـتـني
وغـيــري كل يـــومٍ فـي رســـوبـــه      أغـنـّي مـن طــرب .. مــرّه ومــرّه
واغـنّـي حِسّـي الـنـفس الطـروبـه      وخطا الطيّب على الطيّب جريمه
لكـن مـا آعـذربـه لـو عـذربــــوا به      يـناظـرنـي بـعــيـبٍ لـيـس فــيـنـي</t>
  </si>
  <si>
    <t>نجاح التجارب والتعلّم رغم كثرة المحن والتجارب الصعبة الاستمرار في النجاح رغم سقوط الآخرين المتكرر الغناء للنفس والندم على ظلم الطيبين لبعضهم البعض عدم العذر لمن أذى دون مبرر واتهامه بعيوب غير موجودة---مادام ان هامه الطيب معصوبه      تري كثر التجارب نجحتني
وغيري كل يوم في رسوبه      اغني من طرب .. مره ومره
واغني حسي النفس الطروبه      وخطا الطيب علي الطيب جريمه
لكن ما اعذربه لو عذربوا به      يناظرني بعيب ليس فيني</t>
  </si>
  <si>
    <t>مادام ان هامه الطيب معصوبه      تري كثر التجارب نجحتني
وغيري كل يوم في رسوبه      اغني من طرب .. مره ومره
واغني حسي النفس الطروبه      وخطا الطيب علي الطيب جريمه
لكن ما اعذربه لو عذربوا به      يناظرني بعيب ليس فيني</t>
  </si>
  <si>
    <t>3290,3291,3292,3293</t>
  </si>
  <si>
    <t>[{"name": "الطيب", "relation": "طيب"}, {"name": "غيري", "relation": "الآخرون"}]</t>
  </si>
  <si>
    <t>['رفض', 'فرح', 'فشل الآخرين', 'نجاح']</t>
  </si>
  <si>
    <t>['طيب', 'غيري']</t>
  </si>
  <si>
    <t>لكـن مـا آعـذربـه لـو عـذربــــوا به      يـناظـرنـي بـعــيـبٍ لـيـس فــيـنـي
رحـمــك الله .. لـن تـلـقـى مـثــوبـه      ترى فـصـل الـشـتـا يـاتـيـك بـــارد
لكن فـي الصيف تذبحك الرطوبه      مـقـــــاديــر اللــيـــالي مــسـتـمــرّه
وسـيـع الـقـفر نـاسـه ضـيـّـقـوا بـه      أرى خيـل الـزمـــن غــارت عـلـينـا</t>
  </si>
  <si>
    <t>عدم العذر لمن أذى دون مبرر واتهامه بعيوب غير موجودة دعاء بالرحمة لمن مات مع تحذير من برودة الشتاء القادم الصيف يحمل العذاب بالرطوبة رغم استمرار الليالي والمصير المكان فسيح لكن الناس ضاقت بهم الحياة وشعور بالغيرة---لكن ما اعذربه لو عذربوا به      يناظرني بعيب ليس فيني
رحمك الله .. لن تلقي مثوبه      تري فصل الشتا ياتيك بارد
لكن في الصيف تذبحك الرطوبه      مقادير الليالي مستمره
وسيع القفر ناسه ضيقوا به      اري خيل الزمن غارت علينا</t>
  </si>
  <si>
    <t>لكن ما اعذربه لو عذربوا به      يناظرني بعيب ليس فيني
رحمك الله .. لن تلقي مثوبه      تري فصل الشتا ياتيك بارد
لكن في الصيف تذبحك الرطوبه      مقادير الليالي مستمره
وسيع القفر ناسه ضيقوا به      اري خيل الزمن غارت علينا</t>
  </si>
  <si>
    <t>3293,3294,3295,3296</t>
  </si>
  <si>
    <t>[{"name": "ناسه", "relation": "الناس"}]</t>
  </si>
  <si>
    <t>['تحذير', 'دعاء', 'رفض', 'ضيق']</t>
  </si>
  <si>
    <t>[{'name': 'القفر', 'type': 'طبيعة'}]</t>
  </si>
  <si>
    <t>وسـيـع الـقـفر نـاسـه ضـيـّـقـوا بـه      أرى خيـل الـزمـــن غــارت عـلـينـا
ونـوقــــات الأحـاسـيـس مْـحـلـوبـه      أجــوب الأرض بـاقـدام الـمـعــزّه
ودربٍ مـا يـطـاوعـني مـا اجـوبـــه      لكـن يا اغلى الـحبايب وين دارك ؟
غـدى قـلـبـي مـن الـفـرقـى لـعـوبـه      حـصـان الشـوق لعـيونـك سرجـته</t>
  </si>
  <si>
    <t>المكان فسيح لكن الناس ضاقت بهم الحياة وشعور بالغيرة إدهاش مشاعر الشاعر وانطلاقه في الأرض بثقة وثبات رفض الرد على الطرق الصعبة وتساؤل عن مكان الأحبة قلق القلب بسبب الفراق وشوقه المحمّل بأحلام اللقاء---وسيع القفر ناسه ضيقوا به      اري خيل الزمن غارت علينا
ونوقات الاحاسيس محلوبه      اجوب الارض باقدام المعزه
ودرب ما يطاوعني ما اجوبه      لكن يا اغلي الحبايب وين دارك ؟
غدي قلبي من الفرقي لعوبه      حصان الشوق لعيونك سرجته</t>
  </si>
  <si>
    <t>وسيع القفر ناسه ضيقوا به      اري خيل الزمن غارت علينا
ونوقات الاحاسيس محلوبه      اجوب الارض باقدام المعزه
ودرب ما يطاوعني ما اجوبه      لكن يا اغلي الحبايب وين دارك ؟
غدي قلبي من الفرقي لعوبه      حصان الشوق لعيونك سرجته</t>
  </si>
  <si>
    <t>3296,3297,3298,3299</t>
  </si>
  <si>
    <t>[{"name": "أغلي الحبايب", "relation": "الحبيب"}, {"name": "الحبيبة", "relation": "المحبوبة"}, {"name": "ناسه", "relation": "الناس"}]</t>
  </si>
  <si>
    <t>['استقلال', 'حزن', 'حلاوة', 'شوق', 'ضيق']</t>
  </si>
  <si>
    <t>[{'name': 'الأرض', 'type': 'طبيعة'}, {'name': 'القفر', 'type': 'طبيعة'}, {'name': 'دارك', 'type': 'معلم'}]</t>
  </si>
  <si>
    <t>['حبيب', 'عيونك', 'ناس']</t>
  </si>
  <si>
    <t>غـدى قـلـبـي مـن الـفـرقـى لـعـوبـه      حـصـان الشـوق لعـيونـك سرجـته
ولا يـصـعــب عـلى مـثـلي ركـوبــــه      تـبـسّـم كنـّك الـفـصـل الـربـيـعــي
تـمـخـطر كـنـّك امـجــاد الـعـروبـه      تـثـنـّى .. كـل غـصــــــنٍ لا تـثـنـّى
يـذوب بـه الـهـــــوى حـتى يـذوبه      يـا ريـح الـعـود يالـمـسـك اليـماني</t>
  </si>
  <si>
    <t>قلق القلب بسبب الفراق وشوقه المحمّل بأحلام اللقاء سهولة تجاوز المصاعب مع ابتسامة مثل جمال الربيع فخر العروبة والتباهي بمجد لا ينحني أمام الصعاب الهوي يذوب في النفس كريح العود والمسك اليمني العطر---غدي قلبي من الفرقي لعوبه      حصان الشوق لعيونك سرجته
ولا يصعب علي مثلي ركوبه      تبسم كنك الفصل الربيعي
تمخطر كنك امجاد العروبه      تثني .. كل غصن لا تثني
يذوب به الهوي حتي يذوبه      يا ريح العود يالمسك اليماني</t>
  </si>
  <si>
    <t>غدي قلبي من الفرقي لعوبه      حصان الشوق لعيونك سرجته
ولا يصعب علي مثلي ركوبه      تبسم كنك الفصل الربيعي
تمخطر كنك امجاد العروبه      تثني .. كل غصن لا تثني
يذوب به الهوي حتي يذوبه      يا ريح العود يالمسك اليماني</t>
  </si>
  <si>
    <t>3299,3300,3301,3302</t>
  </si>
  <si>
    <t>[{"name": "الحبيبة", "relation": "المحبوبة"}, {"name": "العروبة", "relation": "العرب"}]</t>
  </si>
  <si>
    <t>['جمال', 'حزن', 'ذوبان', 'شوق', 'عشق', 'فخر', 'ود']</t>
  </si>
  <si>
    <t>['أنت', 'عروبة', 'عود', 'عيونك', 'مسك']</t>
  </si>
  <si>
    <t>يـذوب بـه الـهـــــوى حـتى يـذوبه      يـا ريـح الـعـود يالـمـسـك اليـماني
قـطـور الـشـام لا مـن عـيـّـدوا بـه      تـشـبـّهــــنـي بـخـلــق الله ظــلـمـاً
وانـا قـلبي مـفـاتـنـك اكـفـروا بـه      ورب الـبـيــــــت إنّـي قـد شـعـــرت
بلـحـظات الـفـرح يـوم الـخـطـوبـه      وعـلى رمـشـك وخدّينك وعـينك</t>
  </si>
  <si>
    <t>الهوي يذوب في النفس كريح العود والمسك اليمني العطر استنكار التشبه بظلم مخلوق الله خصوصا بقاطري الشام كفر القلب بمفاتن محبوبته وشعور الشاعر الحقيقي ذكريات الفرح في يوم الخطوبة وجمال التفاصيل المحبوّة---يذوب به الهوي حتي يذوبه      يا ريح العود يالمسك اليماني
قطور الشام لا من عيدوا به      تشبهني بخلق الله ظلما
وانا قلبي مفاتنك اكفروا به      ورب البيت اني قد شعرت
بلحظات الفرح يوم الخطوبه      وعلي رمشك وخدينك وعينك</t>
  </si>
  <si>
    <t>يذوب به الهوي حتي يذوبه      يا ريح العود يالمسك اليماني
قطور الشام لا من عيدوا به      تشبهني بخلق الله ظلما
وانا قلبي مفاتنك اكفروا به      ورب البيت اني قد شعرت
بلحظات الفرح يوم الخطوبه      وعلي رمشك وخدينك وعينك</t>
  </si>
  <si>
    <t>3302,3303,3304,3305</t>
  </si>
  <si>
    <t>['ذوبان', 'شعور', 'ظلم', 'عشق', 'فرح']</t>
  </si>
  <si>
    <t>[{'name': 'الشام', 'type': 'مدينة'}]</t>
  </si>
  <si>
    <t>[{'name': 'الخطبة', 'type': 'ثقافي'}]</t>
  </si>
  <si>
    <t>['خدينك', 'رمشك', 'عود', 'عينك', 'مسك', 'مفاتنك']</t>
  </si>
  <si>
    <t>بلـحـظات الـفـرح يـوم الـخـطـوبـه      وعـلى رمـشـك وخدّينك وعـينك
ســلام الله ســـلامٍ مـا يـشــــوا بـه      كــــلام الـشــك والـهــرج الـمـنـمّــق
من اللي نـاظـروه وما اشـعـروا بـه      أنـا مـؤمـــن بـربّــي والـتـجـي بـه
لـو ان أهـل الـكـفــر مـا آمـنـــوا بـه      آلـهـي قـد عـلـمـت بـأن عـبــــدك</t>
  </si>
  <si>
    <t>ذكريات الفرح في يوم الخطوبة وجمال التفاصيل المحبوّة دعاء بالسلام ورفض الكلام المشكوك والمنمق الإيمان العميق الذي لا يفهمه بعض الناس تأكيد معرفة الإله بعبده رغم كفر بعض الناس---بلحظات الفرح يوم الخطوبه      وعلي رمشك وخدينك وعينك
سلام الله سلام ما يشوا به      كلام الشك والهرج المنمق
من اللي ناظروه وما اشعروا به      انا مءمن بربي والتجي به
لو ان اهل الكفر ما امنوا به      الهي قد علمت بان عبدك</t>
  </si>
  <si>
    <t>بلحظات الفرح يوم الخطوبه      وعلي رمشك وخدينك وعينك
سلام الله سلام ما يشوا به      كلام الشك والهرج المنمق
من اللي ناظروه وما اشعروا به      انا مءمن بربي والتجي به
لو ان اهل الكفر ما امنوا به      الهي قد علمت بان عبدك</t>
  </si>
  <si>
    <t>3305,3306,3307,3308</t>
  </si>
  <si>
    <t>[{"name": "الحبيبة", "relation": "المحبوبة"}, {"name": "اهل الكفر", "relation": "كفار"}]</t>
  </si>
  <si>
    <t>['إيمان', 'سلام', 'فرح']</t>
  </si>
  <si>
    <t>['خدينك', 'رمشك', 'عينك', 'كفار']</t>
  </si>
  <si>
    <t>لـو ان أهـل الـكـفــر مـا آمـنـــوا بـه      آلـهـي قـد عـلـمـت بـأن عـبــــدك
كـسـيـر الـقـلـب تـقـلـقـه ذنــوبــــه      وكـم كـنــت عـلى الـســرّاء فـضـّــــاً
وقد أعـلـنـت فـي الـضـراء تـوبــه      لــقــد آن الآوان لـدمــــــع عـيــــنٍ
تـصــارع حـزنـهـا فـي كـل نـوبـــــه</t>
  </si>
  <si>
    <t>تأكيد معرفة الإله بعبده رغم كفر بعض الناس قلق القلب وذنوبه رغم الطمأنينة والسرور في السراء الإعلان عن التوبة والتوجه إلى البكاء في الضراء الصراع المستمر مع الحزن في كل لحظة---لو ان اهل الكفر ما امنوا به      الهي قد علمت بان عبدك
كسير القلب تقلقه ذنوبه      وكم كنت علي السراء فضا
وقد اعلنت في الضراء توبه      لقد ان الاوان لدمع عين
تصارع حزنها في كل نوبه</t>
  </si>
  <si>
    <t>لو ان اهل الكفر ما امنوا به      الهي قد علمت بان عبدك
كسير القلب تقلقه ذنوبه      وكم كنت علي السراء فضا
وقد اعلنت في الضراء توبه      لقد ان الاوان لدمع عين
تصارع حزنها في كل نوبه</t>
  </si>
  <si>
    <t>3308,3309,3310,3311</t>
  </si>
  <si>
    <t>[{"name": "اهل الكفر", "relation": "كفار"}]</t>
  </si>
  <si>
    <t>['إيمان', 'توبة', 'حزن', 'ندم']</t>
  </si>
  <si>
    <t>['كفار']</t>
  </si>
  <si>
    <t>عن الشعب وعن الحُكَّام واهل الخير والأبطال      وعـن رايـة جـنـودٍ فـي سـمـا صـنـعـاء مـرتزّه
سـلام الله سـلامٍ صـادقٍ مـن خـاطــرٍ يـنـقـال      مـا ادزّه بالرسـايــل إنـمـا باحـسـاسـي آدزّه
على امّ الأرض أخت الجود والتقدير والإجلال      سـميّـة بـنت خيـر الرُّسُـل ذات الـمجد والعِـزّه
هـذي أُمِّـي ، وأمّ الأب ، وامّ العم ، وامّ الخال      نـبـاها فـوق هـامـات السحــاب وذكـرها نُــزّه</t>
  </si>
  <si>
    <t>يتحدث عن الشعب والحكام والأبطال، وراية الجنود في سماء صنعاء. يصف سلامًا صادقًا نابعًا من القلب، يُرسله بالإحساس لا بالرسائل. يوجه سلامه لـ "أم الأرض" بتقدير وإجلال، مشبهًا إياها ببنت خير الرسل. يصفها بالأم للجميع، مكانتها رفيعة فوق السحاب وذكرها طاهر منزه.---عن الشعب وعن الحكام واهل الخير والابطال      وعن رايه جنود في سما صنعاء مرتزه
سلام الله سلام صادق من خاطر ينقال      ما ادزه بالرسايل انما باحساسي ادزه
علي ام الارض اخت الجود والتقدير والاجلال      سميه بنت خير الرسل ذات المجد والعزه
هذي امي ، وام الاب ، وام العم ، وام الخال      نباها فوق هامات السحاب وذكرها نزه</t>
  </si>
  <si>
    <t>عن الشعب وعن الحكام واهل الخير والابطال      وعن رايه جنود في سما صنعاء مرتزه
سلام الله سلام صادق من خاطر ينقال      ما ادزه بالرسايل انما باحساسي ادزه
علي ام الارض اخت الجود والتقدير والاجلال      سميه بنت خير الرسل ذات المجد والعزه
هذي امي ، وام الاب ، وام العم ، وام الخال      نباها فوق هامات السحاب وذكرها نزه</t>
  </si>
  <si>
    <t>3312,3313,3314,3315</t>
  </si>
  <si>
    <t>[{"name": "الابطال", "relation": "الأبطال"}, {"name": "الحكام", "relation": "القادة"}, {"name": "الشعب", "relation": "الجماعة"}, {"name": "ام الارض", "relation": "الأم"}, {"name": "امي", "relation": "الأم"}, {"name": "اهل الخير", "relation": "المُتقون"}, {"name": "جنود", "relation": "الجنود"}]</t>
  </si>
  <si>
    <t>['اجلال', 'امتنان', 'تقدير', 'حنين', 'سلام', 'صدق', 'فخر']</t>
  </si>
  <si>
    <t>[{'name': 'صنعاء', 'type': 'مدينة'}]</t>
  </si>
  <si>
    <t>['ابطال', 'الاجلال', 'التقدير', 'الجود', 'ام', 'ام الاب', 'ام الخال', 'ام العم', 'امي', 'اهل الخير', 'جنود', 'حكام', 'خير', 'رايه', 'شعب']</t>
  </si>
  <si>
    <t>هـذي أُمِّـي ، وأمّ الأب ، وامّ العم ، وامّ الخال      نـبـاها فـوق هـامـات السحــاب وذكـرها نُــزّه
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t>
  </si>
  <si>
    <t>يصفها بالأم للجميع، مكانتها رفيعة فوق السحاب وذكرها طاهر منزه. يؤكد أنها أم خيرة الرجال وأهل الإمارات المعززين، لا ينالها نسيان أو عيب. يذكر امتداد خيرها الذي وصل صنعاء والصومال وأفرح أهل سوريا وغزة. يبين أن الأعياد تأتي مع الهلال، لكن عيدها مبارك ومحتفى به في كل وقت.---هذي امي ، وام الاب ، وام العم ، وام الخال      نباها فوق هامات السحاب وذكرها نزه
من النسيان ومن العيب لانها ام خير رجال      وام اهل الامارات التي بالعز معتزه
قوافل خيرها مرت علي صنعاء والصومال      بعد ما فرحت اهل سوريا والناس في غزه
لعيد الله حزه تنعرف مع كل نور هلال      وهي في كل حزه عيدها يا ماابرك الحزه</t>
  </si>
  <si>
    <t>هذي امي ، وام الاب ، وام العم ، وام الخال      نباها فوق هامات السحاب وذكرها نزه
من النسيان ومن العيب لانها ام خير رجال      وام اهل الامارات التي بالعز معتزه
قوافل خيرها مرت علي صنعاء والصومال      بعد ما فرحت اهل سوريا والناس في غزه
لعيد الله حزه تنعرف مع كل نور هلال      وهي في كل حزه عيدها يا ماابرك الحزه</t>
  </si>
  <si>
    <t>3315,3316,3317,3318</t>
  </si>
  <si>
    <t>[{"name": "الناس في غزه", "relation": "الجماعة"}, {"name": "ام خير رجال", "relation": "الأم"}, {"name": "امي", "relation": "الأم"}, {"name": "اهل الامارات", "relation": "الجماعة"}, {"name": "اهل سوريا", "relation": "الجماعة"}]</t>
  </si>
  <si>
    <t>['امتنان', 'بركة', 'حنين', 'عزة', 'فخر', 'فرح']</t>
  </si>
  <si>
    <t>[{'name': 'الامارات', 'type': 'دولة'}, {'name': 'الصومال', 'type': 'دولة'}, {'name': 'سوريا', 'type': 'دولة'}, {'name': 'صنعاء', 'type': 'مدينة'}, {'name': 'غزه', 'type': 'مدينة'}]</t>
  </si>
  <si>
    <t>[{'name': 'عيد الله', 'type': 'ديني'}]</t>
  </si>
  <si>
    <t>['الامارات', 'ام', 'ام الاب', 'ام الخال', 'ام العم', 'امي', 'اهل الامارات', 'اهل سوريا', 'خير رجال', 'سوريا', 'عز', 'غزه', 'ناس']</t>
  </si>
  <si>
    <t>مـن النسيـان ومْن العيب لانها أم خـيـر رجال      وأم اهــل الإمـــارات الـتـي بـالـعــز مـعــتــزّه
قـوافـل خـيـرهـا مرّت على صنعاء والصومال      بـعـد ما فـرّحـت أهـل سوريا والنَّاس في غزّه
لـعـيـد الله حَـزّه تـنـعرف مـع كــل نــور هْـــلال      وهـي فـي كـل حٓـزّه عـيـدها يـا ماابرك الحٓـزّه
لـو يـقـولـون تـقـدر نـسـمـة الـغـربي تهزّ جبال      تـرى صـورتـك وسـط قـلـوبـنـا مـاهي بْمهتـزّه</t>
  </si>
  <si>
    <t>يؤكد أنها أم خيرة الرجال وأهل الإمارات المعززين، لا ينالها نسيان أو عيب. يذكر امتداد خيرها الذي وصل صنعاء والصومال وأفرح أهل سوريا وغزة. يبين أن الأعياد تأتي مع الهلال، لكن عيدها مبارك ومحتفى به في كل وقت. صورتها محفورة في القلوب لا تتزعزع، حتى لو قيل أن نسمة تهز الجبال.---من النسيان ومن العيب لانها ام خير رجال      وام اهل الامارات التي بالعز معتزه
قوافل خيرها مرت علي صنعاء والصومال      بعد ما فرحت اهل سوريا والناس في غزه
لعيد الله حزه تنعرف مع كل نور هلال      وهي في كل حزه عيدها يا ماابرك الحزه
لو يقولون تقدر نسمه الغربي تهز جبال      تري صورتك وسط قلوبنا ماهي بمهتزه</t>
  </si>
  <si>
    <t>من النسيان ومن العيب لانها ام خير رجال      وام اهل الامارات التي بالعز معتزه
قوافل خيرها مرت علي صنعاء والصومال      بعد ما فرحت اهل سوريا والناس في غزه
لعيد الله حزه تنعرف مع كل نور هلال      وهي في كل حزه عيدها يا ماابرك الحزه
لو يقولون تقدر نسمه الغربي تهز جبال      تري صورتك وسط قلوبنا ماهي بمهتزه</t>
  </si>
  <si>
    <t>3316,3317,3318,3319</t>
  </si>
  <si>
    <t>[{"name": "الناس في غزه", "relation": "الجماعة"}, {"name": "ام خير رجال", "relation": "الأم"}, {"name": "اهل الامارات", "relation": "الجماعة"}, {"name": "اهل سوريا", "relation": "الجماعة"}]</t>
  </si>
  <si>
    <t>['امتنان', 'بركة', 'عزة', 'فخر', 'فرح', 'قوة']</t>
  </si>
  <si>
    <t>['الامارات', 'ام', 'اهل الامارات', 'اهل سوريا', 'خير رجال', 'سوريا', 'عز', 'غزه', 'ناس']</t>
  </si>
  <si>
    <t>الغيمه اللي في السما قامت تلـوح بـروقـها      ياليتها تروي نخيل ديار خلّي لا امطرت
واهم شيّ النخله اللي يابسات عروقها      لي تحتها ذكرى توسّع خاطري لامِن طرت
ذكرى هنوفٍ كن صدري من غلاها سوقها      باعت علي الوجد والحزن الحقيقي واشترت
مشاعري حتى تمكّن في خفوقي شوقها      ولا درت إنّي مولّع في هواها ولو درت</t>
  </si>
  <si>
    <t>أمل الشاعر بأن تروي الغيمة المحملة بالبرق نخيل ديار محبوبته. تمني الشاعر لسقي نخلة يابسة تحمل ذكرى عزيزة تسعد قلبه عند تذكرها. ذكرى حسناء ملأت قلبه شوقًا وحزنًا، وكأنها باعت عليه مشاعرها العميقة. تغلغل الشوق إلى قلبه دون أن تدرك محبوبته مدى ولعه الشديد بها.---الغيمه اللي في السما قامت تلوح بروقها      ياليتها تروي نخيل ديار خلي لا امطرت
واهم شي النخله اللي يابسات عروقها      لي تحتها ذكري توسع خاطري لامن طرت
ذكري هنوف كن صدري من غلاها سوقها      باعت علي الوجد والحزن الحقيقي واشترت
مشاعري حتي تمكن في خفوقي شوقها      ولا درت اني مولع في هواها ولو درت</t>
  </si>
  <si>
    <t>الغيمه اللي في السما قامت تلوح بروقها      ياليتها تروي نخيل ديار خلي لا امطرت
واهم شي النخله اللي يابسات عروقها      لي تحتها ذكري توسع خاطري لامن طرت
ذكري هنوف كن صدري من غلاها سوقها      باعت علي الوجد والحزن الحقيقي واشترت
مشاعري حتي تمكن في خفوقي شوقها      ولا درت اني مولع في هواها ولو درت</t>
  </si>
  <si>
    <t>3320,3321,3322,3323</t>
  </si>
  <si>
    <t>[{"name": "الحبيبة", "relation": "المحبوبة"}, {"name": "خلي", "relation": "الحبيب"}, {"name": "ذكري", "relation": "الحبيبة"}]</t>
  </si>
  <si>
    <t>['أمل', 'حب', 'حزن', 'حنين', 'شوق', 'وجد']</t>
  </si>
  <si>
    <t>[{'name': 'ديار خلي', 'type': 'طبيعة'}]</t>
  </si>
  <si>
    <t>['خفوقي', 'خلي', 'ذكري', 'شوقها', 'صدري', 'غلاها', 'هنوف', 'هواها']</t>
  </si>
  <si>
    <t>مشاعري حتى تمكّن في خفوقي شوقها      ولا درت إنّي مولّع في هواها ولو درت
إن الثرى من تحتها وان السما من فوقها      وان الغلا يكبر معاها كل يومٍ لا اكبرت
همساتها نظراتها بسمة ثغرها ذوقها      والطلّـه اللي من بهاها كل ظلما نوّرت
أسلوبها وأخلاقها تفكيرها منطوقها      صفات زادتها كبر على كبر لين افترت</t>
  </si>
  <si>
    <t>تغلغل الشوق إلى قلبه دون أن تدرك محبوبته مدى ولعه الشديد بها. يصف مكانتها المركزية وأن حبه لها يزداد ويكبر مع مرور الأيام. يصف الشاعر جمالها وسحر حضورها الذي أضاء حتى الظلم. يسلط الضوء على أخلاقها وأسلوبها وصفاتها التي زادتها تميزًا.---مشاعري حتي تمكن في خفوقي شوقها      ولا درت اني مولع في هواها ولو درت
ان الثري من تحتها وان السما من فوقها      وان الغلا يكبر معاها كل يوم لا اكبرت
همساتها نظراتها بسمه ثغرها ذوقها      والطله اللي من بهاها كل ظلما نورت
اسلوبها واخلاقها تفكيرها منطوقها      صفات زادتها كبر علي كبر لين افترت</t>
  </si>
  <si>
    <t>مشاعري حتي تمكن في خفوقي شوقها      ولا درت اني مولع في هواها ولو درت
ان الثري من تحتها وان السما من فوقها      وان الغلا يكبر معاها كل يوم لا اكبرت
همساتها نظراتها بسمه ثغرها ذوقها      والطله اللي من بهاها كل ظلما نورت
اسلوبها واخلاقها تفكيرها منطوقها      صفات زادتها كبر علي كبر لين افترت</t>
  </si>
  <si>
    <t>3323,3324,3325,3326</t>
  </si>
  <si>
    <t>['إعجاب', 'حب', 'شوق', 'غلا']</t>
  </si>
  <si>
    <t>['أخلاقها', 'أسلوبها', 'الغلا', 'بسمه', 'بهاها', 'تفكيرها', 'ثري', 'ثغرها', 'خفوقي', 'ذوقها', 'شوقها', 'صفات', 'طله', 'منطوقها', 'نظراتها', 'همساتها', 'هواها']</t>
  </si>
  <si>
    <t>أسلوبها وأخلاقها تفكيرها منطوقها      صفات زادتها كبر على كبر لين افترت
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t>
  </si>
  <si>
    <t>يسلط الضوء على أخلاقها وأسلوبها وصفاتها التي زادتها تميزًا. يؤكد حقها الكامل في مكانتها دون تكبر أو إنكار. يعبر عن الألم والظلم الذي يشعر به بفقدان معشوقته وتأرجح مشاعره. يتحدث عن معاناته في ليلة الذكرى بين حزن الفراق وذكرياته المؤلمة.---اسلوبها واخلاقها تفكيرها منطوقها      صفات زادتها كبر علي كبر لين افترت
والفاتنه لا استكبرت لا تنكرون حقوقها      من حقها من حقها من حقها لا استكبرت
كم تظلم الدنيا الي غابت علي معشوقها      اشعر بفرحه لا اقبلت واشعر بضيقه لا ادبرت
في ليله الذكري ونار فراقها وحروقها      سريت واحزاني هنا بين المحاني ما سرت</t>
  </si>
  <si>
    <t>اسلوبها واخلاقها تفكيرها منطوقها      صفات زادتها كبر علي كبر لين افترت
والفاتنه لا استكبرت لا تنكرون حقوقها      من حقها من حقها من حقها لا استكبرت
كم تظلم الدنيا الي غابت علي معشوقها      اشعر بفرحه لا اقبلت واشعر بضيقه لا ادبرت
في ليله الذكري ونار فراقها وحروقها      سريت واحزاني هنا بين المحاني ما سرت</t>
  </si>
  <si>
    <t>3326,3327,3328,3329</t>
  </si>
  <si>
    <t>[{"name": "الحبيبة", "relation": "المحبوبة"}, {"name": "الفاتنة", "relation": "الحبيبة"}, {"name": "معشوقها", "relation": "الحبيبة"}]</t>
  </si>
  <si>
    <t>['ألم', 'إعجاب', 'حب', 'حزن', 'عدل', 'وفاء']</t>
  </si>
  <si>
    <t>['أخلاقها', 'أسلوبها', 'الفاتنة', 'تفكيرها', 'حروقها', 'حقوقها', 'صفات', 'فراقها', 'معشوقها', 'منطوقها']</t>
  </si>
  <si>
    <t>والفاتنه لا استكبرت لا تنكرون حقوقها      من حقّها من حقّها من حقّها لا استكبرت
كم تظلم الدنيا إلى غابت على معشوقها      أشعر بفرحه لا اقبلت واشعر بضيقه لا ادبرت
في ليلة الذكرى ونار فراقها وحروقها      سريت واحزاني هنا بين المحاني ما سرت
وانا رجل تجري دموعي بس داخل موقها      من عزّتي من فوق خدي ما اذكر انها قد جرت</t>
  </si>
  <si>
    <t>يؤكد حقها الكامل في مكانتها دون تكبر أو إنكار. يعبر عن الألم والظلم الذي يشعر به بفقدان معشوقته وتأرجح مشاعره. يتحدث عن معاناته في ليلة الذكرى بين حزن الفراق وذكرياته المؤلمة. يعترف بدموعه الخفية رغم كبريائه الذي يمنعه من إظهار الحزن.---والفاتنه لا استكبرت لا تنكرون حقوقها      من حقها من حقها من حقها لا استكبرت
كم تظلم الدنيا الي غابت علي معشوقها      اشعر بفرحه لا اقبلت واشعر بضيقه لا ادبرت
في ليله الذكري ونار فراقها وحروقها      سريت واحزاني هنا بين المحاني ما سرت
وانا رجل تجري دموعي بس داخل موقها      من عزتي من فوق خدي ما اذكر انها قد جرت</t>
  </si>
  <si>
    <t>والفاتنه لا استكبرت لا تنكرون حقوقها      من حقها من حقها من حقها لا استكبرت
كم تظلم الدنيا الي غابت علي معشوقها      اشعر بفرحه لا اقبلت واشعر بضيقه لا ادبرت
في ليله الذكري ونار فراقها وحروقها      سريت واحزاني هنا بين المحاني ما سرت
وانا رجل تجري دموعي بس داخل موقها      من عزتي من فوق خدي ما اذكر انها قد جرت</t>
  </si>
  <si>
    <t>[{"name": "الحبيبة", "relation": "المحبوبة"}, {"name": "الفاتنة", "relation": "الحبيبة"}, {"name": "رجل", "relation": "المتكلم"}, {"name": "معشوقها", "relation": "الحبيبة"}]</t>
  </si>
  <si>
    <t>['ألم', 'حزن', 'عدل', 'كبرياء', 'وفاء']</t>
  </si>
  <si>
    <t>['الفاتنة', 'حروقها', 'حقوقها', 'دموعي', 'رجل', 'عزتي', 'فراقها', 'معشوقها']</t>
  </si>
  <si>
    <t>في رجا عفـوٍ من القـادر .. عبـيد القادر      صلّت وْصامت وجات البيت حج وْ عمره
رحـمة الله يا بشـر ماهو بشـيٍّ نــادر      ننـتهـي عـن ما نهـانـا ونتـقـيّــد بامـره
إطلـبـوا جـنّـته بالـتـوبــه ودمـعٍ صـادر      من عـيونٍ مكـتسـيها من بكاها حـمره
واستعيذو به من ابليس الخبيث الغادر      واتـقـوا نــاره ولو حتى بـشـق الـتمــره</t>
  </si>
  <si>
    <t>يصف الشاعر سعي العبد لرحمة الله عبر العبادات من صلاة وصوم وحج وعمرة. يدعو إلى طاعة الله وترك نواهيه، مؤكداً أن رحمته ليست بعيدة عن البشر. يحث على التوبة الصادقة ودموع الندم لطلب الجنة والفوز برضوان الله. ينصح بالاستعاذة من إبليس الغادر والاتقاء من نار جهنم حتى بأبسط الصدقات.---في رجا عفو من القادر .. عبيد القادر      صلت وصامت وجات البيت حج و عمره
رحمه الله يا بشر ماهو بشي نادر      ننتهي عن ما نهانا ونتقيد بامره
اطلبوا جنته بالتوبه ودمع صادر      من عيون مكتسيها من بكاها حمره
واستعيذو به من ابليس الخبيث الغادر      واتقوا ناره ولو حتي بشق التمره</t>
  </si>
  <si>
    <t>في رجا عفو من القادر .. عبيد القادر      صلت وصامت وجات البيت حج و عمره
رحمه الله يا بشر ماهو بشي نادر      ننتهي عن ما نهانا ونتقيد بامره
اطلبوا جنته بالتوبه ودمع صادر      من عيون مكتسيها من بكاها حمره
واستعيذو به من ابليس الخبيث الغادر      واتقوا ناره ولو حتي بشق التمره</t>
  </si>
  <si>
    <t>3331,3332,3333,3334</t>
  </si>
  <si>
    <t>[{"name": "إبليس", "relation": "الشيطان"}, {"name": "القادر", "relation": "الله"}, {"name": "بشر", "relation": "عام"}, {"name": "عبيد القادر", "relation": "جماعة"}]</t>
  </si>
  <si>
    <t>['أمل', 'تحذير', 'تذكير', 'تقوى', 'توبة', 'رجاء', 'رحمة']</t>
  </si>
  <si>
    <t>[{'name': 'حج', 'type': 'ديني'}, {'name': 'عمرة', 'type': 'ديني'}]</t>
  </si>
  <si>
    <t>['بشر', 'خبيث', 'عبيد', 'عفو', 'غادر']</t>
  </si>
  <si>
    <t>واستعيذو به من ابليس الخبيث الغادر      واتـقـوا نــاره ولو حتى بـشـق الـتمــره
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t>
  </si>
  <si>
    <t>ينصح بالاستعاذة من إبليس الغادر والاتقاء من نار جهنم حتى بأبسط الصدقات. يذكر الإنسان بحتمية الموت وقصر العمر، وأن هناك دروبًا للهداية وأخرى للضلال. يؤكد أن كثرة المحبين لا تضيف شيئًا لعمر الإنسان المحتوم عند انتهائه. يشير إلى أن وجود الإنسان زائل، وأرض الله ستبقى عامرة به أو بدونه.---واستعيذو به من ابليس الخبيث الغادر      واتقوا ناره ولو حتي بشق التمره
يدري ابن ادم لو ان طال العمر بيغادر      وللهدي زمره واكيد ان لضلاله زمره
لو محبينه كثر زبد المحيط الهادر      لا انتهي عمره مازادو نص يوم فعمره
المهم اللي مسند فوق الارض وحادر      ارض ربي بك ومن دونك تري منعمره</t>
  </si>
  <si>
    <t>واستعيذو به من ابليس الخبيث الغادر      واتقوا ناره ولو حتي بشق التمره
يدري ابن ادم لو ان طال العمر بيغادر      وللهدي زمره واكيد ان لضلاله زمره
لو محبينه كثر زبد المحيط الهادر      لا انتهي عمره مازادو نص يوم فعمره
المهم اللي مسند فوق الارض وحادر      ارض ربي بك ومن دونك تري منعمره</t>
  </si>
  <si>
    <t>3334,3335,3336,3337</t>
  </si>
  <si>
    <t>[{"name": "أنت", "relation": "المخاطب"}, {"name": "إبليس", "relation": "الشيطان"}, {"name": "ابن آدم", "relation": "عام"}, {"name": "زمرت الضلال", "relation": "جماعة"}, {"name": "زمرت الهدى", "relation": "جماعة"}, {"name": "محبينه", "relation": "جماعة"}]</t>
  </si>
  <si>
    <t>['امتنان', 'تأمل', 'تحذير', 'تقوى', 'حب', 'حكمة']</t>
  </si>
  <si>
    <t>[{'name': 'الأرض', 'type': 'طبيعة'}, {'name': 'المحيط', 'type': 'طبيعة'}]</t>
  </si>
  <si>
    <t>['ابن آدم', 'بك', 'خبيث', 'زمره', 'ضلال', 'غادر', 'محبين', 'هدي']</t>
  </si>
  <si>
    <t>يدري ابن ادم لو ان طال العمر بـيغـادر      وللهدى زمـره واكـيد ان لـضلاله زمـره
لو محبّـينه كـثر زبـد الـمحـيط الهـادر      لا انتهى عمره مازادو نص يوم فعمره
المهم اللي مسند فوق الارض وْحادر      أرض ربّـي بك ومن دونك ترى منعمره
ان قـدرت انّـك تبـادر بالـمكارم بــادر      ولا تـقـارن حـر نـار الله بحـر الجـمـره</t>
  </si>
  <si>
    <t>يذكر الإنسان بحتمية الموت وقصر العمر، وأن هناك دروبًا للهداية وأخرى للضلال. يؤكد أن كثرة المحبين لا تضيف شيئًا لعمر الإنسان المحتوم عند انتهائه. يشير إلى أن وجود الإنسان زائل، وأرض الله ستبقى عامرة به أو بدونه. يحث على المسارعة في فعل المكارم والخير، محذرًا من شدة عذاب نار الله.---يدري ابن ادم لو ان طال العمر بيغادر      وللهدي زمره واكيد ان لضلاله زمره
لو محبينه كثر زبد المحيط الهادر      لا انتهي عمره مازادو نص يوم فعمره
المهم اللي مسند فوق الارض وحادر      ارض ربي بك ومن دونك تري منعمره
ان قدرت انك تبادر بالمكارم بادر      ولا تقارن حر نار الله بحر الجمره</t>
  </si>
  <si>
    <t>يدري ابن ادم لو ان طال العمر بيغادر      وللهدي زمره واكيد ان لضلاله زمره
لو محبينه كثر زبد المحيط الهادر      لا انتهي عمره مازادو نص يوم فعمره
المهم اللي مسند فوق الارض وحادر      ارض ربي بك ومن دونك تري منعمره
ان قدرت انك تبادر بالمكارم بادر      ولا تقارن حر نار الله بحر الجمره</t>
  </si>
  <si>
    <t>3335,3336,3337,3338</t>
  </si>
  <si>
    <t>[{"name": "أنت", "relation": "المخاطب"}, {"name": "ابن آدم", "relation": "عام"}, {"name": "زمرت الضلال", "relation": "جماعة"}, {"name": "زمرت الهدى", "relation": "جماعة"}, {"name": "محبينه", "relation": "جماعة"}]</t>
  </si>
  <si>
    <t>['امتنان', 'تأمل', 'تحث', 'تحذير', 'تقوى', 'حب', 'حكمة', 'عزيمة']</t>
  </si>
  <si>
    <t>['أنك', 'ابن آدم', 'بك', 'زمره', 'ضلال', 'محبين', 'هدي']</t>
  </si>
  <si>
    <t>يا اصْحابنا يا أهْلِ الوجوه السّفيرة      نادوا على عزّام عندي أمرْ هام
وعزّام لي فـ الوقت مِثل الذّخيره      احتاجها إلى كثروا في دربي أخصام
عندي قِصيده قافِيتْها مثيره      وعزّام شاعرٍ عندَهْ بشعري إِلمام
كتبتها قبْل أمسْ عندَ الظهيره      وبعد ما كمّلت قلت: نادوا العزّام</t>
  </si>
  <si>
    <t>الشاعر يطلب من أصحابه استدعاء عزام لأمر مهم لديه. يعتبر الشاعر عزام كذخيرته التي يحتاجها عند مواجهة الأعداء. يمتلك الشاعر قصيدة مثيرة ويرى أن عزام لديه معرفة بشعره. كتب الشاعر القصيدة مؤخرًا، وبعد إتمامها طلب استدعاء عزام.---يا اصحابنا يا اهل الوجوه السفيره      نادوا علي عزام عندي امر هام
وعزام لي ف الوقت مثل الذخيره      احتاجها الي كثروا في دربي اخصام
عندي قصيده قافيتها مثيره      وعزام شاعر عنده بشعري المام
كتبتها قبل امس عند الظهيره      وبعد ما كملت قلت: نادوا العزام</t>
  </si>
  <si>
    <t>يا اصحابنا يا اهل الوجوه السفيره      نادوا علي عزام عندي امر هام
وعزام لي ف الوقت مثل الذخيره      احتاجها الي كثروا في دربي اخصام
عندي قصيده قافيتها مثيره      وعزام شاعر عنده بشعري المام
كتبتها قبل امس عند الظهيره      وبعد ما كملت قلت: نادوا العزام</t>
  </si>
  <si>
    <t>3339,3340,3341,3342</t>
  </si>
  <si>
    <t>[{"name": "أصحابنا", "relation": "الجماعة"}, {"name": "الخصام", "relation": "الأعداء"}, {"name": "عزام", "relation": "الشاعر"}, {"name": "عزام", "relation": "الشخص المخاطب"}, {"name": "عزام", "relation": "المطلوب"}, {"name": "عزام", "relation": "الموثوق"}]</t>
  </si>
  <si>
    <t>['أهمية', 'إثارة', 'إنجاز', 'اعتماد', 'صراع', 'فخر', 'نداء']</t>
  </si>
  <si>
    <t>['أخصام', 'أهل الوجوه السفيره', 'العزام', 'بشعري المام', 'خصام', 'شاعر', 'مثل الذخيره', 'نادوا', 'نادوا علي']</t>
  </si>
  <si>
    <t>كتبتها قبْل أمسْ عندَ الظهيره      وبعد ما كمّلت قلت: نادوا العزّام
نار الهجوسْ (اللندنّيه) سِعيره      لو غصنَها الاخْضر تداعِبْه الأنسام
ياللـي تدوّر للنجاح ونظيره      إقربْ.. بعد إقربْ.. بعد إقربْ ودام
إنّـك من اصحاب العـقول الـمنيـره      ركّز معي واكتبْ مقولهْ بالأقلام</t>
  </si>
  <si>
    <t>كتب الشاعر القصيدة مؤخرًا، وبعد إتمامها طلب استدعاء عزام. يصف الشاعر قوة أفكاره المتقدة رغم هدوء الظروف المحيطة. يدعو الشاعر من يسعى للنجاح والتميز أن يقترب ويستمع. يطلب من ذوي العقول النيرة التركيز وتدوين ما سيقوله.---كتبتها قبل امس عند الظهيره      وبعد ما كملت قلت: نادوا العزام
نار الهجوس (اللندنيه) سعيره      لو غصنها الاخضر تداعبه الانسام
ياللي تدور للنجاح ونظيره      اقرب.. بعد اقرب.. بعد اقرب ودام
انك من اصحاب العقول المنيره      ركز معي واكتب مقوله بالاقلام</t>
  </si>
  <si>
    <t>كتبتها قبل امس عند الظهيره      وبعد ما كملت قلت: نادوا العزام
نار الهجوس (اللندنيه) سعيره      لو غصنها الاخضر تداعبه الانسام
ياللي تدور للنجاح ونظيره      اقرب.. بعد اقرب.. بعد اقرب ودام
انك من اصحاب العقول المنيره      ركز معي واكتب مقوله بالاقلام</t>
  </si>
  <si>
    <t>3342,3343,3344,3345</t>
  </si>
  <si>
    <t>[{"name": "أصحاب العقول المنيره", "relation": "النخبة"}, {"name": "أنت", "relation": "المخاطب"}, {"name": "عزام", "relation": "المطلوب"}]</t>
  </si>
  <si>
    <t>['إصرار', 'إنجاز', 'تحفيز', 'تشجيع', 'جمال', 'حكمة', 'قوة', 'نداء']</t>
  </si>
  <si>
    <t>[{'name': 'اللندنيه', 'type': 'مدينة'}]</t>
  </si>
  <si>
    <t>['العزام', 'عقول منيره', 'نادوا', 'ياللي تدور للنجاح']</t>
  </si>
  <si>
    <t>إنّـك من اصحاب العـقول الـمنيـره      ركّز معي واكتبْ مقولهْ بالأقلام
أبا أسألِك سؤال ما فيه غيره      إجابته بتوجّهك وبشكلْ تام
عندك صـبر من هالحـياه الـمـريره      إذا نعمْ.. من دون وسواس وأوهام
خلّـك كبـيـر، وأمنـيـــاتـك كـبيـره      مهما تحاولْ تحبطك سودَ الأيام</t>
  </si>
  <si>
    <t>يطلب من ذوي العقول النيرة التركيز وتدوين ما سيقوله. سيسأل سؤالاً حاسماً إجابته ستوجه السامع بشكل تام. يتساءل عن وجود الصبر على مرارة الحياة دون تردد أو شك. يدعو إلى علو الهمة وكبر الأمنيات رغم محاولات الأيام لإحباطها.---انك من اصحاب العقول المنيره      ركز معي واكتب مقوله بالاقلام
ابا اسالك سءال ما فيه غيره      اجابته بتوجهك وبشكل تام
عندك صبر من هالحياه المريره      اذا نعم.. من دون وسواس واوهام
خلك كبير، وامنياتك كبيره      مهما تحاول تحبطك سود الايام</t>
  </si>
  <si>
    <t>انك من اصحاب العقول المنيره      ركز معي واكتب مقوله بالاقلام
ابا اسالك سءال ما فيه غيره      اجابته بتوجهك وبشكل تام
عندك صبر من هالحياه المريره      اذا نعم.. من دون وسواس واوهام
خلك كبير، وامنياتك كبيره      مهما تحاول تحبطك سود الايام</t>
  </si>
  <si>
    <t>3345,3346,3347,3348</t>
  </si>
  <si>
    <t>[{"name": "أبا", "relation": "المخاطب"}, {"name": "أصحاب العقول المنيره", "relation": "النخبة"}, {"name": "أنت", "relation": "المخاطب"}]</t>
  </si>
  <si>
    <t>['إصرار', 'تحدي', 'تساؤل', 'تشجيع', 'توجيه', 'حكمة', 'صبر', 'طموح']</t>
  </si>
  <si>
    <t>['اسالك', 'امنياتك كبيره', 'خلك كبير', 'عقول منيره', 'عندك صبر']</t>
  </si>
  <si>
    <t>خلّـك كبـيـر، وأمنـيـــاتـك كـبيـره      مهما تحاولْ تحبطك سودَ الأيام
وإن كان لا.. خلْ أمنياتِك صغيره      لا تلعب بعقلك كبيراتْ الأحلام
الـدافـــــع بـداخــلك مايـستـثيـــره      سوى النجاح العذب من وحي وإلهام
خلْ الأمل يصاحِبِك فـ الـمسيره      واطـمح طـموح يحـفّـزك للـتـقـــدّام</t>
  </si>
  <si>
    <t>يدعو إلى علو الهمة وكبر الأمنيات رغم محاولات الأيام لإحباطها. ينصح بعدم التفكير بأحلام كبيرة تفوق قدرات العقل. النجاح هو الدافع الحقيقي الذي يستثير روح الإنسان. يحمل الأمل والطموح كمحركين أساسيين للسير قدمًا.---خلك كبير، وامنياتك كبيره      مهما تحاول تحبطك سود الايام
وان كان لا.. خل امنياتك صغيره      لا تلعب بعقلك كبيرات الاحلام
الدافع بداخلك مايستثيره      سوي النجاح العذب من وحي والهام
خل الامل يصاحبك ف المسيره      واطمح طموح يحفزك للتقدام</t>
  </si>
  <si>
    <t>خلك كبير، وامنياتك كبيره      مهما تحاول تحبطك سود الايام
وان كان لا.. خل امنياتك صغيره      لا تلعب بعقلك كبيرات الاحلام
الدافع بداخلك مايستثيره      سوي النجاح العذب من وحي والهام
خل الامل يصاحبك ف المسيره      واطمح طموح يحفزك للتقدام</t>
  </si>
  <si>
    <t>3348,3349,3350,3351</t>
  </si>
  <si>
    <t>['أمل', 'إصرار', 'إلهام', 'طموح', 'نجاح', 'نصيحة', 'واقعية']</t>
  </si>
  <si>
    <t>['الامل يصاحبك', 'الدافع بداخلك', 'امنياتك صغيره', 'امنياتك كبيره', 'خلك كبير']</t>
  </si>
  <si>
    <t>خلْ الأمل يصاحِبِك فـ الـمسيره      واطـمح طـموح يحـفّـزك للـتـقـــدّام
تـرى الطـمـوحْ يحـكّـمك كل ديـــره      حتى لو أنك مَا أنْتْ مِنْ صِلْبْ حكام
وقّـف بـفـكـرك للـزمــــان وتـديــره      ويسـولـف الـتـاريخ عنّـك للأعــوام
واقدم إذا كان التقدّام خيره      الاقدام له وقـته وله وقـت الاحجـام</t>
  </si>
  <si>
    <t>يحمل الأمل والطموح كمحركين أساسيين للسير قدمًا. الطموح يسيطر على الإنسان حتى وإن لم يكن من الحكام. يدعو للتفكير العميق الذي يجعل التاريخ يذكر الإنسان. التقدم له وقته المناسب ولا يجب التعجل فيه.---خل الامل يصاحبك ف المسيره      واطمح طموح يحفزك للتقدام
تري الطموح يحكمك كل ديره      حتي لو انك ما انت من صلب حكام
وقف بفكرك للزمان وتديره      ويسولف التاريخ عنك للاعوام
واقدم اذا كان التقدام خيره      الاقدام له وقته وله وقت الاحجام</t>
  </si>
  <si>
    <t>خل الامل يصاحبك ف المسيره      واطمح طموح يحفزك للتقدام
تري الطموح يحكمك كل ديره      حتي لو انك ما انت من صلب حكام
وقف بفكرك للزمان وتديره      ويسولف التاريخ عنك للاعوام
واقدم اذا كان التقدام خيره      الاقدام له وقته وله وقت الاحجام</t>
  </si>
  <si>
    <t>3351,3352,3353,3354</t>
  </si>
  <si>
    <t>[{"name": "أنت", "relation": "المخاطب"}, {"name": "حكام", "relation": "النخبة"}]</t>
  </si>
  <si>
    <t>['أمل', 'تأمل', 'تاريخ', 'توازن', 'حكمة', 'سيطرة', 'طموح']</t>
  </si>
  <si>
    <t>['الامل يصاحبك', 'الطموح يحكمك', 'صلب حكام', 'واقدم', 'وقف بفكرك']</t>
  </si>
  <si>
    <t>واقدم إذا كان التقدّام خيره      الاقدام له وقـته وله وقـت الاحجـام
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t>
  </si>
  <si>
    <t>التقدم له وقته المناسب ولا يجب التعجل فيه. ينبه بعدم التهور وعدم التهاون لأن التهاون مؤلم. النجاح أو الفشل مرتبطان بحسابات دقيقة وأرقام. لا كل الناس تستحق المكانة بغض النظر عن تضخيم الإعلام.---واقدم اذا كان التقدام خيره      الاقدام له وقته وله وقت الاحجام
ولا تهور تدخل ب كل حيره      ولا تراخي، ف التراخي تندام
انك تكون الاول ف كل سيره      او الاخير.. المساله حسبه ارقام
ما كل ناس بالمكانه جديره      لو بالغ ف تضخيمها صوت الاعلام</t>
  </si>
  <si>
    <t>واقدم اذا كان التقدام خيره      الاقدام له وقته وله وقت الاحجام
ولا تهور تدخل ب كل حيره      ولا تراخي، ف التراخي تندام
انك تكون الاول ف كل سيره      او الاخير.. المساله حسبه ارقام
ما كل ناس بالمكانه جديره      لو بالغ ف تضخيمها صوت الاعلام</t>
  </si>
  <si>
    <t>3354,3355,3356,3357</t>
  </si>
  <si>
    <t>[{"name": "أنت", "relation": "المخاطب"}, {"name": "ناس", "relation": "الجماعة"}]</t>
  </si>
  <si>
    <t>['إنجاز', 'تحذير', 'تنافس', 'توازن', 'حكمة', 'نصيحة', 'نقد', 'واقعية']</t>
  </si>
  <si>
    <t>['تكون الاول', 'لا تراخي', 'لا تهور', 'ما كل ناس', 'واقدم']</t>
  </si>
  <si>
    <t>ولا تـهــــوّر تـدخـل بـ كـل حِـيـــره      ولا تـراخى، فـ التـراخي تـنــدّام
إِنّكْ تكونَ الأول فـ كلْ سيره      أو الأخير.. المسألة حسبةَ أرقام
ما كـلْ نــاسٍ بالـمـكــانـه جـديـــره      لو بالغ فـ تضخيمها صوت الإعلام
إفـهـم مِكانِكْ في الصّفوفْ الأخيره      حتى تِعَرفْ الفرقْ لا صرت قدّام</t>
  </si>
  <si>
    <t>ينبه بعدم التهور وعدم التهاون لأن التهاون مؤلم. النجاح أو الفشل مرتبطان بحسابات دقيقة وأرقام. لا كل الناس تستحق المكانة بغض النظر عن تضخيم الإعلام. يحث على معرفة موقعك الحقيقي لتقدير الفرق بينك وبين الآخرين.---ولا تهور تدخل ب كل حيره      ولا تراخي، ف التراخي تندام
انك تكون الاول ف كل سيره      او الاخير.. المساله حسبه ارقام
ما كل ناس بالمكانه جديره      لو بالغ ف تضخيمها صوت الاعلام
افهم مكانك في الصفوف الاخيره      حتي تعرف الفرق لا صرت قدام</t>
  </si>
  <si>
    <t>ولا تهور تدخل ب كل حيره      ولا تراخي، ف التراخي تندام
انك تكون الاول ف كل سيره      او الاخير.. المساله حسبه ارقام
ما كل ناس بالمكانه جديره      لو بالغ ف تضخيمها صوت الاعلام
افهم مكانك في الصفوف الاخيره      حتي تعرف الفرق لا صرت قدام</t>
  </si>
  <si>
    <t>3355,3356,3357,3358</t>
  </si>
  <si>
    <t>['إنجاز', 'تحذير', 'تنافس', 'تواضع', 'نصيحة', 'نقد', 'واقعية', 'وعي']</t>
  </si>
  <si>
    <t>['افهم مكانك', 'الصفوف الاخيره', 'تكون الاول', 'لا تراخي', 'لا تهور', 'ما كل ناس']</t>
  </si>
  <si>
    <t>من غـرائب هالحـياه ارجو من الله السكينه      فوق الارض ورحمته أكبر طموحاتي تحتها
كل مولـودٍ يشـوف فـ جيله الحاضـر بعـينه      لا كبرْ غـــرايبٍ ماتـْت جـــــــدوده ما رأتـها
وبين جيـل وجيل مازالـت مشـاعِرنا رهـينهْ      للجـروح، وللطـعون، وللـسـنين وعَجـرفـتها
والحــياه اللي نثـمَّــنها تـرى ماهي ثمـينـه      لو خٓـلٓـت قـلـوبـنا من الـمشــاعـر وبْـركـتها</t>
  </si>
  <si>
    <t>الشاعر يتمنى السكينة في الحياة ورحمة الله بعد الممات كأقصى طموحاته. كل جيل يرى حاضره بعينيه، ويكبر ليكتشف غرائب لم يشهدها الأجداد. بين الأجيال، تبقى المشاعر أسيرة للجروح، الطعنات، وقسوة السنين. يرى الشاعر أن الحياة لا قيمة لها إن خلت القلوب من المشاعر والبركة.---من غراءب هالحياه ارجو من الله السكينه      فوق الارض ورحمته اكبر طموحاتي تحتها
كل مولود يشوف ف جيله الحاضر بعينه      لا كبر غرايب ماتت جدوده ما راتها
وبين جيل وجيل مازالت مشاعرنا رهينه      للجروح، وللطعون، وللسنين وعجرفتها
والحياه اللي نثمنها تري ماهي ثمينه      لو خلت قلوبنا من المشاعر وبركتها</t>
  </si>
  <si>
    <t>من غراءب هالحياه ارجو من الله السكينه      فوق الارض ورحمته اكبر طموحاتي تحتها
كل مولود يشوف ف جيله الحاضر بعينه      لا كبر غرايب ماتت جدوده ما راتها
وبين جيل وجيل مازالت مشاعرنا رهينه      للجروح، وللطعون، وللسنين وعجرفتها
والحياه اللي نثمنها تري ماهي ثمينه      لو خلت قلوبنا من المشاعر وبركتها</t>
  </si>
  <si>
    <t>3359,3360,3361,3362</t>
  </si>
  <si>
    <t>[{"name": "كل مولود", "relation": "الجماعة"}, {"name": "مشاعرنا", "relation": "جماعة"}]</t>
  </si>
  <si>
    <t>['ألم', 'أمل', 'تأمل', 'حزن', 'حكمة']</t>
  </si>
  <si>
    <t>['جدوده', 'جيل', 'جيله']</t>
  </si>
  <si>
    <t>والحــياه اللي نثـمَّــنها تـرى ماهي ثمـينـه      لو خٓـلٓـت قـلـوبـنا من الـمشــاعـر وبْـركـتها
والتـناقـض فـ الزمـان اللي تـتـعبنا سـنينه      لو يهـز اهـلِ الـمنـــازل مايزعــزع منـزلتـها
يبكي البسـتاني ان قطفت أمامه ياسـمينه      إنِّـما تـفـرح بقـطـفـتها يـدينـن قـاطـفـتـــها
والهجوس اللي تهِز اهل الشِعر حبكته وينه      ناوي اكتب لي قصِيده في عجـايب قافيتها</t>
  </si>
  <si>
    <t>يرى الشاعر أن الحياة لا قيمة لها إن خلت القلوب من المشاعر والبركة. تناقضات الزمان المتعبة لا تزعزع ثبات أهل المنازل الأصيلة أو مكانتهم. يصف التناقض بين حزن البستاني لقطف الياسمين وفرحة من يقطفها. يسأل عن إلهام الشعر ويقرر كتابة قصيدة فريدة بقافيتها العجيبة.---والحياه اللي نثمنها تري ماهي ثمينه      لو خلت قلوبنا من المشاعر وبركتها
والتناقض ف الزمان اللي تتعبنا سنينه      لو يهز اهل المنازل مايزعزع منزلتها
يبكي البستاني ان قطفت امامه ياسمينه      انما تفرح بقطفتها يدينن قاطفتها
والهجوس اللي تهز اهل الشعر حبكته وينه      ناوي اكتب لي قصيده في عجايب قافيتها</t>
  </si>
  <si>
    <t>والحياه اللي نثمنها تري ماهي ثمينه      لو خلت قلوبنا من المشاعر وبركتها
والتناقض ف الزمان اللي تتعبنا سنينه      لو يهز اهل المنازل مايزعزع منزلتها
يبكي البستاني ان قطفت امامه ياسمينه      انما تفرح بقطفتها يدينن قاطفتها
والهجوس اللي تهز اهل الشعر حبكته وينه      ناوي اكتب لي قصيده في عجايب قافيتها</t>
  </si>
  <si>
    <t>3362,3363,3364,3365</t>
  </si>
  <si>
    <t>[{"name": "البستاني", "relation": "عام"}, {"name": "اهل الشعر", "relation": "الشعراء"}, {"name": "اهل المنازل", "relation": "جماعة"}]</t>
  </si>
  <si>
    <t>['ألم', 'تأمل', 'تناقض', 'حزن', 'حكمة', 'شوق']</t>
  </si>
  <si>
    <t>['الزمان', 'الهجوس', 'قاطفتها']</t>
  </si>
  <si>
    <t>والهجوس اللي تهِز اهل الشِعر حبكته وينه      ناوي اكتب لي قصِيده في عجـايب قافيتها
تحزِن اهل الريـف وتبكّي جماهير الـمدينه      لين اخلّـد في تـواريـخ القـصايـد سـالفـتها
الصبر يا قلـب وجـروحك ورا ضلعـك دفينه      للـيـالي فـلسـفه، والنـاس تجهـل فلـسفتها
والحـزن لو لـه حـواجـز تـنبـني بينـك وبيـنه      كان شفت اللي شكت الاحزان من قبلك بنتها</t>
  </si>
  <si>
    <t>يسأل عن إلهام الشعر ويقرر كتابة قصيدة فريدة بقافيتها العجيبة. يهدف إلى قصيدة تخلد في التاريخ، مؤثرة على أهل الريف والمدينة. يدعو القلب للصبر على جروحه الدفينة، مشيراً إلى فلسفة الليالي الغامضة. لو كان للحزن حواجز، لكانت بناها من سبق وشكى منه قبلنا.---والهجوس اللي تهز اهل الشعر حبكته وينه      ناوي اكتب لي قصيده في عجايب قافيتها
تحزن اهل الريف وتبكي جماهير المدينه      لين اخلد في تواريخ القصايد سالفتها
الصبر يا قلب وجروحك ورا ضلعك دفينه      لليالي فلسفه، والناس تجهل فلسفتها
والحزن لو له حواجز تنبني بينك وبينه      كان شفت اللي شكت الاحزان من قبلك بنتها</t>
  </si>
  <si>
    <t>والهجوس اللي تهز اهل الشعر حبكته وينه      ناوي اكتب لي قصيده في عجايب قافيتها
تحزن اهل الريف وتبكي جماهير المدينه      لين اخلد في تواريخ القصايد سالفتها
الصبر يا قلب وجروحك ورا ضلعك دفينه      لليالي فلسفه، والناس تجهل فلسفتها
والحزن لو له حواجز تنبني بينك وبينه      كان شفت اللي شكت الاحزان من قبلك بنتها</t>
  </si>
  <si>
    <t>3365,3366,3367,3368</t>
  </si>
  <si>
    <t>[{"name": "القلب", "relation": "عام"}, {"name": "اهل الريف", "relation": "جماعة"}, {"name": "اهل الشعر", "relation": "الشعراء"}]</t>
  </si>
  <si>
    <t>['ألم', 'تأمل', 'حزن', 'حكمة', 'شوق', 'صبر']</t>
  </si>
  <si>
    <t>[{'name': 'الريف', 'type': 'طبيعة'}, {'name': 'المدينة', 'type': 'مدينة'}]</t>
  </si>
  <si>
    <t>['الهجوس', 'جروحك', 'جماهير المدينة', 'ضلعك']</t>
  </si>
  <si>
    <t>والحـزن لو لـه حـواجـز تـنبـني بينـك وبيـنه      كان شفت اللي شكت الاحزان من قبلك بنتها
إعـذروا رمّـاح لو بان الحـزن في وسط عينه      يْـعرف من هي عجـايب ويعـرف شو منزلتها
ويعـرف كم فـــارسٍ ذاق الـمــراره والغـبيـنه      يـوم نافـسها، ويعـرف كمْ بطـــولـه حقّـقتها
ويعـرف شـيــخٍ تبـشّـر بالـفخر طـلّـة جـبينه      الجـبال الشامخه ربّـي وهـب له من صفتها</t>
  </si>
  <si>
    <t>لو كان للحزن حواجز، لكانت بناها من سبق وشكى منه قبلنا. يطلب السماح لرماح إذا بدا الحزن في عينيها ويُبرز عظمتها ومكانتها يشير إلى معاناة فرسان واجهوها وبطولاتهم في منافستها يمدح شيخاً بفخر وعظمة يشبه جبالاً شامخة من صفاته---والحزن لو له حواجز تنبني بينك وبينه      كان شفت اللي شكت الاحزان من قبلك بنتها
اعذروا رماح لو بان الحزن في وسط عينه      يعرف من هي عجايب ويعرف شو منزلتها
ويعرف كم فارس ذاق المراره والغبينه      يوم نافسها، ويعرف كم بطوله حققتها
ويعرف شيخ تبشر بالفخر طله جبينه      الجبال الشامخه ربي وهب له من صفتها</t>
  </si>
  <si>
    <t>والحزن لو له حواجز تنبني بينك وبينه      كان شفت اللي شكت الاحزان من قبلك بنتها
اعذروا رماح لو بان الحزن في وسط عينه      يعرف من هي عجايب ويعرف شو منزلتها
ويعرف كم فارس ذاق المراره والغبينه      يوم نافسها، ويعرف كم بطوله حققتها
ويعرف شيخ تبشر بالفخر طله جبينه      الجبال الشامخه ربي وهب له من صفتها</t>
  </si>
  <si>
    <t>3368,3369,3370,3371</t>
  </si>
  <si>
    <t>[{"name": "رماح", "relation": "الفارس"}, {"name": "شيخ", "relation": "شيخ"}, {"name": "فارس", "relation": "الفارس"}]</t>
  </si>
  <si>
    <t>['ألم', 'امتنان', 'تأمل', 'حزن', 'دفاع', 'فخر']</t>
  </si>
  <si>
    <t>['الجبال الشامخه', 'الحزن', 'الغبينه', 'الفخر', 'المراره', 'جبينه', 'رماح', 'عينه']</t>
  </si>
  <si>
    <t>ويعـرف شـيــخٍ تبـشّـر بالـفخر طـلّـة جـبينه      الجـبال الشامخه ربّـي وهـب له من صفتها
عـبقـري عصـره وعـز بْــلاده وشعـبه وديـنـه      تـفـتخر فيه العـروبـه ليـن سُمّـي مفخـرتـها
ياعجـايب فـارسـك ما تـلـوي الـدنـيا يمـينه      لكـن الفـرقى عـذاب وكل نفـس ومقـدرتها
العـيـون الحاسـده ووعـورة الأرض اللـعـينه      خسَّـرت عـشّـاقتـك شـوفك لكن لو خسَّـرتها</t>
  </si>
  <si>
    <t>يمدح شيخاً بفخر وعظمة يشبه جبالاً شامخة من صفاته يصفه بأنه عبقري وعز بلاده ومصدر فخر للعروبة يؤكد أن فارسه لا يخضع للظروف لكن الفراق مؤلم ومصيره مقدر يشير إلى فقدان العيون الحاسدة لعشقها ووجود صعوبات الأرض---ويعرف شيخ تبشر بالفخر طله جبينه      الجبال الشامخه ربي وهب له من صفتها
عبقري عصره وعز بلاده وشعبه ودينه      تفتخر فيه العروبه لين سمي مفخرتها
ياعجايب فارسك ما تلوي الدنيا يمينه      لكن الفرقي عذاب وكل نفس ومقدرتها
العيون الحاسده ووعوره الارض اللعينه      خسرت عشاقتك شوفك لكن لو خسرتها</t>
  </si>
  <si>
    <t>ويعرف شيخ تبشر بالفخر طله جبينه      الجبال الشامخه ربي وهب له من صفتها
عبقري عصره وعز بلاده وشعبه ودينه      تفتخر فيه العروبه لين سمي مفخرتها
ياعجايب فارسك ما تلوي الدنيا يمينه      لكن الفرقي عذاب وكل نفس ومقدرتها
العيون الحاسده ووعوره الارض اللعينه      خسرت عشاقتك شوفك لكن لو خسرتها</t>
  </si>
  <si>
    <t>3371,3372,3373,3374</t>
  </si>
  <si>
    <t>[{"name": "شيخ", "relation": "شيخ"}, {"name": "عبقري عصره", "relation": "عبقري"}, {"name": "فارسك", "relation": "الفارس"}]</t>
  </si>
  <si>
    <t>['ألم', 'امتنان', 'تعجب', 'حسد', 'خسارة', 'عزة', 'فخر']</t>
  </si>
  <si>
    <t>['الجبال الشامخه', 'العروبه', 'الفخر', 'بلاده', 'جبينه', 'رماح', 'شعبه', 'مفخرتها']</t>
  </si>
  <si>
    <t>العـيـون الحاسـده ووعـورة الأرض اللـعـينه      خسَّـرت عـشّـاقتـك شـوفك لكن لو خسَّـرتها
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t>
  </si>
  <si>
    <t>يشير إلى فقدان العيون الحاسدة لعشقها ووجود صعوبات الأرض يؤكد أن الفارس لم يفقد قوة قبضته ويبقى منافساً لا يُقهَر يعبر عن معنويات الفارس العالية وعزيمته القوية في الشدائد يشدد على أن القصيدة تعبر عن مشاعرهم والقلوب الباردة تفتقر للإحساس---العيون الحاسده ووعوره الارض اللعينه      خسرت عشاقتك شوفك لكن لو خسرتها
ماخسر فارس لجامك ماخذل قبضه يدينه      لين نافس عالم ماحد قدر لمنافستها
معنويه فارسك للغيم وعزومه متينه      والرجال تبين في يوم الشدايد مرجلتها
والقصيد اللي يعبر عن مشاعرنا يازينه      والقلوب اللي بدون احساس ياقل بركتها</t>
  </si>
  <si>
    <t>العيون الحاسده ووعوره الارض اللعينه      خسرت عشاقتك شوفك لكن لو خسرتها
ماخسر فارس لجامك ماخذل قبضه يدينه      لين نافس عالم ماحد قدر لمنافستها
معنويه فارسك للغيم وعزومه متينه      والرجال تبين في يوم الشدايد مرجلتها
والقصيد اللي يعبر عن مشاعرنا يازينه      والقلوب اللي بدون احساس ياقل بركتها</t>
  </si>
  <si>
    <t>3374,3375,3376,3377</t>
  </si>
  <si>
    <t>[{"name": "فارس", "relation": "الفارس"}, {"name": "فارسك", "relation": "الفارس"}]</t>
  </si>
  <si>
    <t>['جمال', 'حسد', 'حكمة', 'خسارة', 'فخر', 'قوة']</t>
  </si>
  <si>
    <t>['الرجال', 'عزومه', 'قبضة يدينه', 'لجامك', 'مرجلتها', 'معنويه']</t>
  </si>
  <si>
    <t>ماخسر فارس لجـامك ماخَذْل قبضة يدينـه      لين نـافـس عالـمٍ ماحـدٍ قـدر لـمنافـســتها
معـنــويّـة فـارســك للـغـيـم وعـزومـه مـتينـه      والرجــال تبين في يـوم الشـدايد مرجـلـتها
والقصـيد اللي يعـبّر عن مشـاعـرنا يازيـنه      والقـلوب اللي بدون احـساس ياقِـل بْـركتها
كبريائي يجبر الخافق مايكشف عن حنينه      وفيه دمعهْ في عيوني بس عيني ما ادمعتها</t>
  </si>
  <si>
    <t>يؤكد أن الفارس لم يفقد قوة قبضته ويبقى منافساً لا يُقهَر يعبر عن معنويات الفارس العالية وعزيمته القوية في الشدائد يشدد على أن القصيدة تعبر عن مشاعرهم والقلوب الباردة تفتقر للإحساس يخفي كبرياءه حنينه ودمعته لكن عينيه تقاوم البكاء---ماخسر فارس لجامك ماخذل قبضه يدينه      لين نافس عالم ماحد قدر لمنافستها
معنويه فارسك للغيم وعزومه متينه      والرجال تبين في يوم الشدايد مرجلتها
والقصيد اللي يعبر عن مشاعرنا يازينه      والقلوب اللي بدون احساس ياقل بركتها
كبرياءي يجبر الخافق مايكشف عن حنينه      وفيه دمعه في عيوني بس عيني ما ادمعتها</t>
  </si>
  <si>
    <t>ماخسر فارس لجامك ماخذل قبضه يدينه      لين نافس عالم ماحد قدر لمنافستها
معنويه فارسك للغيم وعزومه متينه      والرجال تبين في يوم الشدايد مرجلتها
والقصيد اللي يعبر عن مشاعرنا يازينه      والقلوب اللي بدون احساس ياقل بركتها
كبرياءي يجبر الخافق مايكشف عن حنينه      وفيه دمعه في عيوني بس عيني ما ادمعتها</t>
  </si>
  <si>
    <t>3375,3376,3377,3378</t>
  </si>
  <si>
    <t>[{"name": "فارس", "relation": "الفارس"}, {"name": "فارسك", "relation": "الفارس"}, {"name": "كبرياءي", "relation": "عام"}]</t>
  </si>
  <si>
    <t>['جمال', 'حكمة', 'حنين', 'فخر', 'قوة', 'كبرياء']</t>
  </si>
  <si>
    <t>['الرجال', 'حنينه', 'عزومه', 'عيني', 'عيوني', 'قبضة يدينه', 'لجامك', 'مرجلتها', 'معنويه']</t>
  </si>
  <si>
    <t>بدا للشـعر طاري والشعر تفخر به الاجواد      لكن ما كل شـاعر يـبدع القـيفان يســعدها
تجهّـز يا هـجوسي ما بقى دون الوعد ميعاد      ترى لك صفحة الابـداع كفّ الشعر فاردها
يبي منّك قصـيده ذكرها يبقى مع الاحـفاد      مقاصـدها عظيمه والعظائـم من مقاصـدها
تهز احساس شاعرها وهي في مرحلة الاعداد      واذا تمّت..تهز احساس سامعها ومنشدها</t>
  </si>
  <si>
    <t>يرى الشاعر أن الشعر مبعث فخر للأجواد، لكن ليس كل إبداع شعري يجلب السعادة. يدعو الشاعر هواجسه للاستعداد، مؤكداً أن ساحة الإبداع مفتوحة لها. يطلب قصيدة خالدة تبقى ذكراها للأحفاد، تتميز بمقاصدها العظيمة. القصيدة تؤثر في الشاعر خلال إعدادها، وبعد اكتمالها تهز مشاعر سامعيها ومنشديها.---بدا للشعر طاري والشعر تفخر به الاجواد      لكن ما كل شاعر يبدع القيفان يسعدها
تجهز يا هجوسي ما بقي دون الوعد ميعاد      تري لك صفحه الابداع كف الشعر فاردها
يبي منك قصيده ذكرها يبقي مع الاحفاد      مقاصدها عظيمه والعظاءم من مقاصدها
تهز احساس شاعرها وهي في مرحله الاعداد      واذا تمت..تهز احساس سامعها ومنشدها</t>
  </si>
  <si>
    <t>بدا للشعر طاري والشعر تفخر به الاجواد      لكن ما كل شاعر يبدع القيفان يسعدها
تجهز يا هجوسي ما بقي دون الوعد ميعاد      تري لك صفحه الابداع كف الشعر فاردها
يبي منك قصيده ذكرها يبقي مع الاحفاد      مقاصدها عظيمه والعظاءم من مقاصدها
تهز احساس شاعرها وهي في مرحله الاعداد      واذا تمت..تهز احساس سامعها ومنشدها</t>
  </si>
  <si>
    <t>3379,3380,3381,3382</t>
  </si>
  <si>
    <t>[{"name": "الأجواد", "relation": "جماعة"}, {"name": "الأحفاد", "relation": "جماعة"}, {"name": "الشاعر", "relation": "فرد"}, {"name": "الشعراء", "relation": "جماعة"}, {"name": "هجوسي", "relation": "المخاطب"}]</t>
  </si>
  <si>
    <t>['أمل', 'تأثير', 'تحفيز', 'تفاخر', 'طموح', 'عاطفة', 'فخر']</t>
  </si>
  <si>
    <t>['أجواد', 'أحفاد', 'أنت', 'الشعر', 'سامعها', 'شاعر', 'شاعرها', 'منشدها']</t>
  </si>
  <si>
    <t>تهز احساس شاعرها وهي في مرحلة الاعداد      واذا تمّت..تهز احساس سامعها ومنشدها
كأن رقّـة قوافيـها مثل رقّـة هوا ( بغـداد)      خليجيّة معاني لكن الرقّه تبغددها
ولا تامن على شِعرك من الناقد ترى النقّاد      على درب المعاني كل فكرة بيت تنقدها
وانا شوقي لداري كل يوم بـْخافقي يزداد      يا داري فكرتي لاجلك على الواقع أجسّدها</t>
  </si>
  <si>
    <t>القصيدة تؤثر في الشاعر خلال إعدادها، وبعد اكتمالها تهز مشاعر سامعيها ومنشديها. يتمنى أن تكون قوافيها رقيقة كنسيم بغداد، تحمل معانٍ خليجية برقة بغدادية. يحذر الشاعر من إهمال النقد، فالنقاد يمحّصون كل فكرة في الأبيات. الشاعر يشعر بشوق متزايد لوطنه، ويعزم على تجسيد أفكاره لأجله.---تهز احساس شاعرها وهي في مرحله الاعداد      واذا تمت..تهز احساس سامعها ومنشدها
كان رقه قوافيها مثل رقه هوا ( بغداد)      خليجيه معاني لكن الرقه تبغددها
ولا تامن علي شعرك من الناقد تري النقاد      علي درب المعاني كل فكره بيت تنقدها
وانا شوقي لداري كل يوم بخافقي يزداد      يا داري فكرتي لاجلك علي الواقع اجسدها</t>
  </si>
  <si>
    <t>تهز احساس شاعرها وهي في مرحله الاعداد      واذا تمت..تهز احساس سامعها ومنشدها
كان رقه قوافيها مثل رقه هوا ( بغداد)      خليجيه معاني لكن الرقه تبغددها
ولا تامن علي شعرك من الناقد تري النقاد      علي درب المعاني كل فكره بيت تنقدها
وانا شوقي لداري كل يوم بخافقي يزداد      يا داري فكرتي لاجلك علي الواقع اجسدها</t>
  </si>
  <si>
    <t>3382,3383,3384,3385</t>
  </si>
  <si>
    <t>[{"name": "الشاعر", "relation": "فرد"}, {"name": "الناقد", "relation": "جماعة"}]</t>
  </si>
  <si>
    <t>['تأثير', 'تحذير', 'حزن', 'حنين', 'رقة', 'شوق', 'عاطفة', 'نقد']</t>
  </si>
  <si>
    <t>[{'name': 'بغداد', 'type': 'مدينة'}, {'name': 'داري', 'type': 'وطن'}]</t>
  </si>
  <si>
    <t>['سامعها', 'شاعرها', 'منشدها', 'نقاد']</t>
  </si>
  <si>
    <t>وانا شوقي لداري كل يوم بـْخافقي يزداد      يا داري فكرتي لاجلك على الواقع أجسّدها
قديم بْيوتي بْمدحك لو انها دائـماً تنعاد      معَ عـشّاقي اللي من كبـر قدرك تردّدها
أنا والله ما اعيد اللي كتبته فيك لو يزداد      طلب جمهوري اللي من غلاك يقول لي عِدها
من امجاده مَعَ كل انبلاجة نور شمس جْداد      من بيـوت الشـعر ما يسـتحق الاّ جدائـدها</t>
  </si>
  <si>
    <t>الشاعر يشعر بشوق متزايد لوطنه، ويعزم على تجسيد أفكاره لأجله. أبياته القديمة في مدح الوطن تعاد، فالمحبون يرددونها لعظم قدره. يقسم الشاعر بأنه لن يعيد قصائده القديمة عن الوطن، رغم طلب جمهوره المحب. الوطن يستحق بيوت الشعر الجديدة مع كل شروق شمس، تكريماً لأمجاده المتجددة.---وانا شوقي لداري كل يوم بخافقي يزداد      يا داري فكرتي لاجلك علي الواقع اجسدها
قديم بيوتي بمدحك لو انها داءما تنعاد      مع عشاقي اللي من كبر قدرك ترددها
انا والله ما اعيد اللي كتبته فيك لو يزداد      طلب جمهوري اللي من غلاك يقول لي عدها
من امجاده مع كل انبلاجه نور شمس جداد      من بيوت الشعر ما يستحق الا جداءدها</t>
  </si>
  <si>
    <t>وانا شوقي لداري كل يوم بخافقي يزداد      يا داري فكرتي لاجلك علي الواقع اجسدها
قديم بيوتي بمدحك لو انها داءما تنعاد      مع عشاقي اللي من كبر قدرك ترددها
انا والله ما اعيد اللي كتبته فيك لو يزداد      طلب جمهوري اللي من غلاك يقول لي عدها
من امجاده مع كل انبلاجه نور شمس جداد      من بيوت الشعر ما يستحق الا جداءدها</t>
  </si>
  <si>
    <t>3385,3386,3387,3388</t>
  </si>
  <si>
    <t>[{"name": "الجمهور", "relation": "جماعة"}, {"name": "عشاقي", "relation": "جماعة"}]</t>
  </si>
  <si>
    <t>['إصرار', 'تجديد', 'حنين', 'شوق', 'فخر', 'مدح', 'وفاء']</t>
  </si>
  <si>
    <t>[{'name': 'بيوت الشعر', 'type': 'ثقافة'}, {'name': 'بيوتي', 'type': 'مكان'}, {'name': 'داري', 'type': 'وطن'}]</t>
  </si>
  <si>
    <t>['جمهوري', 'عشاق']</t>
  </si>
  <si>
    <t>من امجاده مَعَ كل انبلاجة نور شمس جْداد      من بيـوت الشـعر ما يسـتحق الاّ جدائـدها
في الاستعداد يابلادي أنا دائم في الاستعداد      أجهّز لك من بيوت القصيد أجمل فرائدها
قرائـحنا على حبّك أنا واصحابي القصّـاد      نفسّرها ولا تجهل قصيدي من قصائدها
في ميدان التفاخر لجل وصفك يا أعز بْلاد      نسوق افكارنا والسابق اللي تطلع بْيدها</t>
  </si>
  <si>
    <t>الوطن يستحق بيوت الشعر الجديدة مع كل شروق شمس، تكريماً لأمجاده المتجددة. الشاعر دائماً مستعد لوطنه ويجهز أجمل أبيات الشعر له الشعراء يعبّرون عن حبهم للوطن بصدق ووضوح في أشعارهم يفتخر بوطنه ويعرض أفكاره برقي وسابق يسبق الجميع---من امجاده مع كل انبلاجه نور شمس جداد      من بيوت الشعر ما يستحق الا جداءدها
في الاستعداد يابلادي انا داءم في الاستعداد      اجهز لك من بيوت القصيد اجمل فراءدها
قراءحنا علي حبك انا واصحابي القصاد      نفسرها ولا تجهل قصيدي من قصاءدها
في ميدان التفاخر لجل وصفك يا اعز بلاد      نسوق افكارنا والسابق اللي تطلع بيدها</t>
  </si>
  <si>
    <t>من امجاده مع كل انبلاجه نور شمس جداد      من بيوت الشعر ما يستحق الا جداءدها
في الاستعداد يابلادي انا داءم في الاستعداد      اجهز لك من بيوت القصيد اجمل فراءدها
قراءحنا علي حبك انا واصحابي القصاد      نفسرها ولا تجهل قصيدي من قصاءدها
في ميدان التفاخر لجل وصفك يا اعز بلاد      نسوق افكارنا والسابق اللي تطلع بيدها</t>
  </si>
  <si>
    <t>3388,3389,3390,3391</t>
  </si>
  <si>
    <t>[{"name": "أصحابي", "relation": "جماعة"}]</t>
  </si>
  <si>
    <t>['استعداد', 'تجديد', 'تعاون', 'تفاخر', 'حب', 'فخر']</t>
  </si>
  <si>
    <t>[{'name': 'بلاد', 'type': 'وطن'}, {'name': 'بلادي', 'type': 'وطن'}, {'name': 'بيوت الشعر', 'type': 'ثقافة'}]</t>
  </si>
  <si>
    <t>['أصحابي', 'القصاد']</t>
  </si>
  <si>
    <t>في ميدان التفاخر لجل وصفك يا أعز بْلاد      نسوق افكارنا والسابق اللي تطلع بْيدها
تبختر يا علمنا في السما عالي وكالـمعتاد      لك شعوبٍ وفيّه ما نست وقفات زايدها
هنا يوم الوطن والمفخره والنصر والأمجاد      لدارٍ (زايـد) الـخالد رحمه الله خلّـدها
وطنّا سولف التاريخ بالهجري وبالـميلاد      على أمجادٍ لك التاريخ نفسه كان يشهدها</t>
  </si>
  <si>
    <t>يفتخر بوطنه ويعرض أفكاره برقي وسابق يسبق الجميع علم الوطن يرفع عالياً بين الشعوب ويزداد اعتزازاً يحتفي بيوم الوطن والفخر والنصر لدار زايد الخالد الوطن محط شهادة التاريخ على أمجاده عبر الزمن---في ميدان التفاخر لجل وصفك يا اعز بلاد      نسوق افكارنا والسابق اللي تطلع بيدها
تبختر يا علمنا في السما عالي وكالمعتاد      لك شعوب وفيه ما نست وقفات زايدها
هنا يوم الوطن والمفخره والنصر والامجاد      لدار (زايد) الخالد رحمه الله خلدها
وطنا سولف التاريخ بالهجري وبالميلاد      علي امجاد لك التاريخ نفسه كان يشهدها</t>
  </si>
  <si>
    <t>في ميدان التفاخر لجل وصفك يا اعز بلاد      نسوق افكارنا والسابق اللي تطلع بيدها
تبختر يا علمنا في السما عالي وكالمعتاد      لك شعوب وفيه ما نست وقفات زايدها
هنا يوم الوطن والمفخره والنصر والامجاد      لدار (زايد) الخالد رحمه الله خلدها
وطنا سولف التاريخ بالهجري وبالميلاد      علي امجاد لك التاريخ نفسه كان يشهدها</t>
  </si>
  <si>
    <t>3391,3392,3393,3394</t>
  </si>
  <si>
    <t>[{"name": "زايد", "relation": "المؤسس"}, {"name": "شعوب", "relation": "جماعة"}]</t>
  </si>
  <si>
    <t>['تاريخ', 'تفاخر', 'ذكرى', 'عزة', 'فخر']</t>
  </si>
  <si>
    <t>[{'name': 'بلاد', 'type': 'وطن'}, {'name': 'دار', 'type': 'وطن'}, {'name': 'وطنا', 'type': 'دولة'}]</t>
  </si>
  <si>
    <t>[{'name': 'يوم الوطن', 'type': 'وطني'}]</t>
  </si>
  <si>
    <t>['رحمه الله', 'زايد', 'شعوب وفيه']</t>
  </si>
  <si>
    <t>وطنّا سولف التاريخ بالهجري وبالـميلاد      على أمجادٍ لك التاريخ نفسه كان يشهدها
وطنّا لك سلامٍ فيه من ريح النفل والكاد      ومن ود القلوب اللي ما تخفي لك تودّدها
وطنّا ما تعرف الظلم والذلّه والاستبداد      أمانك كل وحشه في قلوب الشعب بـدّدها
وطنّا غيمتك تبـرق فـخر واجلالٍ وْرعّـاد      يذكّرنا بصوت جْدودنا يومٍ سواعدها</t>
  </si>
  <si>
    <t>الوطن محط شهادة التاريخ على أمجاده عبر الزمن يحمل الوطن سلاماً من الروائح العطرة ومحبة صادقة الوطن خالٍ من الظلم والذل وهو أمان لأهله غيمة الوطن ترمز للفخر والتاريخ المجيد بيد الأجداد---وطنا سولف التاريخ بالهجري وبالميلاد      علي امجاد لك التاريخ نفسه كان يشهدها
وطنا لك سلام فيه من ريح النفل والكاد      ومن ود القلوب اللي ما تخفي لك توددها
وطنا ما تعرف الظلم والذله والاستبداد      امانك كل وحشه في قلوب الشعب بددها
وطنا غيمتك تبرق فخر واجلال ورعاد      يذكرنا بصوت جدودنا يوم سواعدها</t>
  </si>
  <si>
    <t>وطنا سولف التاريخ بالهجري وبالميلاد      علي امجاد لك التاريخ نفسه كان يشهدها
وطنا لك سلام فيه من ريح النفل والكاد      ومن ود القلوب اللي ما تخفي لك توددها
وطنا ما تعرف الظلم والذله والاستبداد      امانك كل وحشه في قلوب الشعب بددها
وطنا غيمتك تبرق فخر واجلال ورعاد      يذكرنا بصوت جدودنا يوم سواعدها</t>
  </si>
  <si>
    <t>3394,3395,3396,3397</t>
  </si>
  <si>
    <t>[{"name": "الشعب", "relation": "جماعة"}, {"name": "جدودنا", "relation": "جماعة"}]</t>
  </si>
  <si>
    <t>['أمان', 'تاريخ', 'حنين', 'سلام', 'عدل', 'فخر', 'محبة']</t>
  </si>
  <si>
    <t>['جدود', 'شعب']</t>
  </si>
  <si>
    <t>وطنّا غيمتك تبـرق فـخر واجلالٍ وْرعّـاد      يذكّرنا بصوت جْدودنا يومٍ سواعدها
تحرث الأرض وحدود البلد تحماه بالأجساد      ولا ترضى باقل من النصر لانّه عوايدها
واذامات الرجل دون الوطن في لحظة استشهاد      هَلَه ما حن نعزّيها في موته بل نعايدها
تـهنّي أختـه اخـوانه وكن موته من الأعـياد      تفاخر في مـماته والدتـها قبل والدها</t>
  </si>
  <si>
    <t>غيمة الوطن ترمز للفخر والتاريخ المجيد بيد الأجداد الوطن يقاوم بحدوده وحماة الأرض لا يرضون بأقل من النصر الشاعر يرى استشهاد الرجال في سبيل الوطن تعبير عن الفرح والاحتفال موته يُحتفل به ويتفاخر به أهلُه كأنه عيدٌ سعيد---وطنا غيمتك تبرق فخر واجلال ورعاد      يذكرنا بصوت جدودنا يوم سواعدها
تحرث الارض وحدود البلد تحماه بالاجساد      ولا ترضي باقل من النصر لانه عوايدها
واذامات الرجل دون الوطن في لحظه استشهاد      هله ما حن نعزيها في موته بل نعايدها
تهني اخته اخوانه وكن موته من الاعياد      تفاخر في مماته والدتها قبل والدها</t>
  </si>
  <si>
    <t>وطنا غيمتك تبرق فخر واجلال ورعاد      يذكرنا بصوت جدودنا يوم سواعدها
تحرث الارض وحدود البلد تحماه بالاجساد      ولا ترضي باقل من النصر لانه عوايدها
واذامات الرجل دون الوطن في لحظه استشهاد      هله ما حن نعزيها في موته بل نعايدها
تهني اخته اخوانه وكن موته من الاعياد      تفاخر في مماته والدتها قبل والدها</t>
  </si>
  <si>
    <t>[{"name": "أخته", "relation": "عائلة"}, {"name": "الرجل", "relation": "فرد"}, {"name": "الوطن", "relation": "وطن"}, {"name": "جدودنا", "relation": "جماعة"}]</t>
  </si>
  <si>
    <t>['احتفاء', 'حنين', 'شهادة', 'عزيمة', 'فخر', 'نصر']</t>
  </si>
  <si>
    <t>[{'name': 'الأرض', 'type': 'طبيعة'}, {'name': 'وطنا', 'type': 'دولة'}]</t>
  </si>
  <si>
    <t>[{'name': 'الأعياد', 'type': 'ثقافي'}]</t>
  </si>
  <si>
    <t>['أخته', 'اخوانه', 'جدود', 'رجل', 'شهاد', 'والدتها', 'والدها', 'وطن']</t>
  </si>
  <si>
    <t>تـهنّي أختـه اخـوانه وكن موته من الأعـياد      تفاخر في مـماته والدتـها قبل والدها
يغنّـي باسـمه التــاريـخ والشجعان والأسـياد      وتدعوا له قلوب اهل التقى لحظة تشهّدها
نـحور اهل الضغينه روسـها لسـيوفنا تـنقاد      تفجِّ نحورها حتى يهاب الحرب سيّدها
نحن لاهل المكايد دون حَد الدار بالـمرصاد      نكيد وكيدنا باذن الولي يغلب مكايدها</t>
  </si>
  <si>
    <t>موته يُحتفل به ويتفاخر به أهلُه كأنه عيدٌ سعيد التاريخ والشجعان يخلدون اسم الشهيد وتدعو له القلوب الصادقة يتوعد أعداء الوطن بالهزيمة ويُخضعهم بسيوف الأبطال الشاعر يؤكد جاهزية أهل الوطن لرد مؤامرات الأعداء بإذن الله---تهني اخته اخوانه وكن موته من الاعياد      تفاخر في مماته والدتها قبل والدها
يغني باسمه التاريخ والشجعان والاسياد      وتدعوا له قلوب اهل التقي لحظه تشهدها
نحور اهل الضغينه روسها لسيوفنا تنقاد      تفج نحورها حتي يهاب الحرب سيدها
نحن لاهل المكايد دون حد الدار بالمرصاد      نكيد وكيدنا باذن الولي يغلب مكايدها</t>
  </si>
  <si>
    <t>تهني اخته اخوانه وكن موته من الاعياد      تفاخر في مماته والدتها قبل والدها
يغني باسمه التاريخ والشجعان والاسياد      وتدعوا له قلوب اهل التقي لحظه تشهدها
نحور اهل الضغينه روسها لسيوفنا تنقاد      تفج نحورها حتي يهاب الحرب سيدها
نحن لاهل المكايد دون حد الدار بالمرصاد      نكيد وكيدنا باذن الولي يغلب مكايدها</t>
  </si>
  <si>
    <t>3400,3401,3402,3403</t>
  </si>
  <si>
    <t>[{"name": "أخته", "relation": "عائلة"}, {"name": "أهل الضغينة", "relation": "أعداء"}, {"name": "أهل المكايد", "relation": "أعداء"}, {"name": "الشجعان", "relation": "جماعة"}]</t>
  </si>
  <si>
    <t>['احتفاء', 'انتصار', 'دعاء', 'شرف', 'فخر', 'قوة', 'مكر', 'يقظة']</t>
  </si>
  <si>
    <t>[{'name': 'الدار', 'type': 'وطن'}]</t>
  </si>
  <si>
    <t>['أخته', 'أسياد', 'أهل التقي', 'اخوانه', 'شجعان', 'ضغينة', 'مكايد', 'والدتها', 'والدها']</t>
  </si>
  <si>
    <t>نحن لاهل المكايد دون حَد الدار بالـمرصاد      نكيد وكيدنا باذن الولي يغلب مكايدها
نحن من ينصر الإسلام ونعاضد شعوب الضاد      والاعـدا ضدّها عهدٍ علينا ما نعاضدها
نحن بيض الوجوه اللي ما تغدر والرجال اشهاد      لا صار وْجيهكم يا اهل الغدر ربّي مسوّدها
نحن قومٍ ما تنكر عِشرة اهل الملح واهل الزاد      ولا تـخلف وعـوده للـوفا لا حَـل موعدها</t>
  </si>
  <si>
    <t>الشاعر يؤكد جاهزية أهل الوطن لرد مؤامرات الأعداء بإذن الله الوطن ينصر الإسلام ويعاضد الشعوب المتحدثة بالعربية ضد الأعداء أهل الوطن صادقون وشرفاء ولا يغدرون بالأصدقاء يتمسكون بالوفاء والعشرة الطيبة ولا يخلفون العهود---نحن لاهل المكايد دون حد الدار بالمرصاد      نكيد وكيدنا باذن الولي يغلب مكايدها
نحن من ينصر الاسلام ونعاضد شعوب الضاد      والاعدا ضدها عهد علينا ما نعاضدها
نحن بيض الوجوه اللي ما تغدر والرجال اشهاد      لا صار وجيهكم يا اهل الغدر ربي مسودها
نحن قوم ما تنكر عشره اهل الملح واهل الزاد      ولا تخلف وعوده للوفا لا حل موعدها</t>
  </si>
  <si>
    <t>نحن لاهل المكايد دون حد الدار بالمرصاد      نكيد وكيدنا باذن الولي يغلب مكايدها
نحن من ينصر الاسلام ونعاضد شعوب الضاد      والاعدا ضدها عهد علينا ما نعاضدها
نحن بيض الوجوه اللي ما تغدر والرجال اشهاد      لا صار وجيهكم يا اهل الغدر ربي مسودها
نحن قوم ما تنكر عشره اهل الملح واهل الزاد      ولا تخلف وعوده للوفا لا حل موعدها</t>
  </si>
  <si>
    <t>3403,3404,3405,3406</t>
  </si>
  <si>
    <t>[{"name": "أهل الغدر", "relation": "أعداء"}, {"name": "أهل المكايد", "relation": "أعداء"}, {"name": "أهل الملح", "relation": "جماعة"}, {"name": "بيض الوجوه", "relation": "جماعة"}, {"name": "شعوب الضاد", "relation": "جماعة"}]</t>
  </si>
  <si>
    <t>['أصالة', 'دعم', 'شرف', 'مكر', 'نصر', 'وفاء', 'يقظة']</t>
  </si>
  <si>
    <t>['رجال', 'زاد', 'شعوب الضاد', 'شهاد', 'غدر', 'مكايد', 'ملح']</t>
  </si>
  <si>
    <t>نحن قومٍ ما تنكر عِشرة اهل الملح واهل الزاد      ولا تـخلف وعـوده للـوفا لا حَـل موعدها
نـحن من كلـمة التوحيد كلمتنا وحِـن عبّــاد      لرب الكائنات اللي من اللا شيّ أوجدها
نحن عند الشدائد ما نزعـزع والعزوم شداد      بـيارقـنا على هَـامَــــة معـادينا نـشـيّـدها
نحن من يعدل المائل عن الميله واذا ما فاد      تميّل هامته حدب السيوف اللي نجرّدها</t>
  </si>
  <si>
    <t>يتمسكون بالوفاء والعشرة الطيبة ولا يخلفون العهود كلمة التوحيد هي أساس ولاءهم وعبادتهم لله الخالق ثابتون وشديدو العزم في المواقف الصعبة، ترفع راياتهم عالية يحافظون على العدل وإذا فشلوا في التهدئة يهاجمون بالسيوف---نحن قوم ما تنكر عشره اهل الملح واهل الزاد      ولا تخلف وعوده للوفا لا حل موعدها
نحن من كلمه التوحيد كلمتنا وحن عباد      لرب الكاءنات اللي من اللا شي اوجدها
نحن عند الشداءد ما نزعزع والعزوم شداد      بيارقنا علي هامه معادينا نشيدها
نحن من يعدل الماءل عن الميله واذا ما فاد      تميل هامته حدب السيوف اللي نجردها</t>
  </si>
  <si>
    <t>نحن قوم ما تنكر عشره اهل الملح واهل الزاد      ولا تخلف وعوده للوفا لا حل موعدها
نحن من كلمه التوحيد كلمتنا وحن عباد      لرب الكاءنات اللي من اللا شي اوجدها
نحن عند الشداءد ما نزعزع والعزوم شداد      بيارقنا علي هامه معادينا نشيدها
نحن من يعدل الماءل عن الميله واذا ما فاد      تميل هامته حدب السيوف اللي نجردها</t>
  </si>
  <si>
    <t>3406,3407,3408,3409</t>
  </si>
  <si>
    <t>[{"name": "أهل الملح", "relation": "جماعة"}, {"name": "عباد", "relation": "جماعة"}, {"name": "معادينا", "relation": "أعداء"}]</t>
  </si>
  <si>
    <t>['أصالة', 'إيمان', 'توحيد', 'صمود', 'عدل', 'قوة', 'وفاء']</t>
  </si>
  <si>
    <t>['زاد', 'عباد', 'معادين', 'ملح']</t>
  </si>
  <si>
    <t>نحن من يعدل المائل عن الميله واذا ما فاد      تميّل هامته حدب السيوف اللي نجرّدها
نحن بكـفوفنا حل العقد رغـمٍ على العقّـاد      وهو ما يقدر يحل العقود اللي نعقّـدها
يا ريّـسنا لك البيعه من الشـيّاب والأولاد      مَعَ شمس الصباح قلوبنا لاجلك تجدّدها
يقلّدك الفخر شعبك ، فخر مالك عليه انداد      لأنّك يا طويل العمر بالعزّه مقلّـدها</t>
  </si>
  <si>
    <t>يحافظون على العدل وإذا فشلوا في التهدئة يهاجمون بالسيوف هم القادرون على حل المشاكل والعقود بإرادتهم الصلبة الشعب يبايع رئيسه من كبار وصغار ويجدد الولاء له دوماً الشعب يفتخر برئيسه الذي لا يُهزم بالعزة والقوة---نحن من يعدل الماءل عن الميله واذا ما فاد      تميل هامته حدب السيوف اللي نجردها
نحن بكفوفنا حل العقد رغم علي العقاد      وهو ما يقدر يحل العقود اللي نعقدها
يا ريسنا لك البيعه من الشياب والاولاد      مع شمس الصباح قلوبنا لاجلك تجددها
يقلدك الفخر شعبك ، فخر مالك عليه انداد      لانك يا طويل العمر بالعزه مقلدها</t>
  </si>
  <si>
    <t>نحن من يعدل الماءل عن الميله واذا ما فاد      تميل هامته حدب السيوف اللي نجردها
نحن بكفوفنا حل العقد رغم علي العقاد      وهو ما يقدر يحل العقود اللي نعقدها
يا ريسنا لك البيعه من الشياب والاولاد      مع شمس الصباح قلوبنا لاجلك تجددها
يقلدك الفخر شعبك ، فخر مالك عليه انداد      لانك يا طويل العمر بالعزه مقلدها</t>
  </si>
  <si>
    <t>3409,3410,3411,3412</t>
  </si>
  <si>
    <t>[{"name": "الشياب", "relation": "جماعة"}, {"name": "ريسنا", "relation": "قائد"}, {"name": "شعبك", "relation": "جماعة"}]</t>
  </si>
  <si>
    <t>['بيعة', 'تقليد', 'حل', 'عدل', 'فخر', 'قوة', 'ولاء']</t>
  </si>
  <si>
    <t>['أولاد', 'ريس', 'شعب', 'شياب']</t>
  </si>
  <si>
    <t>يقلّدك الفخر شعبك ، فخر مالك عليه انداد      لأنّك يا طويل العمر بالعزّه مقلّـدها
(خليفه) كلمته من حكمته يقنع بها الاضـداد      له قلوب البشر من طيبته كنّه مجنّـدها
وحنّا له جنود شيـوخ أو ضبّـاط أو أفراد      تحت أمره يالين تـموت ما تعلن تمرّدها
خصومه خيلها دائم على بحر الردى ورّاد      وهو خيله على بـحر الوفا دائم يورّدها</t>
  </si>
  <si>
    <t>الشعب يفتخر برئيسه الذي لا يُهزم بالعزة والقوة حكمة الخليفة تقنع الخصوم وقلبه الطيب يجذب الناس الشعب كجنود تحت قيادة الخليفة لا يعلنون التمرد أبداً خصوم الوطن قوّتهم من أفعال سيئة، وخيله الوفاء دائمًا ينتصر---يقلدك الفخر شعبك ، فخر مالك عليه انداد      لانك يا طويل العمر بالعزه مقلدها
(خليفه) كلمته من حكمته يقنع بها الاضداد      له قلوب البشر من طيبته كنه مجندها
وحنا له جنود شيوخ او ضباط او افراد      تحت امره يالين تموت ما تعلن تمردها
خصومه خيلها داءم علي بحر الردي وراد      وهو خيله علي بحر الوفا داءم يوردها</t>
  </si>
  <si>
    <t>يقلدك الفخر شعبك ، فخر مالك عليه انداد      لانك يا طويل العمر بالعزه مقلدها
(خليفه) كلمته من حكمته يقنع بها الاضداد      له قلوب البشر من طيبته كنه مجندها
وحنا له جنود شيوخ او ضباط او افراد      تحت امره يالين تموت ما تعلن تمردها
خصومه خيلها داءم علي بحر الردي وراد      وهو خيله علي بحر الوفا داءم يوردها</t>
  </si>
  <si>
    <t>3412,3413,3414,3415</t>
  </si>
  <si>
    <t>[{"name": "جنود", "relation": "جماعة"}, {"name": "خصومه", "relation": "أعداء"}, {"name": "خليفه", "relation": "قائد"}, {"name": "شعبك", "relation": "جماعة"}]</t>
  </si>
  <si>
    <t>['انضباط', 'تقليد', 'حكمة', 'طاعة', 'طيبة', 'فخر', 'مقارنة', 'وفاء']</t>
  </si>
  <si>
    <t>['أفراد', 'خصوم', 'خليفة', 'شعب', 'شيوخ', 'ضباط']</t>
  </si>
  <si>
    <t>خصومه خيلها دائم على بحر الردى ورّاد      وهو خيله على بـحر الوفا دائم يورّدها
وابو راشد وابوخالد سيوفٍ في اللزوم حْداد      معَ حكّـام دولتنا تعاهدك وتعاهدها
رجال بْلادنا خير السند ياللي تريد سْناد      يا سنّدها على مثل الجبل أو لا تسنّدها
رجالٍ ما تعرف التفرقة والكفر والإلحاد      مَعَ خمس الفروض الله أكبر في مساجدها</t>
  </si>
  <si>
    <t>خصوم الوطن قوّتهم من أفعال سيئة، وخيله الوفاء دائمًا ينتصر قادة الدولة يتعاهدون على القوة والسيف دوماً في الحماية رجال الوطن هم السند القوي كالجبل لمن يحتاج الدعم الرجال لا يعرفون الفرقة أو الكفر ويقيمون الصلاة بإخلاص---خصومه خيلها داءم علي بحر الردي وراد      وهو خيله علي بحر الوفا داءم يوردها
وابو راشد وابوخالد سيوف في اللزوم حداد      مع حكام دولتنا تعاهدك وتعاهدها
رجال بلادنا خير السند ياللي تريد سناد      يا سندها علي مثل الجبل او لا تسندها
رجال ما تعرف التفرقه والكفر والالحاد      مع خمس الفروض الله اكبر في مساجدها</t>
  </si>
  <si>
    <t>خصومه خيلها داءم علي بحر الردي وراد      وهو خيله علي بحر الوفا داءم يوردها
وابو راشد وابوخالد سيوف في اللزوم حداد      مع حكام دولتنا تعاهدك وتعاهدها
رجال بلادنا خير السند ياللي تريد سناد      يا سندها علي مثل الجبل او لا تسندها
رجال ما تعرف التفرقه والكفر والالحاد      مع خمس الفروض الله اكبر في مساجدها</t>
  </si>
  <si>
    <t>3415,3416,3417,3418</t>
  </si>
  <si>
    <t>[{"name": "أبو خالد", "relation": "قائد"}, {"name": "أبو راشد", "relation": "قائد"}, {"name": "خصومه", "relation": "أعداء"}, {"name": "رجال بلادنا", "relation": "جماعة"}, {"name": "رجال", "relation": "جماعة"}]</t>
  </si>
  <si>
    <t>['إيمان', 'سند', 'عهد', 'قوة', 'مقارنة', 'وحدة', 'وفاء']</t>
  </si>
  <si>
    <t>[{'name': 'بلادنا', 'type': 'وطن'}, {'name': 'مساجدها', 'type': 'معلم'}]</t>
  </si>
  <si>
    <t>['أبو خالد', 'أبو راشد', 'خصوم', 'رجال']</t>
  </si>
  <si>
    <t>رجالٍ ما تعرف التفرقة والكفر والإلحاد      مَعَ خمس الفروض الله أكبر في مساجدها
رجالٍ كثرة انـجازاتـها .. كثـرة لها حسّاد      لكن تبقى فعائلها ويفنـى قول حاسدها
رجالٍ في نـهار الحرب جـمر فعولها وقّـاد      شياطيـن العباد بْقـيد وحدتـنا نـقيّـدها
عرمرم سيلنا ياللي تعرّض سيلنا لا عاد      تعرّض سيلنا واخذ النصـيحه لا تعادوها</t>
  </si>
  <si>
    <t>الرجال لا يعرفون الفرقة أو الكفر ويقيمون الصلاة بإخلاص رجال الوطن كثيرون لهم إنجازات وحساد ولكنهم يثبتون حضورهم رجال في الحرب قائدون بشجاعة ويوحدون الأمة ضد الأعداء كالسيل القوي الذي ينهي أي محاولات عدائية ضدهم---رجال ما تعرف التفرقه والكفر والالحاد      مع خمس الفروض الله اكبر في مساجدها
رجال كثره انجازاتها .. كثره لها حساد      لكن تبقي فعاءلها ويفني قول حاسدها
رجال في نهار الحرب جمر فعولها وقاد      شياطين العباد بقيد وحدتنا نقيدها
عرمرم سيلنا ياللي تعرض سيلنا لا عاد      تعرض سيلنا واخذ النصيحه لا تعادوها</t>
  </si>
  <si>
    <t>رجال ما تعرف التفرقه والكفر والالحاد      مع خمس الفروض الله اكبر في مساجدها
رجال كثره انجازاتها .. كثره لها حساد      لكن تبقي فعاءلها ويفني قول حاسدها
رجال في نهار الحرب جمر فعولها وقاد      شياطين العباد بقيد وحدتنا نقيدها
عرمرم سيلنا ياللي تعرض سيلنا لا عاد      تعرض سيلنا واخذ النصيحه لا تعادوها</t>
  </si>
  <si>
    <t>3418,3419,3420,3421</t>
  </si>
  <si>
    <t>[{"name": "رجال", "relation": "جماعة"}]</t>
  </si>
  <si>
    <t>['إنجاز', 'إيمان', 'تحذير', 'صمود', 'قوة', 'وحدة']</t>
  </si>
  <si>
    <t>[{'name': 'مساجدها', 'type': 'معلم'}]</t>
  </si>
  <si>
    <t>['حساد', 'رجال', 'قاد']</t>
  </si>
  <si>
    <t>عرمرم سيلنا ياللي تعرّض سيلنا لا عاد      تعرّض سيلنا واخذ النصـيحه لا تعادوها
يزلزل عزمنا شم الجبال اللي في الارض اوتاد      يالين اهل العناد تتوب من كثرة معاهدها
ومن يْعد الـمكارم والـمكارم تتعب العدّاد      مكارمـنا ما تـقدر عـدّها ياللي تعـدّدها
سبت عبله برقّـتها عقل(عنتـر) إبن شدّاد      وداري شـرّف الله شعبها في ظل قائدها</t>
  </si>
  <si>
    <t>كالسيل القوي الذي ينهي أي محاولات عدائية ضدهم عزمهم قوي يهز الجبال ويطالب المعتدين بالتوبة مكارمهم كثيرة لا تعد ولا تحصى بغض النظر عن محاولات العد الشعب كريم وذكي تحت قيادة قوية تشرفهم---عرمرم سيلنا ياللي تعرض سيلنا لا عاد      تعرض سيلنا واخذ النصيحه لا تعادوها
يزلزل عزمنا شم الجبال اللي في الارض اوتاد      يالين اهل العناد تتوب من كثره معاهدها
ومن يعد المكارم والمكارم تتعب العداد      مكارمنا ما تقدر عدها ياللي تعددها
سبت عبله برقتها عقل(عنتر) ابن شداد      وداري شرف الله شعبها في ظل قاءدها</t>
  </si>
  <si>
    <t>عرمرم سيلنا ياللي تعرض سيلنا لا عاد      تعرض سيلنا واخذ النصيحه لا تعادوها
يزلزل عزمنا شم الجبال اللي في الارض اوتاد      يالين اهل العناد تتوب من كثره معاهدها
ومن يعد المكارم والمكارم تتعب العداد      مكارمنا ما تقدر عدها ياللي تعددها
سبت عبله برقتها عقل(عنتر) ابن شداد      وداري شرف الله شعبها في ظل قاءدها</t>
  </si>
  <si>
    <t>3421,3422,3423,3424</t>
  </si>
  <si>
    <t>[{"name": "أهل العناد", "relation": "جماعة"}, {"name": "عنتر بن شداد", "relation": "شاعر"}]</t>
  </si>
  <si>
    <t>['تحذير', 'توبة', 'شرف', 'عزيمة', 'عظمة', 'قوة', 'مدح', 'مكارم']</t>
  </si>
  <si>
    <t>[{'name': 'داري', 'type': 'وطن'}]</t>
  </si>
  <si>
    <t>['عناد', 'عنتر']</t>
  </si>
  <si>
    <t>سبت عبله برقّـتها عقل(عنتـر) إبن شدّاد      وداري شـرّف الله شعبها في ظل قائدها
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t>
  </si>
  <si>
    <t>الشعب كريم وذكي تحت قيادة قوية تشرفهم نهضة الوطن تأسّست على عقول وأفكار متفوقة تحترمها الشعوب شعب الوطن موحد وقلبه يعيش الوفاء وحب الوطن يدعو الله أن يحفظ شعب الوطن ويحفظ حكامهم على العزة---سبت عبله برقتها عقل(عنتر) ابن شداد      وداري شرف الله شعبها في ظل قاءدها
سبت بالنهضه اللي اسسوها للعلا رواد      عقول شعوبها من قبل تسبي عقل وافدها
توحد لك يا داري من وفا شعبك قلوب عباد      وشعبك من وفاك قلوبهم تعلن توحدها
عسي الله يحفظك يا شعبنا من صاحب الاحقاد      وحكامك خطاويها علي العزه يسددها</t>
  </si>
  <si>
    <t>سبت عبله برقتها عقل(عنتر) ابن شداد      وداري شرف الله شعبها في ظل قاءدها
سبت بالنهضه اللي اسسوها للعلا رواد      عقول شعوبها من قبل تسبي عقل وافدها
توحد لك يا داري من وفا شعبك قلوب عباد      وشعبك من وفاك قلوبهم تعلن توحدها
عسي الله يحفظك يا شعبنا من صاحب الاحقاد      وحكامك خطاويها علي العزه يسددها</t>
  </si>
  <si>
    <t>3424,3425,3426,3427</t>
  </si>
  <si>
    <t>[{"name": "حكامك", "relation": "قادة"}, {"name": "رواد", "relation": "جماعة"}, {"name": "شعبك", "relation": "جماعة"}, {"name": "شعبنا", "relation": "جماعة"}, {"name": "عنتر بن شداد", "relation": "شاعر"}]</t>
  </si>
  <si>
    <t>['حماية', 'دعاء', 'شرف', 'عقول', 'مدح', 'نهضة', 'وحدة', 'وفاء']</t>
  </si>
  <si>
    <t>['حكام', 'رواد', 'شعب', 'شعبنا', 'عنتر']</t>
  </si>
  <si>
    <t>سبت بالنهضه اللي أسّـسوها للعـلا روّاد      عقول شعوبها من قبل تسبي عقل وافدها
توحّد لك يا داري من وفا شعبك قلوب عباد      وشعبك من وفاك قلوبـهم تعلن توحّدها
عسى الله يحفظك يا شعبنا من صاحب الأحقاد      وحكّامك خطاويـها على العـزّه يسدّدها
هنا يوم الوطن والـمفخره والنصر والأمـجاد      لدارٍ (زايـد) الـخالد رحمه الله خلّـدها</t>
  </si>
  <si>
    <t>نهضة الوطن تأسّست على عقول وأفكار متفوقة تحترمها الشعوب شعب الوطن موحد وقلبه يعيش الوفاء وحب الوطن يدعو الله أن يحفظ شعب الوطن ويحفظ حكامهم على العزة يحتفل بيوم الوطن والنصر والفخر لدار زايد الخالد رحمه الله---سبت بالنهضه اللي اسسوها للعلا رواد      عقول شعوبها من قبل تسبي عقل وافدها
توحد لك يا داري من وفا شعبك قلوب عباد      وشعبك من وفاك قلوبهم تعلن توحدها
عسي الله يحفظك يا شعبنا من صاحب الاحقاد      وحكامك خطاويها علي العزه يسددها
هنا يوم الوطن والمفخره والنصر والامجاد      لدار (زايد) الخالد رحمه الله خلدها</t>
  </si>
  <si>
    <t>سبت بالنهضه اللي اسسوها للعلا رواد      عقول شعوبها من قبل تسبي عقل وافدها
توحد لك يا داري من وفا شعبك قلوب عباد      وشعبك من وفاك قلوبهم تعلن توحدها
عسي الله يحفظك يا شعبنا من صاحب الاحقاد      وحكامك خطاويها علي العزه يسددها
هنا يوم الوطن والمفخره والنصر والامجاد      لدار (زايد) الخالد رحمه الله خلدها</t>
  </si>
  <si>
    <t>3425,3426,3427,3428</t>
  </si>
  <si>
    <t>[{"name": "حكامك", "relation": "قادة"}, {"name": "رواد", "relation": "جماعة"}, {"name": "زايد", "relation": "المؤسس"}, {"name": "شعبك", "relation": "جماعة"}, {"name": "شعبنا", "relation": "جماعة"}]</t>
  </si>
  <si>
    <t>['حماية', 'دعاء', 'ذكرى', 'عقول', 'فخر', 'نهضة', 'وحدة', 'وفاء']</t>
  </si>
  <si>
    <t>[{'name': 'دار', 'type': 'وطن'}, {'name': 'داري', 'type': 'وطن'}]</t>
  </si>
  <si>
    <t>['حكام', 'رحمه الله', 'رواد', 'زايد', 'شعب', 'شعبنا']</t>
  </si>
  <si>
    <t>للــزعيــــم الـمُـلْـهِــم لشـعــبـه وللأمّــــه بــوادر      وانـت يـا سـلـمـان فـيــك الأوّلــه واللـي يــليها
المليك اللي على صنع الحدث في الأرض بادر      والحـكـيـم اللـي إلـى جـات المصايب يحتويهـا
مـرحـبـا بك من لفيت ارض الوفا حتى تــغـادر      ولــو تـغــادر ذكريـاتــك خـلّــدت بالعــز فـيـهـا
نـادر وما تسـتـحـق مـن الـبـيـوت الا الـنــوادر      البـيـوت اللـي في مدحك تحترمها سامـعـيـهـا</t>
  </si>
  <si>
    <t>الشاعر يصف سلمان كزعيم ملهم لشعبه وأمته، جامعًا كل الصفات الحميدة. يمدح الملك سلمان على بادرته في صنع الأحداث وحكمته في مواجهة المصائب. يرحب بالملك سلمان ويؤكد أن ذكراه ستظل مخلدة بالعز في أرض الوفاء. يعتبر الملك نادرًا ويقول إن مدحه يستحق أندر وأرقى الأشعار الموقرة.---للزعيم الملهم لشعبه وللامه بوادر      وانت يا سلمان فيك الاوله واللي يليها
المليك اللي علي صنع الحدث في الارض بادر      والحكيم اللي الي جات المصايب يحتويها
مرحبا بك من لفيت ارض الوفا حتي تغادر      ولو تغادر ذكرياتك خلدت بالعز فيها
نادر وما تستحق من البيوت الا النوادر      البيوت اللي في مدحك تحترمها سامعيها</t>
  </si>
  <si>
    <t>للزعيم الملهم لشعبه وللامه بوادر      وانت يا سلمان فيك الاوله واللي يليها
المليك اللي علي صنع الحدث في الارض بادر      والحكيم اللي الي جات المصايب يحتويها
مرحبا بك من لفيت ارض الوفا حتي تغادر      ولو تغادر ذكرياتك خلدت بالعز فيها
نادر وما تستحق من البيوت الا النوادر      البيوت اللي في مدحك تحترمها سامعيها</t>
  </si>
  <si>
    <t>3429,3430,3431,3432</t>
  </si>
  <si>
    <t>[{"name": "أنت", "relation": "المخاطب"}, {"name": "الأمة", "relation": "جماعة"}, {"name": "الزعيم الملهم", "relation": "القائد"}, {"name": "الشعب", "relation": "جماعة"}, {"name": "الملك", "relation": "الملك"}, {"name": "سامعيها", "relation": "السامعون"}, {"name": "سلمان", "relation": "الملك"}]</t>
  </si>
  <si>
    <t>['احترام', 'امتنان', 'ترحيب', 'حكمة', 'حنين', 'فخر']</t>
  </si>
  <si>
    <t>[{'name': 'أرض الوفا', 'type': 'دولة'}, {'name': 'الأرض', 'type': 'طبيعة'}]</t>
  </si>
  <si>
    <t>['أنت', 'الامه', 'البيوت', 'الحكيم', 'بك', 'زعيم', 'سامعيها', 'سلمان', 'شعبه', 'ملهم', 'مليك', 'يا سلمان']</t>
  </si>
  <si>
    <t>نـادر وما تسـتـحـق مـن الـبـيـوت الا الـنــوادر      البـيـوت اللـي في مدحك تحترمها سامـعـيـهـا
أثـبـتـت كـل الوقــائـع واكّــدت كـل الـمصــادر      إن وحــدتــنــا وهــيـبتـنـا تتــعّــب حـاسـديـهـا
وان ولاء شـعـوبـنـا لشـيـوخـهـا هالوقــت نـادر      عـلّـم اللي ينتقص فأهـل الخــلـيـج ويـزدريـهـا
قـدرة الله غالـبـه عـلـى مـكــايــد كـــل غــــادر      والعـروبـه واهـلهـا علـى هــدي سـنّــة نـبــيـهـا</t>
  </si>
  <si>
    <t>يعتبر الملك نادرًا ويقول إن مدحه يستحق أندر وأرقى الأشعار الموقرة. تؤكد الوقائع والمصادر أن وحدة الأمة وهيبتها تثير غيظ وحسد أعدائها. يشير إلى ندرة ولاء الشعوب لقادتها في الخليج، متحديًا من يزدريها. يؤكد أن قدرة الله تغلب مكائد الغادرين، وأن العروبة تسير على هدى النبوة.---نادر وما تستحق من البيوت الا النوادر      البيوت اللي في مدحك تحترمها سامعيها
اثبتت كل الوقاءع واكدت كل المصادر      ان وحدتنا وهيبتنا تتعب حاسديها
وان ولاء شعوبنا لشيوخها هالوقت نادر      علم اللي ينتقص فاهل الخليج ويزدريها
قدره الله غالبه علي مكايد كل غادر      والعروبه واهلها علي هدي سنه نبيها</t>
  </si>
  <si>
    <t>نادر وما تستحق من البيوت الا النوادر      البيوت اللي في مدحك تحترمها سامعيها
اثبتت كل الوقاءع واكدت كل المصادر      ان وحدتنا وهيبتنا تتعب حاسديها
وان ولاء شعوبنا لشيوخها هالوقت نادر      علم اللي ينتقص فاهل الخليج ويزدريها
قدره الله غالبه علي مكايد كل غادر      والعروبه واهلها علي هدي سنه نبيها</t>
  </si>
  <si>
    <t>3432,3433,3434,3435</t>
  </si>
  <si>
    <t>[{"name": "العروبة", "relation": "جماعة"}, {"name": "المنتقص", "relation": "المنتقد"}, {"name": "حاسديها", "relation": "الحاسدون"}, {"name": "سامعيها", "relation": "السامعون"}, {"name": "شعوبنا", "relation": "جماعة"}, {"name": "شيوخ", "relation": "القادة"}, {"name": "غادر", "relation": "الخائن"}]</t>
  </si>
  <si>
    <t>['إيمان', 'احترام', 'انتصار', 'تحدي', 'فخر', 'قوة', 'ولاء']</t>
  </si>
  <si>
    <t>[{'name': 'الخليج', 'type': 'دولة'}]</t>
  </si>
  <si>
    <t>['البيوت', 'العروبه', 'اهلها', 'حاسديها', 'سامعيها', 'شعوبنا', 'شيوخها', 'غادر', 'مكايد', 'يزدريها', 'ينتقص']</t>
  </si>
  <si>
    <t>مرحبا ياللي فهم قبل الإشاره      ضاحي اللي مركزه فوق القمم
دون حكّامه ودون حدود داره      لو طلبته دم قلبه قال: تم
صاحبٍ يصدق معك في الإستشاره      وان طلبته يكتم أسرارك، كتم
ليله بصدقه مثل واضح نهاره      يستحق آقول ضاحي والنّعِم</t>
  </si>
  <si>
    <t>يرحب بالشيخ ضاحي الذي يتمتع بفطنة عالية ومكانة مرموقة. يصف كرمه الفائق وولاءه العميق، فهو مستعد للتضحية بأغلى ما يملك. يؤكد صدقه في المشورة وأمانته في حفظ الأسرار كصديق موثوق به. يثني على صدقه الواضح والدائم، مؤكداً أنه يستحق كل الثناء والتقدير.---مرحبا ياللي فهم قبل الاشاره      ضاحي اللي مركزه فوق القمم
دون حكامه ودون حدود داره      لو طلبته دم قلبه قال: تم
صاحب يصدق معك في الاستشاره      وان طلبته يكتم اسرارك، كتم
ليله بصدقه مثل واضح نهاره      يستحق اقول ضاحي والنعم</t>
  </si>
  <si>
    <t>مرحبا ياللي فهم قبل الاشاره      ضاحي اللي مركزه فوق القمم
دون حكامه ودون حدود داره      لو طلبته دم قلبه قال: تم
صاحب يصدق معك في الاستشاره      وان طلبته يكتم اسرارك، كتم
ليله بصدقه مثل واضح نهاره      يستحق اقول ضاحي والنعم</t>
  </si>
  <si>
    <t>3436,3437,3438,3439</t>
  </si>
  <si>
    <t>[{"name": "أنت", "relation": "المخاطب"}, {"name": "صاحب", "relation": "الصديق"}, {"name": "ضاحي", "relation": "المحمود"}]</t>
  </si>
  <si>
    <t>['أمانة', 'إعجاب', 'ترحيب', 'تفاني', 'تقدير', 'ثقة', 'صدق', 'فخر', 'وفاء']</t>
  </si>
  <si>
    <t>['استشارة', 'النعم', 'دم قلبه', 'صدقه', 'فهم', 'قال تم', 'قبل الإشارة', 'مركزه فوق القمم', 'معك', 'نهاره', 'ياللي', 'يستحق', 'يصدق', 'يكتم أسرارك']</t>
  </si>
  <si>
    <t>صاحبٍ يصدق معك في الإستشاره      وان طلبته يكتم أسرارك، كتم
ليله بصدقه مثل واضح نهاره      يستحق آقول ضاحي والنّعِم
وفيه ناسٍ قربها يُحسب خساره      لا عهودٍ وافيه.. وَلا ذمم
فارقٍ عنهم مكانك فالصداره      فرق أعلى الراس من واط القدم</t>
  </si>
  <si>
    <t>يؤكد صدقه في المشورة وأمانته في حفظ الأسرار كصديق موثوق به. يثني على صدقه الواضح والدائم، مؤكداً أنه يستحق كل الثناء والتقدير. يقارنه بأشخاص آخرين يعتبر قربهم خسارة لافتقادهم للوفاء والذمة. يؤكد تفوق مكانة ضاحي وامتيازه عن الآخرين، كالفرق بين الرأس والقدم.---صاحب يصدق معك في الاستشاره      وان طلبته يكتم اسرارك، كتم
ليله بصدقه مثل واضح نهاره      يستحق اقول ضاحي والنعم
وفيه ناس قربها يحسب خساره      لا عهود وافيه.. ولا ذمم
فارق عنهم مكانك فالصداره      فرق اعلي الراس من واط القدم</t>
  </si>
  <si>
    <t>صاحب يصدق معك في الاستشاره      وان طلبته يكتم اسرارك، كتم
ليله بصدقه مثل واضح نهاره      يستحق اقول ضاحي والنعم
وفيه ناس قربها يحسب خساره      لا عهود وافيه.. ولا ذمم
فارق عنهم مكانك فالصداره      فرق اعلي الراس من واط القدم</t>
  </si>
  <si>
    <t>3438,3439,3440,3441</t>
  </si>
  <si>
    <t>[{"name": "أنت", "relation": "المخاطب"}, {"name": "صاحب", "relation": "الصديق"}, {"name": "ضاحي", "relation": "المحمود"}, {"name": "ناس", "relation": "جماعة"}]</t>
  </si>
  <si>
    <t>['أمانة', 'إعجاب', 'تقدير', 'تمييز', 'ثقة', 'حزن', 'صدق', 'فخر', 'لوم', 'نصيحة', 'نقد']</t>
  </si>
  <si>
    <t>['استشارة', 'الصداره', 'النعم', 'صدقه', 'قربها خساره', 'لا ذمم', 'لا عهود وافية', 'معك', 'مكانك', 'نهاره', 'يستحق', 'يصدق', 'يكتم أسرارك']</t>
  </si>
  <si>
    <t>ياللي تقول ان الصراحه شعارك      طبّق على نفسك نظام الصراحه
الناس ما يمـشي عليها قـرارك      بعض الصراحه تعتبرها وقاحه
ومن دوّر لشورك عسى لا استشارك      شـورك يكون اكبر سبب لارتياحه
لا تنـتحر لا ضقت لان انتـحارك      جريمه ف دين الهدى والسماحه</t>
  </si>
  <si>
    <t>يدعو الشاعر من يدعي الصراحة أن يطبقها على نفسه أولًا قبل الآخرين. يوضح أن الصراحة قد لا تُقبل دائمًا، وقد يراها البعض وقاحة. يتمنى أن يكون نصح الشاعر مصدر راحة واطمئنان لمن يطلب رأيه. يحذر من الانتحار عند الضيق، مؤكدًا أنه جريمة محرمة دينيًا.---ياللي تقول ان الصراحه شعارك      طبق علي نفسك نظام الصراحه
الناس ما يمشي عليها قرارك      بعض الصراحه تعتبرها وقاحه
ومن دور لشورك عسي لا استشارك      شورك يكون اكبر سبب لارتياحه
لا تنتحر لا ضقت لان انتحارك      جريمه ف دين الهدي والسماحه</t>
  </si>
  <si>
    <t>ياللي تقول ان الصراحه شعارك      طبق علي نفسك نظام الصراحه
الناس ما يمشي عليها قرارك      بعض الصراحه تعتبرها وقاحه
ومن دور لشورك عسي لا استشارك      شورك يكون اكبر سبب لارتياحه
لا تنتحر لا ضقت لان انتحارك      جريمه ف دين الهدي والسماحه</t>
  </si>
  <si>
    <t>3442,3443,3444,3445</t>
  </si>
  <si>
    <t>[{"name": "أنت", "relation": "المخاطب"}, {"name": "الناس", "relation": "جماعة"}]</t>
  </si>
  <si>
    <t>['تأمل', 'تحدي', 'تحذير', 'حكمة', 'سخرية', 'نصيحة', 'نقد']</t>
  </si>
  <si>
    <t>['استشارك', 'الناس', 'انتحارك', 'تقول', 'شعارك', 'شورك', 'ضقت', 'قرارك', 'نفسك']</t>
  </si>
  <si>
    <t>لا تنـتحر لا ضقت لان انتـحارك      جريمه ف دين الهدى والسماحه
فالضحك راحه بس احب آتدارك      واعلّـمـك إن الحــزن فيه راحـــه
لذا في قلبك هـ الثـنين تشـارك      منهم ترى ما للخفوق استراحه
من كثرة افراحه في عيدٍ مبارك      يوم الحــزن لابد تكثـر جراحــه</t>
  </si>
  <si>
    <t>يحذر من الانتحار عند الضيق، مؤكدًا أنه جريمة محرمة دينيًا. يقر بأن الضحك راحة، لكنه يضيف أن للحزن أيضًا جانبًا من الراحة. يدعو إلى استيعاب القلب للضحك والحزن معًا، فهما جزء من طبيعة الحياة. يشير إلى أن كثرة الأفراح قد تتبعها جراح أشد وأعمق من الحزن.---لا تنتحر لا ضقت لان انتحارك      جريمه ف دين الهدي والسماحه
فالضحك راحه بس احب اتدارك      واعلمك ان الحزن فيه راحه
لذا في قلبك ه الثنين تشارك      منهم تري ما للخفوق استراحه
من كثره افراحه في عيد مبارك      يوم الحزن لابد تكثر جراحه</t>
  </si>
  <si>
    <t>لا تنتحر لا ضقت لان انتحارك      جريمه ف دين الهدي والسماحه
فالضحك راحه بس احب اتدارك      واعلمك ان الحزن فيه راحه
لذا في قلبك ه الثنين تشارك      منهم تري ما للخفوق استراحه
من كثره افراحه في عيد مبارك      يوم الحزن لابد تكثر جراحه</t>
  </si>
  <si>
    <t>3445,3446,3447,3448</t>
  </si>
  <si>
    <t>['تأمل', 'تحذير', 'تفاؤل', 'توازن', 'حزن', 'حكمة']</t>
  </si>
  <si>
    <t>[{'name': 'عيد مبارك', 'type': 'ديني'}]</t>
  </si>
  <si>
    <t>['اتدارك', 'احب', 'اعلمك', 'انتحارك', 'ضقت', 'قلبك']</t>
  </si>
  <si>
    <t>من كثرة افراحه في عيدٍ مبارك      يوم الحــزن لابد تكثـر جراحــه
قبل يضيع العمر ، حدّد مسارك      ما زالت الفـرصـه أمامك متـاحه
لو ان هـمومك فالضـمير تْـعارك      دع للتفاؤل في ضميرك مساحه
شف سوريا بعد السياحه معارك      والبوسـنه بعد الـمعـارك سياحـه</t>
  </si>
  <si>
    <t>يشير إلى أن كثرة الأفراح قد تتبعها جراح أشد وأعمق من الحزن. يحث على تحديد المسار واستغلال الفرص قبل فوات الأوان وضياع العمر. ينصح بإفساح المجال للتفاؤل داخل النفس، حتى في خضم الصراعات الداخلية والهموم. يضرب مثلًا بتقلب الأحوال بين الحرب والسياحة في سوريا والبوسنة.---من كثره افراحه في عيد مبارك      يوم الحزن لابد تكثر جراحه
قبل يضيع العمر ، حدد مسارك      ما زالت الفرصه امامك متاحه
لو ان همومك فالضمير تعارك      دع للتفاءل في ضميرك مساحه
شف سوريا بعد السياحه معارك      والبوسنه بعد المعارك سياحه</t>
  </si>
  <si>
    <t>من كثره افراحه في عيد مبارك      يوم الحزن لابد تكثر جراحه
قبل يضيع العمر ، حدد مسارك      ما زالت الفرصه امامك متاحه
لو ان همومك فالضمير تعارك      دع للتفاءل في ضميرك مساحه
شف سوريا بعد السياحه معارك      والبوسنه بعد المعارك سياحه</t>
  </si>
  <si>
    <t>3448,3449,3450,3451</t>
  </si>
  <si>
    <t>['أمل', 'تأمل', 'تفاؤل', 'حزن', 'نصيحة']</t>
  </si>
  <si>
    <t>[{'name': 'البوسنه', 'type': 'دولة'}, {'name': 'سوريا', 'type': 'دولة'}]</t>
  </si>
  <si>
    <t>[{'name': 'سياحه', 'type': 'ثقافي'}, {'name': 'عيد مبارك', 'type': 'ديني'}, {'name': 'معارك', 'type': 'تاريخي'}]</t>
  </si>
  <si>
    <t>['ضميرك', 'مسارك', 'همومك']</t>
  </si>
  <si>
    <t>يا صاحب الهجر هجرك ويش سوّى بي      ويلك من الله ترفّق في عباد الله
نحلت عظامي من الهجران و ثيابي      لو تستر الجسم ماهي تستر العلّه
بكـره توقّف من اللهفه على بابي      نفسك من الشوق والحرمان منتلّه
لو تفقد أعصابك آنا ماسك أعصابي      ذق ما يذوقه حبيبا كان متولّـه</t>
  </si>
  <si>
    <t>يتساءل الشاعر عن أثر الهجر ويحذر الهاجر من عقاب الله، مطالباً بالرفق. يصف الشاعر نحول جسده الشديد بسبب الهجران، مؤكداً أن الثياب لا تخفي علته الباطنية. يتوقع الشاعر عودة المهجور بلهفة وشوق وحرمان شديدين إلى بابه مستقبلاً. يؤكد الشاعر على ضبطه لأعصابه ويتمنى للهاجر تذوق ألم الشوق والحرمان الذي عاشه.---يا صاحب الهجر هجرك ويش سوي بي      ويلك من الله ترفق في عباد الله
نحلت عظامي من الهجران و ثيابي      لو تستر الجسم ماهي تستر العله
بكره توقف من اللهفه علي بابي      نفسك من الشوق والحرمان منتله
لو تفقد اعصابك انا ماسك اعصابي      ذق ما يذوقه حبيبا كان متوله</t>
  </si>
  <si>
    <t>يا صاحب الهجر هجرك ويش سوي بي      ويلك من الله ترفق في عباد الله
نحلت عظامي من الهجران و ثيابي      لو تستر الجسم ماهي تستر العله
بكره توقف من اللهفه علي بابي      نفسك من الشوق والحرمان منتله
لو تفقد اعصابك انا ماسك اعصابي      ذق ما يذوقه حبيبا كان متوله</t>
  </si>
  <si>
    <t>3452,3453,3454,3455</t>
  </si>
  <si>
    <t>[{"name": "الحبيب", "relation": "المخاطب"}, {"name": "الحبيب", "relation": "حبيب"}, {"name": "صاحب الهجر", "relation": "الحبيب"}]</t>
  </si>
  <si>
    <t>['ألم', 'حرمان', 'حزن', 'شوق', 'صبر', 'عتاب']</t>
  </si>
  <si>
    <t>['أنت', 'اعصابك', 'الحرمان', 'الشوق', 'تستر', 'حبيبا', 'لو', 'متوله', 'نفسك', 'هجرك']</t>
  </si>
  <si>
    <t>لو تفقد أعصابك آنا ماسك أعصابي      ذق ما يذوقه حبيبا كان متولّـه
عتاب قلبي على الهجران وعتابي      عليك يا بو رموش وقذلة حلّه
لا تسأل الناس عنّي لأنك ادرابي      ولا تذكر الشوق لا كثره ولا قلّـه
أن كان قلبك الى من جيت هلاّبي      بعد البطا فـ انت قلبي كنت محتلّه</t>
  </si>
  <si>
    <t>يؤكد الشاعر على ضبطه لأعصابه ويتمنى للهاجر تذوق ألم الشوق والحرمان الذي عاشه. يوجه الشاعر عتاباً شديداً لمحبوبه ذي الرموش الجميلة بسبب الهجران والبعاد. ينصح الشاعر محبوبه بعدم السؤال عنه، لأنه يعرف حاله، ولا الحديث عن الشوق. يعبر عن اشتياقه وحبه الكبير رغم بعد الحبيب وتأخره في الوصول---لو تفقد اعصابك انا ماسك اعصابي      ذق ما يذوقه حبيبا كان متوله
عتاب قلبي علي الهجران وعتابي      عليك يا بو رموش وقذله حله
لا تسال الناس عني لانك ادرابي      ولا تذكر الشوق لا كثره ولا قله
ان كان قلبك الي من جيت هلابي      بعد البطا ف انت قلبي كنت محتله</t>
  </si>
  <si>
    <t>لو تفقد اعصابك انا ماسك اعصابي      ذق ما يذوقه حبيبا كان متوله
عتاب قلبي علي الهجران وعتابي      عليك يا بو رموش وقذله حله
لا تسال الناس عني لانك ادرابي      ولا تذكر الشوق لا كثره ولا قله
ان كان قلبك الي من جيت هلابي      بعد البطا ف انت قلبي كنت محتله</t>
  </si>
  <si>
    <t>3455,3456,3457,3458</t>
  </si>
  <si>
    <t>[{"name": "الحبيب", "relation": "الحبيب"}, {"name": "الحبيب", "relation": "المخاطب"}, {"name": "الحبيب", "relation": "حبيب"}, {"name": "الناس", "relation": "جماعة"}]</t>
  </si>
  <si>
    <t>['ألم', 'حزن', 'شوق', 'صبر', 'عتاب']</t>
  </si>
  <si>
    <t>['أدرابي', 'أنت', 'اعصابك', 'الناس', 'حبيبا', 'حله', 'رموش', 'قذله', 'قلبك', 'متوله', 'محتله', 'هلابي']</t>
  </si>
  <si>
    <t>أن كان قلبك الى من جيت هلاّبي      بعد البطا فـ انت قلبي كنت محتلّه
أعطيتـني بعـد ودّك لكن الغـابي      أعطيته لشخص ما يستاهله والله
با سامحك يالغلا والشوق غلاّبي      غدرت بي بعد ما خذت الغلا كلّـه
بعلّمك عن سبب واحد من اسبابي      يدعو إلى الحزن واللي يسألك قله</t>
  </si>
  <si>
    <t>يعبر عن اشتياقه وحبه الكبير رغم بعد الحبيب وتأخره في الوصول يشكو من أن الحبيب أعطى مودته لشخص لا يستحقها يعلن تسامحه رغم غدر الحبيب الذي أخذ كل حبه يفسر حزنه بسبب خيانة من يحب ويسألهم عن قليل الوفاء---ان كان قلبك الي من جيت هلابي      بعد البطا ف انت قلبي كنت محتله
اعطيتني بعد ودك لكن الغابي      اعطيته لشخص ما يستاهله والله
با سامحك يالغلا والشوق غلابي      غدرت بي بعد ما خذت الغلا كله
بعلمك عن سبب واحد من اسبابي      يدعو الي الحزن واللي يسالك قله</t>
  </si>
  <si>
    <t>ان كان قلبك الي من جيت هلابي      بعد البطا ف انت قلبي كنت محتله
اعطيتني بعد ودك لكن الغابي      اعطيته لشخص ما يستاهله والله
با سامحك يالغلا والشوق غلابي      غدرت بي بعد ما خذت الغلا كله
بعلمك عن سبب واحد من اسبابي      يدعو الي الحزن واللي يسالك قله</t>
  </si>
  <si>
    <t>3458,3459,3460,3461</t>
  </si>
  <si>
    <t>[{"name": "الحبيب", "relation": "الحبيب"}, {"name": "الحبيب", "relation": "الغالي"}, {"name": "الحبيب", "relation": "المخاطب"}, {"name": "شخص", "relation": "عام"}]</t>
  </si>
  <si>
    <t>['حزن', 'شوق', 'غدر', 'غفران']</t>
  </si>
  <si>
    <t>['أسبابي', 'الشوق', 'الغابي', 'الغلا', 'شخص', 'غلابي', 'قلبك', 'ما يستاهله', 'محتله', 'هلابي', 'ودك']</t>
  </si>
  <si>
    <t>بعلّمك عن سبب واحد من اسبابي      يدعو إلى الحزن واللي يسألك قله
ما زوّد الحزن إلا غدر الأصحابي      يا ليت قلبي حجـر أو ليتهـم قلّـه
هاجر يا أوّل غرامي وآخر أحبابي      أنا عـزيزٍ ما يرضـي حبّــه يْـذلّـه
سيفي يقص الحجر من قو مضرابي      لكن أنـا للضـعافى ماني آسلّـه</t>
  </si>
  <si>
    <t>يفسر حزنه بسبب خيانة من يحب ويسألهم عن قليل الوفاء يصف زيادة حزنه بسبب خيانة الأصحاب ويتمنى لو كان قلبه صلبا يطلب من حبه الأول والأسير أن يرحل، لأنه لا يقبل أن يُذل في حبه يُظهر قوته وصلابته أمام ضعف الآخرين وعدم تنازله لهم---بعلمك عن سبب واحد من اسبابي      يدعو الي الحزن واللي يسالك قله
ما زود الحزن الا غدر الاصحابي      يا ليت قلبي حجر او ليتهم قله
هاجر يا اول غرامي واخر احبابي      انا عزيز ما يرضي حبه يذله
سيفي يقص الحجر من قو مضرابي      لكن انا للضعافي ماني اسله</t>
  </si>
  <si>
    <t>بعلمك عن سبب واحد من اسبابي      يدعو الي الحزن واللي يسالك قله
ما زود الحزن الا غدر الاصحابي      يا ليت قلبي حجر او ليتهم قله
هاجر يا اول غرامي واخر احبابي      انا عزيز ما يرضي حبه يذله
سيفي يقص الحجر من قو مضرابي      لكن انا للضعافي ماني اسله</t>
  </si>
  <si>
    <t>3461,3462,3463,3464</t>
  </si>
  <si>
    <t>[{"name": "الأصحاب", "relation": "الأصدقاء"}, {"name": "الحبيب", "relation": "الحبيب الأول والأخير"}, {"name": "الحبيب", "relation": "المخاطب"}, {"name": "الضعاف", "relation": "جماعة"}]</t>
  </si>
  <si>
    <t>['حزن', 'غدر', 'قوة', 'كرامة']</t>
  </si>
  <si>
    <t>['أسبابي', 'احبابي', 'الاصحابي', 'الضعافي', 'غدر', 'غرامي']</t>
  </si>
  <si>
    <t>ميلاد أبوخالد يرمز لولادة النخوة والأصالة قبل أي منصب أو مكانة. يوم ميلاده تحتفل أربع ركائز أساسية: الفخر، الوفاء، العزة، والتاريخ. يمتلك أبوخالد صفات فريدة لا مثيل لها، ومن يعارض ذلك يستحق اللوم. دعاء بحفظ أبوخالد من عيون الحاسدين، وكأنه قادم من عالم آخر.---يوم ميلاد ابوخالد نصير الدين      انولد فيه نخوه قبل يولد شيخ
اربع اركان في هاليوم محتفلين      الفخر والوفا والعز والتاريخ
له صفات ماهي توجد مع الحيين      من يعارض علي يستاهل التوبيخ
كن ابوخالد الله يحفظه من عين      حاسده قادم من كوكب المريخ</t>
  </si>
  <si>
    <t>3465,3466,3467,3468</t>
  </si>
  <si>
    <t>[{"name": "أبوخالد", "relation": "الشخصية الرئيسية"}, {"name": "الحيين", "relation": "جماعة"}, {"name": "الشيخ", "relation": "شخصية مرموقة"}, {"name": "حاسد", "relation": "عدو"}]</t>
  </si>
  <si>
    <t>['امتنان', 'توبيخ', 'حماية', 'دعاء', 'عزة', 'فخر']</t>
  </si>
  <si>
    <t>[{'name': 'كوكب المريخ', 'type': 'طبيعة'}]</t>
  </si>
  <si>
    <t>[{'name': 'هاليوم', 'type': 'وطني'}, {'name': 'يوم ميلاد أبوخالد', 'type': 'ثقافي'}]</t>
  </si>
  <si>
    <t>['ابوخالد', 'الحيين', 'حاسده', 'شيخ', 'صفات', 'عين', 'نصير الدين']</t>
  </si>
  <si>
    <t>ياليل ياللي في سماك نجوم      ياصاحب الولهان والمهموم
عرفتني والاّ ما زلت مشبّه      نعم أنا حمدان ابن مكتوم
اللي فهم أكثر شعور العالم      وهو شعوره ماهو بمفهوم
يحب يكسب هيبته بذراعه      مايحب يكسبها بحب خشوم</t>
  </si>
  <si>
    <t>الليل مخاطبًا الحالم والمتألم بين النجوم تعريف الشاعر بنفسه واعتزازه بهويته الشاعر يفهم مشاعر العالم رغم صعوبتها تفضيل اكتساب الهيبة بالقوة لا بالمجاملة---ياليل ياللي في سماك نجوم      ياصاحب الولهان والمهموم
عرفتني والا ما زلت مشبه      نعم انا حمدان ابن مكتوم
اللي فهم اكثر شعور العالم      وهو شعوره ماهو بمفهوم
يحب يكسب هيبته بذراعه      مايحب يكسبها بحب خشوم</t>
  </si>
  <si>
    <t>ياليل ياللي في سماك نجوم      ياصاحب الولهان والمهموم
عرفتني والا ما زلت مشبه      نعم انا حمدان ابن مكتوم
اللي فهم اكثر شعور العالم      وهو شعوره ماهو بمفهوم
يحب يكسب هيبته بذراعه      مايحب يكسبها بحب خشوم</t>
  </si>
  <si>
    <t>3469,3470,3471,3472</t>
  </si>
  <si>
    <t>[{"name": "الرجل", "relation": "عام"}, {"name": "المهموم", "relation": "عام"}, {"name": "الولهان", "relation": "عام"}, {"name": "حمدان ابن مكتوم", "relation": "الشاعر"}]</t>
  </si>
  <si>
    <t>['تأمل', 'فخر', 'نقد', 'هموم', 'وله']</t>
  </si>
  <si>
    <t>['ابن مكتوم', 'حمدان', 'خشوم', 'ذراع', 'مهموم', 'هيبة', 'ولهان']</t>
  </si>
  <si>
    <t>يحب يكسب هيبته بذراعه      مايحب يكسبها بحب خشوم
صارت عيوني تستلذ السهره      وعيون غيري تستلذ النوم
فإن ظننت ان السبب من غالي      جذب فؤادي عوده الـمبروم
أقول ظنّـك غير ظنّـي .. لكن      تراك عندي غالي ومحشوم</t>
  </si>
  <si>
    <t>تفضيل اكتساب الهيبة بالقوة لا بالمجاملة الشاعر يستمتع بالسهر بينما ينام الآخرون يؤكد أن سبب سهره هو الحبيب العزيز عليه الشاعر يختلف مع الظن لكنه يحتفظ بالحب---يحب يكسب هيبته بذراعه      مايحب يكسبها بحب خشوم
صارت عيوني تستلذ السهره      وعيون غيري تستلذ النوم
فان ظننت ان السبب من غالي      جذب فءادي عوده المبروم
اقول ظنك غير ظني .. لكن      تراك عندي غالي ومحشوم</t>
  </si>
  <si>
    <t>يحب يكسب هيبته بذراعه      مايحب يكسبها بحب خشوم
صارت عيوني تستلذ السهره      وعيون غيري تستلذ النوم
فان ظننت ان السبب من غالي      جذب فءادي عوده المبروم
اقول ظنك غير ظني .. لكن      تراك عندي غالي ومحشوم</t>
  </si>
  <si>
    <t>3472,3473,3474,3475</t>
  </si>
  <si>
    <t>[{"name": "الرجل", "relation": "عام"}, {"name": "تراك", "relation": "المخاطب"}, {"name": "غالي", "relation": "المحبوب"}, {"name": "غيري", "relation": "عام"}]</t>
  </si>
  <si>
    <t>['تقدير', 'حب', 'حزن', 'سهر', 'نقد']</t>
  </si>
  <si>
    <t>['المبروم', 'خشوم', 'ذراع', 'عوده', 'عيون', 'غالي', 'فؤاد', 'محشوم', 'نوم', 'هيبة']</t>
  </si>
  <si>
    <t>أقول ظنّـك غير ظنّـي .. لكن      تراك عندي غالي ومحشوم
لو كنت مسقومٍ من اللي حبه      بين الحنايا ، قلت لك مسقوم
أنا سهرتـك والسهـر يغـريني      عندي من احداث الزمان علوم
ترجمتها لك في قصيدة شاعر      حسب قـوانين الشعر محـكوم</t>
  </si>
  <si>
    <t>الشاعر يختلف مع الظن لكنه يحتفظ بالحب لو كان مجروحًا لما أخفى ألم حبه الشاعر سهرة وصفها بمغريات الزمن وأحداثه ترجمة المشاعر في قصيدة ملتزمة بقوانين الشعر---اقول ظنك غير ظني .. لكن      تراك عندي غالي ومحشوم
لو كنت مسقوم من اللي حبه      بين الحنايا ، قلت لك مسقوم
انا سهرتك والسهر يغريني      عندي من احداث الزمان علوم
ترجمتها لك في قصيده شاعر      حسب قوانين الشعر محكوم</t>
  </si>
  <si>
    <t>اقول ظنك غير ظني .. لكن      تراك عندي غالي ومحشوم
لو كنت مسقوم من اللي حبه      بين الحنايا ، قلت لك مسقوم
انا سهرتك والسهر يغريني      عندي من احداث الزمان علوم
ترجمتها لك في قصيده شاعر      حسب قوانين الشعر محكوم</t>
  </si>
  <si>
    <t>3475,3476,3477,3478</t>
  </si>
  <si>
    <t>[{"name": "الشاعر", "relation": "الشاعر"}, {"name": "اللي حبه", "relation": "المحبوب"}, {"name": "تراك", "relation": "المخاطب"}]</t>
  </si>
  <si>
    <t>['ألم', 'تأمل', 'تقدير', 'حب', 'علم', 'فخر']</t>
  </si>
  <si>
    <t>['الحنايا', 'حبه', 'شاعر', 'غالي', 'قصيدة', 'محشوم', 'محكوم', 'مسقوم']</t>
  </si>
  <si>
    <t>ترجمتها لك في قصيدة شاعر      حسب قـوانين الشعر محـكوم
وانا على نظم الشعر من صغري      غير البيـوت النــادره ما اروم
تغريني الأفكار واجمل فكـره      تْلامس اللي في الصدر مكتوم
أرسم طريق القافيه والـمعنى      رسم الطريق الواضح المعلوم</t>
  </si>
  <si>
    <t>ترجمة المشاعر في قصيدة ملتزمة بقوانين الشعر الشاعر يمارس نظم الشعر منذ الطفولة بتركيز الأفكار الجميلة تلهم الشاعر وتلامس سره الكامن ينظم القافية والمعنى في طريق واضح ومحدد---ترجمتها لك في قصيده شاعر      حسب قوانين الشعر محكوم
وانا علي نظم الشعر من صغري      غير البيوت النادره ما اروم
تغريني الافكار واجمل فكره      تلامس اللي في الصدر مكتوم
ارسم طريق القافيه والمعني      رسم الطريق الواضح المعلوم</t>
  </si>
  <si>
    <t>ترجمتها لك في قصيده شاعر      حسب قوانين الشعر محكوم
وانا علي نظم الشعر من صغري      غير البيوت النادره ما اروم
تغريني الافكار واجمل فكره      تلامس اللي في الصدر مكتوم
ارسم طريق القافيه والمعني      رسم الطريق الواضح المعلوم</t>
  </si>
  <si>
    <t>3478,3479,3480,3481</t>
  </si>
  <si>
    <t>[{"name": "الشاعر", "relation": "الشاعر"}]</t>
  </si>
  <si>
    <t>['إلهام', 'تأمل', 'ثقة', 'فخر']</t>
  </si>
  <si>
    <t>['شاعر', 'قصيدة', 'محكوم']</t>
  </si>
  <si>
    <t>أرسم طريق القافيه والـمعنى      رسم الطريق الواضح المعلوم
والشاعر اللي يدعمه جمهوره      تلقـاه دايم بالنصـر مدعـوم
دارت رَحى حربي مٓـعٓ أيامي      حاربتها وآنا معـاي سهـوم
الصبر والايمان ان الـمؤمن      لابـد لـه من يومـه الـمحتوم</t>
  </si>
  <si>
    <t>ينظم القافية والمعنى في طريق واضح ومحدد الشاعر المدعوم جمهوره دومًا يحقق النجاح حارب الشاعر صراعات الحياة مع الحزن والألم الصبر والإيمان ضروريان لأن للإنسان يوم مقدر---ارسم طريق القافيه والمعني      رسم الطريق الواضح المعلوم
والشاعر اللي يدعمه جمهوره      تلقاه دايم بالنصر مدعوم
دارت رحي حربي مع ايامي      حاربتها وانا معاي سهوم
الصبر والايمان ان المءمن      لابد له من يومه المحتوم</t>
  </si>
  <si>
    <t>ارسم طريق القافيه والمعني      رسم الطريق الواضح المعلوم
والشاعر اللي يدعمه جمهوره      تلقاه دايم بالنصر مدعوم
دارت رحي حربي مع ايامي      حاربتها وانا معاي سهوم
الصبر والايمان ان المءمن      لابد له من يومه المحتوم</t>
  </si>
  <si>
    <t>3481,3482,3483,3484</t>
  </si>
  <si>
    <t>[{"name": "الجمهور", "relation": "جماعة"}, {"name": "الشاعر", "relation": "الشاعر"}, {"name": "المؤمن", "relation": "عام"}]</t>
  </si>
  <si>
    <t>['أمل', 'إيمان', 'ثقة', 'صبر', 'كفاح', 'نصر']</t>
  </si>
  <si>
    <t>['إيمان', 'جمهور', 'شاعر', 'صبر', 'مؤمن', 'نصر']</t>
  </si>
  <si>
    <t>الصبر والايمان ان الـمؤمن      لابـد لـه من يومـه الـمحتوم
عندي أمل بالنصر لو قلتوا لي      ترى النتيجه وضعها محسوم
ويا منافسيني في بقاع الدنيا      عن الحـسد والكبرياء آشـوم
روحي رياضيّه وقلبي صافي      أنا في كوم وحاسدي في كوم</t>
  </si>
  <si>
    <t>الصبر والإيمان ضروريان لأن للإنسان يوم مقدر الشاعر يأمل النصر رغم ثبات النتائج المعلنة ينفر من الحسد والكبرياء بين منافسيه في الدنيا روحه رياضية وقلبه نقي، يفرق بين نفسه وحسّاده---الصبر والايمان ان المءمن      لابد له من يومه المحتوم
عندي امل بالنصر لو قلتوا لي      تري النتيجه وضعها محسوم
ويا منافسيني في بقاع الدنيا      عن الحسد والكبرياء اشوم
روحي رياضيه وقلبي صافي      انا في كوم وحاسدي في كوم</t>
  </si>
  <si>
    <t>الصبر والايمان ان المءمن      لابد له من يومه المحتوم
عندي امل بالنصر لو قلتوا لي      تري النتيجه وضعها محسوم
ويا منافسيني في بقاع الدنيا      عن الحسد والكبرياء اشوم
روحي رياضيه وقلبي صافي      انا في كوم وحاسدي في كوم</t>
  </si>
  <si>
    <t>3484,3485,3486,3487</t>
  </si>
  <si>
    <t>[{"name": "الحاسد", "relation": "عام"}, {"name": "المؤمن", "relation": "عام"}, {"name": "المنافسين", "relation": "جماعة"}]</t>
  </si>
  <si>
    <t>['أمل', 'إيمان', 'تحدي', 'ثقة', 'صبر', 'نصر', 'نقاء']</t>
  </si>
  <si>
    <t>[{'name': 'بقاع الدنيا', 'type': 'طبيعة'}]</t>
  </si>
  <si>
    <t>['إيمان', 'حاسد', 'حسد', 'صبر', 'قلب صافي', 'كبرياء', 'مؤمن', 'منافسين']</t>
  </si>
  <si>
    <t>روحي رياضيّه وقلبي صافي      أنا في كوم وحاسدي في كوم
أهنّي الـفـايـز علي وارفـع له      كفّي وارحّب فيه في الـمرموم
واللي ماهو ملزوم في تقديري      أنـا في تـقـديره تـرى ملـزوم
وان كانت النخوه معه معدومه      طيبي في راسي ماهو بْمعدوم</t>
  </si>
  <si>
    <t>روحه رياضية وقلبه نقي، يفرق بين نفسه وحسّاده يهنئ الفائز ويحتفل به بكل احترام وتقدير ينظر للآخرين وأهميتهم بناءً على تقديره الخاص يحافظ على طيبته رغم غياب النخوة عند البعض---روحي رياضيه وقلبي صافي      انا في كوم وحاسدي في كوم
اهني الفايز علي وارفع له      كفي وارحب فيه في المرموم
واللي ماهو ملزوم في تقديري      انا في تقديره تري ملزوم
وان كانت النخوه معه معدومه      طيبي في راسي ماهو بمعدوم</t>
  </si>
  <si>
    <t>روحي رياضيه وقلبي صافي      انا في كوم وحاسدي في كوم
اهني الفايز علي وارفع له      كفي وارحب فيه في المرموم
واللي ماهو ملزوم في تقديري      انا في تقديره تري ملزوم
وان كانت النخوه معه معدومه      طيبي في راسي ماهو بمعدوم</t>
  </si>
  <si>
    <t>[{"name": "الحاسد", "relation": "عام"}, {"name": "الفايز", "relation": "عام"}]</t>
  </si>
  <si>
    <t>['ترحيب', 'تقدير', 'ثقة', 'رياضة', 'طيبة', 'فخر', 'نقاء']</t>
  </si>
  <si>
    <t>['حاسد', 'فايز', 'قلب صافي']</t>
  </si>
  <si>
    <t>وان كانت النخوه معه معدومه      طيبي في راسي ماهو بْمعدوم
أعاملـه باخـلاقي اللي كانت      مشهورةٍ عن جـدّي الـمرحوم
لو كل طيرٍ في جناحه ريشـه      أهل الصقاره تعرف الصيروم
وتميّـزه عن غيره من اوصافه      لو كلهّا فـوق الجـبال تحـوم</t>
  </si>
  <si>
    <t>يحافظ على طيبته رغم غياب النخوة عند البعض يتعامل بأخلاق مستمدة من جدّه المرحوم المشهور يعرف أهل الصقارة الصقر المميز بين الطيور يصف تميز السمات التي تميز الصقر عن سواه---وان كانت النخوه معه معدومه      طيبي في راسي ماهو بمعدوم
اعامله باخلاقي اللي كانت      مشهوره عن جدي المرحوم
لو كل طير في جناحه ريشه      اهل الصقاره تعرف الصيروم
وتميزه عن غيره من اوصافه      لو كلها فوق الجبال تحوم</t>
  </si>
  <si>
    <t>وان كانت النخوه معه معدومه      طيبي في راسي ماهو بمعدوم
اعامله باخلاقي اللي كانت      مشهوره عن جدي المرحوم
لو كل طير في جناحه ريشه      اهل الصقاره تعرف الصيروم
وتميزه عن غيره من اوصافه      لو كلها فوق الجبال تحوم</t>
  </si>
  <si>
    <t>3490,3491,3492,3493</t>
  </si>
  <si>
    <t>[{"name": "اهل الصقاره", "relation": "جماعة"}, {"name": "جدي", "relation": "الجد"}]</t>
  </si>
  <si>
    <t>['أخلاق', 'احترام', 'تمييز', 'طيبة', 'فخر']</t>
  </si>
  <si>
    <t>['جد', 'صقر', 'صيروم', 'مرحوم']</t>
  </si>
  <si>
    <t>وتميّـزه عن غيره من اوصافه      لو كلهّا فـوق الجـبال تحـوم
ان شافته ماتلتـفت في غيره      وان سامته قامت تزيد السوم
ويازارعين الثوم في بستانٍ      عشبه خضر لاتزرعون الثوم
الناس تعشق نفحة الريحانه      والـفل والياسمين والـمشموم</t>
  </si>
  <si>
    <t>يصف تميز السمات التي تميز الصقر عن سواه الصقر يركز على هدفه ولا يلتفت لغيره يدعو لزرع ما هو مناسب بدل الزراعة غير المناسبة الناس تفضّل الروائح العطرة كالياسمين والفل---وتميزه عن غيره من اوصافه      لو كلها فوق الجبال تحوم
ان شافته ماتلتفت في غيره      وان سامته قامت تزيد السوم
ويازارعين الثوم في بستان      عشبه خضر لاتزرعون الثوم
الناس تعشق نفحه الريحانه      والفل والياسمين والمشموم</t>
  </si>
  <si>
    <t>وتميزه عن غيره من اوصافه      لو كلها فوق الجبال تحوم
ان شافته ماتلتفت في غيره      وان سامته قامت تزيد السوم
ويازارعين الثوم في بستان      عشبه خضر لاتزرعون الثوم
الناس تعشق نفحه الريحانه      والفل والياسمين والمشموم</t>
  </si>
  <si>
    <t>3493,3494,3495,3496</t>
  </si>
  <si>
    <t>[{"name": "الناس", "relation": "جماعة"}, {"name": "زارعين الثوم", "relation": "جماعة"}]</t>
  </si>
  <si>
    <t>['تمييز', 'جاذبية', 'حب', 'نقد']</t>
  </si>
  <si>
    <t>['بستان', 'ثوم', 'ريحانة', 'فل', 'مشموم', 'ناس', 'ياسمين']</t>
  </si>
  <si>
    <t>الناس تعشق نفحة الريحانه      والـفل والياسمين والـمشموم
وصيّـة القـايد لإبـن القـايد      اللي يكـرّرها زمـانـه دوم
ماهو مهم انّه يطيح الفارس      مليون مَـرّه من طعون القـوم
لو لم يكن فارس ماجاته طعنه      بس الـمهم انّـه يعـرف يقوم</t>
  </si>
  <si>
    <t>الناس تفضّل الروائح العطرة كالياسمين والفل وصية القائد لابنه التي تتكرر عبر الزمن لا يهم سقوط الفارس مرات عديدة بقدر قيامه الفرسان يتلقون الطعنات لكن المهم الوقوف مجددًا---الناس تعشق نفحه الريحانه      والفل والياسمين والمشموم
وصيه القايد لابن القايد      اللي يكررها زمانه دوم
ماهو مهم انه يطيح الفارس      مليون مره من طعون القوم
لو لم يكن فارس ماجاته طعنه      بس المهم انه يعرف يقوم</t>
  </si>
  <si>
    <t>الناس تعشق نفحه الريحانه      والفل والياسمين والمشموم
وصيه القايد لابن القايد      اللي يكررها زمانه دوم
ماهو مهم انه يطيح الفارس      مليون مره من طعون القوم
لو لم يكن فارس ماجاته طعنه      بس المهم انه يعرف يقوم</t>
  </si>
  <si>
    <t>3496,3497,3498,3499</t>
  </si>
  <si>
    <t>[{"name": "ابن القايد", "relation": "الابن"}, {"name": "الفارس", "relation": "عام"}, {"name": "القايد", "relation": "القائد"}, {"name": "الناس", "relation": "جماعة"}, {"name": "فارس", "relation": "شخص"}]</t>
  </si>
  <si>
    <t>['حب', 'حكمة', 'صبر', 'عزيمة']</t>
  </si>
  <si>
    <t>['ابن قايد', 'ريحانة', 'فارس', 'فل', 'قايد', 'قوم', 'مشموم', 'ناس', 'ياسمين']</t>
  </si>
  <si>
    <t>لو لم يكن فارس ماجاته طعنه      بس الـمهم انّـه يعـرف يقوم
وانا عزومي ماتعرف الطيحه      عندي من الصدمات قوّ عزوم
اللي يحسب ان دمعتي من عيني      باتطيح ، قولـوا له عليه اللـوم
لو نفرض انها طاحت مْن عيوني      تراي واقـف وقـفة الشغـموم</t>
  </si>
  <si>
    <t>الفرسان يتلقون الطعنات لكن المهم الوقوف مجددًا عزيمة الشاعر قوية ولا تعرف الاستسلام للخيبات يدافع عن دموعه مؤكداً أنها ليست ضعفًا حتى لو ذرفت دمعته، يقف بحزن وثبات---لو لم يكن فارس ماجاته طعنه      بس المهم انه يعرف يقوم
وانا عزومي ماتعرف الطيحه      عندي من الصدمات قو عزوم
اللي يحسب ان دمعتي من عيني      باتطيح ، قولوا له عليه اللوم
لو نفرض انها طاحت من عيوني      تراي واقف وقفه الشغموم</t>
  </si>
  <si>
    <t>لو لم يكن فارس ماجاته طعنه      بس المهم انه يعرف يقوم
وانا عزومي ماتعرف الطيحه      عندي من الصدمات قو عزوم
اللي يحسب ان دمعتي من عيني      باتطيح ، قولوا له عليه اللوم
لو نفرض انها طاحت من عيوني      تراي واقف وقفه الشغموم</t>
  </si>
  <si>
    <t>3499,3500,3501,3502</t>
  </si>
  <si>
    <t>[{"name": "آخر", "relation": "شخص آخر"}, {"name": "أنا", "relation": "الفاعل"}, {"name": "أنا", "relation": "المتحدث"}, {"name": "فارس", "relation": "شخص"}]</t>
  </si>
  <si>
    <t>['ألم', 'حزن', 'صبر', 'صمود', 'عزيمة', 'فخر']</t>
  </si>
  <si>
    <t>['الذي يحسب', 'دمعتي', 'شاخص', 'عزومي', 'عيني', 'فارس', 'واقِف', 'وقفة']</t>
  </si>
  <si>
    <t>لو نفرض انها طاحت مْن عيوني      تراي واقـف وقـفة الشغـموم
مْن الغيوم تطيح قطره قطره      لكن ماشفـنا تطـيح غـيوم
لله رحمه تكفي اهل الدنيا      من يوم آدم لين هذا اليوم
فاليرتجي رحمته من يرجوها      والـمنحرم منها هو الـمحروم</t>
  </si>
  <si>
    <t>حتى لو ذرفت دمعته، يقف بحزن وثبات الغيوم تتساقط قطرات لكن لا تسقط نفسها رحمة الله واسعة تغطي كل البشر منذ آدم من يترجى رحمة الله ينالها والمنحرم محرم---لو نفرض انها طاحت من عيوني      تراي واقف وقفه الشغموم
من الغيوم تطيح قطره قطره      لكن ماشفنا تطيح غيوم
لله رحمه تكفي اهل الدنيا      من يوم ادم لين هذا اليوم
فاليرتجي رحمته من يرجوها      والمنحرم منها هو المحروم</t>
  </si>
  <si>
    <t>لو نفرض انها طاحت من عيوني      تراي واقف وقفه الشغموم
من الغيوم تطيح قطره قطره      لكن ماشفنا تطيح غيوم
لله رحمه تكفي اهل الدنيا      من يوم ادم لين هذا اليوم
فاليرتجي رحمته من يرجوها      والمنحرم منها هو المحروم</t>
  </si>
  <si>
    <t>3502,3503,3504,3505</t>
  </si>
  <si>
    <t>[{"name": "أنا", "relation": "الفاعل"}]</t>
  </si>
  <si>
    <t>['أمل', 'امتنان', 'تأمل', 'حكمة', 'رحمة', 'صبر', 'صمود']</t>
  </si>
  <si>
    <t>[{'name': 'الدنيا', 'type': 'ثقافة'}, {'name': 'الغيوم', 'type': 'طبيعة'}]</t>
  </si>
  <si>
    <t>['شاخص', 'واقِف', 'وقفة']</t>
  </si>
  <si>
    <t>فاليرتجي رحمته من يرجوها      والـمنحرم منها هو الـمحروم
لا شفت لك انسان مُعطى نعمه      لاتحسده في رزقه المقسوم
ولا تسب الوقت ، وَلاَ حظّـك      وتزمّ خشمك مايفيد الزوم
يـومٍ عليك ويوم لك والدنيـا      ماترحم الخادم ولا الـمخدوم</t>
  </si>
  <si>
    <t>من يترجى رحمة الله ينالها والمنحرم محرم ينصح بعدم حسد من لديه نعمة ورزق مقدر عدم اللوم على الوقت أو الحظ وعدم التذمر الدنيا لا تفرق بين خادم أو مخدوم في الظلم---فاليرتجي رحمته من يرجوها      والمنحرم منها هو المحروم
لا شفت لك انسان معطي نعمه      لاتحسده في رزقه المقسوم
ولا تسب الوقت ، ولا حظك      وتزم خشمك مايفيد الزوم
يوم عليك ويوم لك والدنيا      ماترحم الخادم ولا المخدوم</t>
  </si>
  <si>
    <t>فاليرتجي رحمته من يرجوها      والمنحرم منها هو المحروم
لا شفت لك انسان معطي نعمه      لاتحسده في رزقه المقسوم
ولا تسب الوقت ، ولا حظك      وتزم خشمك مايفيد الزوم
يوم عليك ويوم لك والدنيا      ماترحم الخادم ولا المخدوم</t>
  </si>
  <si>
    <t>3505,3506,3507,3508</t>
  </si>
  <si>
    <t>[{"name": "إنسان", "relation": "عام"}]</t>
  </si>
  <si>
    <t>['أمل', 'امتنان', 'تأمل', 'تقبل', 'حكمة', 'نصح']</t>
  </si>
  <si>
    <t>['معطي نعمة', 'ناصح']</t>
  </si>
  <si>
    <t>يـومٍ عليك ويوم لك والدنيـا      ماترحم الخادم ولا الـمخدوم
لو تنصر الظالم على من يظلم      ياويلك مْن الواحــد الـقيّـوم
من دعوة الـمظلوم قل للظالم      يحذر ، لأن ربّي مع الـمظلوم
وَلا تعاتب كل شخص بزلّـه      الناس مافيهم حدٍ معصوم</t>
  </si>
  <si>
    <t>الدنيا لا تفرق بين خادم أو مخدوم في الظلم تحذير من نصر الظالم على المظلوم وعقاب الله دعوة المظلوم تحذّر الظالم لأن الله معه لا يعاتب الجميع على زلات لأن لا أحد معصوم---يوم عليك ويوم لك والدنيا      ماترحم الخادم ولا المخدوم
لو تنصر الظالم علي من يظلم      ياويلك من الواحد القيوم
من دعوه المظلوم قل للظالم      يحذر ، لان ربي مع المظلوم
ولا تعاتب كل شخص بزله      الناس مافيهم حد معصوم</t>
  </si>
  <si>
    <t>يوم عليك ويوم لك والدنيا      ماترحم الخادم ولا المخدوم
لو تنصر الظالم علي من يظلم      ياويلك من الواحد القيوم
من دعوه المظلوم قل للظالم      يحذر ، لان ربي مع المظلوم
ولا تعاتب كل شخص بزله      الناس مافيهم حد معصوم</t>
  </si>
  <si>
    <t>3508,3509,3510,3511</t>
  </si>
  <si>
    <t>[{"name": "الظالم", "relation": "شخص ظالم"}, {"name": "المظلوم", "relation": "شخص مظلوم"}, {"name": "الناس", "relation": "الجماعة"}, {"name": "ربي", "relation": "إله"}]</t>
  </si>
  <si>
    <t>['تأمل', 'تحذير', 'تسامح', 'حكمة', 'حماية', 'عدل', 'غضب', 'نصيحة']</t>
  </si>
  <si>
    <t>وَلا تعاتب كل شخص بزلّـه      الناس مافيهم حدٍ معصوم
الاّ نبي الأمّـــه اللي ديْـنَــه      هدم صنم كسرى وذل الروم
وأهل الخيانه والغدر والفتنه      اللي يجاملها ترى مأثـوم
لو انها بهـدوم بين العالم      كأنّها تمشي بدون هـدوم</t>
  </si>
  <si>
    <t>لا يعاتب الجميع على زلات لأن لا أحد معصوم استثناء النبي الذي حقق النصر على الكفر والروم يدين الخيانة والغدر ومن يجاملها فهم مذنبون يشبه الخيانة بالتمشي بلا غطاء في العلن---ولا تعاتب كل شخص بزله      الناس مافيهم حد معصوم
الا نبي الامه اللي دينه      هدم صنم كسري وذل الروم
واهل الخيانه والغدر والفتنه      اللي يجاملها تري ماثوم
لو انها بهدوم بين العالم      كانها تمشي بدون هدوم</t>
  </si>
  <si>
    <t>ولا تعاتب كل شخص بزله      الناس مافيهم حد معصوم
الا نبي الامه اللي دينه      هدم صنم كسري وذل الروم
واهل الخيانه والغدر والفتنه      اللي يجاملها تري ماثوم
لو انها بهدوم بين العالم      كانها تمشي بدون هدوم</t>
  </si>
  <si>
    <t>3511,3512,3513,3514</t>
  </si>
  <si>
    <t>[{"name": "أهل الخيانة", "relation": "شخصيات سلبية"}, {"name": "الناس", "relation": "الجماعة"}, {"name": "نبي الأمة", "relation": "نبي"}]</t>
  </si>
  <si>
    <t>['احترام', 'انتقاد', 'تحذير', 'تسامح', 'تقدير', 'خيانة', 'سخرية', 'نصيحة']</t>
  </si>
  <si>
    <t>['دين', 'غدر', 'فتنة', 'قائد ديني', 'مجاملة']</t>
  </si>
  <si>
    <t>لو انها بهـدوم بين العالم      كأنّها تمشي بدون هـدوم
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t>
  </si>
  <si>
    <t>يشبه الخيانة بالتمشي بلا غطاء في العلن رسالة موجهة للأصدقاء والأعداء ذوي الأفكار السلبية أرسل الرسالة عبر وسيلة سريعة بعد انتهائه منها يكشف الواقع السيء دون الكشف عمّا يدور في ذهنه---لو انها بهدوم بين العالم      كانها تمشي بدون هدوم
وهذه رسالتي لاصحابي      واعداءي اللي فكرهم مسموم
ارسلتها عبر البريد العاجل      يوم اكملت في ظرفها المختوم
ولا كشفت اللي يدور ف خلدي      لكن كشفت الواقع المشءوم</t>
  </si>
  <si>
    <t>لو انها بهدوم بين العالم      كانها تمشي بدون هدوم
وهذه رسالتي لاصحابي      واعداءي اللي فكرهم مسموم
ارسلتها عبر البريد العاجل      يوم اكملت في ظرفها المختوم
ولا كشفت اللي يدور ف خلدي      لكن كشفت الواقع المشءوم</t>
  </si>
  <si>
    <t>3514,3515,3516,3517</t>
  </si>
  <si>
    <t>[{"name": "أنا", "relation": "المتكلم"}, {"name": "الأصحاب", "relation": "جماعة"}, {"name": "الأعداء", "relation": "أعداء"}]</t>
  </si>
  <si>
    <t>['انتقاد', 'تحذير', 'تعليم', 'تكتم', 'رسالة', 'سخرية', 'كشف', 'نصح']</t>
  </si>
  <si>
    <t>['فكر مسموم']</t>
  </si>
  <si>
    <t>وهذه رسـالتي لاصحـابي      وأعدائي اللي فكرهم مسموم
ارسلتها عبر البـريد العاجـل      يوم اكملت في ظرفها الـمختوم
وَلا كشفت اللي يدور فـ خلدي      لكن كشفت الواقع الـمشؤوم
هَل الكلام اللي أقوله واضح ؟      مفهوم .. والاّ ماهو بْمفهوم ؟</t>
  </si>
  <si>
    <t>رسالة موجهة للأصدقاء والأعداء ذوي الأفكار السلبية أرسل الرسالة عبر وسيلة سريعة بعد انتهائه منها يكشف الواقع السيء دون الكشف عمّا يدور في ذهنه يتساءل عن وضوح كلماته ومدى فهمها---وهذه رسالتي لاصحابي      واعداءي اللي فكرهم مسموم
ارسلتها عبر البريد العاجل      يوم اكملت في ظرفها المختوم
ولا كشفت اللي يدور ف خلدي      لكن كشفت الواقع المشءوم
هل الكلام اللي اقوله واضح ؟      مفهوم .. والا ماهو بمفهوم ؟</t>
  </si>
  <si>
    <t>وهذه رسالتي لاصحابي      واعداءي اللي فكرهم مسموم
ارسلتها عبر البريد العاجل      يوم اكملت في ظرفها المختوم
ولا كشفت اللي يدور ف خلدي      لكن كشفت الواقع المشءوم
هل الكلام اللي اقوله واضح ؟      مفهوم .. والا ماهو بمفهوم ؟</t>
  </si>
  <si>
    <t>3515,3516,3517,3518</t>
  </si>
  <si>
    <t>['تحذير', 'تساؤل', 'تعليم', 'تكتم', 'رسالة', 'كشف', 'نصح', 'وضوح']</t>
  </si>
  <si>
    <t>شــهـريــن وانـا قافلٍ بـاب الالـهــام      اللــي بــنــات افـكـار شـعـري بناته
ايـلـيــن ريّــس دولـتـي عـبر الاعـلام      وصّـى ونـحـنــا مانـضـيّــع وصاتــه
خــبـــر مـهـم و أصـدره قايـــدٍ هـام      خـلّـى هـجـوسـي ينتشي من سباته
وان جـاتـه الفكره مثل عذب الانسام      لابــد يـفـتــح بــاب فــكــره لا جـاتــه</t>
  </si>
  <si>
    <t>الشاعر يعبر عن توقف إلهامه رغم محاولاته المتكررة لابتكار الأفكار يلقي الضوء على أهمية القيادة الإعلامية ودورها في الحفاظ على الإرث يعلن عن خبر هام يوقظ ظروفه ويثير حماسه مجددًا الفكرة تأتي كالنسيم العذب وتفتح أبواب إبداع جديدة بلا استثناء---شهرين وانا قافل باب الالهام      اللي بنات افكار شعري بناته
ايلين ريس دولتي عبر الاعلام      وصي ونحنا مانضيع وصاته
خبر مهم و اصدره قايد هام      خلي هجوسي ينتشي من سباته
وان جاته الفكره مثل عذب الانسام      لابد يفتح باب فكره لا جاته</t>
  </si>
  <si>
    <t>شهرين وانا قافل باب الالهام      اللي بنات افكار شعري بناته
ايلين ريس دولتي عبر الاعلام      وصي ونحنا مانضيع وصاته
خبر مهم و اصدره قايد هام      خلي هجوسي ينتشي من سباته
وان جاته الفكره مثل عذب الانسام      لابد يفتح باب فكره لا جاته</t>
  </si>
  <si>
    <t>3519,3520,3521,3522</t>
  </si>
  <si>
    <t>[{"name": "أنا", "relation": "الراوي"}, {"name": "القايد", "relation": "عام"}]</t>
  </si>
  <si>
    <t>['أمل', 'تأمل', 'تفاؤل', 'حب', 'فخر']</t>
  </si>
  <si>
    <t>['القايد', 'انا', 'باحث عن الالهام', 'هام']</t>
  </si>
  <si>
    <t>وان جـاتـه الفكره مثل عذب الانسام      لابــد يـفـتــح بــاب فــكــره لا جـاتــه
الصـحـف ماجـفّـت ويـاكـثر الاقـلام      اللـي حــبــرهــا تعـجــبــك مفـرداتـه
الـخـــالـــد بْـذكــره لو تْـمــر الايـــام      يحـصـد في موته مازرع في حياتـه
زايــد هـو التـاريخ واسأل مئـة عـام      وتعـلّـمــك عـن مـجـده و مـنجــزاتــه</t>
  </si>
  <si>
    <t>الفكرة تأتي كالنسيم العذب وتفتح أبواب إبداع جديدة بلا استثناء الصحف والأقلام كثيرة ومتنوعة تُدهشك بجمال مفرداتها الشعرية ذكرى الخالد تبقى حيّة رغم مرور الأيام وتحصد ثمار حياته زايد رمز التاريخ، تعلم من مئة عام عن مجده وإنجازاته العظيمة---وان جاته الفكره مثل عذب الانسام      لابد يفتح باب فكره لا جاته
الصحف ماجفت وياكثر الاقلام      اللي حبرها تعجبك مفرداته
الخالد بذكره لو تمر الايام      يحصد في موته مازرع في حياته
زايد هو التاريخ واسال مءه عام      وتعلمك عن مجده و منجزاته</t>
  </si>
  <si>
    <t>وان جاته الفكره مثل عذب الانسام      لابد يفتح باب فكره لا جاته
الصحف ماجفت وياكثر الاقلام      اللي حبرها تعجبك مفرداته
الخالد بذكره لو تمر الايام      يحصد في موته مازرع في حياته
زايد هو التاريخ واسال مءه عام      وتعلمك عن مجده و منجزاته</t>
  </si>
  <si>
    <t>3522,3523,3524,3525</t>
  </si>
  <si>
    <t>[{"name": "الخالد", "relation": "عام"}, {"name": "زايد", "relation": "المنشود"}]</t>
  </si>
  <si>
    <t>['أمل', 'امتنان', 'تفاؤل', 'حب', 'فخر', 'فرح']</t>
  </si>
  <si>
    <t>['الخالد', 'ذكره', 'زايد', 'مجده', 'منجزاته']</t>
  </si>
  <si>
    <t>زايــد هـو التـاريخ واسأل مئـة عـام      وتعـلّـمــك عـن مـجـده و مـنجــزاتــه
شـعـب العرب من حنكـته صار قدّام      لــو حــي حـقّـق لـه جمـيـع أمـنـياته
فـي الشرق حكّامٍ وفي الغرب حكّام      ولا أحــــد منـهــم مـســـوّي ســواته
النـاس منقـسمـه إلـى عـدّة اقـسـام      لــون و لــغــه ولـكـل واحــد صـلاتـه</t>
  </si>
  <si>
    <t>زايد رمز التاريخ، تعلم من مئة عام عن مجده وإنجازاته العظيمة الشعب العربي بفضل حنكته أصبح متقدمًا، وكان بإمكانه تحقيق كل أحلامه لو عاش هناك حكام في الشرق والغرب لكن لم يصل أحد إلى إنجازاته الناس مقسمون لأقسام متعددة بناءً على اللون واللغة والدين---زايد هو التاريخ واسال مءه عام      وتعلمك عن مجده و منجزاته
شعب العرب من حنكته صار قدام      لو حي حقق له جميع امنياته
في الشرق حكام وفي الغرب حكام      ولا احد منهم مسوي سواته
الناس منقسمه الي عده اقسام      لون و لغه ولكل واحد صلاته</t>
  </si>
  <si>
    <t>زايد هو التاريخ واسال مءه عام      وتعلمك عن مجده و منجزاته
شعب العرب من حنكته صار قدام      لو حي حقق له جميع امنياته
في الشرق حكام وفي الغرب حكام      ولا احد منهم مسوي سواته
الناس منقسمه الي عده اقسام      لون و لغه ولكل واحد صلاته</t>
  </si>
  <si>
    <t>3525,3526,3527,3528</t>
  </si>
  <si>
    <t>[{"name": "الناس", "relation": "جماعة"}, {"name": "حكام الشرق", "relation": "جماعة"}, {"name": "حكام الغرب", "relation": "جماعة"}, {"name": "زايد", "relation": "المنشود"}, {"name": "شعب العرب", "relation": "الجماعة"}]</t>
  </si>
  <si>
    <t>['أمل', 'امتنان', 'تأمل', 'سرد', 'فخر']</t>
  </si>
  <si>
    <t>['اقسام', 'العرب', 'الناس', 'حكام', 'حنكته', 'زايد', 'شرق', 'شعب', 'صلاته', 'غرب', 'لغه', 'لون', 'مجده', 'منجزاته']</t>
  </si>
  <si>
    <t>النـاس منقـسمـه إلـى عـدّة اقـسـام      لــون و لــغــه ولـكـل واحــد صـلاتـه
إلا عــلى زايــد ولـو كـانـوا خـصـام      قـد اجـمـعـوا انّـه فــريـد بْـصـفـاتـه
وانّـه رقـم صـعـبٍ رغـم كـثـر الارقام      ومـن الـصـفـات الله فـرد لـه صـفاته
تـاريـخ الامـجـاد الـذي ماهـو اوهام      فْـعـــول زايــــــد بثّــهـا فـي قـنـاتــه</t>
  </si>
  <si>
    <t>الناس مقسمون لأقسام متعددة بناءً على اللون واللغة والدين رغم الخلافات، الجميع يتفق أن زايد فريد بصفاته المميزة زايد رقم صعب في التاريخ، له صفات فريدة منحها الله له تاريخ الإنجازات التي لا تُنسى وثّقها زايد بأعماله وقنواته---الناس منقسمه الي عده اقسام      لون و لغه ولكل واحد صلاته
الا علي زايد ولو كانوا خصام      قد اجمعوا انه فريد بصفاته
وانه رقم صعب رغم كثر الارقام      ومن الصفات الله فرد له صفاته
تاريخ الامجاد الذي ماهو اوهام      فعول زايد بثها في قناته</t>
  </si>
  <si>
    <t>الناس منقسمه الي عده اقسام      لون و لغه ولكل واحد صلاته
الا علي زايد ولو كانوا خصام      قد اجمعوا انه فريد بصفاته
وانه رقم صعب رغم كثر الارقام      ومن الصفات الله فرد له صفاته
تاريخ الامجاد الذي ماهو اوهام      فعول زايد بثها في قناته</t>
  </si>
  <si>
    <t>3528,3529,3530,3531</t>
  </si>
  <si>
    <t>[{"name": "الخصام", "relation": "جماعة"}, {"name": "الله", "relation": "خالق"}, {"name": "الناس", "relation": "جماعة"}, {"name": "زايد", "relation": "شخصية مذكورة"}]</t>
  </si>
  <si>
    <t>['امتنان', 'تأمل', 'حب', 'سرد', 'فخر']</t>
  </si>
  <si>
    <t>['اقسام', 'الصفات', 'الله', 'الناس', 'تاريخ الامجاد', 'خصام', 'زايد', 'صفاته', 'صلاته', 'فريد', 'قناته', 'لغه', 'لون']</t>
  </si>
  <si>
    <t>تـاريـخ الامـجـاد الـذي ماهـو اوهام      فْـعـــول زايــــــد بثّــهـا فـي قـنـاتــه
عـز العـروبـه نـاصـرٍ ديــن الاسـلام      خـيـره علـى شعـبـه من اربع جهاتـه
وايضـا علـى كـل الأرامــل والايـتــام      يـعـطـي وَلا يخــبـر أحــد بعـطـيـاتـه
لو قلّلـوا مـن قـيـمـتـه بعض الاقـزام      ذِكْـــره يـتـعّـبهـم وهــو فـي رفــاتــه</t>
  </si>
  <si>
    <t>تاريخ الإنجازات التي لا تُنسى وثّقها زايد بأعماله وقنواته زايد عز العرب ونصير الإسلام، أخلص في خدمته لشعبه من كل الجوانب يعطي بسخاء للأيتام والأرامل دون إعلام أو ترويج لعطائه رغم محاولات تقليل قيمته، ذكره يظل مُرعبًا لمن يحاول التقليل منه---تاريخ الامجاد الذي ماهو اوهام      فعول زايد بثها في قناته
عز العروبه ناصر دين الاسلام      خيره علي شعبه من اربع جهاته
وايضا علي كل الارامل والايتام      يعطي ولا يخبر احد بعطياته
لو قللوا من قيمته بعض الاقزام      ذكره يتعبهم وهو في رفاته</t>
  </si>
  <si>
    <t>تاريخ الامجاد الذي ماهو اوهام      فعول زايد بثها في قناته
عز العروبه ناصر دين الاسلام      خيره علي شعبه من اربع جهاته
وايضا علي كل الارامل والايتام      يعطي ولا يخبر احد بعطياته
لو قللوا من قيمته بعض الاقزام      ذكره يتعبهم وهو في رفاته</t>
  </si>
  <si>
    <t>3531,3532,3533,3534</t>
  </si>
  <si>
    <t>[{"name": "الأرامل", "relation": "جماعة"}, {"name": "الأقزام", "relation": "جماعة"}, {"name": "الأيتام", "relation": "جماعة"}, {"name": "ذكره", "relation": "عام"}, {"name": "زايد", "relation": "شخصية مذكورة"}, {"name": "شعبه", "relation": "جماعة"}]</t>
  </si>
  <si>
    <t>['امتنان', 'حب', 'غضب', 'فخر', 'كراهية', 'وفاء']</t>
  </si>
  <si>
    <t>['أرامل', 'أيتام', 'اقزام', 'تاريخ الامجاد', 'خيره', 'ذكره', 'زايد', 'شعب', 'شعبه', 'عز العروبه', 'عطياته', 'قناته', 'ناصر دين الاسلام']</t>
  </si>
  <si>
    <t>لو قلّلـوا مـن قـيـمـتـه بعض الاقـزام      ذِكْـــره يـتـعّـبهـم وهــو فـي رفــاتــه
يْـطـيــح مـن يـبـغي ينافسه وان قام      يطـيــح وآقـــول لــه بـلـيّــا شـمــاتـه
فِــ قـلـوب شـعـبه زايـد الخالد وسام      وقـدّام سـيـفـه نفـتخـر في عـصاتـه
سبـع الامارات اصبحت خير وانعام      واضحـت وطـن بـيـن الدول له ثباتـه</t>
  </si>
  <si>
    <t>رغم محاولات تقليل قيمته، ذكره يظل مُرعبًا لمن يحاول التقليل منه من يتحداه يسقط دائمًا، ويؤكد له بلا شماتة تفوقه زايد رمز الخلود في قلوب شعبه، ويفتخرون بانتصاراته وسيفه الإمارات السبع أصبحت وطنًا مزدهرًا بفضل إنجازاته العظيمة---لو قللوا من قيمته بعض الاقزام      ذكره يتعبهم وهو في رفاته
يطيح من يبغي ينافسه وان قام      يطيح واقول له بليا شماته
ف قلوب شعبه زايد الخالد وسام      وقدام سيفه نفتخر في عصاته
سبع الامارات اصبحت خير وانعام      واضحت وطن بين الدول له ثباته</t>
  </si>
  <si>
    <t>لو قللوا من قيمته بعض الاقزام      ذكره يتعبهم وهو في رفاته
يطيح من يبغي ينافسه وان قام      يطيح واقول له بليا شماته
ف قلوب شعبه زايد الخالد وسام      وقدام سيفه نفتخر في عصاته
سبع الامارات اصبحت خير وانعام      واضحت وطن بين الدول له ثباته</t>
  </si>
  <si>
    <t>3534,3535,3536,3537</t>
  </si>
  <si>
    <t>[{"name": "الأقزام", "relation": "جماعة"}, {"name": "المنافس", "relation": "عام"}, {"name": "ذكره", "relation": "عام"}, {"name": "زايد", "relation": "شخصية مذكورة"}, {"name": "سبع الامارات", "relation": "جماعة"}, {"name": "شعبه", "relation": "جماعة"}]</t>
  </si>
  <si>
    <t>['امتنان', 'حب', 'غضب', 'فخر', 'كراهية']</t>
  </si>
  <si>
    <t>['اقزام', 'الخالد', 'انعام', 'خير', 'ذكره', 'زايد', 'سبع الامارات', 'شعبه', 'فخر', 'قلوب', 'وسام', 'ينافسه']</t>
  </si>
  <si>
    <t>سبـع الامارات اصبحت خير وانعام      واضحـت وطـن بـيـن الدول له ثباتـه
وحّــده زايــد بالسـيـاسـه والاحـكـام      وهــو قـبـل زايـــد يـعـانـي شـتــاتــه
اللـي جمعنـا مـن حـيـاة الـتـشـرذام      غــلاه جـمّـعــنـا بٓــعٓــد فـي مـمـاتـه
الـمـستـحـيــل يحقّـقـه قبـل الاحـلام      تـفـاخــروا .. يـاعـيـالــه وْ يـا بنـاتـه</t>
  </si>
  <si>
    <t>الإمارات السبع أصبحت وطنًا مزدهرًا بفضل إنجازاته العظيمة أمير زايد وحده في السياسة والأنظمة، رغم المعاناة قبل قيادته زايد وحد الشعب بعد التشرذم، ورغم موته ما زال يجمعهم يحقق المستحيل قبل حدوث الأحلام، ويدعو للتفاخر بفخر أبنائه---سبع الامارات اصبحت خير وانعام      واضحت وطن بين الدول له ثباته
وحده زايد بالسياسه والاحكام      وهو قبل زايد يعاني شتاته
اللي جمعنا من حياه التشرذام      غلاه جمعنا بعد في مماته
المستحيل يحققه قبل الاحلام      تفاخروا .. ياعياله و يا بناته</t>
  </si>
  <si>
    <t>سبع الامارات اصبحت خير وانعام      واضحت وطن بين الدول له ثباته
وحده زايد بالسياسه والاحكام      وهو قبل زايد يعاني شتاته
اللي جمعنا من حياه التشرذام      غلاه جمعنا بعد في مماته
المستحيل يحققه قبل الاحلام      تفاخروا .. ياعياله و يا بناته</t>
  </si>
  <si>
    <t>[{"name": "اللي", "relation": "غير محدد"}, {"name": "زايد", "relation": "شخصية مذكورة"}, {"name": "سبع الامارات", "relation": "جماعة"}, {"name": "غلاه", "relation": "شخصية مذكورة"}]</t>
  </si>
  <si>
    <t>['أمل', 'امتنان', 'تأمل', 'حنين', 'فخر', 'وفاء']</t>
  </si>
  <si>
    <t>['الاحكام', 'الاحلام', 'التشرذام', 'السياسه', 'المستحيل', 'انعام', 'جمعنا', 'خير', 'زايد', 'سبع الامارات', 'غلاه']</t>
  </si>
  <si>
    <t>مـرّت ايّــام الـقـنـص حلــوه عـذيّــه      فـي أنـاسـه بـيـن مصبـاح و رواح
بـس فـيـهـا نقص يوم امست خليّـه      مـن أبـو راشــد خـلت م الإنشـراح
لـيــت يـا حـمـدان عـن دارٍ قصـيّـه      كـنـت في الطـرشه وساعات المزاح
صـيــدنـا وافـــر بـأيّـــــامٍ هـنــيّـــه      والـمعـاشـى والـمـزاقــر والصـياح</t>
  </si>
  <si>
    <t>يتحدث عن أيام الصيد الجميلة والمليئة بالأنس بين الصحبة والتحرك يشير إلى نقص الفرح حين أصبحت الخلية فارغة بعد رحيل أبو راشد يتمنى لو كان حمدان معه في الطرشة وفي لحظات المزاح والفرح يؤكد وفرة الصيد والمرح في الأيام السعيدة مع العيش والصياح---مرت ايام القنص حلوه عذيه      في اناسه بين مصباح و رواح
بس فيها نقص يوم امست خليه      من ابو راشد خلت م الانشراح
ليت يا حمدان عن دار قصيه      كنت في الطرشه وساعات المزاح
صيدنا وافر بايام هنيه      والمعاشي والمزاقر والصياح</t>
  </si>
  <si>
    <t>مرت ايام القنص حلوه عذيه      في اناسه بين مصباح و رواح
بس فيها نقص يوم امست خليه      من ابو راشد خلت م الانشراح
ليت يا حمدان عن دار قصيه      كنت في الطرشه وساعات المزاح
صيدنا وافر بايام هنيه      والمعاشي والمزاقر والصياح</t>
  </si>
  <si>
    <t>3541,3542,3543,3544</t>
  </si>
  <si>
    <t>[{"name": "أبو راشد", "relation": "عام"}, {"name": "الحبيب", "relation": "الحبيب"}, {"name": "حمدان", "relation": "عام"}, {"name": "خليه", "relation": "شيء"}, {"name": "رواح", "relation": "عام"}, {"name": "مصباح", "relation": "عام"}]</t>
  </si>
  <si>
    <t>['أمل', 'حزن', 'حنين', 'شوق', 'غم', 'فرح']</t>
  </si>
  <si>
    <t>['أنت']</t>
  </si>
  <si>
    <t>صـيــدنـا وافـــر بـأيّـــــامٍ هـنــيّـــه      والـمعـاشـى والـمـزاقــر والصـياح
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t>
  </si>
  <si>
    <t>يؤكد وفرة الصيد والمرح في الأيام السعيدة مع العيش والصياح يصف جمال أجواء الصيد من الصباح حتى المساء والليالي المرحة يشير إلى الصديق الذي يبحث دائماً عن رفقائه من أهل المعرفة والكرم يصف صيداً جيداً في العيون البابلية رغم فشل السلاح في الحماية---صيدنا وافر بايام هنيه      والمعاشي والمزاقر والصياح
حلو جو الصيد من صبحه لعشيه      وعندك و دونك ليالينا ملاح
والخوي دايم تري يدور خويه      عاده اهل المعرفه واهل الفلاح
وفوق هذا ف العيون البابليه      صادت الصياد ما فاد السلاح</t>
  </si>
  <si>
    <t>صيدنا وافر بايام هنيه      والمعاشي والمزاقر والصياح
حلو جو الصيد من صبحه لعشيه      وعندك و دونك ليالينا ملاح
والخوي دايم تري يدور خويه      عاده اهل المعرفه واهل الفلاح
وفوق هذا ف العيون البابليه      صادت الصياد ما فاد السلاح</t>
  </si>
  <si>
    <t>3544,3545,3546,3547</t>
  </si>
  <si>
    <t>[{"name": "أنت", "relation": "الحبيب"}, {"name": "أهل الفلاح", "relation": "جماعة"}, {"name": "أهل المعرفة", "relation": "جماعة"}, {"name": "الخوي", "relation": "عام"}, {"name": "الصياد", "relation": "عام"}]</t>
  </si>
  <si>
    <t>['أمل', 'امتثال', 'امتنان', 'حزن', 'سعادة', 'فرح', 'يأس']</t>
  </si>
  <si>
    <t>['خويه', 'عندك']</t>
  </si>
  <si>
    <t>حلو جو الصيد من صبحه لعشيّـه      وعـنــدك و دونــك لـيـالـيـنـا مـــلاح
والخــوي دايـم تـرى يْــدوّر خـويّـه      عـادة اهْـل الـمعرفـه واهـل الفـلاح
وفـــوق هـذا فـ الـعـيـون البـابـليّــه      صــادت الصـيّــاد ما فاد السـلاح
لو حضـرت ان كان بتحل القضيّـه      وكـان ما بيـفــوز لي لابـس وشـاح</t>
  </si>
  <si>
    <t>يصف جمال أجواء الصيد من الصباح حتى المساء والليالي المرحة يشير إلى الصديق الذي يبحث دائماً عن رفقائه من أهل المعرفة والكرم يصف صيداً جيداً في العيون البابلية رغم فشل السلاح في الحماية يوضح أن حضور شخص معين كان سيحل المشكلة لكن الهوية ظلّت متخفية---حلو جو الصيد من صبحه لعشيه      وعندك و دونك ليالينا ملاح
والخوي دايم تري يدور خويه      عاده اهل المعرفه واهل الفلاح
وفوق هذا ف العيون البابليه      صادت الصياد ما فاد السلاح
لو حضرت ان كان بتحل القضيه      وكان ما بيفوز لي لابس وشاح</t>
  </si>
  <si>
    <t>حلو جو الصيد من صبحه لعشيه      وعندك و دونك ليالينا ملاح
والخوي دايم تري يدور خويه      عاده اهل المعرفه واهل الفلاح
وفوق هذا ف العيون البابليه      صادت الصياد ما فاد السلاح
لو حضرت ان كان بتحل القضيه      وكان ما بيفوز لي لابس وشاح</t>
  </si>
  <si>
    <t>3545,3546,3547,3548</t>
  </si>
  <si>
    <t>[{"name": "أنا", "relation": "شاعر"}, {"name": "أنت", "relation": "الحبيب"}, {"name": "أهل الفلاح", "relation": "جماعة"}, {"name": "أهل المعرفة", "relation": "جماعة"}, {"name": "الخوي", "relation": "عام"}, {"name": "الصياد", "relation": "عام"}]</t>
  </si>
  <si>
    <t>['خويه', 'عندك', 'لابس', 'وشاح']</t>
  </si>
  <si>
    <t>مـرحـبـا بـاللي علـي مرسل هـديّــه      والـوفــا مـن بـينـي وْ بيـنـه متـــاح
سـيّــدي شـاعــر ونـفـسـه شاعريّـه      والــمولّــع بـالـقـوافـي مـا اسـتراح
ولــد راشـــــد لـــه عــزومٍ زايــديّـــه      بـرق عِــزّه فـي غــيــوم الطيـب لاح
كـل مـاهـد الـصـقـور الصـيـرمـيّــه      كــنِّ لـه مـعهـا مـخــالــيـب وجـناح</t>
  </si>
  <si>
    <t>ترحيب بالمرسل وهبة الوفاء المتبادلة بينهما وصف الشاعر بأنه مولع بالقوافي لا يجد الراحة مدح فتى راشد ذو عزيمة وقوة واضحة تعبير عن مهارة الفتى في الصقارة والتواصل مع الصقور---مرحبا باللي علي مرسل هديه      والوفا من بيني و بينه متاح
سيدي شاعر ونفسه شاعريه      والمولع بالقوافي ما استراح
ولد راشد له عزوم زايديه      برق عزه في غيوم الطيب لاح
كل ماهد الصقور الصيرميه      كن له معها مخاليب وجناح</t>
  </si>
  <si>
    <t>مرحبا باللي علي مرسل هديه      والوفا من بيني و بينه متاح
سيدي شاعر ونفسه شاعريه      والمولع بالقوافي ما استراح
ولد راشد له عزوم زايديه      برق عزه في غيوم الطيب لاح
كل ماهد الصقور الصيرميه      كن له معها مخاليب وجناح</t>
  </si>
  <si>
    <t>3549,3550,3551,3552</t>
  </si>
  <si>
    <t>[{"name": "الماهد", "relation": "جمع"}, {"name": "المرسل", "relation": "عام"}, {"name": "سيدي", "relation": "مكرم"}, {"name": "ولد راشد", "relation": "ابن راشد"}]</t>
  </si>
  <si>
    <t>['امتنان', 'تمكين', 'حب', 'عزة', 'فخر', 'قوة']</t>
  </si>
  <si>
    <t>[{'name': 'غيوم الطيب', 'type': 'طبيعة'}]</t>
  </si>
  <si>
    <t>['الصقور', 'الصيرمية', 'اللي علي', 'الوفا', 'برق عزه', 'جناح', 'شاعر', 'طيّب', 'عزوم زايديه', 'مخالب', 'مرسل', 'مولع بالقوافي', 'نفسه شاعريه', 'هدية']</t>
  </si>
  <si>
    <t>كـل مـاهـد الـصـقـور الصـيـرمـيّــه      كــنِّ لـه مـعهـا مـخــالــيـب وجـناح
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t>
  </si>
  <si>
    <t>تعبير عن مهارة الفتى في الصقارة والتواصل مع الصقور الصيد يمثل له لذة وراحة نفسية رغم الصعاب تأكيد على احترام مراقبة الفخر وطلب السماح إن أخطأ وصف الغزال بنظرته الساحرة والجذابة---كل ماهد الصقور الصيرميه      كن له معها مخاليب وجناح
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t>
  </si>
  <si>
    <t>كل ماهد الصقور الصيرميه      كن له معها مخاليب وجناح
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t>
  </si>
  <si>
    <t>3552,3553,3554,3555</t>
  </si>
  <si>
    <t>[{"name": "الغزال", "relation": "عام"}, {"name": "الماهد", "relation": "جمع"}, {"name": "تامر", "relation": "مخاطب"}]</t>
  </si>
  <si>
    <t>['ألم', 'احترام', 'الارتياح', 'تأمل', 'تمكين', 'جاذبية', 'حب', 'سحر', 'غفران', 'فخر', 'قوة']</t>
  </si>
  <si>
    <t>['أنت', 'الصقور', 'الصيرمية', 'تامر عليه', 'جناح', 'سحر', 'لعينه جاذبية', 'مخالب', 'نظرته', 'يا رمز الفخر']</t>
  </si>
  <si>
    <t>الـقـنـص لـو كـانـت ايّـامـه شـقـيّـه      لـذّتـه فـ الـنـفـس تـجـلــب الارتياح
وانـت يـارمــز الـفـخـر تـامـر عليّــه      وان حصل منّي خطا منك السماح
والــغــزال اللـي لـعـيـنـه جــاذبــيّـه      نظرته فيهـا مـن الـسـحـر الـمـبـاح
عــادتــك صــيــده بـلـيّــا بـنـدقـيّــه      لـو فـ عـيـنـه مـثـلمـا ضرب الرمـاح</t>
  </si>
  <si>
    <t>الصيد يمثل له لذة وراحة نفسية رغم الصعاب تأكيد على احترام مراقبة الفخر وطلب السماح إن أخطأ وصف الغزال بنظرته الساحرة والجذابة إشارة إلى عادته في الصيد القوي والناجح بدون سلاح---القنص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
عادتك صيده بليا بندقيه      لو ف عينه مثلما ضرب الرماح</t>
  </si>
  <si>
    <t>القنص لو كانت ايامه شقيه      لذته ف النفس تجلب الارتياح
وانت يارمز الفخر تامر عليه      وان حصل مني خطا منك السماح
والغزال اللي لعينه جاذبيه      نظرته فيها من السحر المباح
عادتك صيده بليا بندقيه      لو ف عينه مثلما ضرب الرماح</t>
  </si>
  <si>
    <t>3553,3554,3555,3556</t>
  </si>
  <si>
    <t>[{"name": "الغزال", "relation": "عام"}, {"name": "تامر", "relation": "مخاطب"}]</t>
  </si>
  <si>
    <t>['ألم', 'احترام', 'الارتياح', 'تأمل', 'ترقب', 'جاذبية', 'حب', 'سحر', 'شوق', 'غفران', 'فخر']</t>
  </si>
  <si>
    <t>['أنت', 'بليا بندقية', 'تامر عليه', 'سحر', 'صيده', 'ضرب الرماح', 'عينيه', 'لعينه جاذبية', 'نظرته', 'يا رمز الفخر']</t>
  </si>
  <si>
    <t>من كَثْرَة الشعَّار والمستشعرون      تغطرست الاوراق واغتر الحبر
ما أجهل اللي يحسب ان جر اللحون      يْبيِّض الوجه او يطول فـ الشبر
الشاعر الحَسَّاس شعره ذو شجون      يصفى معاه الجو لو انَّه غَبَر
بعيد ياشعَّار عن سوء الظنون      ماقلتها من غطرسه وَلاَ كِبِر</t>
  </si>
  <si>
    <t>الشاعر يصف تغطرس الأوراق وثقة الحبر بين الشعراء والمستشعرين ينتقد من يعتقد أن التدخل الفني يغير الجوّ ويزيد الطول أو النضارة يشيد بالشاعر الحساس الذي يشعر بالجمال حتى في الأجواء القاتمة يؤكد أن قوله بعيد عن الغطرسة أو التكبر---من كثره الشعار والمستشعرون      تغطرست الاوراق واغتر الحبر
ما اجهل اللي يحسب ان جر اللحون      يبيض الوجه او يطول ف الشبر
الشاعر الحساس شعره ذو شجون      يصفي معاه الجو لو انه غبر
بعيد ياشعار عن سوء الظنون      ماقلتها من غطرسه ولا كبر</t>
  </si>
  <si>
    <t>من كثره الشعار والمستشعرون      تغطرست الاوراق واغتر الحبر
ما اجهل اللي يحسب ان جر اللحون      يبيض الوجه او يطول ف الشبر
الشاعر الحساس شعره ذو شجون      يصفي معاه الجو لو انه غبر
بعيد ياشعار عن سوء الظنون      ماقلتها من غطرسه ولا كبر</t>
  </si>
  <si>
    <t>[{"name": "الشاعر", "relation": "الشاعر"}, {"name": "عام", "relation": "شخص غير محدد"}]</t>
  </si>
  <si>
    <t>['امتعاض', 'امتنان', 'تأمل', 'حب', 'حزن', 'حسرة', 'غضب']</t>
  </si>
  <si>
    <t>['الجهل', 'اللي', 'جر اللحون', 'حساس', 'ذو شجون', 'شعره', 'ياشعار']</t>
  </si>
  <si>
    <t>بعيد ياشعَّار عن سوء الظنون      ماقلتها من غطرسه وَلاَ كِبِر
قد تعتبر وجْهَة نظر يا مبدعون      وَربَّما... وَربَّما لاتُعْتَبَر
و يلا ذكرت اللي على قلبي يمون      عبر جسور الود والحب آعَبِر
الشوق من وَصْلك يابو طرفٍ فتون      يكبر مَعَ راعيه لامنَّه كبَر</t>
  </si>
  <si>
    <t>يؤكد أن قوله بعيد عن الغطرسة أو التكبر يدعو المبدعين لتقبل رأيه كوجهة نظر قد تُقبل أو تُرفض يعبر عن امتلاء قلبه بالحب والود الذي يجعله يتجاوز الصعاب يوضح أن الشوق لذات الفتون يكبر مع صاحبه بلا حدود---بعيد ياشعار عن سوء الظنون      ماقلتها من غطرسه ولا كبر
قد تعتبر وجهه نظر يا مبدعون      وربما... وربما لاتعتبر
و يلا ذكرت اللي علي قلبي يمون      عبر جسور الود والحب اعبر
الشوق من وصلك يابو طرف فتون      يكبر مع راعيه لامنه كبر</t>
  </si>
  <si>
    <t>بعيد ياشعار عن سوء الظنون      ماقلتها من غطرسه ولا كبر
قد تعتبر وجهه نظر يا مبدعون      وربما... وربما لاتعتبر
و يلا ذكرت اللي علي قلبي يمون      عبر جسور الود والحب اعبر
الشوق من وصلك يابو طرف فتون      يكبر مع راعيه لامنه كبر</t>
  </si>
  <si>
    <t>3560,3561,3562,3563</t>
  </si>
  <si>
    <t>[{"name": "أنا", "relation": "ذات المتحدث"}, {"name": "الشاعر", "relation": "الشاعر"}, {"name": "المبدعون", "relation": "جماعة"}, {"name": "بو طرف فتون", "relation": "الحبيب"}]</t>
  </si>
  <si>
    <t>['أمل', 'امتنان', 'تأمل', 'حب', 'حكمة', 'حنين', 'شوق']</t>
  </si>
  <si>
    <t>['راعيه', 'صاحب الفتون', 'علي قلبي', 'مبدعون', 'وصلك', 'ياشعار', 'يمون']</t>
  </si>
  <si>
    <t>الشوق من وَصْلك يابو طرفٍ فتون      يكبر مَعَ راعيه لامنَّه كبَر
ترى مريض السكَّري جرحه يهون      شوفك يكفِّي عن علاجه بالأِبَر
لو الاطباء عن علاجك يعرفون      كان صْنَعوا منّك دوا فـ المختبر
صابر على حبّك رغم كثر الطعون      والمشكله حسب الكلام المعتبر</t>
  </si>
  <si>
    <t>يوضح أن الشوق لذات الفتون يكبر مع صاحبه بلا حدود يشبّه شوقه بأنّه يعالج جراحه كحقن مرض السكري يشير إلى استحالة وجود علاج لهذا الحب في المختبرات الطبية يصر على الصبر على الحب رغم كثرة الطعنات والكلام المؤلم---الشوق من وصلك يابو طرف فتون      يكبر مع راعيه لامنه كبر
تري مريض السكري جرحه يهون      شوفك يكفي عن علاجه بالابر
لو الاطباء عن علاجك يعرفون      كان صنعوا منك دوا ف المختبر
صابر علي حبك رغم كثر الطعون      والمشكله حسب الكلام المعتبر</t>
  </si>
  <si>
    <t>الشوق من وصلك يابو طرف فتون      يكبر مع راعيه لامنه كبر
تري مريض السكري جرحه يهون      شوفك يكفي عن علاجه بالابر
لو الاطباء عن علاجك يعرفون      كان صنعوا منك دوا ف المختبر
صابر علي حبك رغم كثر الطعون      والمشكله حسب الكلام المعتبر</t>
  </si>
  <si>
    <t>3563,3564,3565,3566</t>
  </si>
  <si>
    <t>[{"name": "أنا", "relation": "ذات المتحدث"}, {"name": "الأطباء", "relation": "جماعة"}, {"name": "المخاطب", "relation": "الحبيب"}, {"name": "بو طرف فتون", "relation": "الحبيب"}, {"name": "مريض السكري", "relation": "عام"}]</t>
  </si>
  <si>
    <t>['ألم', 'حب', 'حزن', 'حنين', 'شوق', 'صبر', 'يأس']</t>
  </si>
  <si>
    <t>[{'name': 'المختبر', 'type': 'معلم'}]</t>
  </si>
  <si>
    <t>['الأطباء', 'المعالجون', 'حبك', 'راعيه', 'شوفك', 'صابر', 'صاحب الفتون', 'علاجك', 'مريض السكري', 'وصلك']</t>
  </si>
  <si>
    <t>لو الاطباء عن علاجك يعرفون      كان صْنَعوا منّك دوا فـ المختبر
صابر على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</si>
  <si>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يشير إلى استحالة وجود علاج لهذا الحب في المختبرات الطبية يصر على الصبر على الحب رغم كثرة الطعنات والكلام المؤلم يبيّن أنه صبور بطبعه وأن الصبر هو حكمة الأيام والعقل يرى أن الوفاء يموت مع الصبر وأن الصبر يحتاج إلى صبر نفسه---لو الاطباء عن علاجك يعرفون      كان صنعوا منك دوا ف المختبر
صابر علي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</si>
  <si>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لو الاطباء عن علاجك يعرفون      كان صنعوا منك دوا ف المختبر
صابر علي حبك رغم كثر الطعون      والمشكله حسب الكلام المعتبر
لو كانت القصه صبر.. انا زبون      الصبر والايام للعاقل عبر
القصه الوافي يموت و لايخون      وان الصبر نفسه يبي منا صبر</t>
  </si>
  <si>
    <t>3565,3566,3567,3568</t>
  </si>
  <si>
    <t>[{"name": "أنا", "relation": "ذات المتحدث"}, {"name": "الأطباء", "relation": "جماعة"}, {"name": "المخاطب", "relation": "الحبيب"}]</t>
  </si>
  <si>
    <t>['ألم', 'تأمل', 'حب', 'حزن', 'حكمة', 'صبر', 'يأس']</t>
  </si>
  <si>
    <t>['الأطباء', 'المعالجون', 'حبك', 'زبون الصبر', 'صابر', 'عاقل', 'علاجك']</t>
  </si>
  <si>
    <t>الشِعِــر بَابَه مْقَفّـل وان فِتَحـنا بَابَه      الجبل نِنْحته والغُصن الرطيب نْهِـزّه
والـمِثَل يا ضاربينه زان لي مِضْرَابَه      ما كِـذب رَجـلٍ يقول لْكل شيٍّ حَـزّه
الـمكارم في بَلَـدنا والعـزيز تْـرابَه      وبْشيوخه كل شَعْبَه تِفْخَر وْمعتَـزّه
قَـدّم الفنجــان يا صَبّـابه لْشَــرّابَه      واقْهَر العدوان والرَّاس الخِبيْث نْجِـزّه</t>
  </si>
  <si>
    <t>الشعر مغلق لكن عند فتحه يمكن تحدي الصعاب وتحريك الضعيف بقوته المثل يؤكد صدق الكلمات لكل حقيقة وظاهر كل أمر له أثر المكارم والعزة في وطنهم وشعبهم يفتخر بشيوخهم الكرام دعوة لتقديم القهوة ومواجهة الأعداء بصلابة ورفض الظلم---الشعر بابه مقفل وان فتحنا بابه      الجبل ننحته والغصن الرطيب نهزه
والمثل يا ضاربينه زان لي مضرابه      ما كذب رجل يقول لكل شي حزه
المكارم في بلدنا والعزيز ترابه      وبشيوخه كل شعبه تفخر ومعتزه
قدم الفنجان يا صبابه لشرابه      واقهر العدوان والراس الخبيث نجزه</t>
  </si>
  <si>
    <t>الشعر بابه مقفل وان فتحنا بابه      الجبل ننحته والغصن الرطيب نهزه
والمثل يا ضاربينه زان لي مضرابه      ما كذب رجل يقول لكل شي حزه
المكارم في بلدنا والعزيز ترابه      وبشيوخه كل شعبه تفخر ومعتزه
قدم الفنجان يا صبابه لشرابه      واقهر العدوان والراس الخبيث نجزه</t>
  </si>
  <si>
    <t>3569,3570,3571,3572</t>
  </si>
  <si>
    <t>[{"name": "شعب", "relation": "جماعة"}, {"name": "شيوخ", "relation": "جماعة"}, {"name": "صبابة", "relation": "مخاطب"}, {"name": "ضاربينه", "relation": "عام"}, {"name": "عدوان", "relation": "عدو"}]</t>
  </si>
  <si>
    <t>['امتنان', 'تحدي', 'تفاؤل', 'عتاب', 'عزيمة', 'فخر']</t>
  </si>
  <si>
    <t>[{'name': 'الجبل', 'type': 'طبيعة'}, {'name': 'بلدنا', 'type': 'ثقافة'}]</t>
  </si>
  <si>
    <t>['راس خبيث', 'رجل', 'شرابه', 'شعب', 'عزيز', 'فخر', 'قدم الفنجان', 'مضرابه', 'معتز']</t>
  </si>
  <si>
    <t>قَـدّم الفنجــان يا صَبّـابه لْشَــرّابَه      واقْهَر العدوان والرَّاس الخِبيْث نْجِـزّه
للكريم اللِّي يِحَسْبون الرجَال حْسَابَه      وْللعِزيز اللِّي على عْلوم الرِدَى مِتنَـزّه
وْللشجَاع اللي فِتَل للكايدات اشْنَابه      شَل بِيْرَق ( زايـد ) بْـيِمْناه حَتى رَزّه
فَارسٍ جَدّه صوَاديف الزمان تْهَابَه      يَسْبق حْصَانه خيول القوم لا مِن لَزّه</t>
  </si>
  <si>
    <t>دعوة لتقديم القهوة ومواجهة الأعداء بصلابة ورفض الظلم تمجيد الكريم والعزيز الذي يحترمه الجميع ويبتعد عن الرديء ثناء على الشجاع الذي يقاوم المكائد ويحمل راية العزة بقوة وصف فارس من جده شجاع له شجاعة وركض يتفوق على الجميع---قدم الفنجان يا صبابه لشرابه      واقهر العدوان والراس الخبيث نجزه
للكريم اللي يحسبون الرجال حسابه      وللعزيز اللي علي علوم الردي متنزه
وللشجاع اللي فتل للكايدات اشنابه      شل بيرق ( زايد ) بيمناه حتي رزه
فارس جده صواديف الزمان تهابه      يسبق حصانه خيول القوم لا من لزه</t>
  </si>
  <si>
    <t>قدم الفنجان يا صبابه لشرابه      واقهر العدوان والراس الخبيث نجزه
للكريم اللي يحسبون الرجال حسابه      وللعزيز اللي علي علوم الردي متنزه
وللشجاع اللي فتل للكايدات اشنابه      شل بيرق ( زايد ) بيمناه حتي رزه
فارس جده صواديف الزمان تهابه      يسبق حصانه خيول القوم لا من لزه</t>
  </si>
  <si>
    <t>3572,3573,3574,3575</t>
  </si>
  <si>
    <t>[{"name": "خيول القوم", "relation": "جماعة"}, {"name": "زايد", "relation": "شخص"}, {"name": "شجاع", "relation": "عام"}, {"name": "صبابة", "relation": "مخاطب"}, {"name": "عدوان", "relation": "عدو"}, {"name": "عزيز", "relation": "عام"}, {"name": "فارس جده", "relation": "شخص"}, {"name": "كريم", "relation": "عام"}]</t>
  </si>
  <si>
    <t>['احترام', 'تحدي', 'شجاعة', 'عزيمة', 'فخر', 'قوة']</t>
  </si>
  <si>
    <t>['اشنابه', 'الزمان', 'القوم', 'بمناه', 'بيرق', 'حسابه', 'راس خبيث', 'رجال', 'ردي', 'رزه', 'شرابه', 'صواديف', 'علو', 'فتل', 'قدم الفنجان', 'كايدات', 'متنزه']</t>
  </si>
  <si>
    <t>فَارسٍ جَدّه صوَاديف الزمان تْهَابَه      يَسْبق حْصَانه خيول القوم لا مِن لَزّه
صوب إبن حمدان زايد تَاْشِّر السَبّابَه      والعزيز الله بِوَقْفات الشموخ يْعِـزّه
مِسْكنَه في قْلوبنا مَهْما يطول غْيَابَه      غاب بالعِـزّه وَلا جَانا سِوى بِالعِــزّه
فَز فَزّة سِبْع في وَجْه العدو وَاحْزابَه      يا سِمِيّ العود يا طِيْبِك و حَيّ الفَـزّه</t>
  </si>
  <si>
    <t>وصف فارس من جده شجاع له شجاعة وركض يتفوق على الجميع مدح ابن حمدان زايد وتأكيد عزة الله معه في مواقفه الكبري مكانته في القلوب لا تقل بالرغم من الغياب فهو حاضر بالعزة تشجيع لفز فزه لمواجهة العدو بكل شجاعة وقوة وعزة---فارس جده صواديف الزمان تهابه      يسبق حصانه خيول القوم لا من لزه
صوب ابن حمدان زايد تاشر السبابه      والعزيز الله بوقفات الشموخ يعزه
مسكنه في قلوبنا مهما يطول غيابه      غاب بالعزه ولا جانا سوي بالعزه
فز فزه سبع في وجه العدو واحزابه      يا سمي العود يا طيبك و حي الفزه</t>
  </si>
  <si>
    <t>فارس جده صواديف الزمان تهابه      يسبق حصانه خيول القوم لا من لزه
صوب ابن حمدان زايد تاشر السبابه      والعزيز الله بوقفات الشموخ يعزه
مسكنه في قلوبنا مهما يطول غيابه      غاب بالعزه ولا جانا سوي بالعزه
فز فزه سبع في وجه العدو واحزابه      يا سمي العود يا طيبك و حي الفزه</t>
  </si>
  <si>
    <t>3575,3576,3577,3578</t>
  </si>
  <si>
    <t>[{"name": "ابن حمدان", "relation": "شخص"}, {"name": "الله", "relation": "إله"}, {"name": "خيول القوم", "relation": "جماعة"}, {"name": "سمي العود", "relation": "مخاطب"}, {"name": "فارس جده", "relation": "شخص"}]</t>
  </si>
  <si>
    <t>['تقدير', 'حب', 'شجاعة', 'فخر', 'قوة', 'وفاء']</t>
  </si>
  <si>
    <t>['الزمان', 'القوم', 'تاشر', 'حي الفزة', 'زايد', 'سبابه', 'شموخ', 'صواديف', 'طيب', 'عزيز', 'وقفات', 'يعزه']</t>
  </si>
  <si>
    <t>إشتقت يا وقتي الفاني لفترة صباي      سـأمـت منّـك ومن أيامـك الجـافـيه
ذكرت صبحي بطيشه وانبساطة مساي      واخٍ جـروحي من فـراقـه ماهي شـافيه
جـفاني الضحـك بفراقه وطـوّل جـفاي      عن وصل نـاسٍ مشـاعرها معي دافـيه
القلب يغرق جـروحي ما يبيّـن خفـاي      لكنّـها في مـلامــــح نـظـرتي طـافـيـه</t>
  </si>
  <si>
    <t>الشاعر يشتاق لأيام شبابه ويتألم من قسوة الزمن. يتذكر طيش صباحه وسعادته الماضية وألمه لفراقه. يفقد الفرح بسبب الفراق وبُعد الناس الدافئة مشاعرهم. قلوب الجراح تغمره رغم إخفائها ولكنه يظهرها بنظراته.---اشتقت يا وقتي الفاني لفتره صباي      سامت منك ومن ايامك الجافيه
ذكرت صبحي بطيشه وانبساطه مساي      واخ جروحي من فراقه ماهي شافيه
جفاني الضحك بفراقه وطول جفاي      عن وصل ناس مشاعرها معي دافيه
القلب يغرق جروحي ما يبين خفاي      لكنها في ملامح نظرتي طافيه</t>
  </si>
  <si>
    <t>اشتقت يا وقتي الفاني لفتره صباي      سامت منك ومن ايامك الجافيه
ذكرت صبحي بطيشه وانبساطه مساي      واخ جروحي من فراقه ماهي شافيه
جفاني الضحك بفراقه وطول جفاي      عن وصل ناس مشاعرها معي دافيه
القلب يغرق جروحي ما يبين خفاي      لكنها في ملامح نظرتي طافيه</t>
  </si>
  <si>
    <t>3579,3580,3581,3582</t>
  </si>
  <si>
    <t>[{"name": "الوقت", "relation": "عام"}, {"name": "ناس", "relation": "جماعة"}]</t>
  </si>
  <si>
    <t>['ألم', 'حزن', 'حنين', 'شوق', 'غدر', 'كتمان']</t>
  </si>
  <si>
    <t>['الفاني', 'ناس', 'وقتي']</t>
  </si>
  <si>
    <t>القلب يغرق جـروحي ما يبيّـن خفـاي      لكنّـها في مـلامــــح نـظـرتي طـافـيـه
اقـول لا .. لاحـدٍ منـكم يـدوِّر رجـاي      أجبـرني الوقـت اردّد لائـي النـافـيه
يوم البحر كنت أحسبه يوم اطالعه ماي      قبل اسبحه واكتشف أسراره الخافيه
ويوم ان أصابع كفوفي أكثر من اصدقاي      قليـل لكـن عيـوني بالرضـا غـافـيه</t>
  </si>
  <si>
    <t>قلوب الجراح تغمره رغم إخفائها ولكنه يظهرها بنظراته. يرفض طلبات الآخرين مدافعاً عن نفسه بقوة الوقت. يعتبر البحر أعمق مما ظن ويكشف أسراره تدريجياً. قليل الأصدقاء لكنه راضٍ ومطمئن بعيون راضية.---القلب يغرق جروحي ما يبين خفاي      لكنها في ملامح نظرتي طافيه
اقول لا .. لاحد منكم يدور رجاي      اجبرني الوقت اردد لاءي النافيه
يوم البحر كنت احسبه يوم اطالعه ماي      قبل اسبحه واكتشف اسراره الخافيه
ويوم ان اصابع كفوفي اكثر من اصدقاي      قليل لكن عيوني بالرضا غافيه</t>
  </si>
  <si>
    <t>القلب يغرق جروحي ما يبين خفاي      لكنها في ملامح نظرتي طافيه
اقول لا .. لاحد منكم يدور رجاي      اجبرني الوقت اردد لاءي النافيه
يوم البحر كنت احسبه يوم اطالعه ماي      قبل اسبحه واكتشف اسراره الخافيه
ويوم ان اصابع كفوفي اكثر من اصدقاي      قليل لكن عيوني بالرضا غافيه</t>
  </si>
  <si>
    <t>3582,3583,3584,3585</t>
  </si>
  <si>
    <t>['ألم', 'امتنان', 'تأمل', 'تفكير', 'حزن', 'رضا', 'سعادة', 'عزلة', 'كتمان', 'يأس']</t>
  </si>
  <si>
    <t>ويوم ان أصابع كفوفي أكثر من اصدقاي      قليـل لكـن عيـوني بالرضـا غـافـيه
لله معطي ولا تحسب يميني عطاي      وافــي ولا اقــدّم إلاّ مــدّةٍ وافــيه
أنظر لقـدّام ما اطـالع بعـيني وراي      أودّع المـقفـيه واسـتـقبـل اللافـيه
وابني بيوت الشعر واسّس قواعد بناي      ماني بمن يبتلش في الوزن والقافيه</t>
  </si>
  <si>
    <t>قليل الأصدقاء لكنه راضٍ ومطمئن بعيون راضية. يعترف بأن العطاء من الله دون أن يظن غير ذلك. يتطلع إلى المستقبل ويتخلى عن الماضي بشكل نهائي. يبني شعره بأسس منهجية ويرفض العشوائية في كتابته.---ويوم ان اصابع كفوفي اكثر من اصدقاي      قليل لكن عيوني بالرضا غافيه
لله معطي ولا تحسب يميني عطاي      وافي ولا اقدم الا مده وافيه
انظر لقدام ما اطالع بعيني وراي      اودع المقفيه واستقبل اللافيه
وابني بيوت الشعر واسس قواعد بناي      ماني بمن يبتلش في الوزن والقافيه</t>
  </si>
  <si>
    <t>ويوم ان اصابع كفوفي اكثر من اصدقاي      قليل لكن عيوني بالرضا غافيه
لله معطي ولا تحسب يميني عطاي      وافي ولا اقدم الا مده وافيه
انظر لقدام ما اطالع بعيني وراي      اودع المقفيه واستقبل اللافيه
وابني بيوت الشعر واسس قواعد بناي      ماني بمن يبتلش في الوزن والقافيه</t>
  </si>
  <si>
    <t>3585,3586,3587,3588</t>
  </si>
  <si>
    <t>[{"name": "الله", "relation": "مطلق"}]</t>
  </si>
  <si>
    <t>['أمل', 'امتنان', 'تفاؤل', 'رضا', 'سعادة', 'عزم', 'فخر']</t>
  </si>
  <si>
    <t>['معطي', 'وافي']</t>
  </si>
  <si>
    <t>وابني بيوت الشعر واسّس قواعد بناي      ماني بمن يبتلش في الوزن والقافيه
واشب ناري وغيري يقتبس من سناي      وامد بالنـور نـاسٍ نـارهـم طـافـيه
واخدم بنفسي قبل لايخدمون اخوياي      وانا لو اشّـر تكون إشـارتي كافيه
ثنتين يقدر بها الانسان يكسب رضاي      البسمه الصـادقه والنيّـه الصـافيه</t>
  </si>
  <si>
    <t>يبني شعره بأسس منهجية ويرفض العشوائية في كتابته. يمد ناره الخاصة ليستفيد منها من حوله رغم اختلافهم. يخدم نفسه قبل أن يخدم إخوته ويثق في قراراته. يرى أن الصدق والنية الطيبة مفتاحا رضاه ورضا الآخرين.---وابني بيوت الشعر واسس قواعد بناي      ماني بمن يبتلش في الوزن والقافيه
واشب ناري وغيري يقتبس من سناي      وامد بالنور ناس نارهم طافيه
واخدم بنفسي قبل لايخدمون اخوياي      وانا لو اشر تكون اشارتي كافيه
ثنتين يقدر بها الانسان يكسب رضاي      البسمه الصادقه والنيه الصافيه</t>
  </si>
  <si>
    <t>وابني بيوت الشعر واسس قواعد بناي      ماني بمن يبتلش في الوزن والقافيه
واشب ناري وغيري يقتبس من سناي      وامد بالنور ناس نارهم طافيه
واخدم بنفسي قبل لايخدمون اخوياي      وانا لو اشر تكون اشارتي كافيه
ثنتين يقدر بها الانسان يكسب رضاي      البسمه الصادقه والنيه الصافيه</t>
  </si>
  <si>
    <t>3588,3589,3590,3591</t>
  </si>
  <si>
    <t>[{"name": "أنا", "relation": "الفاعل"}, {"name": "اخوياي", "relation": "أخوة"}]</t>
  </si>
  <si>
    <t>['أمل', 'إيجابية', 'تفاؤل', 'ثقة', 'عزم', 'فخر', 'قوة', 'محبة']</t>
  </si>
  <si>
    <t>['اخوياي', 'اشارتي', 'لو اشر']</t>
  </si>
  <si>
    <t>واخدم بنفسي قبل لايخدمون اخوياي      وانا لو اشّـر تكون إشـارتي كافيه
ثنتين يقدر بها الانسان يكسب رضاي      البسمه الصـادقه والنيّـه الصـافيه
وثنتين دايم تسبّب في حياتي شقاي      دمع الفـقارى وشكل اقدامه الحـافيه
يالله عساني ما اجرّب عند ربعي غلاي      واسـالك السـتر والتوفيـق والعـافيـه</t>
  </si>
  <si>
    <t>يخدم نفسه قبل أن يخدم إخوته ويثق في قراراته. يرى أن الصدق والنية الطيبة مفتاحا رضاه ورضا الآخرين. الحزن والدموع يرافقانه دائماً ويسببان معاناته. يدعو الله أن يحفظه ويرزقه العافية والتوفيق بين أهله.---واخدم بنفسي قبل لايخدمون اخوياي      وانا لو اشر تكون اشارتي كافيه
ثنتين يقدر بها الانسان يكسب رضاي      البسمه الصادقه والنيه الصافيه
وثنتين دايم تسبب في حياتي شقاي      دمع الفقاري وشكل اقدامه الحافيه
يالله عساني ما اجرب عند ربعي غلاي      واسالك الستر والتوفيق والعافيه</t>
  </si>
  <si>
    <t>واخدم بنفسي قبل لايخدمون اخوياي      وانا لو اشر تكون اشارتي كافيه
ثنتين يقدر بها الانسان يكسب رضاي      البسمه الصادقه والنيه الصافيه
وثنتين دايم تسبب في حياتي شقاي      دمع الفقاري وشكل اقدامه الحافيه
يالله عساني ما اجرب عند ربعي غلاي      واسالك الستر والتوفيق والعافيه</t>
  </si>
  <si>
    <t>3590,3591,3592,3593</t>
  </si>
  <si>
    <t>[{"name": "أنا", "relation": "الفاعل"}, {"name": "اخوياي", "relation": "أخوة"}, {"name": "الله", "relation": "مطلق"}]</t>
  </si>
  <si>
    <t>['ألم', 'أمل', 'إيجابية', 'تفاؤل', 'ثقة', 'حزن', 'دعاء', 'عزم', 'فخر', 'محبة', 'معاناة']</t>
  </si>
  <si>
    <t>['اخوياي', 'اشارتي', 'ربعي', 'لو اشر']</t>
  </si>
  <si>
    <t>يالشـاعر بذكر الله تـزين الابيـات      والصدق فيما نزّل الله في الآيات
وآنـا بـذكــر الله و في طـاعـة الله      سخّرت هاجوسي لجل سبك الابيات
كتبت في الطـير وهـداده وفـعله      ومسـابقات الريح والعسـوجيات
واسهبت في وصف الذلول الاصيله      اللي تـحطّــم تيـمـها عشـر مـرات</t>
  </si>
  <si>
    <t>الشاعر يؤكد تزين الأبيات بذكر الله وصدق آياته يقول إنه خصص همه لخدمة ذكر الله وطاعته في شعره وصف الطبيعة كالطير والريح في سبق وتأملات شعرية استفاض في وصف جمال الذلول الأصيل وقدرته على كسر التيم---يالشاعر بذكر الله تزين الابيات      والصدق فيما نزل الله في الايات
وانا بذكر الله و في طاعه الله      سخرت هاجوسي لجل سبك الابيات
كتبت في الطير وهداده وفعله      ومسابقات الريح والعسوجيات
واسهبت في وصف الذلول الاصيله      اللي تحطم تيمها عشر مرات</t>
  </si>
  <si>
    <t>يالشاعر بذكر الله تزين الابيات      والصدق فيما نزل الله في الايات
وانا بذكر الله و في طاعه الله      سخرت هاجوسي لجل سبك الابيات
كتبت في الطير وهداده وفعله      ومسابقات الريح والعسوجيات
واسهبت في وصف الذلول الاصيله      اللي تحطم تيمها عشر مرات</t>
  </si>
  <si>
    <t>3594,3595,3596,3597</t>
  </si>
  <si>
    <t>[{"name": "أنا", "relation": "الشاعر"}, {"name": "الشاعر", "relation": "الشاعر"}]</t>
  </si>
  <si>
    <t>['امتنان', 'تأمل', 'تفاؤل', 'حب', 'حمد', 'فخر']</t>
  </si>
  <si>
    <t>['أبيات', 'الصدق', 'ذكر الله', 'سخرت', 'طاعة الله', 'هاجوسي']</t>
  </si>
  <si>
    <t>واسهبت في وصف الذلول الاصيله      اللي تـحطّــم تيـمـها عشـر مـرات
ومدحت نـاسٍ تسـتحق المـدايـح      واليوم مدحي غير عن كل ما فات
مدحي لمن تـقدّس اسـمه تـعالى      ليس كمثله شي في الماض والآت
الأمـر له مـن قـبل جـــلّ جـــلالـه      والأمر له من بعد ما يـبغي اثـبات</t>
  </si>
  <si>
    <t>استفاض في وصف جمال الذلول الأصيل وقدرته على كسر التيم مدح ناساً يستحقون الثناء مع تغير مدحه اليوم عن السابق يمدح الله تعالى الذي لا يشبهه شيء في الماضي أو الحاضر يؤكد أن أمر الله سابق ولا يحتاج لإثبات بعد ذلك---واسهبت في وصف الذلول الاصيله      اللي تحطم تيمها عشر مرات
ومدحت ناس تستحق المدايح      واليوم مدحي غير عن كل ما فات
مدحي لمن تقدس اسمه تعالي      ليس كمثله شي في الماض والات
الامر له من قبل جل جلاله      والامر له من بعد ما يبغي اثبات</t>
  </si>
  <si>
    <t>واسهبت في وصف الذلول الاصيله      اللي تحطم تيمها عشر مرات
ومدحت ناس تستحق المدايح      واليوم مدحي غير عن كل ما فات
مدحي لمن تقدس اسمه تعالي      ليس كمثله شي في الماض والات
الامر له من قبل جل جلاله      والامر له من بعد ما يبغي اثبات</t>
  </si>
  <si>
    <t>[{"name": "الممدوح", "relation": "مدح"}, {"name": "ناس", "relation": "جماعة"}]</t>
  </si>
  <si>
    <t>['امتنان', 'تأمل', 'حب', 'حكمة', 'فخر']</t>
  </si>
  <si>
    <t>['تستحق المدايح', 'تقدس اسمه', 'ليس كمثله الشيء']</t>
  </si>
  <si>
    <t>الأمـر له مـن قـبل جـــلّ جـــلالـه      والأمر له من بعد ما يـبغي اثـبات
فمـن يـشــاء انّـه يـذلّـه .. يـذلّــه      ومـن يـعــزّه ما يـعـرف المـذلاّت
يا مجري السحب ومغيث الفيافي      الملك لك والعـز في كل الاوقـات
يا ذو الجلال الأوحـد اللي بذكرك      تدعـو جميع الأنبـياء والرسـالات</t>
  </si>
  <si>
    <t>يؤكد أن أمر الله سابق ولا يحتاج لإثبات بعد ذلك يشير إلى قدرة الله على إذلال من يشاء وعزة من يشاء ينادي الله صانع المطر ونصر الفياض، ملك كل الأوقات يمدح الله ذو الجلال الذي تدعو له الأنبياء والرسل---الامر له من قبل جل جلاله      والامر له من بعد ما يبغي اثبات
فمن يشاء انه يذله .. يذله      ومن يعزه ما يعرف المذلات
يا مجري السحب ومغيث الفيافي      الملك لك والعز في كل الاوقات
يا ذو الجلال الاوحد اللي بذكرك      تدعو جميع الانبياء والرسالات</t>
  </si>
  <si>
    <t>الامر له من قبل جل جلاله      والامر له من بعد ما يبغي اثبات
فمن يشاء انه يذله .. يذله      ومن يعزه ما يعرف المذلات
يا مجري السحب ومغيث الفيافي      الملك لك والعز في كل الاوقات
يا ذو الجلال الاوحد اللي بذكرك      تدعو جميع الانبياء والرسالات</t>
  </si>
  <si>
    <t>3600,3601,3602,3603</t>
  </si>
  <si>
    <t>[{"name": "الأنبياء", "relation": "جماعة"}, {"name": "الملك", "relation": "معبود"}, {"name": "ذو الجلال", "relation": "معبود"}]</t>
  </si>
  <si>
    <t>['امتنان', 'تأمل', 'حب', 'حكمة', 'حمد', 'فخر']</t>
  </si>
  <si>
    <t>['الرسالات', 'العز', 'داعي الأنبياء', 'رسالات', 'مجري السحب', 'مغيث الفيافي']</t>
  </si>
  <si>
    <t>يا ذو الجلال الأوحـد اللي بذكرك      تدعـو جميع الأنبـياء والرسـالات
من هيبتك في قلوب من يعشقونك      المؤمنيـن أهـل القلوب التقـيّات
تسبّـح بذكرك على منـكب ارضك      وتعظّمك لا ناظرت في السماوات
ياللي لجل وجهك نصـوم ونصـلّي      ولولاك ما صـمنا ولا به صـلــوات</t>
  </si>
  <si>
    <t>يمدح الله ذو الجلال الذي تدعو له الأنبياء والرسل يصف خوف المؤمنين ومحبتهم لله في قلوبهم التقيّة الله يسبح في الأرض ويعظمه من يشاهد السماوات يصوم ويصلي لله ويدينهما ولا يقوم بهما إلا لوجهه---يا ذو الجلال الاوحد اللي بذكرك      تدعو جميع الانبياء والرسالات
من هيبتك في قلوب من يعشقونك      المءمنين اهل القلوب التقيات
تسبح بذكرك علي منكب ارضك      وتعظمك لا ناظرت في السماوات
ياللي لجل وجهك نصوم ونصلي      ولولاك ما صمنا ولا به صلوات</t>
  </si>
  <si>
    <t>يا ذو الجلال الاوحد اللي بذكرك      تدعو جميع الانبياء والرسالات
من هيبتك في قلوب من يعشقونك      المءمنين اهل القلوب التقيات
تسبح بذكرك علي منكب ارضك      وتعظمك لا ناظرت في السماوات
ياللي لجل وجهك نصوم ونصلي      ولولاك ما صمنا ولا به صلوات</t>
  </si>
  <si>
    <t>3603,3604,3605,3606</t>
  </si>
  <si>
    <t>[{"name": "الأنبياء", "relation": "جماعة"}, {"name": "المؤمنين", "relation": "جماعة"}, {"name": "المخاطب", "relation": "الحبيب/المعبود"}, {"name": "المعبود", "relation": "معبود"}, {"name": "ذو الجلال", "relation": "معبود"}]</t>
  </si>
  <si>
    <t>['امتنان', 'تأمل', 'حب', 'حمد', 'عبادة', 'فخر']</t>
  </si>
  <si>
    <t>[{'name': 'الأرض', 'type': 'طبيعة'}, {'name': 'السموات', 'type': 'طبيعة'}]</t>
  </si>
  <si>
    <t>['أهل القلوب التقيات', 'الرسالات', 'تعظيم', 'داعي الأنبياء', 'ذكر', 'رسالات', 'صلاة', 'صوم', 'معشوقين', 'وجهك']</t>
  </si>
  <si>
    <t>ياللي لجل وجهك نصـوم ونصـلّي      ولولاك ما صـمنا ولا به صـلــوات
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t>
  </si>
  <si>
    <t>يصوم ويصلي لله ويدينهما ولا يقوم بهما إلا لوجهه يدعو الله عند الضرر فلا يزيل المضرات سواه يمدح الله ويحمده في الفرح متذللاً له بالشكر يطلب المغفرة والرحمة من الله في وقفة عرفات---ياللي لجل وجهك نصوم ونصلي      ولولاك ما صمنا ولا به صلوات
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t>
  </si>
  <si>
    <t>ياللي لجل وجهك نصوم ونصلي      ولولاك ما صمنا ولا به صلوات
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t>
  </si>
  <si>
    <t>3606,3607,3608,3609</t>
  </si>
  <si>
    <t>[{"name": "الإنسان", "relation": "عام"}, {"name": "المخاطب", "relation": "أنت/المعبود"}, {"name": "المخاطب", "relation": "الحبيب/المعبود"}, {"name": "المعبود", "relation": "معبود"}]</t>
  </si>
  <si>
    <t>['امتنان', 'توبة', 'حب', 'حمد', 'رجاء', 'عبادة']</t>
  </si>
  <si>
    <t>[{'name': 'وقفه عرفات', 'type': 'ديني'}]</t>
  </si>
  <si>
    <t>['بسمك', 'دعاء', 'ذنوب', 'رحمة', 'شكرك', 'صلاة', 'صوم', 'مضرات', 'مغفرة', 'مغيث', 'من ينتعم', 'واجب', 'وجهك', 'وقفه عرفات']</t>
  </si>
  <si>
    <t>نرجـوك تـغـفر كـل ذنـبٍ جـنيــنا      وندعـوك ترحمـنا بوقـفة عـرفات
يا أيّـها الإنـســـان كثـر المـلــــذّه      تأثّر على الطاعه ، فخف الملذّات
واسـجد لوجه الله تضرّع وخشيه      حتى يـزيـدك في نعـيمه درجـات
بـرعـايـتـه يحـيـطــك الله حــــيًّا      ويرحمك لامن صرت مابين الاموات</t>
  </si>
  <si>
    <t>يطلب المغفرة والرحمة من الله في وقفة عرفات ينصح الإنسان بتقليل الملذات لأنها تؤثر على الطاعة يدعو للسجود بخشوع وخشية ليزداد في نعيم الله يذكر أن رعاية الله تحيط بالحيّ وترحم الأموات---نرجوك تغفر كل ذنب جنينا      وندعوك ترحمنا بوقفه عرفات
يا ايها الانسان كثر الملذه      تاثر علي الطاعه ، فخف الملذات
واسجد لوجه الله تضرع وخشيه      حتي يزيدك في نعيمه درجات
برعايته يحيطك الله حيا      ويرحمك لامن صرت مابين الاموات</t>
  </si>
  <si>
    <t>نرجوك تغفر كل ذنب جنينا      وندعوك ترحمنا بوقفه عرفات
يا ايها الانسان كثر الملذه      تاثر علي الطاعه ، فخف الملذات
واسجد لوجه الله تضرع وخشيه      حتي يزيدك في نعيمه درجات
برعايته يحيطك الله حيا      ويرحمك لامن صرت مابين الاموات</t>
  </si>
  <si>
    <t>3609,3610,3611,3612</t>
  </si>
  <si>
    <t>[{"name": "الإنسان", "relation": "عام"}, {"name": "الله", "relation": "المعبود"}, {"name": "الله", "relation": "معبود"}, {"name": "المخاطب", "relation": "أنت/المعبود"}]</t>
  </si>
  <si>
    <t>['أمل', 'تأمل', 'توبة', 'رجاء', 'عبادة', 'نصيحة']</t>
  </si>
  <si>
    <t>['الملذات', 'تأثر', 'تضرع', 'حي', 'خ شیة', 'ذنوب', 'رحمة', 'رعاية', 'زيادة نعيم', 'سجود', 'طاعة', 'مغفرة', 'ميت', 'نعيم', 'وجه', 'وقفه عرفات']</t>
  </si>
  <si>
    <t>يا سيّد المال كم نفسٍ معك خانت      والخوف ماهو من الماضي من القادم
والنّـاس لولا تواضـع نفسها شـانت      مَـعَ مراعــاة ذا سيّــد ، و ذَا خــادم
من قصّة ابليس خذ حكمتك لا بانت      كان التغطـرس في ذاته عاملٍ هادم
لو كان رفضـه لأمر الله فقط ، هانت      الله يغفـر ذنــوب التـايـب النــــادم</t>
  </si>
  <si>
    <t>يتحدث عن خيانة النفوس والخوف المستمر من المستقبل رغم المال. يشير إلى أهمية تواضع النفس في التعامل مع الآخرين سواء كانوا سادة أو خدمًا. يأخذ عبرة من قصة إبليس في التكبر الذي أدى إلى هلاكه. يوضح أن رفض أمر الله وحده هو السبب في السقوط، والله يغفر للتائبين.---يا سيد المال كم نفس معك خانت      والخوف ماهو من الماضي من القادم
والناس لولا تواضع نفسها شانت      مع مراعاه ذا سيد ، و ذا خادم
من قصه ابليس خذ حكمتك لا بانت      كان التغطرس في ذاته عامل هادم
لو كان رفضه لامر الله فقط ، هانت      الله يغفر ذنوب التايب النادم</t>
  </si>
  <si>
    <t>يا سيد المال كم نفس معك خانت      والخوف ماهو من الماضي من القادم
والناس لولا تواضع نفسها شانت      مع مراعاه ذا سيد ، و ذا خادم
من قصه ابليس خذ حكمتك لا بانت      كان التغطرس في ذاته عامل هادم
لو كان رفضه لامر الله فقط ، هانت      الله يغفر ذنوب التايب النادم</t>
  </si>
  <si>
    <t>3613,3614,3615,3616</t>
  </si>
  <si>
    <t>[{"name": "ابليس", "relation": "شخصية دينية"}, {"name": "التايب", "relation": "عام"}, {"name": "الله", "relation": "الله"}, {"name": "الناس", "relation": "الجماعة"}, {"name": "خادم", "relation": "عام"}, {"name": "سيد المال", "relation": "عام"}, {"name": "سيد", "relation": "عام"}]</t>
  </si>
  <si>
    <t>['أمل', 'تأمل', 'توبة', 'حذر', 'حكمة', 'خوف', 'رحمة', 'عدم رضا']</t>
  </si>
  <si>
    <t>['ابليس', 'التايب', 'الذات', 'الله', 'النادم', 'الناس', 'ذا خادم', 'ذا سيد', 'سيد المال']</t>
  </si>
  <si>
    <t>والنّـاس لولا تواضـع نفسها شـانت      مَـعَ مراعــاة ذا سيّــد ، و ذَا خــادم
من قصّة ابليس خذ حكمتك لا بانت      كان التغطـرس في ذاته عاملٍ هادم
لو كان رفضـه لأمر الله فقط ، هانت      الله يغفـر ذنــوب التـايـب النــــادم
مشكـلته اللـي يعـاني منّـها كـانت      الكـبر .. والكـــــــبر لله يا بنـي آدم</t>
  </si>
  <si>
    <t>يشير إلى أهمية تواضع النفس في التعامل مع الآخرين سواء كانوا سادة أو خدمًا. يأخذ عبرة من قصة إبليس في التكبر الذي أدى إلى هلاكه. يوضح أن رفض أمر الله وحده هو السبب في السقوط، والله يغفر للتائبين. يربط المشكلة الأساسية بالكبر وينبه أن الكبر مرفوع لله فقط.---والناس لولا تواضع نفسها شانت      مع مراعاه ذا سيد ، و ذا خادم
من قصه ابليس خذ حكمتك لا بانت      كان التغطرس في ذاته عامل هادم
لو كان رفضه لامر الله فقط ، هانت      الله يغفر ذنوب التايب النادم
مشكلته اللي يعاني منها كانت      الكبر .. والكبر لله يا بني ادم</t>
  </si>
  <si>
    <t>والناس لولا تواضع نفسها شانت      مع مراعاه ذا سيد ، و ذا خادم
من قصه ابليس خذ حكمتك لا بانت      كان التغطرس في ذاته عامل هادم
لو كان رفضه لامر الله فقط ، هانت      الله يغفر ذنوب التايب النادم
مشكلته اللي يعاني منها كانت      الكبر .. والكبر لله يا بني ادم</t>
  </si>
  <si>
    <t>3614,3615,3616,3617</t>
  </si>
  <si>
    <t>[{"name": "ابليس", "relation": "شخصية دينية"}, {"name": "التايب", "relation": "عام"}, {"name": "الله", "relation": "الله"}, {"name": "الناس", "relation": "الجماعة"}, {"name": "بني آدم", "relation": "جماعة"}, {"name": "خادم", "relation": "عام"}, {"name": "سيد", "relation": "عام"}]</t>
  </si>
  <si>
    <t>['أمل', 'تأمل', 'توبة', 'حزن', 'حكمة', 'رحمة', 'عدم رضا']</t>
  </si>
  <si>
    <t>['ابليس', 'التايب', 'الذات', 'الله', 'النادم', 'الناس', 'بني آدم', 'ذا خادم', 'ذا سيد']</t>
  </si>
  <si>
    <t>إذا طاحـت الـورده من يدينك إتـركـهــا      لأنها إذا طاحــت من يْدينـك ارتـاحــت
واذا طاحت الدمعه من عيونك امسكها      أخاف الـمقـام يطيح معها إذا طاحـــت
ولا تـقتـفي لك فرصـةٍ ما انت مدركــها      تصبّر ، ترى فرصَـتْك للحين ما تاحــت
واذا مرّتـك فـرصـه ، وتـقـدر تـملّـكـهــا      إخذها عــوض في فرصةٍ قبلـها راحــت</t>
  </si>
  <si>
    <t>ينصح بالتخلّي عن الأشياء التي سقطت لتجد الراحة والطمأنينة. يحث على كتم الدموع خشية فقدان موقفه إذا أظهرت الحزن. يشجع على الصبر وعدم الاستعجال حتى تتحقق الفرص المناسبة. يدعو إلى اقتناص الفرص المتاحة قبل فواتها وتحويلها لتعويض.---اذا طاحت الورده من يدينك اتركها      لانها اذا طاحت من يدينك ارتاحت
واذا طاحت الدمعه من عيونك امسكها      اخاف المقام يطيح معها اذا طاحت
ولا تقتفي لك فرصه ما انت مدركها      تصبر ، تري فرصتك للحين ما تاحت
واذا مرتك فرصه ، وتقدر تملكها      اخذها عوض في فرصه قبلها راحت</t>
  </si>
  <si>
    <t>اذا طاحت الورده من يدينك اتركها      لانها اذا طاحت من يدينك ارتاحت
واذا طاحت الدمعه من عيونك امسكها      اخاف المقام يطيح معها اذا طاحت
ولا تقتفي لك فرصه ما انت مدركها      تصبر ، تري فرصتك للحين ما تاحت
واذا مرتك فرصه ، وتقدر تملكها      اخذها عوض في فرصه قبلها راحت</t>
  </si>
  <si>
    <t>3618,3619,3620,3621</t>
  </si>
  <si>
    <t>[{"name": "الحبيبة", "relation": "المخاطبة"}, {"name": "الشخص المتكلم", "relation": "متكلم"}]</t>
  </si>
  <si>
    <t>['ألم', 'أمل', 'تأمل', 'تحفيز', 'تشجيع', 'تفاؤل', 'حزن', 'حكمة', 'خوف', 'صبر']</t>
  </si>
  <si>
    <t>['أنت', 'الوردة', 'دمعة', 'صبر', 'عيونك', 'فرصة', 'ملك', 'يدينك']</t>
  </si>
  <si>
    <t>واذا مرّتـك فـرصـه ، وتـقـدر تـملّـكـهــا      إخذها عــوض في فرصةٍ قبلـها راحــت
غيوم السمـا وسط السما بيد سامكـهــا      ماهو شرط تـمطر لك لو بْروقها لاحــت
ونفـوس الرجال النخوه اللي تـحرّكـهــا      لو صـدورها باسـرارها ما بَعَـد باحـــت
ألـم تعلـم أن جـدودنا فـي معـاركـهــا      تضحّي بالانفس للعفيفه ليا صاحـــت</t>
  </si>
  <si>
    <t>يدعو إلى اقتناص الفرص المتاحة قبل فواتها وتحويلها لتعويض. يوضح أن ظهور الغيوم لا يعني بالضرورة هطول المطر دائماً. يصف الرجال النبلاء الذين تحركهم الشرف رغم أسرارهم المكتمة. يذكر تضحيات الأجداد من أجل حماية الكرامة والشرف.---واذا مرتك فرصه ، وتقدر تملكها      اخذها عوض في فرصه قبلها راحت
غيوم السما وسط السما بيد سامكها      ماهو شرط تمطر لك لو بروقها لاحت
ونفوس الرجال النخوه اللي تحركها      لو صدورها باسرارها ما بعد باحت
الم تعلم ان جدودنا في معاركها      تضحي بالانفس للعفيفه ليا صاحت</t>
  </si>
  <si>
    <t>واذا مرتك فرصه ، وتقدر تملكها      اخذها عوض في فرصه قبلها راحت
غيوم السما وسط السما بيد سامكها      ماهو شرط تمطر لك لو بروقها لاحت
ونفوس الرجال النخوه اللي تحركها      لو صدورها باسرارها ما بعد باحت
الم تعلم ان جدودنا في معاركها      تضحي بالانفس للعفيفه ليا صاحت</t>
  </si>
  <si>
    <t>3621,3622,3623,3624</t>
  </si>
  <si>
    <t>[{"name": "الجدود", "relation": "أجداد"}, {"name": "الرجال", "relation": "جماعة"}, {"name": "الساحب", "relation": "فاعل"}, {"name": "الشخص المتكلم", "relation": "متكلم"}]</t>
  </si>
  <si>
    <t>['أمل', 'احترام', 'اعتزاز', 'تأمل', 'تحفيز', 'تشجيع', 'تضحية', 'حكمة', 'فخر']</t>
  </si>
  <si>
    <t>['أنت', 'الصدور', 'العفيفه', 'المعارك', 'النخوة', 'النفوس', 'بصيرة', 'تضحيات', 'سامك', 'فرصة', 'ملك', 'يد']</t>
  </si>
  <si>
    <t>يا أصحابي اللي لكم عندي مكان وْمقام      صاحبكم اللي عليكم طوّلت غيبته
شعوره اللي ف قلبه أصدق مْن الكلام      اللي ما تصعب على فكرته تركيبته
بين السياسه واهلها والغلا و الهيام      والأشقر اللي يموت الخرب من هيبته
راحت سنين تتابع عام يتبعه عام      تغرّب ورد داره بعد تغريبته</t>
  </si>
  <si>
    <t>الشاعر يعتذر لأصحابه عن غيبته الطويلة ويؤكد مكانتهم في قلبه يصف شعوره بأنه أصدق من الكلام وأن فهمه لا يصعب عليه يتحدث عن تصارع السياسة والغرام وتأثير شخصية الأشقر القوية مرّت السنوات والبعد عن الوطن أثر على القلب كابتعاد الورد عن داره---يا اصحابي اللي لكم عندي مكان ومقام      صاحبكم اللي عليكم طولت غيبته
شعوره اللي ف قلبه اصدق من الكلام      اللي ما تصعب علي فكرته تركيبته
بين السياسه واهلها والغلا و الهيام      والاشقر اللي يموت الخرب من هيبته
راحت سنين تتابع عام يتبعه عام      تغرب ورد داره بعد تغريبته</t>
  </si>
  <si>
    <t>يا اصحابي اللي لكم عندي مكان ومقام      صاحبكم اللي عليكم طولت غيبته
شعوره اللي ف قلبه اصدق من الكلام      اللي ما تصعب علي فكرته تركيبته
بين السياسه واهلها والغلا و الهيام      والاشقر اللي يموت الخرب من هيبته
راحت سنين تتابع عام يتبعه عام      تغرب ورد داره بعد تغريبته</t>
  </si>
  <si>
    <t>3625,3626,3627,3628</t>
  </si>
  <si>
    <t>[{"name": "أصحابي", "relation": "جمع"}, {"name": "أهل السياسة", "relation": "الجماعة"}, {"name": "الاشقر", "relation": "شخص"}, {"name": "هو", "relation": "شخص"}, {"name": "ورد", "relation": "شخص"}]</t>
  </si>
  <si>
    <t>['تأمل', 'حب', 'حزن', 'حنين', 'شغف', 'شوق', 'صدق', 'غضب', 'فخر', 'وفاء']</t>
  </si>
  <si>
    <t>['أصحابي', 'أهلها', 'السياسة', 'تركيبته', 'تغرب', 'تغريبته', 'داره', 'شعوره', 'صاحبكم', 'غيبته', 'فكرته', 'قلبه', 'مقام', 'مكان', 'هيبته', 'يموت الخرب']</t>
  </si>
  <si>
    <t>راحت سنين تتابع عام يتبعه عام      تغرّب ورد داره بعد تغريبته
لو تْغيّـر ملامح وجهه الابتسام      ما زال يرسم على وجهه مدى طيبته
يدوّر السلم لانّه من دعاة السلام      والمستريب يْعرف وش هو سبب ريبته
لو المصايب كبر ضلع الجبل مايضام      دون الوطن في عيونه تصغر مصيبته</t>
  </si>
  <si>
    <t>مرّت السنوات والبعد عن الوطن أثر على القلب كابتعاد الورد عن داره رغم تغير ملامحه، لا يزال وجهه يحمل طيبة وابتسامة دائمة يدعو للسلم والسلام ويشير إلى الريب لإنسان يشك في النوايا حتى لو اعتبرت المصائب كبيرة، الوطن يحولها إلى مصائب صغيرة في عيونه---راحت سنين تتابع عام يتبعه عام      تغرب ورد داره بعد تغريبته
لو تغير ملامح وجهه الابتسام      ما زال يرسم علي وجهه مدي طيبته
يدور السلم لانه من دعاه السلام      والمستريب يعرف وش هو سبب ريبته
لو المصايب كبر ضلع الجبل مايضام      دون الوطن في عيونه تصغر مصيبته</t>
  </si>
  <si>
    <t>راحت سنين تتابع عام يتبعه عام      تغرب ورد داره بعد تغريبته
لو تغير ملامح وجهه الابتسام      ما زال يرسم علي وجهه مدي طيبته
يدور السلم لانه من دعاه السلام      والمستريب يعرف وش هو سبب ريبته
لو المصايب كبر ضلع الجبل مايضام      دون الوطن في عيونه تصغر مصيبته</t>
  </si>
  <si>
    <t>3628,3629,3630,3631</t>
  </si>
  <si>
    <t>[{"name": "الوطن", "relation": "مكان"}, {"name": "هو", "relation": "شخص"}, {"name": "ورد", "relation": "شخص"}]</t>
  </si>
  <si>
    <t>['أمل', 'تأمل', 'ثقة', 'حب', 'حزن', 'حنين', 'سلام', 'شك', 'صبر', 'فخر', 'وفاء']</t>
  </si>
  <si>
    <t>['ابتسام', 'المستريب', 'تغرب', 'تغريبته', 'داره', 'دعاء السلام', 'سبب ريبته', 'في عيونه', 'مدى طيبته', 'مصيبته', 'وجهه']</t>
  </si>
  <si>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t>
  </si>
  <si>
    <t>حتى لو اعتبرت المصائب كبيرة، الوطن يحولها إلى مصائب صغيرة في عيونه أعينهم تبقى ساهرة على الوطن، مستعدين للموت للدفاع عنه يستذكر إباء وشجاعة أبناء زايد في أوقات الحرب والتصدي لها الشيخ يوصي الجيل الجديد بالنصر أو الموت، معاهدين هذه القيم منذ الصغر---لو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والا الممات معاهد شيبته</t>
  </si>
  <si>
    <t>لو المصايب كبر ضلع الجبل مايضام      دون الوطن في عيونه تصغر مصيبته
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والا الممات معاهد شيبته</t>
  </si>
  <si>
    <t>3631,3632,3633,3634</t>
  </si>
  <si>
    <t>[{"name": "الشايب", "relation": "شخص"}, {"name": "الغلام", "relation": "شخص"}, {"name": "الوطن", "relation": "مكان"}, {"name": "عيال زايد", "relation": "جماعة"}, {"name": "عيوننا", "relation": "جمع"}]</t>
  </si>
  <si>
    <t>['حب', 'حزن', 'حماسة', 'شجاعة', 'صبر', 'عزيمة', 'فخر', 'وعد', 'وفاء']</t>
  </si>
  <si>
    <t>[{'name': 'الدار', 'type': 'طبيعة'}, {'name': 'الوطن', 'type': 'ثقافة'}, {'name': 'بلادنا', 'type': 'دولة'}]</t>
  </si>
  <si>
    <t>[{'name': 'الحرب', 'type': 'تاريخي'}]</t>
  </si>
  <si>
    <t>['الممات', 'النصر', 'دون حد', 'شريبته', 'شيبته', 'في عيونه', 'ما تنام', 'مصيبته', 'معاهد', 'نهار الحرب', 'يوصي غلامه']</t>
  </si>
  <si>
    <t>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وإلا الممات معاهدٍ شيبته
الدار شعب وشيوخ فـ قمّة الالتحام      يسعون للمجد والخايب على خيبته</t>
  </si>
  <si>
    <t>أعينهم تبقى ساهرة على الوطن، مستعدين للموت للدفاع عنه يستذكر إباء وشجاعة أبناء زايد في أوقات الحرب والتصدي لها الشيخ يوصي الجيل الجديد بالنصر أو الموت، معاهدين هذه القيم منذ الصغر الوطن يضم شعباً وشيوخاً موحدين يسعون للمجد ويرفضون الفشل---وعيوننا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والا الممات معاهد شيبته
الدار شعب وشيوخ ف قمه الالتحام      يسعون للمجد والخايب علي خيبته</t>
  </si>
  <si>
    <t>وعيوننا دون حد بلادنا ما تنام      الموت حنا لعين الدار طليبته
وان كان للحرب فنجان فقل للكرام      عيال زايد نهار الحرب شريبته
الشايب يوصي غلامه كذا و الغلام      بالنصر والا الممات معاهد شيبته
الدار شعب وشيوخ ف قمه الالتحام      يسعون للمجد والخايب علي خيبته</t>
  </si>
  <si>
    <t>3632,3633,3634,3635</t>
  </si>
  <si>
    <t>[{"name": "الشايب", "relation": "شخص"}, {"name": "الشعب", "relation": "جماعة"}, {"name": "الغلام", "relation": "شخص"}, {"name": "عيال زايد", "relation": "جماعة"}, {"name": "عيوننا", "relation": "جمع"}]</t>
  </si>
  <si>
    <t>['حب', 'حب الوطن', 'حماسة', 'شجاعة', 'عزيمة', 'فخر', 'وحدة', 'وعد', 'وفاء']</t>
  </si>
  <si>
    <t>[{'name': 'الدار', 'type': 'دولة'}, {'name': 'الدار', 'type': 'طبيعة'}, {'name': 'بلادنا', 'type': 'دولة'}]</t>
  </si>
  <si>
    <t>['الممات', 'النصر', 'دون حد', 'شريبته', 'شيبته', 'شيوخ', 'ما تنام', 'معاهد', 'نهار الحرب', 'يسعون للمجد', 'يوصي غلامه']</t>
  </si>
  <si>
    <t>هـدّاد مالك فرق عن صـالي النار      والـنـــار فيـها منّـك وْ فيك منـها
انت اللهب منك على الخرب لاطار      مثل لهبها والحطب في بطنها
صـيدتك ما يحـتاج قبـرٍ وقبّــار      ومن ريشها نـقدر نسوّي كفنها
فيك الوصايف خلّت العقل يحتار      مناكـبك والعنـق والعـين كنـها</t>
  </si>
  <si>
    <t>يهدي الحديث عن اشتعال النار المشتركة بينه وبين الآخر. يصف نيرانه التي تحترق بشدة والهلع المنتشر في المكان. يشير إلى سرعة حدوث المصير المحتوم والقدر المحتمل. يتأمل صفات الشخص التي تجعل العقل في حيرة وإعجاب.---هداد مالك فرق عن صالي النار      والنار فيها منك و فيك منها
انت اللهب منك علي الخرب لاطار      مثل لهبها والحطب في بطنها
صيدتك ما يحتاج قبر وقبار      ومن ريشها نقدر نسوي كفنها
فيك الوصايف خلت العقل يحتار      مناكبك والعنق والعين كنها</t>
  </si>
  <si>
    <t>هداد مالك فرق عن صالي النار      والنار فيها منك و فيك منها
انت اللهب منك علي الخرب لاطار      مثل لهبها والحطب في بطنها
صيدتك ما يحتاج قبر وقبار      ومن ريشها نقدر نسوي كفنها
فيك الوصايف خلت العقل يحتار      مناكبك والعنق والعين كنها</t>
  </si>
  <si>
    <t>3636,3637,3638,3639</t>
  </si>
  <si>
    <t>[{"name": "أنت", "relation": "المخاطب"}, {"name": "الحبيب", "relation": "المخاطب"}, {"name": "الخرب", "relation": "مكان"}, {"name": "الطير", "relation": "عام"}, {"name": "النار", "relation": "عام"}, {"name": "مالك", "relation": "عام"}]</t>
  </si>
  <si>
    <t>['ألم', 'حزن', 'حيرة', 'غم', 'يأس']</t>
  </si>
  <si>
    <t>['اللهب', 'صيدتك', 'فيك', 'منك']</t>
  </si>
  <si>
    <t>فيك الوصايف خلّت العقل يحتار      مناكـبك والعنـق والعـين كنـها
عين السبع لاحدّه الجوع ثم غار      على الفريسـه وان بغاها ضمنها
واللـون فيه مْن البَـرَد يوم ينهار      من غيمـةٍ بطن السما يحتضنها
والصدر كنّـه خامة احرام زوّار      الـ مكه اللي من تضـايق زبنها</t>
  </si>
  <si>
    <t>يتأمل صفات الشخص التي تجعل العقل في حيرة وإعجاب. يصور الغيرة والحماية الشديدة كما يفعل الأسد مع فريسته. يصف تأثير البرد والتغيرات الجوية على اللون والشكل. يستعرض الشدة والتوتر كأنها خامة خاصة للحجاج في مكة.---فيك الوصايف خلت العقل يحتار      مناكبك والعنق والعين كنها
عين السبع لاحده الجوع ثم غار      علي الفريسه وان بغاها ضمنها
واللون فيه من البرد يوم ينهار      من غيمه بطن السما يحتضنها
والصدر كنه خامه احرام زوار      ال مكه اللي من تضايق زبنها</t>
  </si>
  <si>
    <t>فيك الوصايف خلت العقل يحتار      مناكبك والعنق والعين كنها
عين السبع لاحده الجوع ثم غار      علي الفريسه وان بغاها ضمنها
واللون فيه من البرد يوم ينهار      من غيمه بطن السما يحتضنها
والصدر كنه خامه احرام زوار      ال مكه اللي من تضايق زبنها</t>
  </si>
  <si>
    <t>3639,3640,3641,3642</t>
  </si>
  <si>
    <t>[{"name": "الفريسة", "relation": "عام"}, {"name": "عين السبع", "relation": "عام"}]</t>
  </si>
  <si>
    <t>['ألم', 'تأمل', 'حزن', 'حيرة', 'غيرة', 'يأس']</t>
  </si>
  <si>
    <t>[{'name': 'السما', 'type': 'طبيعة'}, {'name': 'مكه', 'type': 'مدينة'}]</t>
  </si>
  <si>
    <t>والصدر كنّـه خامة احرام زوّار      الـ مكه اللي من تضـايق زبنها
ياطـيرنا لو صار فالوقت ماصار      دامك وفي خوّتك ما اصد عنها
أمّـا إذا ياطـيرنا صـرت بَـــوّار      ونسيت عشره مانساها زمنها
بقول ماقال الزلامي فالاشعار      أبيـعـها وابيــع حتـى ثمــنـها</t>
  </si>
  <si>
    <t>يستعرض الشدة والتوتر كأنها خامة خاصة للحجاج في مكة. يؤكد على الثقة والتماسك ما دام الرفاق متواجدين. يحذر من النكوص ونسيان المواقف السابقة مهما حدث. يعبر عن استعداد للتضحية وبيع كل شيء مهما كان الثمن.---والصدر كنه خامه احرام زوار      ال مكه اللي من تضايق زبنها
ياطيرنا لو صار فالوقت ماصار      دامك وفي خوتك ما اصد عنها
اما اذا ياطيرنا صرت بوار      ونسيت عشره مانساها زمنها
بقول ماقال الزلامي فالاشعار      ابيعها وابيع حتي ثمنها</t>
  </si>
  <si>
    <t>والصدر كنه خامه احرام زوار      ال مكه اللي من تضايق زبنها
ياطيرنا لو صار فالوقت ماصار      دامك وفي خوتك ما اصد عنها
اما اذا ياطيرنا صرت بوار      ونسيت عشره مانساها زمنها
بقول ماقال الزلامي فالاشعار      ابيعها وابيع حتي ثمنها</t>
  </si>
  <si>
    <t>3642,3643,3644,3645</t>
  </si>
  <si>
    <t>[{"name": "أنت", "relation": "المخاطب"}, {"name": "الخوة", "relation": "جماعة"}, {"name": "الزلامي", "relation": "عام"}, {"name": "الطيور", "relation": "عام"}]</t>
  </si>
  <si>
    <t>['أمل', 'تأمل', 'تفاؤل', 'حزن', 'حسرة', 'غضب', 'يأس']</t>
  </si>
  <si>
    <t>[{'name': 'مكه', 'type': 'مدينة'}]</t>
  </si>
  <si>
    <t>يمجد السيف باعتباره رمز القوة والرعب للغازي وشرف من يملكه يوضح أن العبارة ليست لغزاً بل مثل شائع يستخدمه الناس يهدي إنجازه إلى القيادة الفخرية زايد الذي يعتز به الوطن---السيف ابو شذره اللي يرهب الغازي      يعجبك في كف من يعطيه مقداره
هذا ما هو لغز .. ياعشاق الالغازي      هذا مثل تضربه للناس (شنذاره)
ياسيف ريس بلادي اهدي انجازي      ال (زايد) اللي بفخره تفتخر داره</t>
  </si>
  <si>
    <t>short_poem</t>
  </si>
  <si>
    <t>[{"name": "الالغازي", "relation": "الجماعة"}, {"name": "السيف", "relation": "رمز"}, {"name": "الغازي", "relation": "شخص"}, {"name": "الناس", "relation": "الجماعة"}, {"name": "زايد", "relation": "المؤسس"}]</t>
  </si>
  <si>
    <t>['امتنان', 'تحدي', 'حب', 'فخر']</t>
  </si>
  <si>
    <t>['ابو شذره', 'الناس', 'انجازي', 'دار', 'ريس بلادي', 'زايد', 'عشاق الالغازي', 'غازي', 'فخر', 'كف', 'مقداره', 'يرهب']</t>
  </si>
  <si>
    <t>ياذيب ياللي على راس الجبل لك قنيب      الناس بعـواك دايـم تلفـت أنظـارها
كأنّـك تـنادي العـالم ولا لك مجـيب      بين السما والجبال الصلفه حجارها
لو كان من جوع قلت الصيد منّك قريب      حَوّل على الصيده بيمناك واختارها
وان كان تشكي من الغربه في عصرٍ غريب      مثلك شكت ناس غربتها وفي دارها</t>
  </si>
  <si>
    <t>يصف الذئب على قمة الجبل بقوته وجاذبيته التي تلفت أنظار الناس. يشبه صوته بنداء للعالم بلا مجيب بين السماء والجبال الصلدة. ينفي جوع الذئب ويشير لقرب الصيد وقدرته على الاختيار. يتحدث عن شكاوى الغربة في عصر غريب وتشاركها الكثير من الناس.---ياذيب ياللي علي راس الجبل لك قنيب      الناس بعواك دايم تلفت انظارها
كانك تنادي العالم ولا لك مجيب      بين السما والجبال الصلفه حجارها
لو كان من جوع قلت الصيد منك قريب      حول علي الصيده بيمناك واختارها
وان كان تشكي من الغربه في عصر غريب      مثلك شكت ناس غربتها وفي دارها</t>
  </si>
  <si>
    <t>ياذيب ياللي علي راس الجبل لك قنيب      الناس بعواك دايم تلفت انظارها
كانك تنادي العالم ولا لك مجيب      بين السما والجبال الصلفه حجارها
لو كان من جوع قلت الصيد منك قريب      حول علي الصيده بيمناك واختارها
وان كان تشكي من الغربه في عصر غريب      مثلك شكت ناس غربتها وفي دارها</t>
  </si>
  <si>
    <t>3649,3650,3651,3652</t>
  </si>
  <si>
    <t>[{"name": "الحبيبة", "relation": "المخاطبة"}, {"name": "الذيب", "relation": "رمز"}, {"name": "الناس", "relation": "جماعة"}]</t>
  </si>
  <si>
    <t>['أمل', 'تأمل', 'تفاؤل', 'حزن', 'حنين', 'فخر']</t>
  </si>
  <si>
    <t>[{'name': 'الجبال الصلفه', 'type': 'طبيعة'}, {'name': 'السما', 'type': 'طبيعة'}, {'name': 'دارها', 'type': 'طبيعة'}, {'name': 'راس الجبل', 'type': 'طبيعة'}]</t>
  </si>
  <si>
    <t>['الناس', 'انظارها', 'دارها', 'راس الجبل', 'شكت', 'غربتها', 'غربه', 'قنيب']</t>
  </si>
  <si>
    <t>وان كان تشكي من الغربه في عصرٍ غريب      مثلك شكت ناس غربتها وفي دارها
وان كان على العوا هيّضك وقت المغيب      اللي يجر النفوس ويفضـح اسـرارها
أكيد قلبك محب ، وفاقدٍ لك حبيب      خـذاك من جنّـة اللهـفة إلى نــارها
فزاع ترجم أحاسيسك بحس الأديب      اللي قريحـته ماهي تنضـب أفكارها</t>
  </si>
  <si>
    <t>يتحدث عن شكاوى الغربة في عصر غريب وتشاركها الكثير من الناس. يوضح فوضى العواصف عند الغروب وتأثيرها على النفوس وأسرارها. يؤكد أن قلب الذئب محب ومُعذّب بفقدان الحبيب. يحث فزاع على التعبير عن مشاعره عبر الشعر والإبداع.---وان كان تشكي من الغربه في عصر غريب      مثلك شكت ناس غربتها وفي دارها
وان كان علي العوا هيضك وقت المغيب      اللي يجر النفوس ويفضح اسرارها
اكيد قلبك محب ، وفاقد لك حبيب      خذاك من جنه اللهفه الي نارها
فزاع ترجم احاسيسك بحس الاديب      اللي قريحته ماهي تنضب افكارها</t>
  </si>
  <si>
    <t>وان كان تشكي من الغربه في عصر غريب      مثلك شكت ناس غربتها وفي دارها
وان كان علي العوا هيضك وقت المغيب      اللي يجر النفوس ويفضح اسرارها
اكيد قلبك محب ، وفاقد لك حبيب      خذاك من جنه اللهفه الي نارها
فزاع ترجم احاسيسك بحس الاديب      اللي قريحته ماهي تنضب افكارها</t>
  </si>
  <si>
    <t>3652,3653,3654,3655</t>
  </si>
  <si>
    <t>[{"name": "الحبيب", "relation": "شخص"}, {"name": "الحبيبة", "relation": "المخاطبة"}, {"name": "الذيب", "relation": "رمز"}, {"name": "الناس", "relation": "جماعة"}, {"name": "فزاع", "relation": "شاعر"}]</t>
  </si>
  <si>
    <t>['ألم', 'امتنان', 'حب', 'حزن', 'حنين', 'غم', 'فخر']</t>
  </si>
  <si>
    <t>[{'name': 'دارها', 'type': 'طبيعة'}]</t>
  </si>
  <si>
    <t>['اديب', 'افكار تنضب', 'اللي يجر النفوس', 'حبيب', 'دارها', 'شكت', 'عياض', 'غربتها', 'غربه', 'فاقد لك حبيب', 'قريحه', 'قلبك', 'محب', 'وقت المغيب', 'يفضح اسرارها']</t>
  </si>
  <si>
    <t>فزاع ترجم أحاسيسك بحس الأديب      اللي قريحـته ماهي تنضـب أفكارها
خل الليالي تجيب مْن الشقا ما تجيب      ولا تـوقّـع تـقـدّم صــادق أعـذارها
الأمر عادي ترى لا تحسب انّه مريب      إصبر وزيد العـناد ان زادت إصرارها
كم يصبر الجذع في حر المقيظ الكئيب      حتى تصـب السـحابـه فـوقه أمطـارها</t>
  </si>
  <si>
    <t>يحث فزاع على التعبير عن مشاعره عبر الشعر والإبداع. ينصح بعدم انتظار تبريرات ليالي الشقاء الصادقة. يطمئن على أن الأمر عادي وينصح بالصبر وزيادة العناد. يشبه صبر الجذع على حر الصيف حتى تأتي الأمطار المنعشة.---فزاع ترجم احاسيسك بحس الاديب      اللي قريحته ماهي تنضب افكارها
خل الليالي تجيب من الشقا ما تجيب      ولا توقع تقدم صادق اعذارها
الامر عادي تري لا تحسب انه مريب      اصبر وزيد العناد ان زادت اصرارها
كم يصبر الجذع في حر المقيظ الكءيب      حتي تصب السحابه فوقه امطارها</t>
  </si>
  <si>
    <t>فزاع ترجم احاسيسك بحس الاديب      اللي قريحته ماهي تنضب افكارها
خل الليالي تجيب من الشقا ما تجيب      ولا توقع تقدم صادق اعذارها
الامر عادي تري لا تحسب انه مريب      اصبر وزيد العناد ان زادت اصرارها
كم يصبر الجذع في حر المقيظ الكءيب      حتي تصب السحابه فوقه امطارها</t>
  </si>
  <si>
    <t>3655,3656,3657,3658</t>
  </si>
  <si>
    <t>[{"name": "فزاع", "relation": "شاعر"}]</t>
  </si>
  <si>
    <t>['أمل', 'امتنان', 'حزن', 'صبر', 'عزيمة', 'فخر', 'يأس']</t>
  </si>
  <si>
    <t>[{'name': 'الجذع', 'type': 'طبيعة'}, {'name': 'السحابه', 'type': 'طبيعة'}, {'name': 'الليالي', 'type': 'طبيعة'}, {'name': 'مقيظ', 'type': 'طبيعة'}]</t>
  </si>
  <si>
    <t>['اديب', 'افكار تنضب', 'قريحه']</t>
  </si>
  <si>
    <t>كم يصبر الجذع في حر المقيظ الكئيب      حتى تصـب السـحابـه فـوقه أمطـارها
ويروى ويخضر لين تشوف غصنه رطيب      و دورة فصول السنه ما أتعبه مشوارها
أمّا عن الحب ، فأمْر الحب أمـرٍ عجيب      وأهل المحبّـه تعَـرف العالم أخـبارها
لا للجروح أدويه حَسَب كلام الطبيب      لكن حجـم الـعـلاج بحجـم مقـدارها</t>
  </si>
  <si>
    <t>يشبه صبر الجذع على حر الصيف حتى تأتي الأمطار المنعشة. يتحدث عن تجدد الحياة مع فصول السنة دون تعب. يشير إلى غرابة الحب ومعرفة أهله بأسراره وأخباره. يقول إن الجروح لا دواء لها إلا بعلاج يتناسب مع حجمها.---كم يصبر الجذع في حر المقيظ الكءيب      حتي تصب السحابه فوقه امطارها
ويروي ويخضر لين تشوف غصنه رطيب      و دوره فصول السنه ما اتعبه مشوارها
اما عن الحب ، فامر الحب امر عجيب      واهل المحبه تعرف العالم اخبارها
لا للجروح ادويه حسب كلام الطبيب      لكن حجم العلاج بحجم مقدارها</t>
  </si>
  <si>
    <t>كم يصبر الجذع في حر المقيظ الكءيب      حتي تصب السحابه فوقه امطارها
ويروي ويخضر لين تشوف غصنه رطيب      و دوره فصول السنه ما اتعبه مشوارها
اما عن الحب ، فامر الحب امر عجيب      واهل المحبه تعرف العالم اخبارها
لا للجروح ادويه حسب كلام الطبيب      لكن حجم العلاج بحجم مقدارها</t>
  </si>
  <si>
    <t>3658,3659,3660,3661</t>
  </si>
  <si>
    <t>[{"name": "أهل المحبة", "relation": "جماعة"}, {"name": "الطبيب", "relation": "شخصية مهنية"}]</t>
  </si>
  <si>
    <t>['أمل', 'تأمل', 'تعجب', 'تفاؤل', 'حب', 'حكمة', 'صبر']</t>
  </si>
  <si>
    <t>[{'name': 'الجذع', 'type': 'طبيعة'}, {'name': 'السحابه', 'type': 'طبيعة'}, {'name': 'فصول السنه', 'type': 'طبيعة'}, {'name': 'مقيظ', 'type': 'طبيعة'}]</t>
  </si>
  <si>
    <t>['الطبيب', 'المحبة', 'كلام الطبيب']</t>
  </si>
  <si>
    <t>لا للجروح أدويه حَسَب كلام الطبيب      لكن حجـم الـعـلاج بحجـم مقـدارها
إلاّ جروح الصحيب الموجعه من صحيب      عـلاجـها عنـد من هو سبّـب آثــارها
ياذيب روس الصغار من الليالي تشيب      وما شيّـب صـغارها ، بيشيّـب كبـارها
إقرب على الضلع واطرب مسمعي بالقنيب      خل البشر تسمعك وتشوف بانظارها</t>
  </si>
  <si>
    <t>يقول إن الجروح لا دواء لها إلا بعلاج يتناسب مع حجمها. يركز أن جروح الصديق تُعالج فقط عند من سببها. يصف ذئاب الصغار التي تشيب من الليالي ولم تشيب صغيرها. يدعو الذئب لأن يقترب ويغني ليُسمع صوته ويراه الناس.---لا للجروح ادويه حسب كلام الطبيب      لكن حجم العلاج بحجم مقدارها
الا جروح الصحيب الموجعه من صحيب      علاجها عند من هو سبب اثارها
ياذيب روس الصغار من الليالي تشيب      وما شيب صغارها ، بيشيب كبارها
اقرب علي الضلع واطرب مسمعي بالقنيب      خل البشر تسمعك وتشوف بانظارها</t>
  </si>
  <si>
    <t>لا للجروح ادويه حسب كلام الطبيب      لكن حجم العلاج بحجم مقدارها
الا جروح الصحيب الموجعه من صحيب      علاجها عند من هو سبب اثارها
ياذيب روس الصغار من الليالي تشيب      وما شيب صغارها ، بيشيب كبارها
اقرب علي الضلع واطرب مسمعي بالقنيب      خل البشر تسمعك وتشوف بانظارها</t>
  </si>
  <si>
    <t>3661,3662,3663,3664</t>
  </si>
  <si>
    <t>[{"name": "البشر", "relation": "جماعة"}, {"name": "الذيب", "relation": "رمز"}, {"name": "الصحيح", "relation": "عام"}, {"name": "الطبيب", "relation": "شخصية مهنية"}, {"name": "سبب", "relation": "شخص"}]</t>
  </si>
  <si>
    <t>['ألم', 'تأمل', 'حزن', 'حكمة', 'حماسة', 'فخر']</t>
  </si>
  <si>
    <t>['الذي سبب اثارها', 'الضلع', 'الطبيب', 'الليالي تشيب', 'الناس', 'بيشيب كبارها', 'تسمعك', 'تشوف بانظارها', 'تشوفك', 'جروح صحيب', 'روس الصغار', 'صوت القنيب', 'كلام الطبيب', 'ما شيب صغارها', 'موجعه']</t>
  </si>
  <si>
    <t>يتذكر محبوبه بصمت ويخيل حضوره أمام عينيه. يعتذر لمحبوبه ويؤكد بقائه في نفس المكان الذي وحد القلوب. يشكو من العطش الذي يؤلمه وينادي محبوبه، سيد الجمال. يدعو محبوبه ليشرب من مشاعره الصادقة بدلاً من كأس الخمر.---سرحت عنك ياحبيبي ثواني      اسمعك باذني واتخيلك بالعين
عموما اسف واعتذر لك تراني      نفس المكان الي جمع بين قلبين
ان كان ذابحك الظما يالاناني      ياسيد اهل الزين في عالم الزين
تعال لجل اسقيك صادق حناني      واشرب بدال الكاس يازين كاسين</t>
  </si>
  <si>
    <t>3665,3666,3667,3668</t>
  </si>
  <si>
    <t>[{"name": "الحبيب", "relation": "المخاطب"}, {"name": "قلبين", "relation": "رمز"}]</t>
  </si>
  <si>
    <t>['أسف', 'ألم', 'أمل', 'امتنان', 'حب', 'حزن', 'حنان', 'حنين', 'شوق', 'فخر']</t>
  </si>
  <si>
    <t>['أنت', 'أهل الزين', 'اعتذار', 'اللاناني', 'المحب', 'حب', 'حنان', 'عالم الزين', 'قلوب', 'كاسين', 'مخاطبة', 'ياسيد', 'يزين']</t>
  </si>
  <si>
    <t>يا هامة الـمجد شوق مسرّجات الامهار      خـزايـن العِــز في كـفّـك مفـاتيحـها
ومن يعسف الخيل ذات العز والانتصار      إللي تسـابـق على مضـمارها ريحـها
يقدر يعسف الظروف الكايده باقتدار      وترجـح له الكـفّـه إلى رام ترجيحـها
من قـو باسك مايعرف عزمك الانهيار      وما كـل كـفٍ يهـز القـلـب تلويـحـها</t>
  </si>
  <si>
    <t>يمجد الشاعر طموحه وشغفه بالمجد الذي يحمل مفاتيح العز والكرامة. يتحدث عن من يجرؤ على تحدي الخيل القوية ذات الانتصارات السريعة. الشاعر يشيد بقدرة الإنسان على تجاوز الظروف الصعبة بحكمة وقوة. يبرز الشاعر صلابة عزيمته التي لا تهتز بسهولة أمام التحديات.---يا هامه المجد شوق مسرجات الامهار      خزاين العز في كفك مفاتيحها
ومن يعسف الخيل ذات العز والانتصار      اللي تسابق علي مضمارها ريحها
يقدر يعسف الظروف الكايده باقتدار      وترجح له الكفه الي رام ترجيحها
من قو باسك مايعرف عزمك الانهيار      وما كل كف يهز القلب تلويحها</t>
  </si>
  <si>
    <t>يا هامه المجد شوق مسرجات الامهار      خزاين العز في كفك مفاتيحها
ومن يعسف الخيل ذات العز والانتصار      اللي تسابق علي مضمارها ريحها
يقدر يعسف الظروف الكايده باقتدار      وترجح له الكفه الي رام ترجيحها
من قو باسك مايعرف عزمك الانهيار      وما كل كف يهز القلب تلويحها</t>
  </si>
  <si>
    <t>3669,3670,3671,3672</t>
  </si>
  <si>
    <t>[{"name": "الأمهار", "relation": "جمع"}, {"name": "الخيل", "relation": "نوع"}, {"name": "الظروف", "relation": "مجرد ظروف"}, {"name": "المجيد", "relation": "المخاطب"}, {"name": "رام", "relation": "فاعل ضمني"}, {"name": "ريحها", "relation": "مضاف إليه"}, {"name": "قلب", "relation": "جزء"}, {"name": "كف", "relation": "جزء"}]</t>
  </si>
  <si>
    <t>['تفاؤل', 'ثبات', 'شوق', 'عزيمة', 'فخر']</t>
  </si>
  <si>
    <t>['الانتصار', 'العز', 'الكايده', 'باسك', 'ترجيحها', 'تلويحها', 'ذات العز', 'ريح', 'شوق', 'عزمك', 'كفك', 'كل كف', 'مسرجات', 'مضمارها', 'مفاتيحها', 'هامه', 'هز القلب']</t>
  </si>
  <si>
    <t>من قـو باسك مايعرف عزمك الانهيار      وما كـل كـفٍ يهـز القـلـب تلويـحـها
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t>
  </si>
  <si>
    <t>يبرز الشاعر صلابة عزيمته التي لا تهتز بسهولة أمام التحديات. يشير إلى تأثير شخص محبوب في إنماء الخير والثمار، لكن اليوم جفافها واندثارها. يصف إشارات المعاني كأنها نار حارقة تتوجه إلى شخصية محورية ومتمكنة. ينقل كيف ترشد نظرات المحبوب الطريق وتضيء الفكر كالمصابيح.---من قو باسك مايعرف عزمك الانهيار      وما كل كف يهز القلب تلويحها
والشجره اللي بفضلك صار فيها ثمار      اليوم يبست ولا بل المطر سيحها
لمحت لك والمعاني كنها جمر نار      يا سيد القاف ما يجهلك تلميحها
نظره عيونك تدل الدرب واهل القرار      علي خطي فكرتك تضوي مصابيحها</t>
  </si>
  <si>
    <t>من قو باسك مايعرف عزمك الانهيار      وما كل كف يهز القلب تلويحها
والشجره اللي بفضلك صار فيها ثمار      اليوم يبست ولا بل المطر سيحها
لمحت لك والمعاني كنها جمر نار      يا سيد القاف ما يجهلك تلميحها
نظره عيونك تدل الدرب واهل القرار      علي خطي فكرتك تضوي مصابيحها</t>
  </si>
  <si>
    <t>3672,3673,3674,3675</t>
  </si>
  <si>
    <t>[{"name": "القرار", "relation": "مجموعة"}, {"name": "المخاطب", "relation": "مخاطب"}, {"name": "سيد القاف", "relation": "المخاطب"}, {"name": "عيون", "relation": "جزء"}, {"name": "قلب", "relation": "جزء"}, {"name": "كف", "relation": "جزء"}]</t>
  </si>
  <si>
    <t>['أمل', 'تحدي', 'تفاؤل', 'ثبات', 'حزن', 'حسرة', 'عزيمة', 'قوة']</t>
  </si>
  <si>
    <t>[{'name': 'الشجرة', 'type': 'طبيعة'}]</t>
  </si>
  <si>
    <t>['أهل القرار', 'المصابيح', 'المعاني', 'باسك', 'تلميحها', 'تلويحها', 'خطى', 'عزمك', 'فكرتك', 'كل كف', 'نظره عيونك', 'هز القلب']</t>
  </si>
  <si>
    <t>والشجره اللي بفضلك صار فيها ثمار      اليوم يبسـت ولا بل الـمطـر سـيحها
لـمّحت لك والـمعاني كنّـها جمر نـار      يا سـيّـد القـاف ما يجـهـلك تلمـيحها
نظـرة عيونك تدل الدرب واهل القرار      على خطى فكرتك تضوي مصابيحها
ياللي ما يمحي كلام الليل عندك نهار      الجمله الواضحـه ما احب توضيحـها</t>
  </si>
  <si>
    <t>يشير إلى تأثير شخص محبوب في إنماء الخير والثمار، لكن اليوم جفافها واندثارها. يصف إشارات المعاني كأنها نار حارقة تتوجه إلى شخصية محورية ومتمكنة. ينقل كيف ترشد نظرات المحبوب الطريق وتضيء الفكر كالمصابيح. يشير إلى وضوح الكلام والثقة التي لا تحتاج إلى مزيد توضيح.---والشجره اللي بفضلك صار فيها ثمار      اليوم يبست ولا بل المطر سيحها
لمحت لك والمعاني كنها جمر نار      يا سيد القاف ما يجهلك تلميحها
نظره عيونك تدل الدرب واهل القرار      علي خطي فكرتك تضوي مصابيحها
ياللي ما يمحي كلام الليل عندك نهار      الجمله الواضحه ما احب توضيحها</t>
  </si>
  <si>
    <t>والشجره اللي بفضلك صار فيها ثمار      اليوم يبست ولا بل المطر سيحها
لمحت لك والمعاني كنها جمر نار      يا سيد القاف ما يجهلك تلميحها
نظره عيونك تدل الدرب واهل القرار      علي خطي فكرتك تضوي مصابيحها
ياللي ما يمحي كلام الليل عندك نهار      الجمله الواضحه ما احب توضيحها</t>
  </si>
  <si>
    <t>3673,3674,3675,3676</t>
  </si>
  <si>
    <t>[{"name": "القرار", "relation": "مجموعة"}, {"name": "المخاطب", "relation": "مخاطب"}, {"name": "سيد القاف", "relation": "المخاطب"}, {"name": "عيون", "relation": "جزء"}]</t>
  </si>
  <si>
    <t>['أمل', 'تحدي', 'تفاؤل', 'ثقة', 'حزن', 'حسرة', 'قوة', 'وضوح']</t>
  </si>
  <si>
    <t>['أهل القرار', 'الجمله الواضحه', 'المصابيح', 'المعاني', 'تلميحها', 'خطى', 'فكرتك', 'كلام الليل', 'نظره عيونك', 'نهار']</t>
  </si>
  <si>
    <t>قال كم عمرك وقلت العمر زايـد      قلت لك عمري مية مرّه واعيده
كان عمر الشاعر بحسب القصايد      يعـتـبر عمـري ثـلاثمـيـة قصـيده
واعتبـرني من موالـيد الفـرايد      من بنات الفكر جابتني فريده
في سما الأشـعار بالإبداع رايد      شاعرٍ يسمو الى الابداع سيده</t>
  </si>
  <si>
    <t>يصف الشاعر عمره المتجدد الذي يعيد احتسابه باستمرار. يرى عمره عند تعداد قصائده التي كتبها بحياته. يعتبر نفسه من مواليد الأفكار الفريدة والمميزة. يطمح للشعر والابداع العالي والسيد في مجال الشعر.---قال كم عمرك وقلت العمر زايد      قلت لك عمري ميه مره واعيده
كان عمر الشاعر بحسب القصايد      يعتبر عمري ثلاثميه قصيده
واعتبرني من مواليد الفرايد      من بنات الفكر جابتني فريده
في سما الاشعار بالابداع رايد      شاعر يسمو الي الابداع سيده</t>
  </si>
  <si>
    <t>قال كم عمرك وقلت العمر زايد      قلت لك عمري ميه مره واعيده
كان عمر الشاعر بحسب القصايد      يعتبر عمري ثلاثميه قصيده
واعتبرني من مواليد الفرايد      من بنات الفكر جابتني فريده
في سما الاشعار بالابداع رايد      شاعر يسمو الي الابداع سيده</t>
  </si>
  <si>
    <t>[{"name": "الشاعر", "relation": "شخص"}, {"name": "شاعر", "relation": "شخص"}]</t>
  </si>
  <si>
    <t>['أمل', 'تميز', 'حب', 'حكمة', 'فخر']</t>
  </si>
  <si>
    <t>['أنا', 'ابنة الفكر', 'الابداع', 'العمر', 'انا', 'رايد', 'سيد', 'فريدة', 'مواليد']</t>
  </si>
  <si>
    <t>في سما الأشـعار بالإبداع رايد      شاعرٍ يسمو الى الابداع سيده
والقـديـم ألــذ ، لكــنّ الجـدايد      تحيي الميّت من الشوق وتعيده
في حياته ما يعرف السيف سايد      المغـامر لحظـته عنده سعيـده
وفِي رقبة المجد علّق له قلايد      صـورةٍ مرسـومه بسـبّابة أيـده</t>
  </si>
  <si>
    <t>يطمح للشعر والابداع العالي والسيد في مجال الشعر. يشير إلى أن الجديد يعيد إحياء المشاعر القديمة والشوق. يصف نفسه بالمغامر الذي يعيش اللحظة بسعادة دون خوف. يحتفظ بالمجد المكتسب كهدايا مرسومة بصمته الخاصة.---في سما الاشعار بالابداع رايد      شاعر يسمو الي الابداع سيده
والقديم الذ ، لكن الجدايد      تحيي الميت من الشوق وتعيده
في حياته ما يعرف السيف سايد      المغامر لحظته عنده سعيده
وفي رقبه المجد علق له قلايد      صوره مرسومه بسبابه ايده</t>
  </si>
  <si>
    <t>في سما الاشعار بالابداع رايد      شاعر يسمو الي الابداع سيده
والقديم الذ ، لكن الجدايد      تحيي الميت من الشوق وتعيده
في حياته ما يعرف السيف سايد      المغامر لحظته عنده سعيده
وفي رقبه المجد علق له قلايد      صوره مرسومه بسبابه ايده</t>
  </si>
  <si>
    <t>3680,3681,3682,3683</t>
  </si>
  <si>
    <t>[{"name": "المجد", "relation": "صفة"}, {"name": "المغامر", "relation": "شخص"}, {"name": "شاعر", "relation": "شخص"}]</t>
  </si>
  <si>
    <t>['أمل', 'امتنان', 'حزن', 'سعادة', 'شجاعة', 'شوق', 'فخر']</t>
  </si>
  <si>
    <t>['الابداع', 'رايد', 'رقبة', 'سعيد', 'سيد', 'شجاع', 'قلايد', 'يد']</t>
  </si>
  <si>
    <t>وفِي رقبة المجد علّق له قلايد      صـورةٍ مرسـومه بسـبّابة أيـده
وان عشق ما يعشق الا كل كايد      جـارحٍ ما ينكـف الاّ معه صيده
وانت ياللي في بنات الغيد قايد      هل تحيد الوصل وإلاّ ما تحيده
في وطن زايد وشوق القلب زايد      عِد سؤالك والجواب احنا نعيده</t>
  </si>
  <si>
    <t>يحتفظ بالمجد المكتسب كهدايا مرسومة بصمته الخاصة. عشقه لا ينجذب إلا للصيد المتمكن والجارح. يسأل المحبوبة عن مدى تمسكها بالوصل والوفاء. يؤكد أن الشوق والارتباط في وطن زايد متجددان دائماً.---وفي رقبه المجد علق له قلايد      صوره مرسومه بسبابه ايده
وان عشق ما يعشق الا كل كايد      جارح ما ينكف الا معه صيده
وانت ياللي في بنات الغيد قايد      هل تحيد الوصل والا ما تحيده
في وطن زايد وشوق القلب زايد      عد سءالك والجواب احنا نعيده</t>
  </si>
  <si>
    <t>وفي رقبه المجد علق له قلايد      صوره مرسومه بسبابه ايده
وان عشق ما يعشق الا كل كايد      جارح ما ينكف الا معه صيده
وانت ياللي في بنات الغيد قايد      هل تحيد الوصل والا ما تحيده
في وطن زايد وشوق القلب زايد      عد سءالك والجواب احنا نعيده</t>
  </si>
  <si>
    <t>3683,3684,3685,3686</t>
  </si>
  <si>
    <t>[{"name": "أنت", "relation": "الحبيبة"}, {"name": "الشاعر", "relation": "شخص"}, {"name": "الكائد", "relation": "شخص"}, {"name": "المجد", "relation": "صفة"}]</t>
  </si>
  <si>
    <t>['امتنان', 'حب', 'شوق', 'عزة', 'غضب', 'فخر']</t>
  </si>
  <si>
    <t>[{'name': 'وطن زايد', 'type': 'دولة'}]</t>
  </si>
  <si>
    <t>['المخاطبة', 'الوصال', 'بنات الغيد', 'جارح', 'رقبة', 'شوق القلب', 'صيده', 'قلايد', 'نحن', 'نعاود', 'يد']</t>
  </si>
  <si>
    <t>يا مـن اذا جـات المضــرّه دعـينـا      بسمك ولا غيرك يزيل المضـرّات
والحمد لك عند المسرَّه وشكرك      واجب على من ينتعم بالمسـرّات
نرجـوك تـغـفر كـل ذنـبٍ جـنيــنا      وندعـوك ترحمـنا بوقـفة عـرفات
يا أيّـها الإنـســـان كثـر المـلــــذّه      تأثّر على الطاعه ، فخف الملذّات</t>
  </si>
  <si>
    <t>ينادي الله الذي يُرفع الدعاء باسمه وحده في الشدائد لإزالة الأذى يشكر الله ويثني عليه في أوقات السعادة والفرح يدعو الله أن يغفر الذنوب ويرحم في يوم عرفة ينبه الإنسان إلى أن كثرة الملذات تضعف الطاعة فليقلل منها---يا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
يا ايها الانسان كثر الملذه      تاثر علي الطاعه ، فخف الملذات</t>
  </si>
  <si>
    <t>يا من اذا جات المضره دعينا      بسمك ولا غيرك يزيل المضرات
والحمد لك عند المسره وشكرك      واجب علي من ينتعم بالمسرات
نرجوك تغفر كل ذنب جنينا      وندعوك ترحمنا بوقفه عرفات
يا ايها الانسان كثر الملذه      تاثر علي الطاعه ، فخف الملذات</t>
  </si>
  <si>
    <t>[{"name": "أنت", "relation": "المخاطب"}, {"name": "الإنسان", "relation": "عام"}, {"name": "الله", "relation": "الملطوف"}, {"name": "الله", "relation": "الممدوح"}, {"name": "من ينتعم", "relation": "عام"}, {"name": "نحن", "relation": "الداعون"}]</t>
  </si>
  <si>
    <t>['أمل', 'امتنان', 'تأمل', 'تحذير', 'حمد', 'دعاء', 'رجاء', 'رحمة', 'نصيحة']</t>
  </si>
  <si>
    <t>[{'name': 'وقفة عرفات', 'type': 'ديني'}]</t>
  </si>
  <si>
    <t>['الحمد', 'الشكر', 'ذنب', 'رازق', 'متعثر', 'مشكل', 'مغرور', 'منعم', 'ندعو', 'يجب عليه الشكر', 'يدعى', 'يرحم', 'يزيل المضرات', 'يساعد', 'يغفر', 'ينعم']</t>
  </si>
  <si>
    <t>نرجـوك تـغـفر كـل ذنـبٍ جـنيــنا      وندعـوك ترحمـنا بوقـفة عـرفات
يا أيّـها الإنـســـان كثـر المـلــــذّه      تأثّر على الطاعه ، فخف الملذّات
واسـجد لوجه الله تضرّع وخشيه      حتى يـزيـدك في نعـيمه درجـات
بـرعـايـتـه يحـيـطــك الله حــــيّاً      ويرحمك لامن صرت مابين الاموات</t>
  </si>
  <si>
    <t>يدعو الله أن يغفر الذنوب ويرحم في يوم عرفة ينبه الإنسان إلى أن كثرة الملذات تضعف الطاعة فليقلل منها يدعو للسجود بخشوع وخشية الله لزيادة النعم يؤكد على رعاية الله ورحمة الأحياء والأموات---نرجوك تغفر كل ذنب جنينا      وندعوك ترحمنا بوقفه عرفات
يا ايها الانسان كثر الملذه      تاثر علي الطاعه ، فخف الملذات
واسجد لوجه الله تضرع وخشيه      حتي يزيدك في نعيمه درجات
برعايته يحيطك الله حيا      ويرحمك لامن صرت مابين الاموات</t>
  </si>
  <si>
    <t>3689,3690,3691,3692</t>
  </si>
  <si>
    <t>[{"name": "أنت", "relation": "المخاطب"}, {"name": "الإنسان", "relation": "عام"}, {"name": "الله", "relation": "الراعِي"}, {"name": "الله", "relation": "الملطوف"}, {"name": "الله", "relation": "الممدوح"}, {"name": "نحن", "relation": "الداعون"}]</t>
  </si>
  <si>
    <t>['أمل', 'تأمل', 'تحذير', 'توكل', 'حماية', 'خشوع', 'دعاء', 'رجاء', 'رحمة', 'نصيحة']</t>
  </si>
  <si>
    <t>['حي', 'ذنب', 'متعثر', 'مشكل', 'معين', 'مغرور', 'ميت', 'ندعو', 'يتضرع', 'يحمي', 'يخشع', 'يرحم', 'يرفع الدرجات', 'يزيد', 'يسجد', 'يغفر', 'ينعم']</t>
  </si>
  <si>
    <t>يا ناعـس العينين أبو وصـلٍ زهيد      عسى سـتار الهـجر فوقـه ينسـدل
القلب لك أطوع من الخاتم بالايد      والشوق من سِـرب القطا لرضـاك أدل
ينقـل ودادك من وريـد الى وريـد      ويذوب لا سمع الحميمات تْـهدل
وأهل الثـياب الفاخرة ماهي تحيد      عن الوصل كذلك اصحاب البدل</t>
  </si>
  <si>
    <t>نطلب زوال الهجر ورداء الحزن عن العين النعسة المحبوبة القلب مطواع للشوق أكثر من الخاتم في اليد، والشوق يهدينا لرضا المحبوب ينقل الحب من العروق ويذوب عند سماع همسات الأحبة أصحاب الملابس الفاخرة والذوق الرفيع لا يحيدون عن الوصال---يا ناعس العينين ابو وصل زهيد      عسي ستار الهجر فوقه ينسدل
القلب لك اطوع من الخاتم بالايد      والشوق من سرب القطا لرضاك ادل
ينقل ودادك من وريد الي وريد      ويذوب لا سمع الحميمات تهدل
واهل الثياب الفاخره ماهي تحيد      عن الوصل كذلك اصحاب البدل</t>
  </si>
  <si>
    <t>يا ناعس العينين ابو وصل زهيد      عسي ستار الهجر فوقه ينسدل
القلب لك اطوع من الخاتم بالايد      والشوق من سرب القطا لرضاك ادل
ينقل ودادك من وريد الي وريد      ويذوب لا سمع الحميمات تهدل
واهل الثياب الفاخره ماهي تحيد      عن الوصل كذلك اصحاب البدل</t>
  </si>
  <si>
    <t>3693,3694,3695,3696</t>
  </si>
  <si>
    <t>[{"name": "أهل الثياب الفاخرة", "relation": "جماعة"}, {"name": "الحبيب", "relation": "المخاطب"}, {"name": "الحميمات", "relation": "جمع"}]</t>
  </si>
  <si>
    <t>['أمل', 'تأمل', 'حب', 'حزن', 'حنين', 'شوق']</t>
  </si>
  <si>
    <t>['أبو وصل', 'أصحاب البدل', 'أطوع', 'أنت', 'السمع', 'الشوق', 'ثبات', 'ذوبان', 'زهيد', 'ستر الهجر', 'سرب القطا', 'لك', 'ناعس العينين', 'هجر', 'همس', 'ودادك', 'وفاء']</t>
  </si>
  <si>
    <t>وأهل الثـياب الفاخرة ماهي تحيد      عن الوصل كذلك اصحاب البدل
كما عطاك الله من الجسم الرغيد      متـطرفٍ بعـضه وبعـضه معـتدل
أعطاني القدره على بدع القصيد      اللي علـيه امّـة محـمد في جــدل
قفلت باب الوصل يالترف العنيد      قصدك ما عاد اشتاق لك لكن بدل</t>
  </si>
  <si>
    <t>أصحاب الملابس الفاخرة والذوق الرفيع لا يحيدون عن الوصال الجسد المريح بأجزائه المتفاوتة كرمز للطبيعة المتنوعة الشاعر يمتلك القدرة على ابتداع القصائد التي تناقش أمة محمد رغم غلق باب الوصل، لا يزال الحنين موجوداً رغم العند---واهل الثياب الفاخره ماهي تحيد      عن الوصل كذلك اصحاب البدل
كما عطاك الله من الجسم الرغيد      متطرف بعضه وبعضه معتدل
اعطاني القدره علي بدع القصيد      اللي عليه امه محمد في جدل
قفلت باب الوصل يالترف العنيد      قصدك ما عاد اشتاق لك لكن بدل</t>
  </si>
  <si>
    <t>واهل الثياب الفاخره ماهي تحيد      عن الوصل كذلك اصحاب البدل
كما عطاك الله من الجسم الرغيد      متطرف بعضه وبعضه معتدل
اعطاني القدره علي بدع القصيد      اللي عليه امه محمد في جدل
قفلت باب الوصل يالترف العنيد      قصدك ما عاد اشتاق لك لكن بدل</t>
  </si>
  <si>
    <t>3696,3697,3698,3699</t>
  </si>
  <si>
    <t>[{"name": "أهل الثياب الفاخرة", "relation": "جماعة"}, {"name": "الجسم الرغيد", "relation": "صورة مجازية"}, {"name": "الحبيب", "relation": "المخاطب"}, {"name": "الشاعر", "relation": "المتكلم"}, {"name": "محمد", "relation": "النبي محمد"}]</t>
  </si>
  <si>
    <t>['استسلام', 'امتنان', 'تأمل', 'حزن', 'فخر']</t>
  </si>
  <si>
    <t>['أصحاب البدل', 'أمة محمد', 'أنت', 'الترف العنيد', 'بدع القصيد', 'ثبات', 'جدل', 'قدرة', 'قصدك', 'متطرف', 'معتدل', 'وفاء', 'ولاية']</t>
  </si>
  <si>
    <t>أعطاني القدره على بدع القصيد      اللي علـيه امّـة محـمد في جــدل
قفلت باب الوصل يالترف العنيد      قصدك ما عاد اشتاق لك لكن بدل
ما الشوق لك ينقص اشوف انه يزيد      الظـاهـر ان البـاب ما صكّـر عـدل
عيّد معي يا صاحبي في كل عيد      يحيا الغلا يحيا الوفا يحيا العدل</t>
  </si>
  <si>
    <t>الشاعر يمتلك القدرة على ابتداع القصائد التي تناقش أمة محمد رغم غلق باب الوصل، لا يزال الحنين موجوداً رغم العند الشوق لا ينقص بل يزداد، والبواب لم يغلق تماماً يطلب الاحتفال مع الصديق في كل عيد تعبيراً عن الوفاء والمحبة والعدل---اعطاني القدره علي بدع القصيد      اللي عليه امه محمد في جدل
قفلت باب الوصل يالترف العنيد      قصدك ما عاد اشتاق لك لكن بدل
ما الشوق لك ينقص اشوف انه يزيد      الظاهر ان الباب ما صكر عدل
عيد معي يا صاحبي في كل عيد      يحيا الغلا يحيا الوفا يحيا العدل</t>
  </si>
  <si>
    <t>اعطاني القدره علي بدع القصيد      اللي عليه امه محمد في جدل
قفلت باب الوصل يالترف العنيد      قصدك ما عاد اشتاق لك لكن بدل
ما الشوق لك ينقص اشوف انه يزيد      الظاهر ان الباب ما صكر عدل
عيد معي يا صاحبي في كل عيد      يحيا الغلا يحيا الوفا يحيا العدل</t>
  </si>
  <si>
    <t>3698,3699,3700,3701</t>
  </si>
  <si>
    <t>[{"name": "الحبيب", "relation": "المخاطب"}, {"name": "الشاعر", "relation": "المتكلم"}, {"name": "الصاحب", "relation": "صاحب"}, {"name": "محمد", "relation": "النبي محمد"}]</t>
  </si>
  <si>
    <t>['أمل', 'استسلام', 'امتنان', 'حب', 'حزن', 'شوق', 'فخر', 'فرح']</t>
  </si>
  <si>
    <t>['أمة محمد', 'أنت', 'الترف العنيد', 'بدع القصيد', 'جدل', 'شوقك', 'عدل', 'عيد', 'غلا', 'قدرة', 'قصدك', 'وفا', 'ولاية']</t>
  </si>
  <si>
    <t>يا شعر لو طال الزمن ما جفيناك      لو يختلط غث القصـيد بْسـمينه
عـلاقتـي يا أيّـها الشـعـــر ويّـاك      كـانت .. وما زالت عـلاقـه متيـنه
لولاك ديوان العرب ما حفظناك      من الضـياع ومن عبث كـاتبيـنه
ما زال للشعر وهله لحظة ادراك      تميّــز المـبـــدع من مْـقـلّـديـنه</t>
  </si>
  <si>
    <t>تعبر عن صداقة مستمرة مع الشعر رغم مرور الزمن واختلاط الجيد والسيء منه يوضح قوة العلاقة الوثيقة والدائمة بين الشاعر وشعره يشيد بدور الشعر في حفظ تراث العرب ومنع ضياعه بين الكتاب يشير إلى لحظة إدراك تميز المبدع عن المقلد في عالم الشعر---يا شعر لو طال الزمن ما جفيناك      لو يختلط غث القصيد بسمينه
علاقتي يا ايها الشعر وياك      كانت .. وما زالت علاقه متينه
لولاك ديوان العرب ما حفظناك      من الضياع ومن عبث كاتبينه
ما زال للشعر وهله لحظه ادراك      تميز المبدع من مقلدينه</t>
  </si>
  <si>
    <t>يا شعر لو طال الزمن ما جفيناك      لو يختلط غث القصيد بسمينه
علاقتي يا ايها الشعر وياك      كانت .. وما زالت علاقه متينه
لولاك ديوان العرب ما حفظناك      من الضياع ومن عبث كاتبينه
ما زال للشعر وهله لحظه ادراك      تميز المبدع من مقلدينه</t>
  </si>
  <si>
    <t>3702,3703,3704,3705</t>
  </si>
  <si>
    <t>[{"name": "الديوان", "relation": "موضوع"}, {"name": "الشعر", "relation": "موضوع"}]</t>
  </si>
  <si>
    <t>['امتنان', 'تفكير', 'تقدير', 'حب', 'فخر']</t>
  </si>
  <si>
    <t>['تميز', 'حفظ', 'ديوان العرب', 'سمينه', 'علاقة', 'علاقة متينة', 'غث القصيد', 'غمز', 'كاتب', 'كتاب', 'لحظة إدراك', 'مبدع', 'مقلدين', 'يا أيها الشعر', 'يا شعر']</t>
  </si>
  <si>
    <t>ما زال للشعر وهله لحظة ادراك      تميّــز المـبـــدع من مْـقـلّـديـنه
يالشاعر المبدع ترى ما نطق فاك      مـردوده يـأثّــر علـى سـامعـينه
اكتب بعقـلك ما تكـنّه حـناياك      ولا تجـيب الا البيـوت الثمـينه
من يزرع الياسمين ما يحصد الراك      أكيد ما يحصد سوى ياسمينه</t>
  </si>
  <si>
    <t>يشير إلى لحظة إدراك تميز المبدع عن المقلد في عالم الشعر يدعو الشاعر المبدع لأن يكون لكلامه تأثير عميق على سامعيه ينصح بكتابة الشعر بعقل وحكمة مع الحفاظ على الثمينة من الكلمات يؤكد أن من يزرع الخير لا يحصد إلا خيره مثل الياسمين---ما زال للشعر وهله لحظه ادراك      تميز المبدع من مقلدينه
يالشاعر المبدع تري ما نطق فاك      مردوده ياثر علي سامعينه
اكتب بعقلك ما تكنه حناياك      ولا تجيب الا البيوت الثمينه
من يزرع الياسمين ما يحصد الراك      اكيد ما يحصد سوي ياسمينه</t>
  </si>
  <si>
    <t>ما زال للشعر وهله لحظه ادراك      تميز المبدع من مقلدينه
يالشاعر المبدع تري ما نطق فاك      مردوده ياثر علي سامعينه
اكتب بعقلك ما تكنه حناياك      ولا تجيب الا البيوت الثمينه
من يزرع الياسمين ما يحصد الراك      اكيد ما يحصد سوي ياسمينه</t>
  </si>
  <si>
    <t>3705,3706,3707,3708</t>
  </si>
  <si>
    <t>[{"name": "الشاعر", "relation": "المخاطب"}, {"name": "الشاعر", "relation": "الموضوع"}, {"name": "الشعر", "relation": "موضوع"}, {"name": "المسامعون", "relation": "جماعة"}]</t>
  </si>
  <si>
    <t>['امتنان', 'تفكير', 'تقدير', 'حب', 'حكمة', 'نصح']</t>
  </si>
  <si>
    <t>['النطق', 'بيوت ثمينة', 'تميز', 'حناياك', 'سامعينه', 'عقلك', 'فم', 'لحظة إدراك', 'مبدع', 'مردوده', 'مقلدين', 'يابشاعر']</t>
  </si>
  <si>
    <t>من يزرع الياسمين ما يحصد الراك      أكيد ما يحصد سوى ياسمينه
وما دام سحبك يا شعر ناثره ماك      عندي حديثٍ للعقول الفطينه
درب النجاح اللي بداياته اشواك      يفـوز فيـه اللـي قـويٍ يقـينـه
لا يلتفت في مهاترة كل شكّاك      واحذّره من ضحكة مشجّعينه</t>
  </si>
  <si>
    <t>يؤكد أن من يزرع الخير لا يحصد إلا خيره مثل الياسمين يشير إلى استمرار قدرة الشعر على الإلهام والتأثير على العقول الذكية يرسم صورة الطريق الصعب للنجاح والذي يحتاج لقوة اليقين يحذر من مراوغات المشككين ويؤكد عدم الالتفات لهم---من يزرع الياسمين ما يحصد الراك      اكيد ما يحصد سوي ياسمينه
وما دام سحبك يا شعر ناثره ماك      عندي حديث للعقول الفطينه
درب النجاح اللي بداياته اشواك      يفوز فيه اللي قوي يقينه
لا يلتفت في مهاتره كل شكاك      واحذره من ضحكه مشجعينه</t>
  </si>
  <si>
    <t>من يزرع الياسمين ما يحصد الراك      اكيد ما يحصد سوي ياسمينه
وما دام سحبك يا شعر ناثره ماك      عندي حديث للعقول الفطينه
درب النجاح اللي بداياته اشواك      يفوز فيه اللي قوي يقينه
لا يلتفت في مهاتره كل شكاك      واحذره من ضحكه مشجعينه</t>
  </si>
  <si>
    <t>3708,3709,3710,3711</t>
  </si>
  <si>
    <t>[{"name": "الشعر", "relation": "موضوع"}, {"name": "الشكاك", "relation": "نوع"}, {"name": "المخاطب", "relation": "مستمع"}]</t>
  </si>
  <si>
    <t>['أمل', 'تحذير', 'تفكير', 'تقدير', 'حب', 'حذر', 'حكمة', 'صبر', 'عزيمة']</t>
  </si>
  <si>
    <t>['حديث للعقول الفطينة', 'سحب', 'شكاك', 'ضحكه', 'مشجعينه', 'مهاتره', 'ناثر ماك']</t>
  </si>
  <si>
    <t>لا يلتفت في مهاترة كل شكّاك      واحذّره من ضحكة مشجّعينه
لو كثروا الأحباب منّا و منّـاك      لا يمكن يقـارنـهم بحـاسدينه
وياللي تـقفّيت العباد تـقفّاك      واللي يهـين النفس كلٍ يهينه
والطيّب الوافي لو انه من اعداك      لا تظلمه ، ظليمة الطيب شينه</t>
  </si>
  <si>
    <t>يحذر من مراوغات المشككين ويؤكد عدم الالتفات لهم الشاعر يؤكد تميز حسدينه عن كثرة الأحباب في التفرد والغيرة. ينتقد الناس الذين يردون بالمثل سواء بالاحترام أو الإهانة. يدعو لعدم ظلم الطيب حتى لو كان من أعداء الشاعر.---لا يلتفت في مهاتره كل شكاك      واحذره من ضحكه مشجعينه
لو كثروا الاحباب منا و مناك      لا يمكن يقارنهم بحاسدينه
وياللي تقفيت العباد تقفاك      واللي يهين النفس كل يهينه
والطيب الوافي لو انه من اعداك      لا تظلمه ، ظليمه الطيب شينه</t>
  </si>
  <si>
    <t>لا يلتفت في مهاتره كل شكاك      واحذره من ضحكه مشجعينه
لو كثروا الاحباب منا و مناك      لا يمكن يقارنهم بحاسدينه
وياللي تقفيت العباد تقفاك      واللي يهين النفس كل يهينه
والطيب الوافي لو انه من اعداك      لا تظلمه ، ظليمه الطيب شينه</t>
  </si>
  <si>
    <t>3711,3712,3713,3714</t>
  </si>
  <si>
    <t>[{"name": "الأحباب", "relation": "ناس مقربة"}, {"name": "الأعداء", "relation": "معادي"}, {"name": "الحاسدين", "relation": "ناس معادية"}, {"name": "الشكاك", "relation": "نوع"}, {"name": "الطيب", "relation": "صفه"}, {"name": "العباد", "relation": "جماعة"}, {"name": "المخاطب", "relation": "مستمع"}, {"name": "المخاطب", "relation": "مستهدف"}]</t>
  </si>
  <si>
    <t>['تحذير', 'تعاطف', 'ثقة', 'حب', 'حذر', 'حزن', 'شجب', 'نصح']</t>
  </si>
  <si>
    <t>['اتهام', 'اعداك', 'تقفى', 'تقفيت العباد', 'حاسدينه', 'شكاك', 'شينه', 'ضحكه', 'ظلم', 'ظليمه', 'مشجعينه', 'مناك', 'منّا', 'مهاتره', 'نفس', 'وافي', 'يهينه']</t>
  </si>
  <si>
    <t>والطيّب الوافي لو انه من اعداك      لا تظلمه ، ظليمة الطيب شينه
وياللي تحسب الطيب في مد يمناك      كم من بخيلٍ كن يمينك يمينه
تعطي وهو يعطي مع ذا ومع ذاك      والله يعـلم بالنـوايـا الـدفيـنه
المنطق الطيّب من الرجل لا جاك      تراه يكـفي عن عطـايا يـدينه</t>
  </si>
  <si>
    <t>يدعو لعدم ظلم الطيب حتى لو كان من أعداء الشاعر. يشير إلى أن الطيبة قد تظهر بأشكال مختلفة بينها الكرم والبخل. يوضح أن العطاء مشروط بالنوايا الصادقة التي يعلمها الله. يصف الرجل الطيب بعقله وخلقه الذي يغنيه عن العطاء المادي.---والطيب الوافي لو انه من اعداك      لا تظلمه ، ظليمه الطيب شينه
وياللي تحسب الطيب في مد يمناك      كم من بخيل كن يمينك يمينه
تعطي وهو يعطي مع ذا ومع ذاك      والله يعلم بالنوايا الدفينه
المنطق الطيب من الرجل لا جاك      تراه يكفي عن عطايا يدينه</t>
  </si>
  <si>
    <t>والطيب الوافي لو انه من اعداك      لا تظلمه ، ظليمه الطيب شينه
وياللي تحسب الطيب في مد يمناك      كم من بخيل كن يمينك يمينه
تعطي وهو يعطي مع ذا ومع ذاك      والله يعلم بالنوايا الدفينه
المنطق الطيب من الرجل لا جاك      تراه يكفي عن عطايا يدينه</t>
  </si>
  <si>
    <t>3714,3715,3716,3717</t>
  </si>
  <si>
    <t>[{"name": "الأعداء", "relation": "معادي"}, {"name": "البخلاء", "relation": "صفة"}, {"name": "الرجل", "relation": "صفة"}, {"name": "الطيب", "relation": "صفة"}, {"name": "الطيب", "relation": "صفه"}, {"name": "المعطي", "relation": "فعل"}]</t>
  </si>
  <si>
    <t>['امتنان', 'تحذير', 'تعاطف', 'تقدير', 'حب', 'حزن', 'حكمة', 'صبر', 'نصح', 'نية', 'واقعية']</t>
  </si>
  <si>
    <t>['اعداك', 'المنطق الطيب', 'بخيل', 'حسب', 'شينه', 'ظلم', 'ظليمه', 'عطايا اليدين', 'في يمناك', 'نوايا دفينة', 'وافي', 'يعطي', 'يمينك يمينه']</t>
  </si>
  <si>
    <t>المنطق الطيّب من الرجل لا جاك      تراه يكـفي عن عطـايا يـدينه
وترى الكريم اللي لا جيته وإذا جاك      يجذبك بأخـلاقه ولطفه ولينه
من كثر برّه في المطاليق شرواك      تحـس كنْـه يـبر فـي والـدينه
ويالغالي اللي تحسب انا نسيناك      عساك تنعم بالرضا والسكينه</t>
  </si>
  <si>
    <t>يصف الرجل الطيب بعقله وخلقه الذي يغنيه عن العطاء المادي. يرسم صورة الكريم بأخلاقه الرفيعة ولطفه وجاذبيته. يشبه البر الطيب بالبقاء والوفاء رغم الظروف الصعبة. يطمئن محبوبه أنه لم ينسه ويتمنى له السكينة والرضا.---المنطق الطيب من الرجل لا جاك      تراه يكفي عن عطايا يدينه
وتري الكريم اللي لا جيته واذا جاك      يجذبك باخلاقه ولطفه ولينه
من كثر بره في المطاليق شرواك      تحس كنه يبر في والدينه
ويالغالي اللي تحسب انا نسيناك      عساك تنعم بالرضا والسكينه</t>
  </si>
  <si>
    <t>المنطق الطيب من الرجل لا جاك      تراه يكفي عن عطايا يدينه
وتري الكريم اللي لا جيته واذا جاك      يجذبك باخلاقه ولطفه ولينه
من كثر بره في المطاليق شرواك      تحس كنه يبر في والدينه
ويالغالي اللي تحسب انا نسيناك      عساك تنعم بالرضا والسكينه</t>
  </si>
  <si>
    <t>[{"name": "الرجل", "relation": "صفة"}, {"name": "الغالي", "relation": "محبوب"}, {"name": "الكريم", "relation": "صفة"}, {"name": "المطاليق", "relation": "صفة"}, {"name": "الوالدين", "relation": "جمع"}]</t>
  </si>
  <si>
    <t>['أمل', 'امتنان', 'تحذير', 'تقدير', 'حب', 'حذر', 'دعاء']</t>
  </si>
  <si>
    <t>['أخلاق', 'المنطق الطيب', 'رضا', 'سكينة', 'شرواك', 'عطايا اليدين', 'كثير', 'لطف', 'لين', 'نسيناك', 'والدينا', 'يجذبك']</t>
  </si>
  <si>
    <t>ويالغالي اللي تحسب انا نسيناك      عساك تنعم بالرضا والسكينه
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t>
  </si>
  <si>
    <t>يطمئن محبوبه أنه لم ينسه ويتمنى له السكينة والرضا. يحاول استغلال أوقات الفرح لاستذكار محبوبه حتى بالحزن. يصف عودته إلى صخب المدينة ويتذكر لقاءه بالمحبوب. يقر بأن شدة الشوق لا تزيد إلا بسبب وجود محبوبه.---ويالغالي اللي تحسب انا نسيناك      عساك تنعم بالرضا والسكينه
اقنص بطيري كني اقنص لذكراك      المفرحه لو كان نفسي حزينه
وارجع لضوضاء المدينه للقياك      اول ما يطري لي لا جيت المدينه
ولولاك ما زاد الولع بي ولولاك      والله لبيع الشوق مع بايعينه</t>
  </si>
  <si>
    <t>ويالغالي اللي تحسب انا نسيناك      عساك تنعم بالرضا والسكينه
اقنص بطيري كني اقنص لذكراك      المفرحه لو كان نفسي حزينه
وارجع لضوضاء المدينه للقياك      اول ما يطري لي لا جيت المدينه
ولولاك ما زاد الولع بي ولولاك      والله لبيع الشوق مع بايعينه</t>
  </si>
  <si>
    <t>3720,3721,3722,3723</t>
  </si>
  <si>
    <t>[{"name": "الغالي", "relation": "محبوب"}, {"name": "المخاطب", "relation": "محبوب"}, {"name": "الناطق", "relation": "شاعر"}]</t>
  </si>
  <si>
    <t>['أمل', 'حب', 'حنين', 'دعاء', 'شوق']</t>
  </si>
  <si>
    <t>['اقنص بطيري', 'بائعينه', 'بيع الشوق', 'جيت', 'ذكراك', 'رضا', 'سكينة', 'للقياك', 'مفرحة', 'نسيناك', 'نفسي حزينة', 'ولولاك', 'يطر لي']</t>
  </si>
  <si>
    <t>أقنص بطيري كني اقنص لذكراك      المفرحه لو كان نفسي حزينه
وارجع لضوضاء المدينه للقياك      أوّل ما يطري لي لا جيت المدينه
ولولاك ما زاد الولع بي ولولاك      والله لبيع الشوق مع بايعينه
طرى علي الشعر والشعر طرّاك      أحس يوجد شيّ بينك وبيـنه</t>
  </si>
  <si>
    <t>يحاول استغلال أوقات الفرح لاستذكار محبوبه حتى بالحزن. يصف عودته إلى صخب المدينة ويتذكر لقاءه بالمحبوب. يقر بأن شدة الشوق لا تزيد إلا بسبب وجود محبوبه. يشعر بعلاقة خاصة تجمع المحبوب بالشعر وكأنهما مرتبطان.---اقنص بطيري كني اقنص لذكراك      المفرحه لو كان نفسي حزينه
وارجع لضوضاء المدينه للقياك      اول ما يطري لي لا جيت المدينه
ولولاك ما زاد الولع بي ولولاك      والله لبيع الشوق مع بايعينه
طري علي الشعر والشعر طراك      احس يوجد شي بينك وبينه</t>
  </si>
  <si>
    <t>اقنص بطيري كني اقنص لذكراك      المفرحه لو كان نفسي حزينه
وارجع لضوضاء المدينه للقياك      اول ما يطري لي لا جيت المدينه
ولولاك ما زاد الولع بي ولولاك      والله لبيع الشوق مع بايعينه
طري علي الشعر والشعر طراك      احس يوجد شي بينك وبينه</t>
  </si>
  <si>
    <t>3721,3722,3723,3724</t>
  </si>
  <si>
    <t>[{"name": "الشعر", "relation": "موضوع"}, {"name": "المخاطب", "relation": "محبوب"}, {"name": "الناطق", "relation": "شاعر"}]</t>
  </si>
  <si>
    <t>['تأمل', 'حب', 'حنين', 'شوق']</t>
  </si>
  <si>
    <t>['اقنص بطيري', 'الشعر طراك', 'بائعينه', 'بيع الشوق', 'بينك وبينه', 'جيت', 'ذكراك', 'للقياك', 'مفرحة', 'نفسي حزينة', 'ولولاك', 'يطر لي']</t>
  </si>
  <si>
    <t>يشعر الشاعر بمرور سنة جميلة مؤثرة ويودع ذكرياته بسلام يراقب دهشة الإنسان ويتساءل عن حالته بحيرة وتأمل يتحدث عن رحيل العام ويؤمن بقدرة الله بحلول عام جديد يبدأ العام الجديد بالدعاء والثبات على الطاعة طوال الحياة---راحت سنه من اجمل العمر معقول      مع السلامه يا اجمل الذكرياتي
اراقب الدهشه علي وجه مذهول      واقول يا الانسان وش له تحاتي
مثل ما راح العام هذا علي طول      بقدره الله فيه عام سياتي
استقبل اول يوم من عامك وقول      ياربي ف طاعتك طول حياتي</t>
  </si>
  <si>
    <t>3725,3726,3727,3728</t>
  </si>
  <si>
    <t>[{"name": "الإنسان", "relation": "عام"}, {"name": "الحبيبة", "relation": "المخاطبة"}, {"name": "الله", "relation": "خالق"}, {"name": "الله", "relation": "مخاطب ديني"}, {"name": "المخاطب", "relation": "عام"}]</t>
  </si>
  <si>
    <t>['أمل', 'إيمان', 'استغراب', 'تأمل', 'تفاؤل', 'حزن', 'حكمة', 'حنين', 'دهشة', 'شوق']</t>
  </si>
  <si>
    <t>['اجمل الذكريات', 'بقدره الله', 'تحاتي', 'ذكرياتي', 'طاعتك', 'طول حياتي', 'عامك', 'قدر', 'وجه مذهول', 'يا', 'يا الانسان', 'يا ربي']</t>
  </si>
  <si>
    <t>للشاعر فْـ مدح الوطن رغبه وللهاجس هيام      فالتنتخي فكره وتلقى من هجوسي معتصم
البحر لامواجه إلى ثارت الاعاصير احتدام      وانا كذلك هاجسي في ذكر داري يحتدم
يا دارنا دار الكريم اللي حكم شعبٍ كرام      تسـتاهلين نقـدّرك يا دارنـا دار الكــرم
على جماجم من نوى حدّك من عيال الحرام      تأسّـست دوله ورفّت رايه و ثبّـت حكُـم</t>
  </si>
  <si>
    <t>الشاعر يعبر عن حبه العميق للوطن وهو غارق في أفكاره ووجده تجاهه. بحر هائج كعاصفة الأشواق، وهاجس الشاعر يشتعل بذكر وطنه. يمدح الوطن الكريم ويعبر عن تقديره العميق له ولشعبه الشريف. يصف تأسيس الدولة بثبات بعد القضاء على الأعداء وحفظ السيادة.---للشاعر ف مدح الوطن رغبه وللهاجس هيام      فالتنتخي فكره وتلقي من هجوسي معتصم
البحر لامواجه الي ثارت الاعاصير احتدام      وانا كذلك هاجسي في ذكر داري يحتدم
يا دارنا دار الكريم اللي حكم شعب كرام      تستاهلين نقدرك يا دارنا دار الكرم
علي جماجم من نوي حدك من عيال الحرام      تاسست دوله ورفت رايه و ثبت حكم</t>
  </si>
  <si>
    <t>للشاعر ف مدح الوطن رغبه وللهاجس هيام      فالتنتخي فكره وتلقي من هجوسي معتصم
البحر لامواجه الي ثارت الاعاصير احتدام      وانا كذلك هاجسي في ذكر داري يحتدم
يا دارنا دار الكريم اللي حكم شعب كرام      تستاهلين نقدرك يا دارنا دار الكرم
علي جماجم من نوي حدك من عيال الحرام      تاسست دوله ورفت رايه و ثبت حكم</t>
  </si>
  <si>
    <t>3729,3730,3731,3732</t>
  </si>
  <si>
    <t>[{"name": "الشاعر", "relation": "الكاتب"}, {"name": "انا", "relation": "متكلم"}]</t>
  </si>
  <si>
    <t>['امتنان', 'تأمل', 'حب', 'حزن', 'حنين', 'شوق', 'عزم', 'غضب', 'غموض', 'فخر']</t>
  </si>
  <si>
    <t>[{'name': 'البحر', 'type': 'طبيعة'}, {'name': 'الوطن', 'type': 'ثقافة'}, {'name': 'دارنا', 'type': 'ثقافة'}, {'name': 'داري', 'type': 'ثقافة'}, {'name': 'دولة', 'type': 'ثقافة'}, {'name': 'شعب كريم', 'type': 'جماعة'}]</t>
  </si>
  <si>
    <t>['الشاعر', 'رغبة', 'معتصم', 'هاجس', 'هجوسي', 'هيام']</t>
  </si>
  <si>
    <t>على جماجم من نوى حدّك من عيال الحرام      تأسّـست دوله ورفّت رايه و ثبّـت حكُـم
حام الفلاحي زايد وزايد تعرفينه لا حام      حر ٍ مخاليبه تطش الدم وتقص العظم
تواضعه بين البشر وهو من اعلاهم مقام      خلاّه يكبر في عيون ملوك عصره والخدم
هذا هو الماضي وحاضرنا ومستقبل مدام      هذا حكيم أمّة محمد من عرب والاّ عجم</t>
  </si>
  <si>
    <t>يصف تأسيس الدولة بثبات بعد القضاء على الأعداء وحفظ السيادة. يمدح زايد الفلاحي بطولاته وشجاعته التي تحمي الوطن وتدافع عنه. يزكي تواضع زايد رغم مكانته العالية واحترام الجميع له. يؤكد تمدد حكمة محمد عبر الزمن من الماضي إلى المستقبل.---علي جماجم من نوي حدك من عيال الحرام      تاسست دوله ورفت رايه و ثبت حكم
حام الفلاحي زايد وزايد تعرفينه لا حام      حر _ مخاليبه تطش الدم وتقص العظم
تواضعه بين البشر وهو من اعلاهم مقام      خلاه يكبر في عيون ملوك عصره والخدم
هذا هو الماضي وحاضرنا ومستقبل مدام      هذا حكيم امه محمد من عرب والا عجم</t>
  </si>
  <si>
    <t>علي جماجم من نوي حدك من عيال الحرام      تاسست دوله ورفت رايه و ثبت حكم
حام الفلاحي زايد وزايد تعرفينه لا حام      حر _ مخاليبه تطش الدم وتقص العظم
تواضعه بين البشر وهو من اعلاهم مقام      خلاه يكبر في عيون ملوك عصره والخدم
هذا هو الماضي وحاضرنا ومستقبل مدام      هذا حكيم امه محمد من عرب والا عجم</t>
  </si>
  <si>
    <t>3732,3733,3734,3735</t>
  </si>
  <si>
    <t>[{"name": "زايد", "relation": "شخصية"}, {"name": "محمد", "relation": "حاكم"}]</t>
  </si>
  <si>
    <t>['احترام', 'امتنان', 'حب', 'حزن', 'عزم', 'غضب', 'فخر']</t>
  </si>
  <si>
    <t>[{'name': 'دولة', 'type': 'ثقافة'}]</t>
  </si>
  <si>
    <t>['اعلاهم مقام', 'امه', 'تواضع', 'حام', 'حر', 'حكيم', 'خادم', 'خدم', 'زايد', 'عجم', 'عرب', 'محمد', 'مخاليبه', 'ملك', 'ملوك عصره']</t>
  </si>
  <si>
    <t>هذا هو الماضي وحاضرنا ومستقبل مدام      هذا حكيم أمّة محمد من عرب والاّ عجم
خمسين عـامٍ لا نهـون وْلا نـذل وْلا نضـام      الخيل تسرج والسلاح يثور رفرف يا علم
وخمسين عام وْكل عام نقول هذا خير عام      فالحمد لله والشكر على ما فاض مْن النعم
وخمسين عام الشايب يسولف بها على الغلام      قبل التطوّر كيف كانت دارنا ذيب وْحـزم</t>
  </si>
  <si>
    <t>يؤكد تمدد حكمة محمد عبر الزمن من الماضي إلى المستقبل. يفخر بعزة الوطن وقوته التي لم تضعف على مدى خمسين عاماً. يشكر الله على نعمه ويعبر عن التفاؤل بسنة جديدة مزدهرة. يحكي كبار السن كيف كانت دار الوطن متينة وقوية قبل التطور.---هذا هو الماضي وحاضرنا ومستقبل مدام      هذا حكيم امه محمد من عرب والا عجم
خمسين عام لا نهون ولا نذل ولا نضام      الخيل تسرج والسلاح يثور رفرف يا علم
وخمسين عام وكل عام نقول هذا خير عام      فالحمد لله والشكر علي ما فاض من النعم
وخمسين عام الشايب يسولف بها علي الغلام      قبل التطور كيف كانت دارنا ذيب وحزم</t>
  </si>
  <si>
    <t>هذا هو الماضي وحاضرنا ومستقبل مدام      هذا حكيم امه محمد من عرب والا عجم
خمسين عام لا نهون ولا نذل ولا نضام      الخيل تسرج والسلاح يثور رفرف يا علم
وخمسين عام وكل عام نقول هذا خير عام      فالحمد لله والشكر علي ما فاض من النعم
وخمسين عام الشايب يسولف بها علي الغلام      قبل التطور كيف كانت دارنا ذيب وحزم</t>
  </si>
  <si>
    <t>3735,3736,3737,3738</t>
  </si>
  <si>
    <t>[{"name": "محمد", "relation": "حاكم"}]</t>
  </si>
  <si>
    <t>['امتنان', 'تأمل', 'تاريخ', 'حب', 'حنين', 'شكر', 'عزيمة', 'فخر', 'فرح']</t>
  </si>
  <si>
    <t>[{'name': 'دارنا', 'type': 'ثقافة'}]</t>
  </si>
  <si>
    <t>['امه', 'حكيم', 'عجم', 'عرب', 'محمد']</t>
  </si>
  <si>
    <t>وخمسين عام الشايب يسولف بها على الغلام      قبل التطوّر كيف كانت دارنا ذيب وْحـزم
وخمسين عامٍ للتسامح والأمل لا للخصام      وخمسين عامٍ نبني أمّـه تفتخر بين الأمـم
وخمسين عام وْنورنا يرهب خفافيش الظلام      وخمسين عام وحن لنا في عالي القمّه قـدم
وخمسين عام الصف الاوّل صفّنا خلف الإمام      اللي بعـدله ينصـف المظـلوم لا منه ظُـلم</t>
  </si>
  <si>
    <t>يحكي كبار السن كيف كانت دار الوطن متينة وقوية قبل التطور. تعبير عن خمسة عقود من التسامح والأمل وبناء وطن يفخر به بين الأمم نصف قرن من النور الذي يبدد ظلام اليأس ويحقق الريادة والسمو خمسون عاماً من الوقوف بجانب العدل ونصرة المظلوم بلا ظلم---وخمسين عام الشايب يسولف بها علي الغلام      قبل التطور كيف كانت دارنا ذيب وحزم
وخمسين عام للتسامح والامل لا للخصام      وخمسين عام نبني امه تفتخر بين الامم
وخمسين عام ونورنا يرهب خفافيش الظلام      وخمسين عام وحن لنا في عالي القمه قدم
وخمسين عام الصف الاول صفنا خلف الامام      اللي بعدله ينصف المظلوم لا منه ظلم</t>
  </si>
  <si>
    <t>وخمسين عام الشايب يسولف بها علي الغلام      قبل التطور كيف كانت دارنا ذيب وحزم
وخمسين عام للتسامح والامل لا للخصام      وخمسين عام نبني امه تفتخر بين الامم
وخمسين عام ونورنا يرهب خفافيش الظلام      وخمسين عام وحن لنا في عالي القمه قدم
وخمسين عام الصف الاول صفنا خلف الامام      اللي بعدله ينصف المظلوم لا منه ظلم</t>
  </si>
  <si>
    <t>3738,3739,3740,3741</t>
  </si>
  <si>
    <t>[{"name": "الإمام", "relation": "قائد"}]</t>
  </si>
  <si>
    <t>['أمل', 'تأمل', 'تاريخ', 'تسامح', 'حنين', 'شجاعة', 'عدل', 'فخر']</t>
  </si>
  <si>
    <t>['الصف الاول', 'العدل', 'نصرة المظلوم']</t>
  </si>
  <si>
    <t>وخمسين عام الصف الاوّل صفّنا خلف الإمام      اللي بعـدله ينصـف المظـلوم لا منه ظُـلم
وخمسين عام وزايد مشيّد لنا فوق الغمام      أمجـاد تحكي عن تـراث آبائنـا منذ القـدم
وخمسين عام ورؤية الدولة على احسن ما يرام      بْـهـمة أصـحاب القبور ننافـس كبار الهمم
وخمسين عامٍ ركب نهضتـنا له العليا مرام      قد تنفطم الأمجـاد لكن مجـدنا ما ينـفطم</t>
  </si>
  <si>
    <t>خمسون عاماً من الوقوف بجانب العدل ونصرة المظلوم بلا ظلم تخليد لإنجازات زايد التي بنيت على التراث العريق للأجداد رؤية الدولة السليمة والهمة العالية التي تنافس أسمى القمم نهضة مستمرة نحو المراد الأعلى رغم تقلبات المجد لا يفنى---وخمسين عام الصف الاول صفنا خلف الامام      اللي بعدله ينصف المظلوم لا منه ظلم
وخمسين عام وزايد مشيد لنا فوق الغمام      امجاد تحكي عن تراث اباءنا منذ القدم
وخمسين عام ورءيه الدوله علي احسن ما يرام      بهمه اصحاب القبور ننافس كبار الهمم
وخمسين عام ركب نهضتنا له العليا مرام      قد تنفطم الامجاد لكن مجدنا ما ينفطم</t>
  </si>
  <si>
    <t>وخمسين عام الصف الاول صفنا خلف الامام      اللي بعدله ينصف المظلوم لا منه ظلم
وخمسين عام وزايد مشيد لنا فوق الغمام      امجاد تحكي عن تراث اباءنا منذ القدم
وخمسين عام ورءيه الدوله علي احسن ما يرام      بهمه اصحاب القبور ننافس كبار الهمم
وخمسين عام ركب نهضتنا له العليا مرام      قد تنفطم الامجاد لكن مجدنا ما ينفطم</t>
  </si>
  <si>
    <t>3741,3742,3743,3744</t>
  </si>
  <si>
    <t>[{"name": "الإمام", "relation": "قائد"}, {"name": "زايد", "relation": "مؤسس"}]</t>
  </si>
  <si>
    <t>['أمل', 'امتنان', 'تاريخ', 'ثبات', 'طموح', 'عدل', 'عزم', 'فخر']</t>
  </si>
  <si>
    <t>['الصف الاول', 'العدل', 'المشيد', 'تراث آباء', 'زايد', 'قديم', 'نصرة المظلوم']</t>
  </si>
  <si>
    <t>وخمسين عامٍ ركب نهضتـنا له العليا مرام      قد تنفطم الأمجـاد لكن مجـدنا ما ينـفطم
وخمسين عام وروسنا تفخر على روس الأنام      كن الفـخـر أبٍ لنا عن جـد والطـــولات أُم
هنا الفخر هنا الطموحات الكبيرات العظام      هنا الفكر هنا العمل هنا الوفـا هنا الحزم
هنا تعلّم كيف تحقيق الطموحات الجسام      هنا يحقّـق حلمه المبـدع الى منّـه حـلم</t>
  </si>
  <si>
    <t>نهضة مستمرة نحو المراد الأعلى رغم تقلبات المجد لا يفنى فخر واعتزاز بالنسب والعراقة التي تمجد بطولات الأجداد مكان للفخر والطموحات الكبيرة مع الفكر والعمل والوفاء والعزيمة تعلم تحقيق الطموحات وتحويل الأحلام إلى واقع بالمبادرة والابتكار---وخمسين عام ركب نهضتنا له العليا مرام      قد تنفطم الامجاد لكن مجدنا ما ينفطم
وخمسين عام وروسنا تفخر علي روس الانام      كن الفخر اب لنا عن جد والطولات ام
هنا الفخر هنا الطموحات الكبيرات العظام      هنا الفكر هنا العمل هنا الوفا هنا الحزم
هنا تعلم كيف تحقيق الطموحات الجسام      هنا يحقق حلمه المبدع الي منه حلم</t>
  </si>
  <si>
    <t>وخمسين عام ركب نهضتنا له العليا مرام      قد تنفطم الامجاد لكن مجدنا ما ينفطم
وخمسين عام وروسنا تفخر علي روس الانام      كن الفخر اب لنا عن جد والطولات ام
هنا الفخر هنا الطموحات الكبيرات العظام      هنا الفكر هنا العمل هنا الوفا هنا الحزم
هنا تعلم كيف تحقيق الطموحات الجسام      هنا يحقق حلمه المبدع الي منه حلم</t>
  </si>
  <si>
    <t>3744,3745,3746,3747</t>
  </si>
  <si>
    <t>['أمل', 'ابداع', 'تاريخ', 'ثبات', 'شرف', 'طموح', 'عزم', 'عمل', 'فخر', 'وفاء']</t>
  </si>
  <si>
    <t>هنا تعلّم كيف تحقيق الطموحات الجسام      هنا يحقّـق حلمه المبـدع الى منّـه حـلم
هنا بدايـات الـولا والتوعـيه والالتـحــام      هنا نهايات التشرذم والطريق المنقسم
هنا توحّـد مجـتمع كان يعاني الانقـسام      وبفضل زايد أصبحوا ما بين خال وْبين عم
هنا يكون النصر من حظ الفعل ليس الكلام      هنا يكون الوعـي فـارس والتـخاذل منهزم</t>
  </si>
  <si>
    <t>تعلم تحقيق الطموحات وتحويل الأحلام إلى واقع بالمبادرة والابتكار بدايات الوحدة والوعي والتلاحم وانتهاء التفرق والانقسام وحدة مجتمع كان ممزقاً بفضل جهود زايد الذي جمع الناس كالعائلة النصر حليف الفعل والوعي لا للكلام والتخاذل المهزوم---هنا تعلم كيف تحقيق الطموحات الجسام      هنا يحقق حلمه المبدع الي منه حلم
هنا بدايات الولا والتوعيه والالتحام      هنا نهايات التشرذم والطريق المنقسم
هنا توحد مجتمع كان يعاني الانقسام      وبفضل زايد اصبحوا ما بين خال وبين عم
هنا يكون النصر من حظ الفعل ليس الكلام      هنا يكون الوعي فارس والتخاذل منهزم</t>
  </si>
  <si>
    <t>هنا تعلم كيف تحقيق الطموحات الجسام      هنا يحقق حلمه المبدع الي منه حلم
هنا بدايات الولا والتوعيه والالتحام      هنا نهايات التشرذم والطريق المنقسم
هنا توحد مجتمع كان يعاني الانقسام      وبفضل زايد اصبحوا ما بين خال وبين عم
هنا يكون النصر من حظ الفعل ليس الكلام      هنا يكون الوعي فارس والتخاذل منهزم</t>
  </si>
  <si>
    <t>[{"name": "الناس", "relation": "جماعة"}, {"name": "زايد", "relation": "مؤسس"}]</t>
  </si>
  <si>
    <t>['أمل', 'ابداع', 'انتصار', 'تضامن', 'توحد', 'حب', 'رفض', 'طموح', 'وعي']</t>
  </si>
  <si>
    <t>['خال', 'زايد', 'عم']</t>
  </si>
  <si>
    <t>هنا يكون النصر من حظ الفعل ليس الكلام      هنا يكون الوعـي فـارس والتـخاذل منهزم
هنا المواطن والوطن حب وتفاني وانسجام      هنا المواطن والقـياده والتـكاتـف والهمم
هنا فقط مسك الوطن لان الوطن ماله ختام      لكن غـلانا يبتـدي به كل يـوم وينخـتم
هنا هنا هنا هنا هنا هنا إلى الامـــام      هنا هنا هنا هنا هنا هنا إلى القمــم</t>
  </si>
  <si>
    <t>النصر حليف الفعل والوعي لا للكلام والتخاذل المهزوم حب وتفاني وانسجام بين المواطن والوطن والقيادة والتكاتف تمسك متواصل بالوطن يتجدد كل يوم بلا نهاية أو ختام دعوة مستمرة للتقدم نحو الأمام والقمة رغم التحديات---هنا يكون النصر من حظ الفعل ليس الكلام      هنا يكون الوعي فارس والتخاذل منهزم
هنا المواطن والوطن حب وتفاني وانسجام      هنا المواطن والقياده والتكاتف والهمم
هنا فقط مسك الوطن لان الوطن ماله ختام      لكن غلانا يبتدي به كل يوم وينختم
هنا هنا هنا هنا هنا هنا الي الامام      هنا هنا هنا هنا هنا هنا الي القمم</t>
  </si>
  <si>
    <t>هنا يكون النصر من حظ الفعل ليس الكلام      هنا يكون الوعي فارس والتخاذل منهزم
هنا المواطن والوطن حب وتفاني وانسجام      هنا المواطن والقياده والتكاتف والهمم
هنا فقط مسك الوطن لان الوطن ماله ختام      لكن غلانا يبتدي به كل يوم وينختم
هنا هنا هنا هنا هنا هنا الي الامام      هنا هنا هنا هنا هنا هنا الي القمم</t>
  </si>
  <si>
    <t>3750,3751,3752,3753</t>
  </si>
  <si>
    <t>['استمرارية', 'انتصار', 'تفاني', 'تقدم', 'حب', 'حماسة', 'رفض', 'عزم', 'وحدة', 'وعي', 'وفاء']</t>
  </si>
  <si>
    <t>هنا هنا هنا هنا هنا هنا إلى الامـــام      هنا هنا هنا هنا هنا هنا إلى القمــم
هنا هنا هنا هنا هنا هنا كف السـلام      هنا هنا هنا هنا هنا هنا دق الخشـم
يقول أبو خالد لأبو راشد عسى عمره دوام      خمسين عامٍ يعزف الابـداع وبأحـلى نـغم
ويقول ابوراشد لأبو خالد هذا اللي يوم قام      قامت معـاه الأرض والـتـاريـخ ردّد والنِّعِـم</t>
  </si>
  <si>
    <t>دعوة مستمرة للتقدم نحو الأمام والقمة رغم التحديات رسالة سلام وحزم مع استعداد للدفاع عن الوطن بقوة أبو خالد يثني على نصف قرن من الإبداع والنغم الجميل أبوراشد يشيد بدور أبو خالد في بناء الأرض والتاريخ العظيم---هنا هنا هنا هنا هنا هنا الي الامام      هنا هنا هنا هنا هنا هنا الي القمم
هنا هنا هنا هنا هنا هنا كف السلام      هنا هنا هنا هنا هنا هنا دق الخشم
يقول ابو خالد لابو راشد عسي عمره دوام      خمسين عام يعزف الابداع وباحلي نغم
ويقول ابوراشد لابو خالد هذا اللي يوم قام      قامت معاه الارض والتاريخ ردد والنعم</t>
  </si>
  <si>
    <t>هنا هنا هنا هنا هنا هنا الي الامام      هنا هنا هنا هنا هنا هنا الي القمم
هنا هنا هنا هنا هنا هنا كف السلام      هنا هنا هنا هنا هنا هنا دق الخشم
يقول ابو خالد لابو راشد عسي عمره دوام      خمسين عام يعزف الابداع وباحلي نغم
ويقول ابوراشد لابو خالد هذا اللي يوم قام      قامت معاه الارض والتاريخ ردد والنعم</t>
  </si>
  <si>
    <t>3753,3754,3755,3756</t>
  </si>
  <si>
    <t>[{"name": "أبو خالد", "relation": "متحدث"}, {"name": "أبو راشد", "relation": "متحدث"}]</t>
  </si>
  <si>
    <t>['إبداع', 'تاريخ', 'تفاؤل', 'تقدم', 'حب', 'حماسة', 'سلم', 'عزم', 'فخر']</t>
  </si>
  <si>
    <t>['أبو خالد', 'أبو راشد', 'دوام', 'عمر']</t>
  </si>
  <si>
    <t>ويقول ابوراشد لأبو خالد هذا اللي يوم قام      قامت معـاه الأرض والـتـاريـخ ردّد والنِّعِـم
ويقول أبو خالد لأبو راشد هذا اللي ما ينام      رجلٍ يخزم المستحيل اللي لغيره ما انخزم
ويقول ابوراشد لأبو خالد هذا عوق الخصام      إلى نـوى صــرحٍ من البـاطـل يـردّه منهــدم
ويقول أبو خالد لأبو راشد هذا الرجل الهمام      استاذي اللي يصـنع الانجاز نفـسه من عدَم</t>
  </si>
  <si>
    <t>أبوراشد يشيد بدور أبو خالد في بناء الأرض والتاريخ العظيم تكريم الرجل الذي لا ينام ويحقق المستحيل بثبات وقوة رفض الخصام والبناء على الحق وهدامة الباطل تمجيد الرجل الهمام الذي يصنع الإنجازات من لا شيء---ويقول ابوراشد لابو خالد هذا اللي يوم قام      قامت معاه الارض والتاريخ ردد والنعم
ويقول ابو خالد لابو راشد هذا اللي ما ينام      رجل يخزم المستحيل اللي لغيره ما انخزم
ويقول ابوراشد لابو خالد هذا عوق الخصام      الي نوي صرح من الباطل يرده منهدم
ويقول ابو خالد لابو راشد هذا الرجل الهمام      استاذي اللي يصنع الانجاز نفسه من عدم</t>
  </si>
  <si>
    <t>ويقول ابوراشد لابو خالد هذا اللي يوم قام      قامت معاه الارض والتاريخ ردد والنعم
ويقول ابو خالد لابو راشد هذا اللي ما ينام      رجل يخزم المستحيل اللي لغيره ما انخزم
ويقول ابوراشد لابو خالد هذا عوق الخصام      الي نوي صرح من الباطل يرده منهدم
ويقول ابو خالد لابو راشد هذا الرجل الهمام      استاذي اللي يصنع الانجاز نفسه من عدم</t>
  </si>
  <si>
    <t>3756,3757,3758,3759</t>
  </si>
  <si>
    <t>[{"name": "أبو خالد", "relation": "متحدث"}, {"name": "أبو راشد", "relation": "متحدث"}, {"name": "رجل", "relation": "عام"}]</t>
  </si>
  <si>
    <t>['احترام', 'تاريخ', 'تفاؤل', 'حب', 'حسم', 'رفض', 'عتاب', 'عزم', 'فخر', 'قوة']</t>
  </si>
  <si>
    <t>['أبو خالد', 'أبو راشد', 'أستاذ', 'إنجاز', 'رجل', 'مستحيل']</t>
  </si>
  <si>
    <t>ويقول أبو خالد لأبو راشد هذا الرجل الهمام      استاذي اللي يصـنع الانجاز نفـسه من عدَم
ويقول أبو راشد لأبو خـالد أنا والعـلم عـام      تلميذ زايـد منهـجي منهجه وبنفس الرتـم
ويقول أبو خالد هذا محـمد عدوّ الإنهـزام      مكـسّـــر الأرقـــام ما خلاّ حـفـظه الله رقــم
ويقول أبو راشد هذا محمد وقصّاص العظام      بْسيف حقٍ لو دخل في المعركه تحسم حسم</t>
  </si>
  <si>
    <t>تمجيد الرجل الهمام الذي يصنع الإنجازات من لا شيء أبوراشد يعبر عن تبعيته وتعلمه من زايد بنهج ثابت محمد يُعتبر عدو الهزيمة وما يترك رقمًا إلا كسره محمد هو القاضي الحاسم الذي يحسم المعارك بالحق---ويقول ابو خالد لابو راشد هذا الرجل الهمام      استاذي اللي يصنع الانجاز نفسه من عدم
ويقول ابو راشد لابو خالد انا والعلم عام      تلميذ زايد منهجي منهجه وبنفس الرتم
ويقول ابو خالد هذا محمد عدو الانهزام      مكسر الارقام ما خلا حفظه الله رقم
ويقول ابو راشد هذا محمد وقصاص العظام      بسيف حق لو دخل في المعركه تحسم حسم</t>
  </si>
  <si>
    <t>ويقول ابو خالد لابو راشد هذا الرجل الهمام      استاذي اللي يصنع الانجاز نفسه من عدم
ويقول ابو راشد لابو خالد انا والعلم عام      تلميذ زايد منهجي منهجه وبنفس الرتم
ويقول ابو خالد هذا محمد عدو الانهزام      مكسر الارقام ما خلا حفظه الله رقم
ويقول ابو راشد هذا محمد وقصاص العظام      بسيف حق لو دخل في المعركه تحسم حسم</t>
  </si>
  <si>
    <t>3759,3760,3761,3762</t>
  </si>
  <si>
    <t>[{"name": "أبو خالد", "relation": "متحدث"}, {"name": "أبو راشد", "relation": "متحدث"}, {"name": "زايد", "relation": "معلم"}]</t>
  </si>
  <si>
    <t>['احترام', 'انسجام', 'تحدي', 'حب', 'شجاعة', 'عتاب', 'عدالة', 'عزم', 'فخر', 'وفاء']</t>
  </si>
  <si>
    <t>['أبو خالد', 'أبو راشد', 'أستاذ', 'إنجاز', 'المنهج', 'تلميذ', 'زايد', 'عدو الانهزام', 'قصاص العظام', 'محمد']</t>
  </si>
  <si>
    <t>ويقول أبو راشد هذا محمد وقصّاص العظام      بْسيف حقٍ لو دخل في المعركه تحسم حسم
ويقول ابو خالد هذا محمد مجـدّد الاهتمام      بْهـيبة الـدولـة وراسـم نهـضة بْـلاده رسـم
ويقول ابو راشد هذا محمد وصمّام النظام      هَـرَم عروبتنا وحنّـا ما نفــرّط فـي الـهَــرَم
محمّـدين الدار هم حصنه ودرعه والحزام      عَدّد عظـماء الـدول تلقـاهم أكـرم وآعـظم</t>
  </si>
  <si>
    <t>محمد هو القاضي الحاسم الذي يحسم المعارك بالحق محمد مجدد اهتمام الدولة وراسم نهضتها وهيبته محمد يمثل وصمام النظام وهرم العروبة الذي لا يُفرط فيه محمدان هما الحصن والدرع والحزام مع العظماء الكرام---ويقول ابو راشد هذا محمد وقصاص العظام      بسيف حق لو دخل في المعركه تحسم حسم
ويقول ابو خالد هذا محمد مجدد الاهتمام      بهيبه الدوله وراسم نهضه بلاده رسم
ويقول ابو راشد هذا محمد وصمام النظام      هرم عروبتنا وحنا ما نفرط في الهرم
محمدين الدار هم حصنه ودرعه والحزام      عدد عظماء الدول تلقاهم اكرم واعظم</t>
  </si>
  <si>
    <t>ويقول ابو راشد هذا محمد وقصاص العظام      بسيف حق لو دخل في المعركه تحسم حسم
ويقول ابو خالد هذا محمد مجدد الاهتمام      بهيبه الدوله وراسم نهضه بلاده رسم
ويقول ابو راشد هذا محمد وصمام النظام      هرم عروبتنا وحنا ما نفرط في الهرم
محمدين الدار هم حصنه ودرعه والحزام      عدد عظماء الدول تلقاهم اكرم واعظم</t>
  </si>
  <si>
    <t>3762,3763,3764,3765</t>
  </si>
  <si>
    <t>[{"name": "أبو خالد", "relation": "متحدث"}, {"name": "أبو راشد", "relation": "متحدث"}, {"name": "محمدين", "relation": "شخصيات"}]</t>
  </si>
  <si>
    <t>['احترام', 'تقدير', 'حب', 'سند', 'شجاعة', 'عدالة', 'فخر']</t>
  </si>
  <si>
    <t>['أبو خالد', 'أبو راشد', 'الحزام', 'حصنه', 'درعه', 'عظماء الدولة', 'قصاص العظام', 'مجدد الاهتمام', 'محمد', 'وصمام النظام']</t>
  </si>
  <si>
    <t>محمّـدين الدار هم حصنه ودرعه والحزام      عَدّد عظـماء الـدول تلقـاهم أكـرم وآعـظم
من بينهم حشمه وهذي عادة الناس الحشام      ومن حشمة الاثنين شعب الشيخ زايد ينحشم
ياليت للتـاريخ بشـتٍ من فـخـر والاّ وسـام      من المعزّه كان واللي أقسم بنجـمه قَـسم
إنّـي لسلّـمها لهـم وأقـول وبكـل احتــرام      تـفــاخـري يا دارنـا فيهـم على كـل الأمــم</t>
  </si>
  <si>
    <t>محمدان هما الحصن والدرع والحزام مع العظماء الكرام الاحترام والحياء من صفات الناس الكرام ومصدر فخر للشيخ زايد دعاء للحصول على التاريخ الفخر والوسام تقديراً للوفاء تهمتي وفخري بمنجزات الوطن وبكل احترام أتفاخر بها أمام الأمم---محمدين الدار هم حصنه ودرعه والحزام      عدد عظماء الدول تلقاهم اكرم واعظم
من بينهم حشمه وهذي عاده الناس الحشام      ومن حشمه الاثنين شعب الشيخ زايد ينحشم
ياليت للتاريخ بشت من فخر والا وسام      من المعزه كان واللي اقسم بنجمه قسم
اني لسلمها لهم واقول وبكل احترام      تفاخري يا دارنا فيهم علي كل الامم</t>
  </si>
  <si>
    <t>محمدين الدار هم حصنه ودرعه والحزام      عدد عظماء الدول تلقاهم اكرم واعظم
من بينهم حشمه وهذي عاده الناس الحشام      ومن حشمه الاثنين شعب الشيخ زايد ينحشم
ياليت للتاريخ بشت من فخر والا وسام      من المعزه كان واللي اقسم بنجمه قسم
اني لسلمها لهم واقول وبكل احترام      تفاخري يا دارنا فيهم علي كل الامم</t>
  </si>
  <si>
    <t>3765,3766,3767,3768</t>
  </si>
  <si>
    <t>[{"name": "حشمه", "relation": "شخصية"}, {"name": "محمدين", "relation": "شخصيات"}]</t>
  </si>
  <si>
    <t>['احترام', 'اعتزاز', 'تقدير', 'حب', 'فخر']</t>
  </si>
  <si>
    <t>[{'name': 'التاريخ', 'type': 'ثقافة'}, {'name': 'دارنا', 'type': 'ثقافة'}]</t>
  </si>
  <si>
    <t>['الحزام', 'حشمه', 'حصنه', 'درعه', 'شعب الشيخ زايد', 'عظماء الدولة']</t>
  </si>
  <si>
    <t>جاد الزمان بْعام ويجود الإلهام      ونفـيد ونـدوّر على الاسـتفـاده
في كل عام آحاول احقّق أحلام      أحـلام عمـري دائـماً في زيـاده
لمن يحـب يْكون قـدّام .. قـدّام      في خانة أصحاب الفكر والرياده
سولف على نفسك في لحظة هدوءْ تام      العمر لا اقفى ما يجي فيه إعاده</t>
  </si>
  <si>
    <t>يتحدث عن فرصة الزمن والإلهام في تحقيق الفائدة والتقدم يعبر عن سعيه المستمر لتحقيق أحلامه التي تتزايد مع الوقت يصف المتميزين بأنهم في مقدمة أصحاب الفكر والريادة يدعو للتفكر الذاتي والاستفادة من الحياة لأنها لا تتكرر---جاد الزمان بعام ويجود الالهام      ونفيد وندور علي الاستفاده
في كل عام احاول احقق احلام      احلام عمري داءما في زياده
لمن يحب يكون قدام .. قدام      في خانه اصحاب الفكر والرياده
سولف علي نفسك في لحظه هدوء تام      العمر لا اقفي ما يجي فيه اعاده</t>
  </si>
  <si>
    <t>جاد الزمان بعام ويجود الالهام      ونفيد وندور علي الاستفاده
في كل عام احاول احقق احلام      احلام عمري داءما في زياده
لمن يحب يكون قدام .. قدام      في خانه اصحاب الفكر والرياده
سولف علي نفسك في لحظه هدوء تام      العمر لا اقفي ما يجي فيه اعاده</t>
  </si>
  <si>
    <t>3769,3770,3771,3772</t>
  </si>
  <si>
    <t>[{"name": "أصحاب الفكر والريادة", "relation": "جماعة"}, {"name": "محب", "relation": "عام"}]</t>
  </si>
  <si>
    <t>['أمل', 'تأمل', 'تفاؤل', 'حكمة', 'طموح']</t>
  </si>
  <si>
    <t>['ريادة', 'فكر', 'محب']</t>
  </si>
  <si>
    <t>سولف على نفسك في لحظة هدوءْ تام      العمر لا اقفى ما يجي فيه إعاده
ثم قل لها انا صراحه في ذا العام      أشـعـر بكمـيّـة طـمـــوح و إراده
لا تعتبر نفـسك رقم بين الارقـام      عانـد زمانك واسـتفد من عـناده
هذي رسالة وعي للخاص والعام      ولسـتُ أدوّر من وراهـا إشـــــاده</t>
  </si>
  <si>
    <t>يدعو للتفكر الذاتي والاستفادة من الحياة لأنها لا تتكرر يعبر عن طموح قوي وإرادة صادقة في هذا العام يحذر من الشعور بالغبن ويدعو لمقاومة الظروف والاستفادة منها يوضح أن قصيدته رسالة وعي عامة دون البحث عن مديح---سولف علي نفسك في لحظه هدوء تام      العمر لا اقفي ما يجي فيه اعاده
ثم قل لها انا صراحه في ذا العام      اشعر بكميه طموح و اراده
لا تعتبر نفسك رقم بين الارقام      عاند زمانك واستفد من عناده
هذي رساله وعي للخاص والعام      ولست ادور من وراها اشاده</t>
  </si>
  <si>
    <t>سولف علي نفسك في لحظه هدوء تام      العمر لا اقفي ما يجي فيه اعاده
ثم قل لها انا صراحه في ذا العام      اشعر بكميه طموح و اراده
لا تعتبر نفسك رقم بين الارقام      عاند زمانك واستفد من عناده
هذي رساله وعي للخاص والعام      ولست ادور من وراها اشاده</t>
  </si>
  <si>
    <t>3772,3773,3774,3775</t>
  </si>
  <si>
    <t>[{"name": "أنا", "relation": "متكلم"}, {"name": "الخاص", "relation": "عام"}, {"name": "العام", "relation": "عام"}, {"name": "هي", "relation": "مخاطبة"}]</t>
  </si>
  <si>
    <t>['إرادة', 'تأمل', 'تحدي', 'حكمة', 'حماس', 'عزيمة', 'وعي']</t>
  </si>
  <si>
    <t>['إرادة', 'خاص', 'صراحة', 'طموح', 'عام', 'ها']</t>
  </si>
  <si>
    <t>شـعـار دولـة الامــارات الـعـزيزه بـدا      كـ نور شـمسٍ إلى بانت تزيح الظـلام
تعـطي ربـاعـية ألـوانه لـشكـله مــدى      فـي كـل لــونٍ لـنا قـصّــه وراها مـرام
الأسـود نسـوّد الـدنـيا في عين العِــدا      والأخضر نخلّي قلوب البشر في سلام
والأبيض وجـوهنا تكرم من اهـل الردى      الله كساها بـياضٍ من بـياض الغـمام</t>
  </si>
  <si>
    <t>يشبّه شعار الإمارات بنور الشمس الذي يبدد الظلام ليعبر عن الفخر والضياء ألوان الشعار تحمل قصصًا وأهدافًا تنبع من معانٍ عميقة مرتبطة بالوطن الأسود رمز للتحدي أمام الأعداء، والأخضر يدل على السلام وطمأنينة القلوب الأبيض يعبر عن النقاء والشرف، وكأنه لباس من بياض السحاب يحمي الوطن---شعار دوله الامارات العزيزه بدا      ك نور شمس الي بانت تزيح الظلام
تعطي رباعيه الوانه لشكله مدي      في كل لون لنا قصه وراها مرام
الاسود نسود الدنيا في عين العدا      والاخضر نخلي قلوب البشر في سلام
والابيض وجوهنا تكرم من اهل الردي      الله كساها بياض من بياض الغمام</t>
  </si>
  <si>
    <t>شعار دوله الامارات العزيزه بدا      ك نور شمس الي بانت تزيح الظلام
تعطي رباعيه الوانه لشكله مدي      في كل لون لنا قصه وراها مرام
الاسود نسود الدنيا في عين العدا      والاخضر نخلي قلوب البشر في سلام
والابيض وجوهنا تكرم من اهل الردي      الله كساها بياض من بياض الغمام</t>
  </si>
  <si>
    <t>3776,3777,3778,3779</t>
  </si>
  <si>
    <t>['ألم', 'أمل', 'امتنان', 'تفاؤل', 'تقدير', 'حذر', 'سعادة', 'سلام', 'فخر']</t>
  </si>
  <si>
    <t>الأسـود نسـوّد الـدنـيا في عين العِــدا      والأخضر نخلّي قلوب البشر في سلام
والأبيض وجـوهنا تكرم من اهـل الردى      الله كساها بـياضٍ من بـياض الغـمام
والأحـمر نـقول جعـل العـمر دونك فدا      يا اغلى بلـد فخـرها يزداد في كل عام
ويا زايــد الخير ما ضاعت جهودك سُدى      على خـطـاك الـبلـد خـطـواتها للأمـام</t>
  </si>
  <si>
    <t>الأسود رمز للتحدي أمام الأعداء، والأخضر يدل على السلام وطمأنينة القلوب الأبيض يعبر عن النقاء والشرف، وكأنه لباس من بياض السحاب يحمي الوطن الأحمر يمثل التضحية والفداء للبلد الغالي الذي يزداد فخره سنويًا تمجيد لزايد الخير الذي بذل جهودًا عظيمة وأرسى خطوات الوطن نحو التقدم---الاسود نسود الدنيا في عين العدا      والاخضر نخلي قلوب البشر في سلام
والابيض وجوهنا تكرم من اهل الردي      الله كساها بياض من بياض الغمام
والاحمر نقول جعل العمر دونك فدا      يا اغلي بلد فخرها يزداد في كل عام
ويا زايد الخير ما ضاعت جهودك سدي      علي خطاك البلد خطواتها للامام</t>
  </si>
  <si>
    <t>الاسود نسود الدنيا في عين العدا      والاخضر نخلي قلوب البشر في سلام
والابيض وجوهنا تكرم من اهل الردي      الله كساها بياض من بياض الغمام
والاحمر نقول جعل العمر دونك فدا      يا اغلي بلد فخرها يزداد في كل عام
ويا زايد الخير ما ضاعت جهودك سدي      علي خطاك البلد خطواتها للامام</t>
  </si>
  <si>
    <t>3778,3779,3780,3781</t>
  </si>
  <si>
    <t>[{"name": "زايد الخير", "relation": "المؤسس"}]</t>
  </si>
  <si>
    <t>['ألم', 'أمل', 'امتنان', 'تقدير', 'حب', 'حذر', 'سلام', 'فخر']</t>
  </si>
  <si>
    <t>['الخير', 'جهودك', 'خطاك', 'زايد']</t>
  </si>
  <si>
    <t>بالهـدى والبر والتـقوى يا ربّــي زدها      نفس مؤمن شفّـته بالذكر ليست عطبه
أدري ان المقبلات أشر وأقسى وادهى      والعمـر مـرّه وانـا لا يمكـن آفــرّط به
وأجمل اللحظات وأغلاها معي واسعدها      لحظةٍ راس قلمي فـ أوراقـي آخطط به
القصيده دون حبكـه في نظر ناقـدها      مثل من صَلَّى صلاة الجمعة بلا خطبه</t>
  </si>
  <si>
    <t>دعاء لزيادة الإيمان والهداية والتقوى في النفس المؤمنة. إدراك صعوبة الحياة وعزم على عدم إهدار العمر الثمين. تقدير لحظة الإلهام عند بدء كتابة الكلمات الأعز على الشاعر. تشبيه القصيدة بلا حبكة بالصلاة بلا خطبة، مما يفقدها القيمة.---بالهدي والبر والتقوي يا ربي زدها      نفس مءمن شفته بالذكر ليست عطبه
ادري ان المقبلات اشر واقسي وادهي      والعمر مره وانا لا يمكن افرط به
واجمل اللحظات واغلاها معي واسعدها      لحظه راس قلمي ف اوراقي اخطط به
القصيده دون حبكه في نظر ناقدها      مثل من صلي صلاه الجمعه بلا خطبه</t>
  </si>
  <si>
    <t>بالهدي والبر والتقوي يا ربي زدها      نفس مءمن شفته بالذكر ليست عطبه
ادري ان المقبلات اشر واقسي وادهي      والعمر مره وانا لا يمكن افرط به
واجمل اللحظات واغلاها معي واسعدها      لحظه راس قلمي ف اوراقي اخطط به
القصيده دون حبكه في نظر ناقدها      مثل من صلي صلاه الجمعه بلا خطبه</t>
  </si>
  <si>
    <t>3782,3783,3784,3785</t>
  </si>
  <si>
    <t>[{"name": "ربي", "relation": "المدعو"}, {"name": "ناقد", "relation": "عام"}]</t>
  </si>
  <si>
    <t>['أمل', 'امتنان', 'تأمل', 'حكمة', 'سعادة', 'سكينة', 'عزم', 'فخر', 'نقد']</t>
  </si>
  <si>
    <t>[{'name': 'صلاة الجمعة', 'type': 'ديني'}]</t>
  </si>
  <si>
    <t>['ذكر', 'ناقد', 'نفس مءمن']</t>
  </si>
  <si>
    <t>القصيده دون حبكـه في نظر ناقـدها      مثل من صَلَّى صلاة الجمعة بلا خطبه
والبيوت اللي هجوسـي ماهو يردّدها      من ملـف الذاكـرة ثـلثيـنها منشـطـبه
صاحب النعمه ما يبلش غير في حاسدها      ودّي اعرف حاسد النعمه فقط ما خطبه ؟
أيّها الإنسـان نفـسك للـعـلا جنّــدها      واستمع شور المجرّب جيّدا واحتط به</t>
  </si>
  <si>
    <t>تشبيه القصيدة بلا حبكة بالصلاة بلا خطبة، مما يفقدها القيمة. انتقاد لتكرار الأفكار السلبية التي يعتاد عليها الإنسان. ملاحظة أن الحاسد يبدأ بأذية صاحب النعمة، واستفهام عن الحسد ذاته. دعوة للإنسان للسعي نحو العلا والاستفادة من خبرات الآخرين.---القصيده دون حبكه في نظر ناقدها      مثل من صلي صلاه الجمعه بلا خطبه
والبيوت اللي هجوسي ماهو يرددها      من ملف الذاكره ثلثينها منشطبه
صاحب النعمه ما يبلش غير في حاسدها      ودي اعرف حاسد النعمه فقط ما خطبه ؟
ايها الانسان نفسك للعلا جندها      واستمع شور المجرب جيدا واحتط به</t>
  </si>
  <si>
    <t>القصيده دون حبكه في نظر ناقدها      مثل من صلي صلاه الجمعه بلا خطبه
والبيوت اللي هجوسي ماهو يرددها      من ملف الذاكره ثلثينها منشطبه
صاحب النعمه ما يبلش غير في حاسدها      ودي اعرف حاسد النعمه فقط ما خطبه ؟
ايها الانسان نفسك للعلا جندها      واستمع شور المجرب جيدا واحتط به</t>
  </si>
  <si>
    <t>3785,3786,3787,3788</t>
  </si>
  <si>
    <t>[{"name": "الإنسان", "relation": "عام"}, {"name": "حاسد", "relation": "عام"}, {"name": "صاحب النعمة", "relation": "عام"}, {"name": "ناقد", "relation": "عام"}]</t>
  </si>
  <si>
    <t>['أمل', 'تأمل', 'تساؤل', 'حزن', 'حكمة', 'عزم', 'نقد']</t>
  </si>
  <si>
    <t>['المجرب', 'حاسد النعمة', 'صاحب النعمة', 'ناقد', 'نفس']</t>
  </si>
  <si>
    <t>صاحب النعمه ما يبلش غير في حاسدها      ودّي اعرف حاسد النعمه فقط ما خطبه ؟
أيّها الإنسـان نفـسك للـعـلا جنّــدها      واستمع شور المجرّب جيّدا واحتط به
وانظر الحطّاب نفسه كيف هو عوّدها      يْتخيّر في الحطب ما كل عود أيحطبه
لا تكن كـالبـير ما تـروي سوى قاصدها      ولتكن كالغـيم تـروي كل نفـسٍ رطـبه</t>
  </si>
  <si>
    <t>ملاحظة أن الحاسد يبدأ بأذية صاحب النعمة، واستفهام عن الحسد ذاته. دعوة للإنسان للسعي نحو العلا والاستفادة من خبرات الآخرين. تشبيه اختيار الحطب الجيد من الحطاب بالحكمة في اختيار المعاملات. نصح بأن يكون الإنسان كالغيوم يرحم الجميع، لا كالينبوع يروي البعض فقط.---صاحب النعمه ما يبلش غير في حاسدها      ودي اعرف حاسد النعمه فقط ما خطبه ؟
ايها الانسان نفسك للعلا جندها      واستمع شور المجرب جيدا واحتط به
وانظر الحطاب نفسه كيف هو عودها      يتخير في الحطب ما كل عود ايحطبه
لا تكن كالبير ما تروي سوي قاصدها      ولتكن كالغيم تروي كل نفس رطبه</t>
  </si>
  <si>
    <t>صاحب النعمه ما يبلش غير في حاسدها      ودي اعرف حاسد النعمه فقط ما خطبه ؟
ايها الانسان نفسك للعلا جندها      واستمع شور المجرب جيدا واحتط به
وانظر الحطاب نفسه كيف هو عودها      يتخير في الحطب ما كل عود ايحطبه
لا تكن كالبير ما تروي سوي قاصدها      ولتكن كالغيم تروي كل نفس رطبه</t>
  </si>
  <si>
    <t>[{"name": "الإنسان", "relation": "عام"}, {"name": "الحطاب", "relation": "عام"}, {"name": "حاسد", "relation": "عام"}, {"name": "صاحب النعمة", "relation": "عام"}]</t>
  </si>
  <si>
    <t>['أمل', 'تأمل', 'تساؤل', 'حزن', 'حكمة', 'عزم']</t>
  </si>
  <si>
    <t>['المجرب', 'حاسد النعمة', 'صاحب النعمة', 'عود', 'نفس']</t>
  </si>
  <si>
    <t>شاعرٍ بواخر أفكاره تلاطم في محيطه      قبل ذكره يشتهر ويصوّرونه للمجلّه
يوم شاف البرق والرعّاد له نبره سليطه      قال للهاجوس سِل السيف للمعنى و سلّه
أمطرت رحمه من الله وابتسم ثغر البسيطه      إبتسامه خلّت الولهان من حق يْتولّه
يا حبيبي والبنادم يْـتأثّر من محيطه      لو أحاسيس المودّه في ضميره مستقلّه</t>
  </si>
  <si>
    <t>الشاعر يصف أفكاره المتصارعة وشهرته قبل ظهوره يواجه البرق والرعد بصوت قوي يدعو لمواجهة التحديات تساقطت رحمة الله وابتسامة بسيطة تزيل شوق المحبين الشاعر يعبر عن تأثير المحيط على الإنسان وأهمية المشاعر الصادقة---شاعر بواخر افكاره تلاطم في محيطه      قبل ذكره يشتهر ويصورونه للمجله
يوم شاف البرق والرعاد له نبره سليطه      قال للهاجوس سل السيف للمعني و سله
امطرت رحمه من الله وابتسم ثغر البسيطه      ابتسامه خلت الولهان من حق يتوله
يا حبيبي والبنادم يتاثر من محيطه      لو احاسيس الموده في ضميره مستقله</t>
  </si>
  <si>
    <t>شاعر بواخر افكاره تلاطم في محيطه      قبل ذكره يشتهر ويصورونه للمجله
يوم شاف البرق والرعاد له نبره سليطه      قال للهاجوس سل السيف للمعني و سله
امطرت رحمه من الله وابتسم ثغر البسيطه      ابتسامه خلت الولهان من حق يتوله
يا حبيبي والبنادم يتاثر من محيطه      لو احاسيس الموده في ضميره مستقله</t>
  </si>
  <si>
    <t>3791,3792,3793,3794</t>
  </si>
  <si>
    <t>[{"name": "البنادم", "relation": "رجل"}, {"name": "الثغر البسيط", "relation": "وصف للوجه"}, {"name": "الحبيب", "relation": "المحبوب"}, {"name": "السيف", "relation": "مجرد رمز"}, {"name": "الشاعر", "relation": "شاعر"}, {"name": "الله", "relation": "ديني"}, {"name": "المجلة", "relation": "ثقافة"}, {"name": "الهاجوس", "relation": "شخص"}, {"name": "الولهان", "relation": "شخص"}]</t>
  </si>
  <si>
    <t>['امتنان', 'تأثر', 'تفاؤل', 'حب', 'حزم', 'سعادة', 'شوق', 'غضب', 'فخر', 'قوة']</t>
  </si>
  <si>
    <t>[{'name': 'محيط', 'type': 'طبيعة'}]</t>
  </si>
  <si>
    <t>['أنت', 'إنسان', 'ابتسامة', 'السيف', 'الهاجوس', 'بواخر أفكاره', 'حب', 'حبيب', 'رجل', 'رحمة', 'شاعر', 'محب', 'ولع']</t>
  </si>
  <si>
    <t>أمطرت رحمه من الله وابتسم ثغر البسيطه      إبتسامه خلّت الولهان من حق يْتولّه
يا حبيبي والبنادم يْـتأثّر من محيطه      لو أحاسيس المودّه في ضميره مستقلّه
ما اقدر آحدّد سيول الغيم في ظهر الخريطه      إنّما حبّك في قـلبـي أقدر آحدّد محلّه
الهجر جرحه يدين مواصلك تقدر تخيطه      وانا اشوف اليوم هذا فرصةٍ للوصل .. يالله</t>
  </si>
  <si>
    <t>تساقطت رحمة الله وابتسامة بسيطة تزيل شوق المحبين الشاعر يعبر عن تأثير المحيط على الإنسان وأهمية المشاعر الصادقة يصعب تحديد مصادر الأمور لكن حب الحبيب واضح في القلب الهجر جرح يمكن علاجه، ويعتبر اليوم فرصة للعودة والصلح---امطرت رحمه من الله وابتسم ثغر البسيطه      ابتسامه خلت الولهان من حق يتوله
يا حبيبي والبنادم يتاثر من محيطه      لو احاسيس الموده في ضميره مستقله
ما اقدر احدد سيول الغيم في ظهر الخريطه      انما حبك في قلبي اقدر احدد محله
الهجر جرحه يدين مواصلك تقدر تخيطه      وانا اشوف اليوم هذا فرصه للوصل .. يالله</t>
  </si>
  <si>
    <t>امطرت رحمه من الله وابتسم ثغر البسيطه      ابتسامه خلت الولهان من حق يتوله
يا حبيبي والبنادم يتاثر من محيطه      لو احاسيس الموده في ضميره مستقله
ما اقدر احدد سيول الغيم في ظهر الخريطه      انما حبك في قلبي اقدر احدد محله
الهجر جرحه يدين مواصلك تقدر تخيطه      وانا اشوف اليوم هذا فرصه للوصل .. يالله</t>
  </si>
  <si>
    <t>3793,3794,3795,3796</t>
  </si>
  <si>
    <t>[{"name": "أنا", "relation": "المتكلم"}, {"name": "البنادم", "relation": "رجل"}, {"name": "الثغر البسيط", "relation": "وصف للوجه"}, {"name": "الحبيب", "relation": "المحبوب"}, {"name": "الله", "relation": "ديني"}, {"name": "الولهان", "relation": "شخص"}]</t>
  </si>
  <si>
    <t>['أمل', 'امتنان', 'تأثر', 'حب', 'حزن', 'سعادة', 'شوق', 'عتاب']</t>
  </si>
  <si>
    <t>[{'name': 'خريطة', 'type': 'طبيعة'}, {'name': 'محيط', 'type': 'طبيعة'}]</t>
  </si>
  <si>
    <t>['أنت', 'إنسان', 'ابتسامة', 'حب', 'حبك', 'حبيب', 'رجل', 'رحمة', 'محب', 'مواصلك', 'ولع']</t>
  </si>
  <si>
    <t>إســمـعـت أذنـي زئير اللـيـث غـاب      مانـشـدت الـنـاس من ويـن الزئـير
آنا شبـلـه واحـسب لصوته حسـاب      لا ذكــرت اهــــوال يــومٍ مـسـتطـير
كـل مـاعـدّا علـى روس الـهـضــاب      لازم الأنـظــــار صـوبـه تـسـتـديــر
مـن عــرفـتـه مايــقـول الاّ الصواب      كــل كــلـمـه من سـمـــوّه تستـثـيـر</t>
  </si>
  <si>
    <t>وصف زئير الأسد الغائب وتأثيره على الناس الشاعر يصف نفسه كشبله يحترم صوت الأسد وقوته كل الأنظار تتجه نحو علي وهو الرأس على الهضاب من عرف علي لا يقول إلا الحق وكلماته مؤثرة---اسمعت اذني زءير الليث غاب      مانشدت الناس من وين الزءير
انا شبله واحسب لصوته حساب      لا ذكرت اهوال يوم مستطير
كل ماعدا علي روس الهضاب      لازم الانظار صوبه تستدير
من عرفته مايقول الا الصواب      كل كلمه من سموه تستثير</t>
  </si>
  <si>
    <t>اسمعت اذني زءير الليث غاب      مانشدت الناس من وين الزءير
انا شبله واحسب لصوته حساب      لا ذكرت اهوال يوم مستطير
كل ماعدا علي روس الهضاب      لازم الانظار صوبه تستدير
من عرفته مايقول الا الصواب      كل كلمه من سموه تستثير</t>
  </si>
  <si>
    <t>[{"name": "الشاعر", "relation": "متحدث"}, {"name": "شبله", "relation": "شخص"}]</t>
  </si>
  <si>
    <t>['احترام', 'امتنان', 'ثقـة', 'حب', 'حذر', 'فخر']</t>
  </si>
  <si>
    <t>['احسب لصوته حساب', 'سموه', 'شبله', 'كل كلمه']</t>
  </si>
  <si>
    <t>مـن عــرفـتـه مايــقـول الاّ الصواب      كــل كــلـمـه من سـمـــوّه تستـثـيـر
الـنـفـوس او كـل ما فـكّـــر وجــاب      قـافـيـه خــلاّ هــل الـمعـنى تحـيـر
فــي مـعـانـيـهـا بـشـكٍ وارتــيـــاب      مـايـحـلّلـها ســوى مـن هو جـديـر
لـه فـراسـه فـ الـحضور وْفـ الغياب      شـاعــرٍ بـحــره من الـمعـنى غـزير</t>
  </si>
  <si>
    <t>من عرف علي لا يقول إلا الحق وكلماته مؤثرة المعاني تعبر عن حيرة النفس وتأمل الأفكار المتجددة لا يفهم هذه المعاني إلا أهل الجدارة والتمييز عنده فطنة في الحضور والغياب وشاعر غني بالمضمون---من عرفته مايقول الا الصواب      كل كلمه من سموه تستثير
النفوس او كل ما فكر وجاب      قافيه خلا هل المعني تحير
في معانيها بشك وارتياب      مايحللها سوي من هو جدير
له فراسه ف الحضور وف الغياب      شاعر بحره من المعني غزير</t>
  </si>
  <si>
    <t>من عرفته مايقول الا الصواب      كل كلمه من سموه تستثير
النفوس او كل ما فكر وجاب      قافيه خلا هل المعني تحير
في معانيها بشك وارتياب      مايحللها سوي من هو جدير
له فراسه ف الحضور وف الغياب      شاعر بحره من المعني غزير</t>
  </si>
  <si>
    <t>3800,3801,3802,3803</t>
  </si>
  <si>
    <t>['احترام', 'اعتداد', 'تأمل', 'تحدي', 'ثقـة', 'حيرة', 'شك', 'فخر']</t>
  </si>
  <si>
    <t>['بحره من المعني', 'سموه', 'غزير', 'فراسه', 'كل كلمه']</t>
  </si>
  <si>
    <t>لـه فـراسـه فـ الـحضور وْفـ الغياب      شـاعــرٍ بـحــره من الـمعـنى غـزير
ودّي آجــاريــه ، لـكــنّـي أهــــــاب      كل شِــبـر يـقـارن بشـبره قـصـيـر
مــن يريــد ينـافـسه يطــرد سـراب      تـعـتبـره الناس مجـهول الـمصـيـر
والـغـلا في القلب ينساب انسـيـاب      مـثـلمـا ينساب نسـنـاس العصٓـيـر</t>
  </si>
  <si>
    <t>عنده فطنة في الحضور والغياب وشاعر غني بالمضمون يريد مجاراته لكنه يشعر بقصره وقلة حيلته أمامه من ينافسه لا يلبث أن يطير سراباً ويعتبر مجهول المصير يتحدث عن حب عميق يسيل بسلاسة كجريان العصير في القلب.---له فراسه ف الحضور وف الغياب      شاعر بحره من المعني غزير
ودي اجاريه ، لكني اهاب      كل شبر يقارن بشبره قصير
من يريد ينافسه يطرد سراب      تعتبره الناس مجهول المصير
والغلا في القلب ينساب انسياب      مثلما ينساب نسناس العصير</t>
  </si>
  <si>
    <t>له فراسه ف الحضور وف الغياب      شاعر بحره من المعني غزير
ودي اجاريه ، لكني اهاب      كل شبر يقارن بشبره قصير
من يريد ينافسه يطرد سراب      تعتبره الناس مجهول المصير
والغلا في القلب ينساب انسياب      مثلما ينساب نسناس العصير</t>
  </si>
  <si>
    <t>3803,3804,3805,3806</t>
  </si>
  <si>
    <t>[{"name": "الشاعر", "relation": "متحدث"}, {"name": "الشخص الآخر", "relation": "منافس"}, {"name": "المحبوب", "relation": "الحبيبة"}]</t>
  </si>
  <si>
    <t>['احترام', 'اعتداد', 'تحذير', 'حب', 'خجل', 'سلاسة', 'غموض', 'فخر']</t>
  </si>
  <si>
    <t>['الغلا', 'القلب', 'انسياب', 'بحره من المعني', 'غزير', 'فراسه']</t>
  </si>
  <si>
    <t>والـغـلا في القلب ينساب انسـيـاب      مـثـلمـا ينساب نسـنـاس العصٓـيـر
فـي فـيافـي لـنـدن بـلاد الضـبـاب      أو كـما الـذعـذاع في بٓـر العـويــر
وان سمح لي سيّدي دمث الجنـاب      بْـســـؤالٍ واحــــدٍ لاجـل اسـتـنـيــر
الــظـبي وشـلون يعـشقـه العـقــاب      كـل ظـبــيٍ لـو يـشـوفـه يـسـتـذيــر</t>
  </si>
  <si>
    <t>يتحدث عن حب عميق يسيل بسلاسة كجريان العصير في القلب. يصوّر أماكن بعيدة وغامضة كالضباب في لندن والبر الرهيف. يطلب إذن سؤاله بتواضع من شخص محترم للاستيضاح. يتساءل كيف للعقاب أن يحب الظبي رغم فطرته المفترسة.---والغلا في القلب ينساب انسياب      مثلما ينساب نسناس العصير
في فيافي لندن بلاد الضباب      او كما الذعذاع في بر العوير
وان سمح لي سيدي دمث الجناب      بسءال واحد لاجل استنير
الظبي وشلون يعشقه العقاب      كل ظبي لو يشوفه يستذير</t>
  </si>
  <si>
    <t>والغلا في القلب ينساب انسياب      مثلما ينساب نسناس العصير
في فيافي لندن بلاد الضباب      او كما الذعذاع في بر العوير
وان سمح لي سيدي دمث الجناب      بسءال واحد لاجل استنير
الظبي وشلون يعشقه العقاب      كل ظبي لو يشوفه يستذير</t>
  </si>
  <si>
    <t>3806,3807,3808,3809</t>
  </si>
  <si>
    <t>[{"name": "الظبي", "relation": "محبوب"}, {"name": "العقاب", "relation": "شخص"}, {"name": "المتحدث", "relation": "السائل"}, {"name": "المحبوب", "relation": "الحبيبة"}, {"name": "سيدي", "relation": "محترم"}]</t>
  </si>
  <si>
    <t>['احترام', 'تأمل', 'تساؤل', 'حب', 'حنين', 'سلاسة', 'عشق', 'وصف']</t>
  </si>
  <si>
    <t>[{'name': 'بلاد الضباب', 'type': 'طبيعة'}, {'name': 'لندن', 'type': 'مدينة'}]</t>
  </si>
  <si>
    <t>['الغلا', 'القلب', 'انسياب', 'دمث الجناب', 'يعشق الظبي']</t>
  </si>
  <si>
    <t>الــظـبي وشـلون يعـشقـه العـقــاب      كـل ظـبــيٍ لـو يـشـوفـه يـسـتـذيــر
الظـبـي ما لـه نظـير او كان غــاب      عن عـيـونــك كيف تلـقـى لـه نظـيـر
يــعـسف الـمهره ، شجاعٍ مايهـاب      فـ الخــيــول النـادره فـكـره بصـيـر
الـهـجـــر بين الحـبـايـب سٓــم داب      والـجـفا من بيـنهم ما فـيـه خــيـــر</t>
  </si>
  <si>
    <t>يتساءل كيف للعقاب أن يحب الظبي رغم فطرته المفترسة. يؤكد تفرد الظبي وجماله الذي لا مثيل له في عيون المحب. يمدح المهر الشجاع الذي لا يخشى الخيول النادرة والمميزة. يصف الهجر والجفاء بين الأحبة بأنهما سم مميت ينخر العلاقة.---الظبي وشلون يعشقه العقاب      كل ظبي لو يشوفه يستذير
الظبي ما له نظير او كان غاب      عن عيونك كيف تلقي له نظير
يعسف المهره ، شجاع مايهاب      ف الخيول النادره فكره بصير
الهجر بين الحبايب سم داب      والجفا من بينهم ما فيه خير</t>
  </si>
  <si>
    <t>الظبي وشلون يعشقه العقاب      كل ظبي لو يشوفه يستذير
الظبي ما له نظير او كان غاب      عن عيونك كيف تلقي له نظير
يعسف المهره ، شجاع مايهاب      ف الخيول النادره فكره بصير
الهجر بين الحبايب سم داب      والجفا من بينهم ما فيه خير</t>
  </si>
  <si>
    <t>3809,3810,3811,3812</t>
  </si>
  <si>
    <t>[{"name": "الحبايب", "relation": "جمع"}, {"name": "الشاعر", "relation": "متحدث"}, {"name": "الظبي", "relation": "محبوب"}, {"name": "العقاب", "relation": "شخص"}, {"name": "المخاطب", "relation": "أنت"}, {"name": "المهره", "relation": "شخص/رمز"}]</t>
  </si>
  <si>
    <t>['تعجب', 'حب', 'حزن', 'حنين', 'شجاعة', 'عشق', 'فخر', 'يأس']</t>
  </si>
  <si>
    <t>['جفا', 'شجاع', 'عيونك', 'فكره بصير', 'لا له نظير', 'ما فيه خير', 'مايهاب', 'هجر', 'يعسف', 'يعشق الظبي']</t>
  </si>
  <si>
    <t>الـهـجـــر بين الحـبـايـب سٓــم داب      والـجـفا من بيـنهم ما فـيـه خــيـــر
كـيـف تسـألـني وتـدري بالجـــواب      كـيـف تبغي نصرتي وانت النصير
حَـلّـهـا عـنـدك يا حٓــلاّل الصِـعـاب      سـيـف عـزمك ماصنع لجـله جفـير
شـاب راس القاف من هيبتك شاب      مايصـير إنّـي أكـابـر .. مايصـيـر</t>
  </si>
  <si>
    <t>يصف الهجر والجفاء بين الأحبة بأنهما سم مميت ينخر العلاقة. يستنكر طلب الدعم من من يعلم جوابه وكأنه هو النصير. يدعو لحل المشكلة بالعزم والشجاعة التي لا تُردع. يعترف بتأثره وهيبته التي تجعله يتوقف عن التكبر.---الهجر بين الحبايب سم داب      والجفا من بينهم ما فيه خير
كيف تسالني وتدري بالجواب      كيف تبغي نصرتي وانت النصير
حلها عندك يا حلال الصعاب      سيف عزمك ماصنع لجله جفير
شاب راس القاف من هيبتك شاب      مايصير اني اكابر .. مايصير</t>
  </si>
  <si>
    <t>الهجر بين الحبايب سم داب      والجفا من بينهم ما فيه خير
كيف تسالني وتدري بالجواب      كيف تبغي نصرتي وانت النصير
حلها عندك يا حلال الصعاب      سيف عزمك ماصنع لجله جفير
شاب راس القاف من هيبتك شاب      مايصير اني اكابر .. مايصير</t>
  </si>
  <si>
    <t>3812,3813,3814,3815</t>
  </si>
  <si>
    <t>[{"name": "الحبايب", "relation": "جمع"}, {"name": "الشاعر", "relation": "أنا"}, {"name": "الشاعر", "relation": "متحدث"}, {"name": "المخاطب", "relation": "أنت"}, {"name": "حلال الصعاب", "relation": "لقب"}, {"name": "شاب راس القاف", "relation": "لقب"}]</t>
  </si>
  <si>
    <t>['اعتراف بالهيبة', 'تساؤل', 'تصميم', 'ثقة', 'حزن', 'فخر', 'يأس']</t>
  </si>
  <si>
    <t>['اكابر', 'النصير', 'تبغي نصرتي', 'تدري بالجواب', 'تسألني', 'جفا', 'جفير', 'سيف عزمك', 'شاب', 'ما فيه خير', 'مايصير', 'نصرتي', 'هجر', 'هيبه']</t>
  </si>
  <si>
    <t>نفـوســنا ماحـدٍ يـدري بغـاياتـها      وقلوبنا من هجر الأحباب فيها وسم
قمّة جنون الحياة فـ بعض لحظاتها      إنّـك تمنّى حـياتك روح بْلا جسـم
واللي وقف يرقب الغيمه وزخّاتها      بالعاطـفة والـمودّه مهجته تتّـسم
طبيعة الـمنظـر الخـلّاب في ذاتها      قد تجبر اللي يناظر لجلها يبتسم</t>
  </si>
  <si>
    <t>يصف تعقيد النفوس وأثر هجوع الأحباب كعلامة في القلوب يعبر عن جنون الحياة ورغبة الروح في الانفصال عن الجسد المراقب للغيوم يختبر تماهى روحه بالعاطفة والمودة جمال الطبيعة الخلاب يجبر الناظر على الابتسام---نفوسنا ماحد يدري بغاياتها      وقلوبنا من هجر الاحباب فيها وسم
قمه جنون الحياه ف بعض لحظاتها      انك تمني حياتك روح بلا جسم
واللي وقف يرقب الغيمه وزخاتها      بالعاطفه والموده مهجته تتسم
طبيعه المنظر الخلاب في ذاتها      قد تجبر اللي يناظر لجلها يبتسم</t>
  </si>
  <si>
    <t>نفوسنا ماحد يدري بغاياتها      وقلوبنا من هجر الاحباب فيها وسم
قمه جنون الحياه ف بعض لحظاتها      انك تمني حياتك روح بلا جسم
واللي وقف يرقب الغيمه وزخاتها      بالعاطفه والموده مهجته تتسم
طبيعه المنظر الخلاب في ذاتها      قد تجبر اللي يناظر لجلها يبتسم</t>
  </si>
  <si>
    <t>3816,3817,3818,3819</t>
  </si>
  <si>
    <t>[{"name": "الحياة", "relation": "مجرد"}, {"name": "روح", "relation": "ذات"}, {"name": "قلوبنا", "relation": "عام"}, {"name": "مهجته", "relation": "ذات"}, {"name": "نفوسنا", "relation": "عام"}]</t>
  </si>
  <si>
    <t>['ألم', 'أمل', 'امتنان', 'تفاؤل', 'حب', 'حزن', 'حنين', 'سعادة', 'شوق', 'يأس']</t>
  </si>
  <si>
    <t>[{'name': 'المنظر', 'type': 'طبيعة'}]</t>
  </si>
  <si>
    <t>['احباب', 'تسم', 'جسم', 'جنون', 'روح', 'عاطفة', 'قلوب', 'لحظات', 'مودة', 'نفوس', 'هجر', 'وسم']</t>
  </si>
  <si>
    <t>طبيعة الـمنظـر الخـلّاب في ذاتها      قد تجبر اللي يناظر لجلها يبتسم
والفـاتـنه اللي تثـيرك في تلفّـاتها      من كل شيٍ جميل الله عطاها قسم
لو جيت ترسم فقط تبسّم شْـفاتها      تحتاج رسّام أو تحتاج حِصّة رسم
النحر كامل دسـم ، تعكـسه مرآتها      لكن خصرها هو الي فيه قلّت دسم</t>
  </si>
  <si>
    <t>جمال الطبيعة الخلاب يجبر الناظر على الابتسام يمدح الفاتنة التي جمعت أجمل صفات الخلق والإلهام ابتسامة شفاهها صعبة الرسم وتحتاج لموهبة كبيرة تصف جمال عنقها الكامل والدسم مقارنة بخصرها النحيف---طبيعه المنظر الخلاب في ذاتها      قد تجبر اللي يناظر لجلها يبتسم
والفاتنه اللي تثيرك في تلفاتها      من كل شي جميل الله عطاها قسم
لو جيت ترسم فقط تبسم شفاتها      تحتاج رسام او تحتاج حصه رسم
النحر كامل دسم ، تعكسه مراتها      لكن خصرها هو الي فيه قلت دسم</t>
  </si>
  <si>
    <t>طبيعه المنظر الخلاب في ذاتها      قد تجبر اللي يناظر لجلها يبتسم
والفاتنه اللي تثيرك في تلفاتها      من كل شي جميل الله عطاها قسم
لو جيت ترسم فقط تبسم شفاتها      تحتاج رسام او تحتاج حصه رسم
النحر كامل دسم ، تعكسه مراتها      لكن خصرها هو الي فيه قلت دسم</t>
  </si>
  <si>
    <t>3819,3820,3821,3822</t>
  </si>
  <si>
    <t>[{"name": "الفاتنة", "relation": "مخاطبة"}, {"name": "رسام", "relation": "مهنة"}, {"name": "هي", "relation": "الحبيبة"}]</t>
  </si>
  <si>
    <t>['إعجاب', 'امتنان', 'تأمل', 'تفاؤل', 'حب', 'سعادة', 'فتنة']</t>
  </si>
  <si>
    <t>['النحر', 'تبسم', 'تلفاتها', 'جميل', 'خصر', 'دسم', 'رسم', 'شفاتها', 'فاتنة', 'مراتها']</t>
  </si>
  <si>
    <t>لو جيت ترسم فقط تبسّم شْـفاتها      تحتاج رسّام أو تحتاج حِصّة رسم
النحر كامل دسـم ، تعكـسه مرآتها      لكن خصرها هو الي فيه قلّت دسم
ذكر إسمها في القصيد يزيد لوعاتها      يكفي غرامي لها لو ما ذكرت الإسم
هي أجـمل مْن الحياه وْمن ملـذّاتها      محتاج أقسم قسم وإلاّ بلاش القسم</t>
  </si>
  <si>
    <t>ابتسامة شفاهها صعبة الرسم وتحتاج لموهبة كبيرة تصف جمال عنقها الكامل والدسم مقارنة بخصرها النحيف ذكر اسم محبوبته يزيد آلامه رغم عمق غرامه لها يؤكد أن محبوبته أجمل من الحياة ملزمًا بالقسم لإثبات ذلك---لو جيت ترسم فقط تبسم شفاتها      تحتاج رسام او تحتاج حصه رسم
النحر كامل دسم ، تعكسه مراتها      لكن خصرها هو الي فيه قلت دسم
ذكر اسمها في القصيد يزيد لوعاتها      يكفي غرامي لها لو ما ذكرت الاسم
هي اجمل من الحياه ومن ملذاتها      محتاج اقسم قسم والا بلاش القسم</t>
  </si>
  <si>
    <t>لو جيت ترسم فقط تبسم شفاتها      تحتاج رسام او تحتاج حصه رسم
النحر كامل دسم ، تعكسه مراتها      لكن خصرها هو الي فيه قلت دسم
ذكر اسمها في القصيد يزيد لوعاتها      يكفي غرامي لها لو ما ذكرت الاسم
هي اجمل من الحياه ومن ملذاتها      محتاج اقسم قسم والا بلاش القسم</t>
  </si>
  <si>
    <t>3821,3822,3823,3824</t>
  </si>
  <si>
    <t>[{"name": "رسام", "relation": "مهنة"}, {"name": "هي", "relation": "الحبيبة"}]</t>
  </si>
  <si>
    <t>['ألم', 'إعجاب', 'تأمل', 'حب', 'شوق', 'فخر']</t>
  </si>
  <si>
    <t>['أجمل', 'اسمها', 'النحر', 'تبسم', 'خصر', 'دسم', 'ذكر', 'رسم', 'شفاتها', 'غرامي', 'قسم', 'لوعاتها', 'مراتها', 'ملذاتها']</t>
  </si>
  <si>
    <t>يتمنى لو الحب يحمل أخبار معشوقته من بلدها الماطر بالفاتن يكافح نفسه ويخاطر بمشاعره للوصول إلى محبوبته يعد قلبه ألا يخون محبوبته رغم البعد والهجر النظرة من عينيه تكشف شوقه العميق ولهفته للمحبوبة---ليت المحبه يجيب العلم هدهدها      من ديره الفاتن الي غيمها ماطر
اجاهد النفس واتعبني مجاهدها      وانا علي وصلها باحساسي اخاطر
الشاطره في الهجر قلبي معاهدها      ما يخونها ليت قلبي في الهجر شاطر
النظره اللي من عيوني تشاهدها      تعبير عن ما تكنه لهفه الخاطر</t>
  </si>
  <si>
    <t>3825,3826,3827,3828</t>
  </si>
  <si>
    <t>[{"name": "الحبيب", "relation": "المخاطب"}, {"name": "الحبيبة", "relation": "المحبوبة"}, {"name": "القلب", "relation": "ذات"}, {"name": "النفس", "relation": "ذات"}]</t>
  </si>
  <si>
    <t>['ألم', 'أمل', 'حب', 'حزن', 'حنين', 'شوق', 'مكابدة', 'وفاء']</t>
  </si>
  <si>
    <t>[{'name': 'ديرة الفاتن', 'type': 'طبيعة'}, {'name': 'غيم', 'type': 'طبيعة'}]</t>
  </si>
  <si>
    <t>['أنت', 'إحساس', 'الخاطر', 'المجاهد', 'المجاهدها', 'المخاطب', 'الهجر', 'تعابير', 'شاطرة', 'عيون', 'فاتن', 'لهفة', 'متعب', 'محبة', 'معاهد', 'هدهدها', 'وصل', 'وفاء']</t>
  </si>
  <si>
    <t>الله واكبر منك يا فتنة دبي      حالتك يالمـزيون ماهي بحاله
ناسٍ تقول ان الغزاله هي اللي      لها عليك من الوصـايف دلالـه
وناسٍ تقول ان الظبي اقرب شوي      في وقفته في لفتته في انفعاله
وانـا رغـم آرائـهـم ودّي انّـي      احاول اشـرح كل رأي لحـاله</t>
  </si>
  <si>
    <t>يمجد الشاعر جمال دبي ويتعجب من حالته الفريدة كفتنة لا تُضاهى ذكر آراء الناس بأن الغزالة هي الأقرب للجمال والدلال عليه رأي آخر يرى أن الظبي أقرب في حركاته وانفعالاته رغبة الشاعر في توضيح كل رأي بشكل مستقل رغم اختلافها---الله واكبر منك يا فتنه دبي      حالتك يالمزيون ماهي بحاله
ناس تقول ان الغزاله هي اللي      لها عليك من الوصايف دلاله
وناس تقول ان الظبي اقرب شوي      في وقفته في لفتته في انفعاله
وانا رغم اراءهم ودي اني      احاول اشرح كل راي لحاله</t>
  </si>
  <si>
    <t>الله واكبر منك يا فتنه دبي      حالتك يالمزيون ماهي بحاله
ناس تقول ان الغزاله هي اللي      لها عليك من الوصايف دلاله
وناس تقول ان الظبي اقرب شوي      في وقفته في لفتته في انفعاله
وانا رغم اراءهم ودي اني      احاول اشرح كل راي لحاله</t>
  </si>
  <si>
    <t>3829,3830,3831,3832</t>
  </si>
  <si>
    <t>[{"name": "الحبيبة", "relation": "المخاطبة"}, {"name": "الظبي", "relation": "الحبيب"}, {"name": "الغزالة", "relation": "الحبيبة"}, {"name": "المتحدث", "relation": "متكلم"}]</t>
  </si>
  <si>
    <t>['إعجاب', 'تأمل', 'تعجب', 'حب', 'غزل', 'محاولة']</t>
  </si>
  <si>
    <t>['أنتَ', 'أنتِ', 'المزيون', 'انفعال', 'حالـة', 'دلال', 'رأي', 'شرح', 'علاقة', 'ـك', 'فتنه', 'لفتة', 'محاولة', 'وصايف', 'وقفة']</t>
  </si>
  <si>
    <t>وانـا رغـم آرائـهـم ودّي انّـي      احاول اشـرح كل رأي لحـاله
لا صار بين امك وبين الظبي شي      وربّي وهبك من الوصايف جماله
والا ابوك في لحظه الطيش والغي      سـوّا عـلاقـة عـابـرة مع غـزالـه
عموماً ان كان السبب ذيك أو ذي      ياكبر حـظ اللـي جذبك لوصـاله</t>
  </si>
  <si>
    <t>رغبة الشاعر في توضيح كل رأي بشكل مستقل رغم اختلافها يشبه جمال المحبوب بصفات الظبي، مراهناً على وراثته لهذا الجمال يطرح فرضية بلطف عن علاقة عابرة قد تكون سبب جماله في النهاية، يثني على حظ من جذبه لهذه العلاقة المميزة---وانا رغم اراءهم ودي اني      احاول اشرح كل راي لحاله
لا صار بين امك وبين الظبي شي      وربي وهبك من الوصايف جماله
والا ابوك في لحظه الطيش والغي      سوا علاقه عابره مع غزاله
عموما ان كان السبب ذيك او ذي      ياكبر حظ اللي جذبك لوصاله</t>
  </si>
  <si>
    <t>وانا رغم اراءهم ودي اني      احاول اشرح كل راي لحاله
لا صار بين امك وبين الظبي شي      وربي وهبك من الوصايف جماله
والا ابوك في لحظه الطيش والغي      سوا علاقه عابره مع غزاله
عموما ان كان السبب ذيك او ذي      ياكبر حظ اللي جذبك لوصاله</t>
  </si>
  <si>
    <t>3832,3833,3834,3835</t>
  </si>
  <si>
    <t>[{"name": "الأب", "relation": "الوالد"}, {"name": "الأم", "relation": "الوالدة"}, {"name": "الظبي", "relation": "الحبيب"}, {"name": "الغزالة", "relation": "الحبيبة"}, {"name": "المتحدث", "relation": "متكلم"}]</t>
  </si>
  <si>
    <t>['امتنان', 'تأمل', 'تفسير', 'حب', 'حظ', 'عتاب', 'فخر', 'محاولة']</t>
  </si>
  <si>
    <t>['أب', 'أم', 'أنتَ', 'جذب', 'جمال', 'حظ', 'رأي', 'سبب', 'شرح', 'طيش', 'علاقة', 'غزالة', 'غي', 'محاولة', 'والدة', 'وصال', 'وصايف']</t>
  </si>
  <si>
    <t>يا اهل الشعر الشعر لا ضقت ما دوّرت غيره      باسمه آحقّـق أمانيّـه واعبّر عن أمالي
تستثير العاطفه فكري وفكري يستثيره      يا كثر مالي ولكن الشعر هو راس مالي
وانا شاعر يجذبه ريح المطر في كل ديره      يتبسّم للمطر لو خاطره ما هو بْـسالي
ورغم فضل الله علي اللي ماهو يحصى بخيره      واجتهادي للطموحات الكبيره واحتمالي</t>
  </si>
  <si>
    <t>الشاعر يعلن حبه للشعر كوسيلة لتحقيق أمانيه والتعبير عن آماله الشعر يحفز فكره ويثير عاطفته ويعتبره رأس ماله الأهم الشاعر يتأثر بجمال المطر ويبتسم له رغم مخاطره يشكر الله على نعمه ويبرز اجتهاده وطموحه وصبره---يا اهل الشعر الشعر لا ضقت ما دورت غيره      باسمه احقق امانيه واعبر عن امالي
تستثير العاطفه فكري وفكري يستثيره      يا كثر مالي ولكن الشعر هو راس مالي
وانا شاعر يجذبه ريح المطر في كل ديره      يتبسم للمطر لو خاطره ما هو بسالي
ورغم فضل الله علي اللي ماهو يحصي بخيره      واجتهادي للطموحات الكبيره واحتمالي</t>
  </si>
  <si>
    <t>يا اهل الشعر الشعر لا ضقت ما دورت غيره      باسمه احقق امانيه واعبر عن امالي
تستثير العاطفه فكري وفكري يستثيره      يا كثر مالي ولكن الشعر هو راس مالي
وانا شاعر يجذبه ريح المطر في كل ديره      يتبسم للمطر لو خاطره ما هو بسالي
ورغم فضل الله علي اللي ماهو يحصي بخيره      واجتهادي للطموحات الكبيره واحتمالي</t>
  </si>
  <si>
    <t>3836,3837,3838,3839</t>
  </si>
  <si>
    <t>[{"name": "الراوي", "relation": "الشاعر"}, {"name": "الشعر", "relation": "الأداة"}, {"name": "الله", "relation": "معبود"}]</t>
  </si>
  <si>
    <t>['أمل', 'امتنان', 'تأمل', 'تفاؤل', 'حب', 'شوق']</t>
  </si>
  <si>
    <t>['آمالي', 'أماني', 'اجتهاد', 'احتمال', 'الشعر', 'العاطفة', 'بسالي', 'تعبير', 'خاطره', 'خير', 'رياح المطر', 'شاعر', 'طموحات', 'فضل', 'فكري', 'مالي', 'مطر']</t>
  </si>
  <si>
    <t>ورغم فضل الله علي اللي ماهو يحصى بخيره      واجتهادي للطموحات الكبيره واحتمالي
إنما أبقى بشر تشغلني امورٍ كثيره      مشغله عقلي واحاسيسي وخفّاقي وبالي
يا اهل المقناص عزّوني ترى نَفسـي أسيره      للحزن والناس تحزن فـ اوّل الدنيا وتالي
فاقـدٍ طيرين من نـدّر صواريم الجزيره      والحقيقه كنّي الا فاقـدٍ خيرة عيالي</t>
  </si>
  <si>
    <t>يشكر الله على نعمه ويبرز اجتهاده وطموحه وصبره يعترف بإنسانيته وانشغاله بالكثير من الأمور التي تؤثر عليه يطلب العزاء لأنه أسير الحزن وسط عالم يتألم من أول الدنيا لأخرها يعبر عن فقدان شيئين نادرين وشعور بفقدان خير عائلته.---ورغم فضل الله علي اللي ماهو يحصي بخيره      واجتهادي للطموحات الكبيره واحتمالي
انما ابقي بشر تشغلني امور كثيره      مشغله عقلي واحاسيسي وخفاقي وبالي
يا اهل المقناص عزوني تري نفسي اسيره      للحزن والناس تحزن ف اول الدنيا وتالي
فاقد طيرين من ندر صواريم الجزيره      والحقيقه كني الا فاقد خيره عيالي</t>
  </si>
  <si>
    <t>ورغم فضل الله علي اللي ماهو يحصي بخيره      واجتهادي للطموحات الكبيره واحتمالي
انما ابقي بشر تشغلني امور كثيره      مشغله عقلي واحاسيسي وخفاقي وبالي
يا اهل المقناص عزوني تري نفسي اسيره      للحزن والناس تحزن ف اول الدنيا وتالي
فاقد طيرين من ندر صواريم الجزيره      والحقيقه كني الا فاقد خيره عيالي</t>
  </si>
  <si>
    <t>3839,3840,3841,3842</t>
  </si>
  <si>
    <t>[{"name": "الراوي", "relation": "الشاعر"}, {"name": "الراوي", "relation": "النفس"}, {"name": "الراوي", "relation": "بشر"}, {"name": "الراوي", "relation": "نقيصة"}, {"name": "الله", "relation": "معبود"}, {"name": "الناس", "relation": "جماعة"}, {"name": "عيالي", "relation": "أهل"}]</t>
  </si>
  <si>
    <t>['ألم', 'امتنان', 'تأمل', 'تفاؤل', 'حزن', 'حنين', 'شوق', 'غم']</t>
  </si>
  <si>
    <t>[{'name': 'الجزيره', 'type': 'طبيعة'}, {'name': 'اول الدنيا وتالي', 'type': 'طبيعة'}]</t>
  </si>
  <si>
    <t>['اجتهاد', 'احاسيس', 'احتمال', 'اسير', 'بالي', 'تحزن', 'حزن', 'خفاق', 'خير', 'طموحات', 'عقل', 'فاقد', 'فضل']</t>
  </si>
  <si>
    <t>فاقـدٍ طيرين من نـدّر صواريم الجزيره      والحقيقه كنّي الا فاقـدٍ خيرة عيالي
الشميمي مات واوّل دمعتي عزّت الاخيره      واعتقدت ان الحزن وقّف ولكن ما طرالي
لين ودّعت الخوي في قصّـة الحزن المثيره      قصّـةٍ من واقـعٍ ثابت وكنها من خيالي
كثر ما بين الشميمي والخوي رفقه وجيره      كن بين اثنينهم عهدٍ من ايّـامٍ خوالي</t>
  </si>
  <si>
    <t>يعبر عن فقدان شيئين نادرين وشعور بفقدان خير عائلته. يشير إلى موت الشميمي ودموعه الأولى وشعوره بأن الحزن لم ينتهِ. يودع صديقه في قصة حزينة تبدو واقعية لكنها تشبه الخيال. يصف علاقة الصداقة والعشرة بين الشميمي والخوي منذ زمن قديم.---فاقد طيرين من ندر صواريم الجزيره      والحقيقه كني الا فاقد خيره عيالي
الشميمي مات واول دمعتي عزت الاخيره      واعتقدت ان الحزن وقف ولكن ما طرالي
لين ودعت الخوي في قصه الحزن المثيره      قصه من واقع ثابت وكنها من خيالي
كثر ما بين الشميمي والخوي رفقه وجيره      كن بين اثنينهم عهد من ايام خوالي</t>
  </si>
  <si>
    <t>فاقد طيرين من ندر صواريم الجزيره      والحقيقه كني الا فاقد خيره عيالي
الشميمي مات واول دمعتي عزت الاخيره      واعتقدت ان الحزن وقف ولكن ما طرالي
لين ودعت الخوي في قصه الحزن المثيره      قصه من واقع ثابت وكنها من خيالي
كثر ما بين الشميمي والخوي رفقه وجيره      كن بين اثنينهم عهد من ايام خوالي</t>
  </si>
  <si>
    <t>3842,3843,3844,3845</t>
  </si>
  <si>
    <t>[{"name": "الأيام الخوالي", "relation": "زمن"}, {"name": "الخوي", "relation": "صديق"}, {"name": "الراوي", "relation": "راوي"}, {"name": "الراوي", "relation": "نفسه"}, {"name": "الراوي", "relation": "نقيصة"}, {"name": "الشميمي", "relation": "صديق"}, {"name": "عيالي", "relation": "أهل"}]</t>
  </si>
  <si>
    <t>['ألم', 'امتنان', 'تأمل', 'حب', 'حزن', 'حسرة', 'حنين', 'غم']</t>
  </si>
  <si>
    <t>[{'name': 'الجزيره', 'type': 'طبيعة'}]</t>
  </si>
  <si>
    <t>['تخيل', 'جار', 'حزن', 'خيال', 'خير', 'دمع', 'رفقة', 'عزيز', 'فاقد', 'قصة', 'مات', 'مثير', 'ممدوح', 'واقع', 'وداع']</t>
  </si>
  <si>
    <t>كثر ما بين الشميمي والخوي رفقه وجيره      كن بين اثنينهم عهدٍ من ايّـامٍ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</si>
  <si>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يصف علاقة الصداقة والعشرة بين الشميمي والخوي منذ زمن قديم. يتبادل الصديقان كلمات تحمل وجع الخوف من الفقدان والموت. يدرك أن الزمن يدور كرحى وأن الأيام الصعبة حلت على الصديقين. يشرح حزن الصقار على فقدان طيره كما لو فقد شخصاً عزيزاً.---كثر ما بين الشميمي والخوي رفقه وجيره      كن بين اثنينهم عهد من ايام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</si>
  <si>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كثر ما بين الشميمي والخوي رفقه وجيره      كن بين اثنينهم عهد من ايام خوالي
كل واحد يخبر الثاني بنبرته الكسيره      كان جاك الموت لا ترحل وتتركني لحالي
ما دريت ان الزمن مثل الرحاه المستديره      لين قفت بالشميمي والخوي سود الليالي
ومن يلوم الحزن في الصقار لا من مات طيره      يفقد الصقار طير وكنه فاقد شخص غالي</t>
  </si>
  <si>
    <t>3845,3846,3847,3848</t>
  </si>
  <si>
    <t>[{"name": "الأيام الخوالي", "relation": "زمن"}, {"name": "الخوي", "relation": "صديق"}, {"name": "الراوي", "relation": "نفسه"}, {"name": "الزمن", "relation": "مجرد"}, {"name": "الشميمي", "relation": "صديق"}, {"name": "الصقار", "relation": "مهنة"}, {"name": "الطيور", "relation": "طبيعة"}, {"name": "شخص غالي", "relation": "محبوب"}]</t>
  </si>
  <si>
    <t>['ألم', 'امتنان', 'حب', 'حزن', 'حسرة']</t>
  </si>
  <si>
    <t>['ترك', 'جار', 'حزن', 'دائرة', 'رحاه', 'رحيل', 'رفقة', 'طير', 'غالي', 'فقد', 'مخاطب', 'موت', 'نبرته الكسيرة', 'وحدة', 'وقوف', 'يفقد']</t>
  </si>
  <si>
    <t>مكتوم سمّى هند والإسم انتـشر      اسـمٍ لهُ فـي ذروة المجـد انتمى
سمّـى على روح الغلا واغلى بشـر      اللي بحـر الاشـواق لرضـاها زمـى
إسـمٍ كثـر ما وجـه صاحبتـه بشِـر      أحـس كنـها من مـلائكـــة السـما
أنا لو اكتب في الإسم نفسه عشر      قصـايـد ، مقـصّـر في مدحـه إنّما</t>
  </si>
  <si>
    <t>يتحدث عن اسم هند المجيد والمنتمي للعزة والفخر يمتدح سمي علي كروح غلا وأغلى البشر المهدى له الحب يشبه صاحبة الاسم بالملائكة في الطهر والجمال يعترف بعدم كفاية القصائد لوصف مدح الاسم العظيم---مكتوم سمي هند والاسم انتشر      اسم له في ذروه المجد انتمي
سمي علي روح الغلا واغلي بشر      اللي بحر الاشواق لرضاها زمي
اسم كثر ما وجه صاحبته بشر      احس كنها من ملاءكه السما
انا لو اكتب في الاسم نفسه عشر      قصايد ، مقصر في مدحه انما</t>
  </si>
  <si>
    <t>مكتوم سمي هند والاسم انتشر      اسم له في ذروه المجد انتمي
سمي علي روح الغلا واغلي بشر      اللي بحر الاشواق لرضاها زمي
اسم كثر ما وجه صاحبته بشر      احس كنها من ملاءكه السما
انا لو اكتب في الاسم نفسه عشر      قصايد ، مقصر في مدحه انما</t>
  </si>
  <si>
    <t>3849,3850,3851,3852</t>
  </si>
  <si>
    <t>[{"name": "أنت", "relation": "المحبوبة"}, {"name": "المتحدث", "relation": "المتحدث"}, {"name": "صاحبة الاسم", "relation": "المحبوبة"}, {"name": "هند", "relation": "المحبوبة"}]</t>
  </si>
  <si>
    <t>[{'name': 'البحر', 'type': 'طبيعة'}, {'name': 'السماء', 'type': 'طبيعة'}]</t>
  </si>
  <si>
    <t>['اسم', 'الغلا', 'المجد', 'بشر', 'رضاها', 'روح', 'سماء', 'كاتب', 'مدح', 'مكتوم', 'ملائكة', 'وجه']</t>
  </si>
  <si>
    <t>إسـمٍ كثـر ما وجـه صاحبتـه بشِـر      أحـس كنـها من مـلائكـــة السـما
أنا لو اكتب في الإسم نفسه عشر      قصـايـد ، مقـصّـر في مدحـه إنّما
لصاحبة هالإسـم شـوق بلا خشـر      سـليـلة العــز وعقـيلة مـن حمـى
داره من اصحاب الدسايس والقشر      محـمد اللي للطـموحات اسـتمى</t>
  </si>
  <si>
    <t>يشبه صاحبة الاسم بالملائكة في الطهر والجمال يعترف بعدم كفاية القصائد لوصف مدح الاسم العظيم يصف صاحب الاسم بالشوق والعز والعقل النبيل من الحمي يوضح أن دار صاحب الاسم خالية من المنافقين مليئة بالطموحات---اسم كثر ما وجه صاحبته بشر      احس كنها من ملاءكه السما
انا لو اكتب في الاسم نفسه عشر      قصايد ، مقصر في مدحه انما
لصاحبه هالاسم شوق بلا خشر      سليله العز وعقيله من حمي
داره من اصحاب الدسايس والقشر      محمد اللي للطموحات استمي</t>
  </si>
  <si>
    <t>اسم كثر ما وجه صاحبته بشر      احس كنها من ملاءكه السما
انا لو اكتب في الاسم نفسه عشر      قصايد ، مقصر في مدحه انما
لصاحبه هالاسم شوق بلا خشر      سليله العز وعقيله من حمي
داره من اصحاب الدسايس والقشر      محمد اللي للطموحات استمي</t>
  </si>
  <si>
    <t>3851,3852,3853,3854</t>
  </si>
  <si>
    <t>[{"name": "المتحدث", "relation": "المتحدث"}, {"name": "صاحب الاسم", "relation": "المحبوب"}, {"name": "صاحبة الاسم", "relation": "المحبوبة"}, {"name": "محمد", "relation": "شخص"}]</t>
  </si>
  <si>
    <t>['امتنان', 'حب', 'شوق', 'عزيمة', 'فخر']</t>
  </si>
  <si>
    <t>[{'name': 'السماء', 'type': 'طبيعة'}]</t>
  </si>
  <si>
    <t>['الدسايس', 'الطموحات', 'القشر', 'بشر', 'حمي', 'سليل العز', 'سماء', 'شوق', 'صاحب', 'عقيله', 'كاتب', 'مدح', 'ملائكة', 'وجه']</t>
  </si>
  <si>
    <t>آنا لا شفت الورد في المزهريّه      بعيد عن بسـتانه يضيق بالي
أشعر بلحظة حزن لو هو هديّه      كأنني حاضر عزا شخص غالي
لو كان نـور شـموعه الجانبيّـه      ترسم ملامح ما مضى في خيالي
الذكـريات الحـلوه الأوّليّــه      قدّام ترهقنا صدوف الليالي</t>
  </si>
  <si>
    <t>يرى أن الورد في المزهريه بلا بستان لا يسرّه ويشعر بضيق باله يشعر بحزن عميق يشبه حضور عزاء شخص عزيز عليه يصف كيف أن نور الشموع يرسم ذكريات الماضي في خياله الذكريات الحلوة الأولى تثقل كاهلنا مع مرور الليالي---انا لا شفت الورد في المزهريه      بعيد عن بستانه يضيق بالي
اشعر بلحظه حزن لو هو هديه      كانني حاضر عزا شخص غالي
لو كان نور شموعه الجانبيه      ترسم ملامح ما مضي في خيالي
الذكريات الحلوه الاوليه      قدام ترهقنا صدوف الليالي</t>
  </si>
  <si>
    <t>انا لا شفت الورد في المزهريه      بعيد عن بستانه يضيق بالي
اشعر بلحظه حزن لو هو هديه      كانني حاضر عزا شخص غالي
لو كان نور شموعه الجانبيه      ترسم ملامح ما مضي في خيالي
الذكريات الحلوه الاوليه      قدام ترهقنا صدوف الليالي</t>
  </si>
  <si>
    <t>3855,3856,3857,3858</t>
  </si>
  <si>
    <t>[{"name": "شخص غالي", "relation": "غير محدد"}]</t>
  </si>
  <si>
    <t>['ألم', 'حزن', 'حنين', 'غم']</t>
  </si>
  <si>
    <t>['شخص غالي', 'عزا']</t>
  </si>
  <si>
    <t>الذكـريات الحـلوه الأوّليّــه      قدّام ترهقنا صدوف الليالي
شقي يا ابن آدم ونفسك شقيّه      مهما بلغت من الكبر والتعالي
ترى الرضا طبع النفوس الرضيّه      ومن الشقا ما فيه مخلوق سالي
ومعاند الايام يصبح ضحيّه      لو هو من اصحاب السمو والمعالي</t>
  </si>
  <si>
    <t>الذكريات الحلوة الأولى تثقل كاهلنا مع مرور الليالي يصف الإنسان بشقائه وتعقيد نفسه مهما كبر وتعالى يرى الرضا من طباع النفوس الراضية وأن الشقاء لا يريح أحداً يصبح المعاند للدهر ضحية حتى لو كان من أصحاب المقامات العالية---الذكريات الحلوه الاوليه      قدام ترهقنا صدوف الليالي
شقي يا ابن ادم ونفسك شقيه      مهما بلغت من الكبر والتعالي
تري الرضا طبع النفوس الرضيه      ومن الشقا ما فيه مخلوق سالي
ومعاند الايام يصبح ضحيه      لو هو من اصحاب السمو والمعالي</t>
  </si>
  <si>
    <t>الذكريات الحلوه الاوليه      قدام ترهقنا صدوف الليالي
شقي يا ابن ادم ونفسك شقيه      مهما بلغت من الكبر والتعالي
تري الرضا طبع النفوس الرضيه      ومن الشقا ما فيه مخلوق سالي
ومعاند الايام يصبح ضحيه      لو هو من اصحاب السمو والمعالي</t>
  </si>
  <si>
    <t>3858,3859,3860,3861</t>
  </si>
  <si>
    <t>[{"name": "أصحاب السمو والمعالي", "relation": "جماعة"}, {"name": "ابن ادم", "relation": "عام"}, {"name": "الايام", "relation": "عام"}]</t>
  </si>
  <si>
    <t>['تأمل', 'حزن', 'حنين', 'غم']</t>
  </si>
  <si>
    <t>['ابن ادم', 'الأيام', 'سمو', 'معالي', 'نفس شقية']</t>
  </si>
  <si>
    <t>يتساءل عن مصدر الإنجازات والمكانة التي كان عليها سابقاً تُجيب بأن رمزه هو السبب الوحيد في مجده على الأرض---كانك تساءل من ورا كل الانجاز      وعن المنظر الخلاب انا وين انا كنت
وكانها تقول : الله يا رمز الاعجاز      انا ما صنع مجدي علي الارض غير انت</t>
  </si>
  <si>
    <t>[{"name": "الرمز", "relation": "موضوع الحديث"}, {"name": "المتحدث", "relation": "متكلم"}, {"name": "المخاطب", "relation": "مخاطب"}]</t>
  </si>
  <si>
    <t>['امتنان', 'تأمل', 'تساؤل', 'حب', 'فخر']</t>
  </si>
  <si>
    <t>['أنت', 'انت', 'رمز', 'ـك']</t>
  </si>
  <si>
    <t>يصف الجمعة كيوم مميز للتواصل والسلام والراحة النفسية يشعر براحة البال ويجد قيمة في خطواته خلال هذا اليوم يجد صوته مسموعًا بعيدًا عن ضوضاء الحياة اليومية يمنع الزعل بين الأحباب ويصبح الشوق ملاذًا للمحب---الجمعه افخم يوم في كل الاسبوع      يوم التواصل والسلام الحقيقي
يرتاح بالي فيه من كل موضوع      وتحس خطواتي بقيمه طريقي
اشعر بان صوتي لاسولفت مسموع      بعيد عن كثر الصخب ياصديقي
فيه الزعل من بين الاحباب ممنوع      والشوق منجي للمحب الغريقي</t>
  </si>
  <si>
    <t>3864,3865,3866,3867</t>
  </si>
  <si>
    <t>[{"name": "الأحباب", "relation": "الجماعة"}, {"name": "الصديق", "relation": "الصديق"}, {"name": "المحب الغريق", "relation": "الحبيب"}]</t>
  </si>
  <si>
    <t>['أمل', 'امتنان', 'تفكير', 'حب', 'حنين', 'راحة', 'سعادة', 'سلام']</t>
  </si>
  <si>
    <t>['أحبة', 'أصدقاء', 'رفيق', 'صديقي', 'غريق', 'محاور', 'محب', 'محبوبون', 'مشتاق']</t>
  </si>
  <si>
    <t>مدح وتهنئة لأبو خالد الذي له مكانة راسخة لا تتغير مع الزمن يوم ميلاده يوم مميز يرويه التاريخ بفخر واعتزاز الأرض تخبر المريخ عن عزم الشيخ وقوة بناء المجد عليه المريخ يثني على مجد الشيخ ويؤكد استمراره برحلة متميزة---يابو خالد حفظك الله وانت الشيخ      الذي ما يهز الوقت مقداره
يوم ميلادك يسولف به التاريخ      عندما سولف التاريخ باخباره
كل ما قال كوكب الارض للمريخ      فوق متني بني الامجاد باصراره
قال له كوكب المريخ مجد الشيخ      كمله يوم فوقي حط مسباره</t>
  </si>
  <si>
    <t>3868,3869,3870,3871</t>
  </si>
  <si>
    <t>[{"name": "أبو خالد", "relation": "ذو مكانة مرموقة"}, {"name": "الشيخ", "relation": "شار إليه في البيت"}]</t>
  </si>
  <si>
    <t>['إصرار', 'امتنان', 'تأمل', 'عزيمة', 'فخر']</t>
  </si>
  <si>
    <t>[{'name': 'الارض', 'type': 'طبيعة'}, {'name': 'المريخ', 'type': 'طبيعة'}]</t>
  </si>
  <si>
    <t>[{'name': 'التاريخ', 'type': 'ثقافي'}]</t>
  </si>
  <si>
    <t>['أنت', 'حفظك الله', 'شيخ', 'عزيمة', 'مجد', 'مقصود']</t>
  </si>
  <si>
    <t>كم أشعر بمتعه إلى صرت بلحـالي      على شـفاتي دعاءْ والأرض سجّـاده
والشعر في الميّت اللي حي يحلالي      كما حلا شعر عاشق في هوى غـاده
محتاج صاحب يقدّر مجمل احوالي      ماهو على الظن ، فوق الظن وزياده
يدري عن الحاجه اللي دارت فْـ بالي      ويدرك حقيقة شعور الحزن وابعاده</t>
  </si>
  <si>
    <t>الشاعر يستشعر المتعة في عزلته ويتحول حديثه إلى دعاء وأرض سجادة يصف الشعر في الميت الحي بجمال شعر العاشق في حبه الغالي يحتاج إلى صديق يفهم حاله تمامًا ويتجاوز التوقعات المعتادة يريد من يفهم أفكاره ويُدرك عمق حزنه وأبعاده---كم اشعر بمتعه الي صرت بلحالي      علي شفاتي دعاء والارض سجاده
والشعر في الميت اللي حي يحلالي      كما حلا شعر عاشق في هوي غاده
محتاج صاحب يقدر مجمل احوالي      ماهو علي الظن ، فوق الظن وزياده
يدري عن الحاجه اللي دارت ف بالي      ويدرك حقيقه شعور الحزن وابعاده</t>
  </si>
  <si>
    <t>كم اشعر بمتعه الي صرت بلحالي      علي شفاتي دعاء والارض سجاده
والشعر في الميت اللي حي يحلالي      كما حلا شعر عاشق في هوي غاده
محتاج صاحب يقدر مجمل احوالي      ماهو علي الظن ، فوق الظن وزياده
يدري عن الحاجه اللي دارت ف بالي      ويدرك حقيقه شعور الحزن وابعاده</t>
  </si>
  <si>
    <t>3872,3873,3874,3875</t>
  </si>
  <si>
    <t>[{"name": "عاشق", "relation": "عام"}]</t>
  </si>
  <si>
    <t>['ألم', 'أمل', 'حب', 'حزن', 'شوق', 'غم', 'فرح']</t>
  </si>
  <si>
    <t>['عاشق', 'غاده', 'هوي']</t>
  </si>
  <si>
    <t>يدري عن الحاجه اللي دارت فْـ بالي      ويدرك حقيقة شعور الحزن وابعاده
الوعـي .. رافـد مهم لدعـم الآمـالي      والنصر .. يحتاج دعم وفكر وقيـاده
يا قصر زعبيـل شكلك فاقـدٍ غـالـي      عضـيد شيـخٍ تـفاخـر باسمه بـلاده
مرّيت قصره وحسّـيت القصـر بالي      لو كان قصـره يفاخـر بالذي شــاده</t>
  </si>
  <si>
    <t>يريد من يفهم أفكاره ويُدرك عمق حزنه وأبعاده يضرب مثلاً بأهمية الوعي والدعم والفكر والقيادة في تحقيق النصر ينتقد قصر زعبيل لفقده بريقه، ويذكر اعتزاز الشيخ بعضيد باسمه ووطنه يزور القصر ويشعر بحزنه، متمنياً أن يفخر القصر بصاحبه---يدري عن الحاجه اللي دارت ف بالي      ويدرك حقيقه شعور الحزن وابعاده
الوعي .. رافد مهم لدعم الامالي      والنصر .. يحتاج دعم وفكر وقياده
يا قصر زعبيل شكلك فاقد غالي      عضيد شيخ تفاخر باسمه بلاده
مريت قصره وحسيت القصر بالي      لو كان قصره يفاخر بالذي شاده</t>
  </si>
  <si>
    <t>يدري عن الحاجه اللي دارت ف بالي      ويدرك حقيقه شعور الحزن وابعاده
الوعي .. رافد مهم لدعم الامالي      والنصر .. يحتاج دعم وفكر وقياده
يا قصر زعبيل شكلك فاقد غالي      عضيد شيخ تفاخر باسمه بلاده
مريت قصره وحسيت القصر بالي      لو كان قصره يفاخر بالذي شاده</t>
  </si>
  <si>
    <t>3875,3876,3877,3878</t>
  </si>
  <si>
    <t>[{"name": "شيخ", "relation": "عام"}]</t>
  </si>
  <si>
    <t>['أمل', 'حزن', 'حكمة', 'حنين', 'شوق', 'صبر', 'غم', 'فخر']</t>
  </si>
  <si>
    <t>[{'name': 'زعبيل', 'type': 'مدينة'}, {'name': 'قصره', 'type': 'معلم'}]</t>
  </si>
  <si>
    <t>['شيخ', 'عضيد']</t>
  </si>
  <si>
    <t>مرّيت قصره وحسّـيت القصـر بالي      لو كان قصـره يفاخـر بالذي شــاده
يشـاركـك أوّل الأحــــزان و التالـي      تقول ميعـاد حـزنك نفـس ميعـاده
حـدايقـه بالنخـيل الباسـق العـالي      إللي مَـعَ رقّــة النسـنـاس منقـــاده
أحيـد عصفـــورها لا جيـت غنّى لي      واليوم عصفـورها ليسَ كما العـاده</t>
  </si>
  <si>
    <t>يزور القصر ويشعر بحزنه، متمنياً أن يفخر القصر بصاحبه يصف مشاركة الألم والحزن الذي يتزامن مع موعد حزنه بدقة مع الآخر. يصور حديقته بين النخيل العالي والنسناس الرقيق المنقاد بجمال الطبيعة. يشير إلى غناء عصفوره المعتاد الذي تغيّر ووصفه بأنه غير كالسابق.---مريت قصره وحسيت القصر بالي      لو كان قصره يفاخر بالذي شاده
يشاركك اول الاحزان و التالي      تقول ميعاد حزنك نفس ميعاده
حدايقه بالنخيل الباسق العالي      اللي مع رقه النسناس منقاده
احيد عصفورها لا جيت غني لي      واليوم عصفورها ليس كما العاده</t>
  </si>
  <si>
    <t>مريت قصره وحسيت القصر بالي      لو كان قصره يفاخر بالذي شاده
يشاركك اول الاحزان و التالي      تقول ميعاد حزنك نفس ميعاده
حدايقه بالنخيل الباسق العالي      اللي مع رقه النسناس منقاده
احيد عصفورها لا جيت غني لي      واليوم عصفورها ليس كما العاده</t>
  </si>
  <si>
    <t>3878,3879,3880,3881</t>
  </si>
  <si>
    <t>[{"name": "عصفورها", "relation": "عام"}]</t>
  </si>
  <si>
    <t>['أمل', 'حزن', 'حسرة', 'حنين', 'شوق', 'فرح']</t>
  </si>
  <si>
    <t>[{'name': 'النخيل', 'type': 'طبيعة'}, {'name': 'قصره', 'type': 'معلم'}]</t>
  </si>
  <si>
    <t>['عصفورها']</t>
  </si>
  <si>
    <t>أحيـد عصفـــورها لا جيـت غنّى لي      واليوم عصفـورها ليسَ كما العـاده
من يحسب الحزن وقفه فوق الاطلالي      قولوا له الحـزن حاجه غير معتـاده
الحـزن ذكـره معي في كل ترحالـي      والى لقيت الحزين ، احاول اسعاده
ما قلت أبـويـه ولا عمّـي ولا خـالي      لو كلّـهم في ميـادين الفـخـر سـاده</t>
  </si>
  <si>
    <t>يشير إلى غناء عصفوره المعتاد الذي تغيّر ووصفه بأنه غير كالسابق. يرد على من يظن أن الحزن يتوقف عند الأطلال مؤكدًا أن الحزن أعمق وأوسع. يذكر أن الحزن ملازم له في تنقلاته ويسعى لتعزية الحزانى ومساعدتهم. ينفي مدحه لأقاربه حتى وإن كانوا من أبطال الفخر والعزة.---احيد عصفورها لا جيت غني لي      واليوم عصفورها ليس كما العاده
من يحسب الحزن وقفه فوق الاطلالي      قولوا له الحزن حاجه غير معتاده
الحزن ذكره معي في كل ترحالي      والي لقيت الحزين ، احاول اسعاده
ما قلت ابويه ولا عمي ولا خالي      لو كلهم في ميادين الفخر ساده</t>
  </si>
  <si>
    <t>احيد عصفورها لا جيت غني لي      واليوم عصفورها ليس كما العاده
من يحسب الحزن وقفه فوق الاطلالي      قولوا له الحزن حاجه غير معتاده
الحزن ذكره معي في كل ترحالي      والي لقيت الحزين ، احاول اسعاده
ما قلت ابويه ولا عمي ولا خالي      لو كلهم في ميادين الفخر ساده</t>
  </si>
  <si>
    <t>3881,3882,3883,3884</t>
  </si>
  <si>
    <t>[{"name": "أبو", "relation": "أب"}, {"name": "الحزين", "relation": "عام"}, {"name": "خالي", "relation": "خال"}, {"name": "عصفورها", "relation": "عام"}, {"name": "عمي", "relation": "عم"}]</t>
  </si>
  <si>
    <t>['امتنان', 'تعجب', 'حزن', 'حسرة', 'شوق', 'فخر']</t>
  </si>
  <si>
    <t>['ابوي', 'الحزين', 'عصفورها']</t>
  </si>
  <si>
    <t>من يحسب الحزن وقفه فوق الاطلالي      قولوا له الحـزن حاجه غير معتـاده
الحـزن ذكـره معي في كل ترحالـي      والى لقيت الحزين ، احاول اسعاده
ما قلت أبـويـه ولا عمّـي ولا خـالي      لو كلّـهم في ميـادين الفـخـر سـاده
لكن .. أفاخــر بهم وآثـبّـت افـعـالي      وش قيمة الرجل لو مايصنع امجاده</t>
  </si>
  <si>
    <t>يرد على من يظن أن الحزن يتوقف عند الأطلال مؤكدًا أن الحزن أعمق وأوسع. يذكر أن الحزن ملازم له في تنقلاته ويسعى لتعزية الحزانى ومساعدتهم. ينفي مدحه لأقاربه حتى وإن كانوا من أبطال الفخر والعزة. يبرز فخره الحقيقي بمنجزاته وأفعاله كمعيار لقيمة الرجل وعبقريته.---من يحسب الحزن وقفه فوق الاطلالي      قولوا له الحزن حاجه غير معتاده
الحزن ذكره معي في كل ترحالي      والي لقيت الحزين ، احاول اسعاده
ما قلت ابويه ولا عمي ولا خالي      لو كلهم في ميادين الفخر ساده
لكن .. افاخر بهم واثبت افعالي      وش قيمه الرجل لو مايصنع امجاده</t>
  </si>
  <si>
    <t>من يحسب الحزن وقفه فوق الاطلالي      قولوا له الحزن حاجه غير معتاده
الحزن ذكره معي في كل ترحالي      والي لقيت الحزين ، احاول اسعاده
ما قلت ابويه ولا عمي ولا خالي      لو كلهم في ميادين الفخر ساده
لكن .. افاخر بهم واثبت افعالي      وش قيمه الرجل لو مايصنع امجاده</t>
  </si>
  <si>
    <t>3882,3883,3884,3885</t>
  </si>
  <si>
    <t>[{"name": "أبو", "relation": "أب"}, {"name": "الحزين", "relation": "عام"}, {"name": "الرجل", "relation": "عام"}, {"name": "خالي", "relation": "خال"}, {"name": "عمي", "relation": "عم"}]</t>
  </si>
  <si>
    <t>['امتنان', 'تعجب', 'حزن', 'شوق', 'عزيمة', 'فخر']</t>
  </si>
  <si>
    <t>['ابوي', 'الحزين']</t>
  </si>
  <si>
    <t>عجايب      وينك يا غيَاث شنذاره تحداني
لو كان ما عندها فعل تماري به      شوط التحدّي تشارك به على شاني
هذا كلام الحقيقه وانت تدري به      شهرة عجايب ترى في كل ميداني
منها زمان العجب ضاعت تعاجيبه      محد يحارب نجاحي غير عدواني</t>
  </si>
  <si>
    <t>يتساءل عن موقع غياث ويتحداه شنذاره بشجاعة يشير إلى أن عجايب تملك فعل وتشارك في تحدياته يؤكد أن كلامه حقيقة وأن سمعة عجايب معروفة في ميادين كثيرة يتحدث عن ضياع تعاجيب عجايب وأن عدوانه هو خصمه الوحيد---عجايب      وينك يا غياث شنذاره تحداني
لو كان ما عندها فعل تماري به      شوط التحدي تشارك به علي شاني
هذا كلام الحقيقه وانت تدري به      شهره عجايب تري في كل ميداني
منها زمان العجب ضاعت تعاجيبه      محد يحارب نجاحي غير عدواني</t>
  </si>
  <si>
    <t>عجايب      وينك يا غياث شنذاره تحداني
لو كان ما عندها فعل تماري به      شوط التحدي تشارك به علي شاني
هذا كلام الحقيقه وانت تدري به      شهره عجايب تري في كل ميداني
منها زمان العجب ضاعت تعاجيبه      محد يحارب نجاحي غير عدواني</t>
  </si>
  <si>
    <t>3886,3887,3888,3889</t>
  </si>
  <si>
    <t>[{"name": "شنذاره", "relation": "مخاطب"}, {"name": "عجايب", "relation": "مذكور"}, {"name": "عدواني", "relation": "خصم"}, {"name": "غياث", "relation": "مخاطب"}]</t>
  </si>
  <si>
    <t>['اعتزاز', 'تحدي', 'تصميم', 'حماس', 'صراع', 'فخر']</t>
  </si>
  <si>
    <t>['أنت', 'شنذاره', 'عجايب', 'عدواني', 'غياث']</t>
  </si>
  <si>
    <t>منها زمان العجب ضاعت تعاجيبه      محد يحارب نجاحي غير عدواني
ولا لقوا من محاربتي سوى الخيبه      لو شهرة اعمار للقاصي وللداني
ومركاضها كل خلق الله تهذري به      إلى ذكرها زمنها ما تناساني
مدرّب اعمار شاملني بتدريبه      بكره واقول الشعر صح الله لساني</t>
  </si>
  <si>
    <t>يتحدث عن ضياع تعاجيب عجايب وأن عدوانه هو خصمه الوحيد يشير إلى فشل خصومه في مبارزته رغم شهرته بين الجميع يصف مركاض عجايب الذي تهدر فيه كل المخلوقات وتبقى في ذاكرته يذكر تدريبات مدرب الأعمار وتأثيرها الذي سيثني عليه غداً---منها زمان العجب ضاعت تعاجيبه      محد يحارب نجاحي غير عدواني
ولا لقوا من محاربتي سوي الخيبه      لو شهره اعمار للقاصي وللداني
ومركاضها كل خلق الله تهذري به      الي ذكرها زمنها ما تناساني
مدرب اعمار شاملني بتدريبه      بكره واقول الشعر صح الله لساني</t>
  </si>
  <si>
    <t>منها زمان العجب ضاعت تعاجيبه      محد يحارب نجاحي غير عدواني
ولا لقوا من محاربتي سوي الخيبه      لو شهره اعمار للقاصي وللداني
ومركاضها كل خلق الله تهذري به      الي ذكرها زمنها ما تناساني
مدرب اعمار شاملني بتدريبه      بكره واقول الشعر صح الله لساني</t>
  </si>
  <si>
    <t>3889,3890,3891,3892</t>
  </si>
  <si>
    <t>[{"name": "اعمار", "relation": "مذكور"}, {"name": "خلق الله", "relation": "الجماعة"}, {"name": "عدواني", "relation": "خصم"}]</t>
  </si>
  <si>
    <t>['أمل', 'إصرار', 'تصميم', 'حب', 'حزن', 'حنين', 'خيبة', 'فخر']</t>
  </si>
  <si>
    <t>['اعمار', 'عدواني', 'كل الناس']</t>
  </si>
  <si>
    <t>مدرّب اعمار شاملني بتدريبه      بكره واقول الشعر صح الله لساني
أتعب على البيت لين يزين تركيبه      شنذاره
وينك يا غيّاث غثني والزمن فاني      عجايب السيف قدّامي تباهي به
تقول للأوّلي ماهوب للثاني      تستنقص من المقام وتجهل الهيبه</t>
  </si>
  <si>
    <t>يذكر تدريبات مدرب الأعمار وتأثيرها الذي سيثني عليه غداً يبذل جهداً في تحسين بيت شعره ليبدو متقناً يناشد غياث ويصف أن عجايب يعرض سيفه أمامه بفخر ينتقد من يقلل من قيمة المقام ويجهل هيبته---مدرب اعمار شاملني بتدريبه      بكره واقول الشعر صح الله لساني
اتعب علي البيت لين يزين تركيبه      شنذاره
وينك يا غياث غثني والزمن فاني      عجايب السيف قدامي تباهي به
تقول للاولي ماهوب للثاني      تستنقص من المقام وتجهل الهيبه</t>
  </si>
  <si>
    <t>مدرب اعمار شاملني بتدريبه      بكره واقول الشعر صح الله لساني
اتعب علي البيت لين يزين تركيبه      شنذاره
وينك يا غياث غثني والزمن فاني      عجايب السيف قدامي تباهي به
تقول للاولي ماهوب للثاني      تستنقص من المقام وتجهل الهيبه</t>
  </si>
  <si>
    <t>3892,3893,3894,3895</t>
  </si>
  <si>
    <t>[{"name": "اعمار", "relation": "مذكور"}, {"name": "شنذاره", "relation": "مخاطب"}, {"name": "غياث", "relation": "مخاطب"}]</t>
  </si>
  <si>
    <t>['أمل', 'إصرار', 'اجتهاد', 'احتقار', 'تعب', 'شوق', 'غضب', 'فناء']</t>
  </si>
  <si>
    <t>['أنت', 'اعمار', 'شنذاره', 'غياث']</t>
  </si>
  <si>
    <t>تقول للأوّلي ماهوب للثاني      تستنقص من المقام وتجهل الهيبه
معزّب الخير قدّمها وخلاني      أسلوب تمويه واهل الهجن تدري به
والله لو الشور عندي ما تعدّاني      أكسّر التيم لجل السيف وآجيبه
مع احترامي وتقديري وعرفاني      من يجهل اعمار مدري وش نسوّي به</t>
  </si>
  <si>
    <t>ينتقد من يقلل من قيمة المقام ويجهل هيبته يشير إلى خداع ودهاء معزب الخير وأهل الهجن الذين يعرفون أساليبه. يعبر عن عزمه وكسر التيم جلبًا للسيف مهما واجهه من صعاب. يحترم ويقدر الآخرين ولكنه يعيب جهل بعضهم لأعمار الناس.---تقول للاولي ماهوب للثاني      تستنقص من المقام وتجهل الهيبه
معزب الخير قدمها وخلاني      اسلوب تمويه واهل الهجن تدري به
والله لو الشور عندي ما تعداني      اكسر التيم لجل السيف واجيبه
مع احترامي وتقديري وعرفاني      من يجهل اعمار مدري وش نسوي به</t>
  </si>
  <si>
    <t>تقول للاولي ماهوب للثاني      تستنقص من المقام وتجهل الهيبه
معزب الخير قدمها وخلاني      اسلوب تمويه واهل الهجن تدري به
والله لو الشور عندي ما تعداني      اكسر التيم لجل السيف واجيبه
مع احترامي وتقديري وعرفاني      من يجهل اعمار مدري وش نسوي به</t>
  </si>
  <si>
    <t>3895,3896,3897,3898</t>
  </si>
  <si>
    <t>[{"name": "اعمار", "relation": "مذكور"}, {"name": "اهل الهجن", "relation": "جماعة"}]</t>
  </si>
  <si>
    <t>['احترام', 'احتقار', 'امتنان', 'تصميم', 'تقدير', 'عزيمة', 'غضب', 'فخر']</t>
  </si>
  <si>
    <t>['اعمار', 'الناس', 'الهجن']</t>
  </si>
  <si>
    <t>مع احترامي وتقديري وعرفاني      من يجهل اعمار مدري وش نسوّي به
في دار زايد وفي مضمار ابن ثاني      المركز الأوّلي لاعمار ترتيبه
والاّ على الشعر جاريتك بقيفاني      شعر لو اسمّع الشاعر يغني به
غياث      الله على الشعر كيف يهز وجداني</t>
  </si>
  <si>
    <t>يحترم ويقدر الآخرين ولكنه يعيب جهل بعضهم لأعمار الناس. يمدح التفوق والرتبة العالية في مضمار دار زايد وابن ثاني. يشيد بقصيدة جاريته بقيفاني ويصفها بالكمال والجمال. يفتخر بغياث ويشيد بتأثير شعره العميق في وجدانه.---مع احترامي وتقديري وعرفاني      من يجهل اعمار مدري وش نسوي به
في دار زايد وفي مضمار ابن ثاني      المركز الاولي لاعمار ترتيبه
والا علي الشعر جاريتك بقيفاني      شعر لو اسمع الشاعر يغني به
غياث      الله علي الشعر كيف يهز وجداني</t>
  </si>
  <si>
    <t>مع احترامي وتقديري وعرفاني      من يجهل اعمار مدري وش نسوي به
في دار زايد وفي مضمار ابن ثاني      المركز الاولي لاعمار ترتيبه
والا علي الشعر جاريتك بقيفاني      شعر لو اسمع الشاعر يغني به
غياث      الله علي الشعر كيف يهز وجداني</t>
  </si>
  <si>
    <t>3898,3899,3900,3901</t>
  </si>
  <si>
    <t>[{"name": "اعمار", "relation": "مذكور"}, {"name": "الشاعر", "relation": "مذكور"}, {"name": "غياث", "relation": "مذكور"}]</t>
  </si>
  <si>
    <t>['إعجاب', 'احترام', 'اعتزاز', 'تقدير', 'حب', 'فخر', 'هزة وجدانية']</t>
  </si>
  <si>
    <t>[{'name': 'ابن ثاني', 'type': 'معلم'}, {'name': 'دار زايد', 'type': 'معلم'}]</t>
  </si>
  <si>
    <t>['اعمار', 'الشاعر', 'غياث']</t>
  </si>
  <si>
    <t>غياث      الله على الشعر كيف يهز وجداني
خصوصا ان كانها صوبي مكاتيبه      إن كان أقراه والاّ اسمعه بآذاني
في الحالتين اعشقه ما منه تجنيبه      خبّر عجايب وشنذاره يا شيطاني
الشعر يـ اللي ماحولك شكّه وريبه      غيّاث شيبه ويعشق جر الالحاني</t>
  </si>
  <si>
    <t>يفتخر بغياث ويشيد بتأثير شعره العميق في وجدانه. يحب شعر غياث سواء قرأه أو استمع إليه بتركيز واهتمام. يُظهر حبه وإعجابه العميق بالشعر وأخبار عجايب وشنذاره. يوصف غياث بالشيبة الذي يعشق الحزن ويحيط به الشكوك.---غياث      الله علي الشعر كيف يهز وجداني
خصوصا ان كانها صوبي مكاتيبه      ان كان اقراه والا اسمعه باذاني
في الحالتين اعشقه ما منه تجنيبه      خبر عجايب وشنذاره يا شيطاني
الشعر ي اللي ماحولك شكه وريبه      غياث شيبه ويعشق جر الالحاني</t>
  </si>
  <si>
    <t>غياث      الله علي الشعر كيف يهز وجداني
خصوصا ان كانها صوبي مكاتيبه      ان كان اقراه والا اسمعه باذاني
في الحالتين اعشقه ما منه تجنيبه      خبر عجايب وشنذاره يا شيطاني
الشعر ي اللي ماحولك شكه وريبه      غياث شيبه ويعشق جر الالحاني</t>
  </si>
  <si>
    <t>3901,3902,3903,3904</t>
  </si>
  <si>
    <t>[{"name": "شنذاره", "relation": "مذكور"}, {"name": "شيطاني", "relation": "مخاطب"}, {"name": "عجايب", "relation": "مذكور"}, {"name": "غياث", "relation": "مذكور"}]</t>
  </si>
  <si>
    <t>['إعجاب', 'تقدير', 'حب', 'شغف', 'غموض', 'هزة وجدانية']</t>
  </si>
  <si>
    <t>['شنذاره', 'شيبه', 'شيطاني', 'عجايب', 'غياث']</t>
  </si>
  <si>
    <t>الشعر يـ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</si>
  <si>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يوصف غياث بالشيبة الذي يعشق الحزن ويحيط به الشكوك. يعبر عن تأثير بعض الكلام المسيء على مشاعر الشيب ويتحدث برأيه الخاص. يمدح النصر والسيف ويؤكد أن التوفيق جاء بفضل الجهد الإلهي. يشير إلى أن السبق والنجاح حققه الاثنان بنجاح واستحقاق.---الشعر ي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</si>
  <si>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الشعر ي اللي ماحولك شكه وريبه      غياث شيبه ويعشق جر الالحاني
لكن بعض السوالف تزعل الشيبه      تبغون رايي ورايي حسب ما جاني
النصر والسيف معروفه معازيبه      بذلتوا الجهد والتوفيق رباني
السبق ثنتينكم خذتوا مكاسيبه      ما فيه مجد يجي للرجل مجاني</t>
  </si>
  <si>
    <t>3904,3905,3906,3907</t>
  </si>
  <si>
    <t>[{"name": "شيبه", "relation": "مخاطب"}, {"name": "غياث", "relation": "مذكور"}]</t>
  </si>
  <si>
    <t>['إعجاب', 'امتنان', 'حزن', 'زعل', 'عزيمة', 'غموض', 'فخر']</t>
  </si>
  <si>
    <t>['شيبه', 'غياث']</t>
  </si>
  <si>
    <t>النصر والسيف معروفه معازيبه      بذلتوا الجهد والتوفيق ربّاني
السبق ثنتينكم خذتوا مكاسيبه      ما فيه مجد يجي للرجل مجّاني
لابد ما يخسر الرجّال من جيبه      يتعب ويبذل جهد ويظلّه يعاني
ويحقق النصر لين نقول يا طيبه</t>
  </si>
  <si>
    <t>يمدح النصر والسيف ويؤكد أن التوفيق جاء بفضل الجهد الإلهي. يشير إلى أن السبق والنجاح حققه الاثنان بنجاح واستحقاق. يؤكد ضرورة بذل الجهد والتضحية وعدم انتظار المجد مجانًا. يدعو للاستمرار في الكفاح حتى يتحقق النصر وتُشكر الطيبة.---النصر والسيف معروفه معازيبه      بذلتوا الجهد والتوفيق رباني
السبق ثنتينكم خذتوا مكاسيبه      ما فيه مجد يجي للرجل مجاني
لابد ما يخسر الرجال من جيبه      يتعب ويبذل جهد ويظله يعاني
ويحقق النصر لين نقول يا طيبه</t>
  </si>
  <si>
    <t>النصر والسيف معروفه معازيبه      بذلتوا الجهد والتوفيق رباني
السبق ثنتينكم خذتوا مكاسيبه      ما فيه مجد يجي للرجل مجاني
لابد ما يخسر الرجال من جيبه      يتعب ويبذل جهد ويظله يعاني
ويحقق النصر لين نقول يا طيبه</t>
  </si>
  <si>
    <t>3906,3907,3908,3909</t>
  </si>
  <si>
    <t>['امتنان', 'انتصار', 'تعب', 'جهد', 'عزيمة', 'فخر', 'فرح']</t>
  </si>
  <si>
    <t>يطلب الشاعر تهنئته قبل ليلة العيد لتعزيز المشاعر الدافئة بينهما يخاطب محبوبته بعدم نسيان تهنئته مع حلول عيد الضحى يوضح أن التهنئة مجرد بداية لتقارب القلوب والوصال يرجو من محبوبته أن تستمتع بمدحه رغم عدم ميلها للجدال---حاول تهنيني قبل ليله العيد      خل الخفوق من الوداد يتفاجا
اياني و اياك يا سيد الغيد      تنسي تهنيني ضحي العيد لا جا
لا تقول هنيتك ، هذي بس تمهيد      لجل القلوب من الوصال تناجا
والا بعد مدحي لمنحرك والجيد      بهجيك .. وانت ماتحب تهاجا</t>
  </si>
  <si>
    <t>3910,3911,3912,3913</t>
  </si>
  <si>
    <t>[{"name": "الحبيب", "relation": "المخاطب"}, {"name": "المحبوب", "relation": "المخاطب"}, {"name": "سيد الغيد", "relation": "المخاطب"}]</t>
  </si>
  <si>
    <t>['أمل', 'امتنان', 'حب']</t>
  </si>
  <si>
    <t>['أنت', 'الجيد', 'الخفق', 'القلوب', 'المدح', 'الوداد', 'الوصال']</t>
  </si>
  <si>
    <t>نداء لله طالبا تطهير التائب من ذنوبه بلطفه وسماعه رغبة في تهنئة جميع عباد الله من أمة محمد وسكان العرب---يا مجيب للعباد ويا سميعا      طهر التايب لوجهك من ذنوبه
ودي اعايد عباد الله جميعا      امه محمد وسكان العروبه</t>
  </si>
  <si>
    <t>[{"name": "التائب", "relation": "عبد"}, {"name": "العروبة", "relation": "جماعة"}, {"name": "المجيب", "relation": "المنادي"}, {"name": "عباد الله", "relation": "جماعة"}, {"name": "محمد", "relation": "النبي"}]</t>
  </si>
  <si>
    <t>['أمل', 'امتنان', 'تقدير', 'حب']</t>
  </si>
  <si>
    <t>['أمة محمد', 'أنت', 'تائب', 'جميعا', 'ذنوبه', 'سكان العروبة', 'سميع', 'عباد', 'مجيب']</t>
  </si>
  <si>
    <t>دربـي ودرب الشـعر واحـد ما قـدرنا نفتـرق      إن كـان جَـوّه غيـم والاّ كان فـي الجـو غْـبره
ليت القلم يعرف حدوده كل ما شاف الورق      لولا الـورق كان القلم تبكي عليه الـمحبـره
والرعـد لا منّه رعـد ، والبــرق لا منّـه بَــرق      تطـري علي أجمل سنين ايامي اللي مدبـره
لو كنت نسـل شْـيـوخ جـرّبت الكـآبه والأرق      لكـن أنـا اللي مظهره لا يُـنبئـك عن مخبـره</t>
  </si>
  <si>
    <t>الشاعر يشير إلى وحدة طريقه مع طريق الشعر رغم الصعوبات والظروف المتقلبة يتمنى القلم أن يعرف حدوده لكنه يبكي على الورق بسبب قسوة التعبير الرعد والبرق لا يمت لهما بصلة لكنه يتذكر أجمل سنوات حياته المعدة والمرتبة يعبر عن أنه رغم مظهره القوي فهو يحمل همومًا وعذابًا لا يظهره للآخرين---دربي ودرب الشعر واحد ما قدرنا نفترق      ان كان جوه غيم والا كان في الجو غبره
ليت القلم يعرف حدوده كل ما شاف الورق      لولا الورق كان القلم تبكي عليه المحبره
والرعد لا منه رعد ، والبرق لا منه برق      تطري علي اجمل سنين ايامي اللي مدبره
لو كنت نسل شيوخ جربت الكابه والارق      لكن انا اللي مظهره لا ينبءك عن مخبره</t>
  </si>
  <si>
    <t>دربي ودرب الشعر واحد ما قدرنا نفترق      ان كان جوه غيم والا كان في الجو غبره
ليت القلم يعرف حدوده كل ما شاف الورق      لولا الورق كان القلم تبكي عليه المحبره
والرعد لا منه رعد ، والبرق لا منه برق      تطري علي اجمل سنين ايامي اللي مدبره
لو كنت نسل شيوخ جربت الكابه والارق      لكن انا اللي مظهره لا ينبءك عن مخبره</t>
  </si>
  <si>
    <t>3916,3917,3918,3919</t>
  </si>
  <si>
    <t>[{"name": "الشاعر", "relation": "مجهول"}, {"name": "المخاطب", "relation": "المخاطب"}]</t>
  </si>
  <si>
    <t>['ألم', 'ارتباط', 'تأمل', 'حب', 'حزن', 'حنين', 'شوق', 'صبر', 'عزم']</t>
  </si>
  <si>
    <t>['الارق', 'درب الشعر', 'دربي', 'ما قدرنا نفترق', 'مظهره', 'نسل شيوخ', 'واحد', 'يجرب الكابه']</t>
  </si>
  <si>
    <t>لو كنت نسـل شْـيـوخ جـرّبت الكـآبه والأرق      لكـن أنـا اللي مظهره لا يُـنبئـك عن مخبـره
تعّبت رجلي في الدروب الكـايده لين العرق      لامس جبينـي والرجل بْلا فعل ضـاع خْبـره
يا طـارقٍ باب الشـقا ، باب الشقا ما ينطـرق      كذلك الـدرب الشـقي لا تحـاول انّك تعـبره
لا تجعل البسـمه من شفاتك حبيبي تنسـرق      وتحـس كنّك شـايلٍ في وسط صـدرك مقبـره</t>
  </si>
  <si>
    <t>يعبر عن أنه رغم مظهره القوي فهو يحمل همومًا وعذابًا لا يظهره للآخرين يتحدث عن تعبه في دروب الحياة حتى وصل إلى نقطة التعب والضياع يحذر من محاولة عبور طريق الشقاء الذي لا يفتح أبوابه بسهولة ينصح بعدم السماح لاختفاء البسمة عن الحبيب كي لا يشعر بالحزن والاحتراق الداخلي---لو كنت نسل شيوخ جربت الكابه والارق      لكن انا اللي مظهره لا ينبءك عن مخبره
تعبت رجلي في الدروب الكايده لين العرق      لامس جبيني والرجل بلا فعل ضاع خبره
يا طارق باب الشقا ، باب الشقا ما ينطرق      كذلك الدرب الشقي لا تحاول انك تعبره
لا تجعل البسمه من شفاتك حبيبي تنسرق      وتحس كنك شايل في وسط صدرك مقبره</t>
  </si>
  <si>
    <t>لو كنت نسل شيوخ جربت الكابه والارق      لكن انا اللي مظهره لا ينبءك عن مخبره
تعبت رجلي في الدروب الكايده لين العرق      لامس جبيني والرجل بلا فعل ضاع خبره
يا طارق باب الشقا ، باب الشقا ما ينطرق      كذلك الدرب الشقي لا تحاول انك تعبره
لا تجعل البسمه من شفاتك حبيبي تنسرق      وتحس كنك شايل في وسط صدرك مقبره</t>
  </si>
  <si>
    <t>3919,3920,3921,3922</t>
  </si>
  <si>
    <t>[{"name": "الحبيب", "relation": "المخاطب"}, {"name": "الشاعر", "relation": "مجهول"}, {"name": "طارق", "relation": "مخاطب"}]</t>
  </si>
  <si>
    <t>['ألم', 'تحذير', 'تعب', 'حب', 'حزن', 'خوف', 'صبر', 'عزم', 'يأس']</t>
  </si>
  <si>
    <t>['الارق', 'البسمه', 'الشفاه', 'الصدر', 'باب الشقا', 'ما ينطرق', 'مظهره', 'مقبرة', 'نسل شيوخ', 'يجرب الكابه']</t>
  </si>
  <si>
    <t>لا تجعل البسـمه من شفاتك حبيبي تنسـرق      وتحـس كنّك شـايلٍ في وسط صـدرك مقبـره
إن غاب نور الشمس وجهك نوره الباذخ شرق      يصغر مقام الشمس والاّ انته مقامك ما اكبره
نــار الغــلا يمكن قليـل الصـبر فيـها يحتــرق      وانا على نـار الغــلا صـبري من اللـي يصـبره
بحر العيون السود من مرّه مُـحب وْما غرق ؟      لو هو إمــام الشـوق وانبـل من تعـلاّ منبــره</t>
  </si>
  <si>
    <t>ينصح بعدم السماح لاختفاء البسمة عن الحبيب كي لا يشعر بالحزن والاحتراق الداخلي يصف وجه الحبيب بأنه أنور من الشمس ويعظم مقامه فوق كل المقامات يلمح لصعوبة الصبر على نار الحب لكنه يؤكد أنه صبور على ذلك الألم يصف عيون الحبيب بأنها بحر عميق من الحب رغم كل المعاناة والشوق---لا تجعل البسمه من شفاتك حبيبي تنسرق      وتحس كنك شايل في وسط صدرك مقبره
ان غاب نور الشمس وجهك نوره الباذخ شرق      يصغر مقام الشمس والا انته مقامك ما اكبره
نار الغلا يمكن قليل الصبر فيها يحترق      وانا علي نار الغلا صبري من اللي يصبره
بحر العيون السود من مره محب وما غرق ؟      لو هو امام الشوق وانبل من تعلا منبره</t>
  </si>
  <si>
    <t>لا تجعل البسمه من شفاتك حبيبي تنسرق      وتحس كنك شايل في وسط صدرك مقبره
ان غاب نور الشمس وجهك نوره الباذخ شرق      يصغر مقام الشمس والا انته مقامك ما اكبره
نار الغلا يمكن قليل الصبر فيها يحترق      وانا علي نار الغلا صبري من اللي يصبره
بحر العيون السود من مره محب وما غرق ؟      لو هو امام الشوق وانبل من تعلا منبره</t>
  </si>
  <si>
    <t>3922,3923,3924,3925</t>
  </si>
  <si>
    <t>[{"name": "الحبيب", "relation": "المخاطب"}, {"name": "الشاعر", "relation": "متكلم"}, {"name": "وجهك", "relation": "المخاطب"}]</t>
  </si>
  <si>
    <t>['ألم', 'تأمل', 'حب', 'حزن', 'حيرة', 'خوف', 'شوق', 'صبر', 'فخر']</t>
  </si>
  <si>
    <t>[{'name': 'بحر العيون السود', 'type': 'طبيعة'}]</t>
  </si>
  <si>
    <t>['البسمه', 'الشفاه', 'الصدر', 'صبري', 'مقامك', 'مقبرة', 'نار الغلا', 'نور الشمس', 'وجه']</t>
  </si>
  <si>
    <t>هذا محمد ولد راشد و منّه إليه      الفخر في عصره اللي قال من لي سواك ؟
ماضيّه ف حد ذاته حاضر منافسيه      أما سمعت الزمان يقول ماذا دهاك ؟
كانه حديثه هنا عن مجد ماله شبيه      والمدهش انّه يسولف عن هنا من هناك
واليوم سافر إلى المستقبل اللي يبيه      سافر وقال الفخر يا شيخ خذني معاك</t>
  </si>
  <si>
    <t>يُبرز الفخر بمحمد ولد راشد كرمز للتميز في عصره. ماضيه العظيم لا يزال حاضرًا وقويًا أمام منافسيه. يتحدث عن مجد لا مثيل له يربط بين هنا وهناك. يستعد للسفر نحو المستقبل متسلحًا بالفخر والثقة.---هذا محمد ولد راشد و منه اليه      الفخر في عصره اللي قال من لي سواك ؟
ماضيه ف حد ذاته حاضر منافسيه      اما سمعت الزمان يقول ماذا دهاك ؟
كانه حديثه هنا عن مجد ماله شبيه      والمدهش انه يسولف عن هنا من هناك
واليوم سافر الي المستقبل اللي يبيه      سافر وقال الفخر يا شيخ خذني معاك</t>
  </si>
  <si>
    <t>هذا محمد ولد راشد و منه اليه      الفخر في عصره اللي قال من لي سواك ؟
ماضيه ف حد ذاته حاضر منافسيه      اما سمعت الزمان يقول ماذا دهاك ؟
كانه حديثه هنا عن مجد ماله شبيه      والمدهش انه يسولف عن هنا من هناك
واليوم سافر الي المستقبل اللي يبيه      سافر وقال الفخر يا شيخ خذني معاك</t>
  </si>
  <si>
    <t>3926,3927,3928,3929</t>
  </si>
  <si>
    <t>[{"name": "محمد بن راشد آل مكتوم", "relation": "الأب"}]</t>
  </si>
  <si>
    <t>['أمل', 'تأمل', 'حب', 'حكمة', 'دهشة', 'فخر']</t>
  </si>
  <si>
    <t>['الفخر', 'سيدي', 'شيخ', 'قائد', 'قائدي', 'محمد', 'معلمي', 'ولد راشد']</t>
  </si>
  <si>
    <t>ماضيّه ف حد ذاته حاضر منافسيه      أما سمعت الزمان يقول ماذا دهاك ؟
كانه حديثه هنا عن مجد ماله شبيه      والمدهش انّه يسولف عن هنا من هناك
واليوم سافر إلى المستقبل اللي يبيه      سافر وقال الفخر يا شيخ خذني معاك
لا تسأله أين أنت ؟ فالسؤال النبيه      مداك في الأرض ؟! والاّ في فضانا مداك ؟!</t>
  </si>
  <si>
    <t>ماضيه العظيم لا يزال حاضرًا وقويًا أمام منافسيه. يتحدث عن مجد لا مثيل له يربط بين هنا وهناك. يستعد للسفر نحو المستقبل متسلحًا بالفخر والثقة. يُطرح سؤال عن مدى تأثيره وانتشاره بين الأرض والفضاء.---ماضيه ف حد ذاته حاضر منافسيه      اما سمعت الزمان يقول ماذا دهاك ؟
كانه حديثه هنا عن مجد ماله شبيه      والمدهش انه يسولف عن هنا من هناك
واليوم سافر الي المستقبل اللي يبيه      سافر وقال الفخر يا شيخ خذني معاك
لا تساله اين انت ؟ فالسءال النبيه      مداك في الارض ؟! والا في فضانا مداك ؟!</t>
  </si>
  <si>
    <t>ماضيه ف حد ذاته حاضر منافسيه      اما سمعت الزمان يقول ماذا دهاك ؟
كانه حديثه هنا عن مجد ماله شبيه      والمدهش انه يسولف عن هنا من هناك
واليوم سافر الي المستقبل اللي يبيه      سافر وقال الفخر يا شيخ خذني معاك
لا تساله اين انت ؟ فالسءال النبيه      مداك في الارض ؟! والا في فضانا مداك ؟!</t>
  </si>
  <si>
    <t>['أمل', 'تأمل', 'حكمة', 'دهشة', 'سؤال', 'فخر']</t>
  </si>
  <si>
    <t>[{'name': 'الأرض', 'type': 'طبيعة'}, {'name': 'الفضاء', 'type': 'طبيعة'}]</t>
  </si>
  <si>
    <t>['الفخر', 'شيخ', 'قائد']</t>
  </si>
  <si>
    <t>الصورة توحي بغروب الشمس والمنطق يدعو للاستماع للحديث بتمعن تأكيد العمل باسم أبو خالد المحب للشعوب واضح رغم خفاء الوجوه---الصوره تقول شمس ومايله للغروب      والمنطق يقول يا سامع حديثي هنا
فعولنا باسم ابوخالد حبيب الشعوب      اتبين حتي ولو ما بانت وجيهنا</t>
  </si>
  <si>
    <t>[{"name": "أبوخالد", "relation": "محبوب الجماعة"}, {"name": "السامع", "relation": "المخاطب"}]</t>
  </si>
  <si>
    <t>['تأمل', 'حب', 'سرد', 'فخر']</t>
  </si>
  <si>
    <t>['ابوخالد', 'حبيب الشعوب', 'فاعل', 'متحدث', 'متلقي الحديث', 'يا سامع']</t>
  </si>
  <si>
    <t>يفتخر بالمدينة ودلالتها على المحبة بين الكرام يؤكد أن المروءة والوفاء خصال ثابتة لا تغيب---من دبي العالميه ال مدينه زايد      يا سلامي والغلا بين النشاما كافي
المراجل كايده والطيب فعله كايد      دايم الوافي ما هو يجهل مقام الوافي</t>
  </si>
  <si>
    <t>[{"name": "النشاما", "relation": "جماعة"}, {"name": "الوافي", "relation": "عام"}, {"name": "زايد", "relation": "المؤسس"}]</t>
  </si>
  <si>
    <t>['العالميه', 'المدينه', 'الوافي', 'دائم', 'زايد', 'غلا', 'كافي', 'محترم', 'مقام']</t>
  </si>
  <si>
    <t>الشاعر يمجّد فارس الوطن الفعال والمخلّد، مقارنة بفناء البشر العاديين يصف الهيبة التي يمتلكها الفارس جلوساً والتي تزيد قوة وهيبة عند وقوفه---هذا هو الفارس اللي للوطن تذخره      مخلده فعل كفه ، والبشر فانيه
هيبتك عند الجلوس لحالها مفخره      ولهيبتك وانت واقف قصه ثانيه</t>
  </si>
  <si>
    <t>[{"name": "أنت", "relation": "المخاطب"}, {"name": "الفارس", "relation": "شخص"}]</t>
  </si>
  <si>
    <t>['احترام', 'امتنان', 'فخر']</t>
  </si>
  <si>
    <t>['الفارس', 'المخلد', 'الوطن', 'جلوسك', 'فعله', 'كفه', 'مفخرة', 'هيبتك', 'وقوفك']</t>
  </si>
  <si>
    <t>يمجد الشاعر قائد الإمارات ويفتخر بعزته ومكانته السامية يشير إلى فرحة القائد بالإنجازات التي تحققها الأمة وتأثره بها يُبين أن القائد يمثل صورة مجد الطموحات التي يراها العالم---ياسيد الامه ، زعيم الامارات      انت الفخر والمجد يعلو متونك
انت الوحيد اللي من الناس بالذات      تفرح الانجاز نظره عيونك
ياللي تصور مجد شعب الطموحات      ما تدري ان العالم يصورونك ؟!</t>
  </si>
  <si>
    <t>[{"name": "أنت", "relation": "المخاطب"}, {"name": "سيد الأمة", "relation": "القائد"}, {"name": "شعب الطموحات", "relation": "جماعة"}]</t>
  </si>
  <si>
    <t>['امتنان', 'تفاؤل', 'فخر', 'فرح']</t>
  </si>
  <si>
    <t>['أنت', 'الإنجاز', 'الفخر', 'المجد', 'الوحيد', 'تصوير', 'زعيم الإمارات', 'عالَم', 'فرح', 'مجد', 'نظر عيونك']</t>
  </si>
  <si>
    <t>ما عَـنّه صْدود وَصل الزين ما عَـنّـه      لو كان قاسي وقلبي مِرتـجي عَطـفه
رموشه سيوف مـوتٍ جات مِسْتَـنّـه      منها عروقي وَرا الاضـلاع مِنْـشَطفه
يا نـاويٍ تخطف القلب اش تَبي منّه      تـراه بَيْـموت لو حاوَلـت في خَطـفه
القـلب مثل الزهَــر لازم تَعَــرف انّــه      يـمـوت في كَـف قَـطّـافه بَعَد قَـطفه</t>
  </si>
  <si>
    <t>يتحدث عن عدم صدود الحبيب ورجائه لعطفه رغم قسوته يرسم رموش الحبيب كسيوف قاتلة مؤثرة تعذب قلبه يحذر من محاولة خطف القلب فهو معرض للموت من الوجع يشبه القلب بالزهر وأنه يموت بعد قطفه مباشرة---ما عنه صدود وصل الزين ما عنه      لو كان قاسي وقلبي مرتجي عطفه
رموشه سيوف موت جات مستنه      منها عروقي ورا الاضلاع منشطفه
يا ناوي تخطف القلب اش تبي منه      تراه بيموت لو حاولت في خطفه
القلب مثل الزهر لازم تعرف انه      يموت في كف قطافه بعد قطفه</t>
  </si>
  <si>
    <t>ما عنه صدود وصل الزين ما عنه      لو كان قاسي وقلبي مرتجي عطفه
رموشه سيوف موت جات مستنه      منها عروقي ورا الاضلاع منشطفه
يا ناوي تخطف القلب اش تبي منه      تراه بيموت لو حاولت في خطفه
القلب مثل الزهر لازم تعرف انه      يموت في كف قطافه بعد قطفه</t>
  </si>
  <si>
    <t>3940,3941,3942,3943</t>
  </si>
  <si>
    <t>[{"name": "أنا", "relation": "الشاعر"}, {"name": "الحبيب", "relation": "المخاطب"}, {"name": "الحبيبة", "relation": "المخاطبة"}, {"name": "القلب", "relation": "مجاز"}]</t>
  </si>
  <si>
    <t>['ألم', 'تأمل', 'حب', 'حزن', 'حكمة', 'شوق']</t>
  </si>
  <si>
    <t>['الاضلاع', 'رموشه', 'عروقي', 'عطفه', 'قاسي', 'قلبي', 'مستنه', 'وصل الزين']</t>
  </si>
  <si>
    <t>القـلب مثل الزهَــر لازم تَعَــرف انّــه      يـمـوت في كَـف قَـطّـافه بَعَد قَـطفه
إلطـف تَرى فـي كِـتاب الله والسنّـه      من تاب يَكسيه رَب البيت من لُطْفَه
والكِـبر صَاحِـبْه ماهو يدخـل الجنّـه      كيف يْتكـبّر وهو مـخلوق من نُـطفه
سِكَـنت فـي خافقي والله له الـمِنّــه      قم وَلّع الشوق في الخفّاق والاّ اطْفَه</t>
  </si>
  <si>
    <t>يشبه القلب بالزهر وأنه يموت بعد قطفه مباشرة يذكر اللطف الإلهي لمن تاب وكسى برحمة الله ينفي دخول المتكبرين الجنة لأنهم مخلوقون من ضعف يعبر عن توطد الحبيب في قلبه ويطلب إشعال شوقه---القلب مثل الزهر لازم تعرف انه      يموت في كف قطافه بعد قطفه
الطف تري في كتاب الله والسنه      من تاب يكسيه رب البيت من لطفه
والكبر صاحبه ماهو يدخل الجنه      كيف يتكبر وهو مخلوق من نطفه
سكنت في خافقي والله له المنه      قم ولع الشوق في الخفاق والا اطفه</t>
  </si>
  <si>
    <t>القلب مثل الزهر لازم تعرف انه      يموت في كف قطافه بعد قطفه
الطف تري في كتاب الله والسنه      من تاب يكسيه رب البيت من لطفه
والكبر صاحبه ماهو يدخل الجنه      كيف يتكبر وهو مخلوق من نطفه
سكنت في خافقي والله له المنه      قم ولع الشوق في الخفاق والا اطفه</t>
  </si>
  <si>
    <t>3943,3944,3945,3946</t>
  </si>
  <si>
    <t>[{"name": "أنا", "relation": "الشاعر"}, {"name": "الإنسان", "relation": "مخلوق"}, {"name": "القلب", "relation": "مجاز"}, {"name": "الكبر", "relation": "صفة"}, {"name": "الله", "relation": "المولى"}, {"name": "المؤمن", "relation": "تابع"}]</t>
  </si>
  <si>
    <t>['أمل', 'امتنان', 'تأمل', 'حب', 'حكمة', 'شوق']</t>
  </si>
  <si>
    <t>['المنه', 'بيت', 'تاب', 'خافق', 'رعاية', 'شوق', 'قلب', 'كبر', 'لطيف', 'مخلوق', 'نطفة']</t>
  </si>
  <si>
    <t>سفّاح صوته كان و َمَا زال و الفرقى تلوع      مزيج من روح الشباب و ْحكمة الرجل الكهل
صوته على ركض (الشبابي) كان يعلق في السموع      زمان يوم الركض ناموسه ما ياتي بالسهل
حنّا نعرف ان القناعه تجعل الشخص القنوع      يشعر بأنّه يمتلك ما لا مَلَك غيره فَهَل ؟
نستخلص العبره رغم حجم التفاوت في الطبوع      وان الامل مثل الهلال ان غاب لابدّه يهل</t>
  </si>
  <si>
    <t>يصف صوت سفاح بالجمع بين حيوية الشباب وحكمة الكهولة يروي كيف كان صوته الشبابي رناناً رغم صعوبة الظروف يتحدث عن القناعة التي تجعل الإنسان يشعر بالامتلاك والرضا يؤكد أن الأمل لا يغيب رغم اختلاف الطبائع والظروف---سفاح صوته كان و ما زال و الفرقي تلوع      مزيج من روح الشباب و حكمه الرجل الكهل
صوته علي ركض (الشبابي) كان يعلق في السموع      زمان يوم الركض ناموسه ما ياتي بالسهل
حنا نعرف ان القناعه تجعل الشخص القنوع      يشعر بانه يمتلك ما لا ملك غيره فهل ؟
نستخلص العبره رغم حجم التفاوت في الطبوع      وان الامل مثل الهلال ان غاب لابده يهل</t>
  </si>
  <si>
    <t>سفاح صوته كان و ما زال و الفرقي تلوع      مزيج من روح الشباب و حكمه الرجل الكهل
صوته علي ركض (الشبابي) كان يعلق في السموع      زمان يوم الركض ناموسه ما ياتي بالسهل
حنا نعرف ان القناعه تجعل الشخص القنوع      يشعر بانه يمتلك ما لا ملك غيره فهل ؟
نستخلص العبره رغم حجم التفاوت في الطبوع      وان الامل مثل الهلال ان غاب لابده يهل</t>
  </si>
  <si>
    <t>[{"name": "الشباب", "relation": "جماعة"}, {"name": "الشخص", "relation": "عام"}, {"name": "رجل كهل", "relation": "شخص"}, {"name": "سفاح", "relation": "شخص"}, {"name": "صوته", "relation": "شخص"}]</t>
  </si>
  <si>
    <t>['أمل', 'امتنان', 'تأمل', 'حكمة', 'حنين', 'شباب', 'فخر']</t>
  </si>
  <si>
    <t>['الرجل الكهل', 'حكمه', 'ركض', 'روح الشباب', 'شاب', 'صوته', 'طباع', 'قناعه', 'قنوع', 'ملك', 'نشاط']</t>
  </si>
  <si>
    <t>صوته على ركض (الشبابي) كان يعلق في السموع      زمان يوم الركض ناموسه ما ياتي بالسهل
حنّا نعرف ان القناعه تجعل الشخص القنوع      يشعر بأنّه يمتلك ما لا مَلَك غيره فَهَل ؟
نستخلص العبره رغم حجم التفاوت في الطبوع      وان الامل مثل الهلال ان غاب لابدّه يهل
كُنْ كـ (بلال ابن رباح )اللي رفض ذل الخنوع      وَلا تكن مهما تكون المغريات ( ابو جهل )</t>
  </si>
  <si>
    <t>يروي كيف كان صوته الشبابي رناناً رغم صعوبة الظروف يتحدث عن القناعة التي تجعل الإنسان يشعر بالامتلاك والرضا يؤكد أن الأمل لا يغيب رغم اختلاف الطبائع والظروف يدعو إلى الثبات والشجاعة مثل بلال ابن رباح ورفض الذل كالجاهل---صوته علي ركض (الشبابي) كان يعلق في السموع      زمان يوم الركض ناموسه ما ياتي بالسهل
حنا نعرف ان القناعه تجعل الشخص القنوع      يشعر بانه يمتلك ما لا ملك غيره فهل ؟
نستخلص العبره رغم حجم التفاوت في الطبوع      وان الامل مثل الهلال ان غاب لابده يهل
كن ك (بلال ابن رباح )اللي رفض ذل الخنوع      ولا تكن مهما تكون المغريات ( ابو جهل )</t>
  </si>
  <si>
    <t>صوته علي ركض (الشبابي) كان يعلق في السموع      زمان يوم الركض ناموسه ما ياتي بالسهل
حنا نعرف ان القناعه تجعل الشخص القنوع      يشعر بانه يمتلك ما لا ملك غيره فهل ؟
نستخلص العبره رغم حجم التفاوت في الطبوع      وان الامل مثل الهلال ان غاب لابده يهل
كن ك (بلال ابن رباح )اللي رفض ذل الخنوع      ولا تكن مهما تكون المغريات ( ابو جهل )</t>
  </si>
  <si>
    <t>3948,3949,3950,3951</t>
  </si>
  <si>
    <t>[{"name": "أبو جهل", "relation": "شخص تاريخي"}, {"name": "الشباب", "relation": "جماعة"}, {"name": "الشخص", "relation": "عام"}, {"name": "بلال ابن رباح", "relation": "شخص تاريخي"}, {"name": "صوته", "relation": "شخص"}]</t>
  </si>
  <si>
    <t>['أمل', 'امتنان', 'تأمل', 'حكمة', 'حنين', 'رفض', 'فخر']</t>
  </si>
  <si>
    <t>['ذل الخنوع', 'رفض', 'ركض', 'شاب', 'شجاعة', 'شر', 'صوته', 'قناعه', 'قنوع', 'مغريات', 'ملك', 'نشاط']</t>
  </si>
  <si>
    <t>عاش الوطن ،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
وان قلت ابوراشد يا كبر الإشاده      تاريخـه الخـالد للاجيـال نبراس</t>
  </si>
  <si>
    <t>احتفال بفخر وعزة الوطن وقيادته الحكيمة في يوم مجيد تمجيد دور زايد مع شيوخ البلاد في تأسيس وقوة الوطن تكريم خليفة الشجاع الذي يرفع راية العزة والسؤدد إشادة بأبوراشد وتاريخه العظيم كمنارة للأجيال---عاش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
وان قلت ابوراشد يا كبر الاشاده      تاريخه الخالد للاجيال نبراس</t>
  </si>
  <si>
    <t>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
وان قلت ابوراشد يا كبر الاشاده      تاريخه الخالد للاجيال نبراس</t>
  </si>
  <si>
    <t>3952,3953,3954,3955</t>
  </si>
  <si>
    <t>[{"name": "أبوراشد", "relation": "عام"}, {"name": "القيادة", "relation": "الجماعة"}, {"name": "خليفة", "relation": "رئيس الدولة"}, {"name": "زايد", "relation": "المؤسس"}, {"name": "شيوخ بلادنا", "relation": "الجماعة"}]</t>
  </si>
  <si>
    <t>[{'name': 'الدار', 'type': 'طبيعة'}, {'name': 'الوطن', 'type': 'دولة'}]</t>
  </si>
  <si>
    <t>['ابوراشد', 'الباني', 'الزعامة', 'العز', 'القيادة', 'الكبرياء', 'المؤسس', 'الوالد المؤسس', 'خليفة', 'رحمه الله', 'زايد', 'شيوخ', 'عز', 'قائد', 'قيادة']</t>
  </si>
  <si>
    <t>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
ترى الوطــن بالنـاس والنـاس إراده      ومن دون إراده يا وطن ما معك ناس</t>
  </si>
  <si>
    <t>إشادة بأبوراشد وتاريخه العظيم كمنارة للأجيال فخر بأبو خالد ودوره في حفظ السلام وازدهار البلاد اعتزاز بسكان الوطن الذين يسعون دائمًا لكسب المجد تأكيد أهمية الناس وإرادتهم في بناء وحماية الوطن---وان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
تري الوطن بالناس والناس اراده      ومن دون اراده يا وطن ما معك ناس</t>
  </si>
  <si>
    <t>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
تري الوطن بالناس والناس اراده      ومن دون اراده يا وطن ما معك ناس</t>
  </si>
  <si>
    <t>3955,3956,3957,3958</t>
  </si>
  <si>
    <t>[{"name": "أبو خالد", "relation": "عام"}, {"name": "أبوراشد", "relation": "عام"}, {"name": "الشعب", "relation": "الجماعة"}, {"name": "الناس", "relation": "الجماعة"}, {"name": "الوطن", "relation": "المنشأ"}]</t>
  </si>
  <si>
    <t>['امتنان', 'حب', 'حكمة', 'فخر']</t>
  </si>
  <si>
    <t>['ابو خالد', 'ابوراشد', 'اراده', 'العز', 'الكبرياء', 'الناس', 'بلاده', 'تفاخر', 'شعب', 'كسب الامجاد', 'وطن']</t>
  </si>
  <si>
    <t>ترى الوطــن بالنـاس والنـاس إراده      ومن دون إراده يا وطن ما معك ناس
عاش الوطن ، والله يعز القياده      اليـوم هذا يوم عـزّه ونومــاس
زايـــد رسم للدار خطّـة ريـاده      مَعَ شيوخ بلادنا ثبّـت السـاس
وخليفـــة اللي للمراجـل زنـاده      يقدح وله في قمّة العز مجلاس</t>
  </si>
  <si>
    <t>تأكيد أهمية الناس وإرادتهم في بناء وحماية الوطن يحتفل بالقيادة والشعور بالعزة في يوم مجيد للوطن. يمدح زايد وخططه القيادية التي ثبتت أسس الوطن مع الشيوخ. يمجد خليفة ويصفه بشخص لا يتردد في خدمة الوطن.---تري الوطن بالناس والناس اراده      ومن دون اراده يا وطن ما معك ناس
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t>
  </si>
  <si>
    <t>تري الوطن بالناس والناس اراده      ومن دون اراده يا وطن ما معك ناس
عاش الوطن ، والله يعز القياده      اليوم هذا يوم عزه ونوماس
زايد رسم للدار خطه رياده      مع شيوخ بلادنا ثبت الساس
وخليفه اللي للمراجل زناده      يقدح وله في قمه العز مجلاس</t>
  </si>
  <si>
    <t>3958,3959,3960,3961</t>
  </si>
  <si>
    <t>[{"name": "القيادة", "relation": "الجماعة"}, {"name": "الناس", "relation": "الجماعة"}, {"name": "الوطن", "relation": "المنشأ"}, {"name": "خليفة", "relation": "رئيس الدولة"}, {"name": "زايد", "relation": "المؤسس"}, {"name": "شيوخ بلادنا", "relation": "الجماعة"}]</t>
  </si>
  <si>
    <t>['اراده', 'الباني', 'الزعامة', 'العز', 'القيادة', 'المؤسس', 'الناس', 'الوالد المؤسس', 'خليفة', 'رحمه الله', 'زايد', 'شيوخ', 'عز', 'قائد', 'قيادة', 'وطن']</t>
  </si>
  <si>
    <t>وخليفـــة اللي للمراجـل زنـاده      يقدح وله في قمّة العز مجلاس
وان قلت ابوراشد يا كبر الإشاده      تاريخـه الخـالد للاجيـال نبراس
وان قلت ابو خـالد تفاخر بـلاده      في السِلم والاّ يوم الارياق يبّاس
من كان له في كسب الامجـاد عاده      شعبه يحوش المجد من دون مقياس</t>
  </si>
  <si>
    <t>يمجد خليفة ويصفه بشخص لا يتردد في خدمة الوطن. يشيد بأبوراشد وتاريخه الخالد كمصدر فخر للأجيال. يفتخر بأبو خالد ودوره في حفظ السلام والعزة للوطن. يبرز عادة الشعب في تحقيق الإنجازات وجمع المجد بلا حدود.---وخليفه اللي للمراجل زناده      يقدح وله في قمه العز مجلاس
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t>
  </si>
  <si>
    <t>وخليفه اللي للمراجل زناده      يقدح وله في قمه العز مجلاس
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t>
  </si>
  <si>
    <t>3961,3962,3963,3964</t>
  </si>
  <si>
    <t>[{"name": "أبو خالد", "relation": "عام"}, {"name": "أبوراشد", "relation": "عام"}, {"name": "الشعب", "relation": "الجماعة"}, {"name": "خليفة", "relation": "رئيس الدولة"}]</t>
  </si>
  <si>
    <t>['ابو خالد', 'ابوراشد', 'الزعامة', 'العز', 'الكبرياء', 'بلاده', 'تفاخر', 'خليفة', 'شعب', 'قائد', 'كسب الامجاد']</t>
  </si>
  <si>
    <t>يشيد بأبوراشد وتاريخه الخالد كمصدر فخر للأجيال. يفتخر بأبو خالد ودوره في حفظ السلام والعزة للوطن. يبرز عادة الشعب في تحقيق الإنجازات وجمع المجد بلا حدود. يؤكد أن الوطن بحاجة لإرادة الشعب وأنه بلا الناس لا قيمة له.---وان قلت ابوراشد يا كبر الاشاده      تاريخه الخالد للاجيال نبراس
وان قلت ابو خالد تفاخر بلاده      في السلم والا يوم الارياق يباس
من كان له في كسب الامجاد عاده      شعبه يحوش المجد من دون مقياس
تري الوطن بالناس والناس اراده      ومن دون اراده يا وطن ما معك ناس</t>
  </si>
  <si>
    <t>3962,3963,3964,3965</t>
  </si>
  <si>
    <t>للحزين اللي طغى حزنه و حارب جيله      في رساله عبّرت عن ما يكن و نصّت
في بدايتها على جور الزمان و ميله      وفْـ نهايتها على غدر الأحبّه خَصّت
إنني متعاطـفاً جـداّ وانا أدعـي له      إنما من يجهل التاريخ يحضر حصّت
من يُدرّس منهج التاريخ واليحكي له      الـمحبّه في قلوب اهل الـمحـبّـه شصّت</t>
  </si>
  <si>
    <t>رسالة تعبر عن ألم الحزن الذي تجاوز الحدود وصراع مع جيل كامل تبدأ بظلم الزمان وتنتهي بخيانة الأحبة التي أوجعت القلب تعاطف يدل على فهم الحزن مع تحذير من جهل التاريخ وعواقبه الدرس في المحبة الحقيقية التي تسكن قلوب أهلها الصادقين---للحزين اللي طغي حزنه و حارب جيله      في رساله عبرت عن ما يكن و نصت
في بدايتها علي جور الزمان و ميله      وف نهايتها علي غدر الاحبه خصت
انني متعاطفا جدا وانا ادعي له      انما من يجهل التاريخ يحضر حصت
من يدرس منهج التاريخ واليحكي له      المحبه في قلوب اهل المحبه شصت</t>
  </si>
  <si>
    <t>للحزين اللي طغي حزنه و حارب جيله      في رساله عبرت عن ما يكن و نصت
في بدايتها علي جور الزمان و ميله      وف نهايتها علي غدر الاحبه خصت
انني متعاطفا جدا وانا ادعي له      انما من يجهل التاريخ يحضر حصت
من يدرس منهج التاريخ واليحكي له      المحبه في قلوب اهل المحبه شصت</t>
  </si>
  <si>
    <t>3966,3967,3968,3969</t>
  </si>
  <si>
    <t>[{"name": "أهل المحبة", "relation": "جماعة"}, {"name": "الأحبة", "relation": "عام"}, {"name": "الحزين", "relation": "عام"}]</t>
  </si>
  <si>
    <t>['ألم', 'أمل', 'امتنان', 'تفاؤل', 'حب', 'حزن', 'غدر', 'غم']</t>
  </si>
  <si>
    <t>['جيله', 'حزنه', 'حزين', 'غدر الأحبة', 'قلوب أهل المحبة', 'محبة']</t>
  </si>
  <si>
    <t>من يُدرّس منهج التاريخ واليحكي له      الـمحبّه في قلوب اهل الـمحـبّـه شصّت
لا تصافح غادرٍ بالغدر زاد الكيله      واخبره إن الليالي لو تسر إقتصّت
خذ مثالٍ واضح و معقول ما يبغي له      غير إِنَّكَ تستمع كنّك علي تتـنصّت
لو يقص السيف كف اللي سرق في ليله      يمكن العَبْره في حلق اللي يشوفه غَصّت</t>
  </si>
  <si>
    <t>الدرس في المحبة الحقيقية التي تسكن قلوب أهلها الصادقين تحذير من مصافحة الخائن وتأكيد أن الزمان يعاقب بالعدل نموذج واضح للموعظة يطلب الاستماع بانتباه وعدم التدخل يتخيّل لو يصف السيف جريمة اللص لتعزيز تأثير العبرة على الناظر المتألم.---من يدرس منهج التاريخ واليحكي له      المحبه في قلوب اهل المحبه شصت
لا تصافح غادر بالغدر زاد الكيله      واخبره ان الليالي لو تسر اقتصت
خذ مثال واضح و معقول ما يبغي له      غير انك تستمع كنك علي تتنصت
لو يقص السيف كف اللي سرق في ليله      يمكن العبره في حلق اللي يشوفه غصت</t>
  </si>
  <si>
    <t>من يدرس منهج التاريخ واليحكي له      المحبه في قلوب اهل المحبه شصت
لا تصافح غادر بالغدر زاد الكيله      واخبره ان الليالي لو تسر اقتصت
خذ مثال واضح و معقول ما يبغي له      غير انك تستمع كنك علي تتنصت
لو يقص السيف كف اللي سرق في ليله      يمكن العبره في حلق اللي يشوفه غصت</t>
  </si>
  <si>
    <t>3969,3970,3971,3972</t>
  </si>
  <si>
    <t>[{"name": "أهل المحبة", "relation": "جماعة"}, {"name": "السيف", "relation": "أداة"}, {"name": "الغادر", "relation": "عام"}]</t>
  </si>
  <si>
    <t>['ألم', 'أمل', 'امتنان', 'تأمل', 'حب', 'حذر', 'حزن', 'شوق', 'عقل', 'غدر']</t>
  </si>
  <si>
    <t>['غالدر', 'غدر', 'قلوب أهل المحبة', 'محبة']</t>
  </si>
  <si>
    <t>لو يقص السيف كف اللي سرق في ليله      يمكن العَبْره في حلق اللي يشوفه غَصّت
الحزن واجب لكن العلم في تفصيله      لا تقول شْلون قصّت قول وش له قصّت
من يحلّـل شي ما هو يفهمه تحليله      يدْحَرَه تحليل ناسٍ للعلوم إختصّت
وْكان تبغي تفهم الواقع مثل فهمي له      إسمع القصّه من أهل التجربه لا قصّت</t>
  </si>
  <si>
    <t>يتخيّل لو يصف السيف جريمة اللص لتعزيز تأثير العبرة على الناظر المتألم. يشدد على أهمية العلم في فهم الحزن ولا يركز على كيف حدثت القصة بل على سببها. ينتقد من يحلل الأمور دون فهم حقيقي، مُشيرًا لتفوق المختصين في التحليل. يدعو للاستماع لتجارب أهل الخبرة لفهم الواقع بدلاً من القصص المجردة.---لو يقص السيف كف اللي سرق في ليله      يمكن العبره في حلق اللي يشوفه غصت
الحزن واجب لكن العلم في تفصيله      لا تقول شلون قصت قول وش له قصت
من يحلل شي ما هو يفهمه تحليله      يدحره تحليل ناس للعلوم اختصت
وكان تبغي تفهم الواقع مثل فهمي له      اسمع القصه من اهل التجربه لا قصت</t>
  </si>
  <si>
    <t>لو يقص السيف كف اللي سرق في ليله      يمكن العبره في حلق اللي يشوفه غصت
الحزن واجب لكن العلم في تفصيله      لا تقول شلون قصت قول وش له قصت
من يحلل شي ما هو يفهمه تحليله      يدحره تحليل ناس للعلوم اختصت
وكان تبغي تفهم الواقع مثل فهمي له      اسمع القصه من اهل التجربه لا قصت</t>
  </si>
  <si>
    <t>3972,3973,3974,3975</t>
  </si>
  <si>
    <t>[{"name": "السيف", "relation": "أداة"}]</t>
  </si>
  <si>
    <t>['ألم', 'تأمل', 'تفهم', 'حزن', 'حكمة', 'شوق', 'نقد']</t>
  </si>
  <si>
    <t>وْكان تبغي تفهم الواقع مثل فهمي له      إسمع القصّه من أهل التجربه لا قصّت
وإسأل أهل العلم والجاهل ما عنْدَه حيله      الشـريعه في وصاياها بذلك وَصّت
جاه ردّي في رساله واضحه منّي له      آتمنّى من حروفي ان تكون إمتصّت
الغضب من قلبه اللي كل هم يْشيله      والجروح اللي على حدب الضلوع إنرصّت</t>
  </si>
  <si>
    <t>يدعو للاستماع لتجارب أهل الخبرة لفهم الواقع بدلاً من القصص المجردة. يوصي بالسؤال من أهل العلم، فالجاهل لا يمتلك وسائل الفهم، والشريعة تدعم ذلك. يرسل رسالة واضحة أملاً أن تصل كلماته وتُلهم المتلقي بفهم أعمق. يصوّر الغضب المكدس في القلب والألم العميق المستقر عند الضلوع.---وكان تبغي تفهم الواقع مثل فهمي له      اسمع القصه من اهل التجربه لا قصت
واسال اهل العلم والجاهل ما عنده حيله      الشريعه في وصاياها بذلك وصت
جاه ردي في رساله واضحه مني له      اتمني من حروفي ان تكون امتصت
الغضب من قلبه اللي كل هم يشيله      والجروح اللي علي حدب الضلوع انرصت</t>
  </si>
  <si>
    <t>وكان تبغي تفهم الواقع مثل فهمي له      اسمع القصه من اهل التجربه لا قصت
واسال اهل العلم والجاهل ما عنده حيله      الشريعه في وصاياها بذلك وصت
جاه ردي في رساله واضحه مني له      اتمني من حروفي ان تكون امتصت
الغضب من قلبه اللي كل هم يشيله      والجروح اللي علي حدب الضلوع انرصت</t>
  </si>
  <si>
    <t>3975,3976,3977,3978</t>
  </si>
  <si>
    <t>[{"name": "القلب", "relation": "عضو"}]</t>
  </si>
  <si>
    <t>['ألم', 'أمل', 'امتنان', 'تأمل', 'تفهم', 'حب', 'حزن', 'حكمة', 'غضب']</t>
  </si>
  <si>
    <t>['جروح', 'ضلوع', 'قلبه', 'هم']</t>
  </si>
  <si>
    <t>يعبر عن شكره لعمته عليا على زيارتها ويؤكد مكانته الغالية لديها يوضح أن المثل يعبر بدقة عن مشاعره، مؤكدًا أن العين لا تعلو فوق الحاجب---ودي اشكر عمتي ( عليا ) علي حسن الزياره      ادري اني عندها غالي وشكر الناس واجب
المثال اللي يترجم ما احسه وبجداره      مستحيل العين تعلي يا جماعه فوق حاجب</t>
  </si>
  <si>
    <t>[{"name": "الناس", "relation": "جماعة"}, {"name": "جماعة", "relation": "الجماعة"}, {"name": "عمتي عليا", "relation": "العمة"}]</t>
  </si>
  <si>
    <t>['جماعة', 'حسن الزيارة', 'شكر', 'عليا', 'عمتي', 'غالي', 'ناس']</t>
  </si>
  <si>
    <t>الشاعر يفتخر بشطريته الفريدة التي لم يقدمها أحد قبله يدعو القارئ لفهم المعاني الخفية وراء أبياته بعمق يوصف دبي بجمالها الآسر حتى قبل هطول المطر يصف غيوم دبي ومناظرها الخلابة بأنها شديدة الجمال والخطورة---عندي شطر يسوي جميع الاشطر      محد من الشعار قبلي جابه
ياللي تعرف اقرا ما بين الاسطر      وتعرف قصد الشاعر ان غني به
دبي جذابه قبل ما تمطر      لو قلتوا انها بالمطر جذابه
خطيره وصارت صراحه اخطر      غيم ومناظر روعه وخلابه</t>
  </si>
  <si>
    <t>3981,3982,3983,3984</t>
  </si>
  <si>
    <t>[{"name": "الشاعر", "relation": "مُبدع"}]</t>
  </si>
  <si>
    <t>['امتنان', 'تفاؤل', 'حب', 'سعادة', 'فخر']</t>
  </si>
  <si>
    <t>['الشاعر']</t>
  </si>
  <si>
    <t>يصف البيت الفخر والعز والمجد رغم قدوم السحب الممطرة. بوخالد وأبو راشد يتعاهدا مع الغيوم على قدوم المطر. يُصور البرق والرعد يتواصلان وقدر الله بإنزال المطر.---غير الفخر والعز والمجد وش بعد      يادارنا جات السحايب مراديم
تقول بوخالد محمد علي وعد      مع ابو راشد محمد علي الغيم
تصافحوا ثم سولف البرق للرعد      ومن هنا ربي كتب ينزل الديم</t>
  </si>
  <si>
    <t>[{"name": "محمد بن راشد آل مكتوم", "relation": "الأب"}, {"name": "محمد بن زايد آل نهيان", "relation": "رئيس الدولة"}]</t>
  </si>
  <si>
    <t>['أمل', 'اعتزاز', 'امتنان', 'تفاؤل', 'عزة', 'فخر', 'وفاء']</t>
  </si>
  <si>
    <t>[{'name': 'دارنا', 'type': 'طبيعة'}]</t>
  </si>
  <si>
    <t>['أبو راشد', 'بوخالد', 'محمد بن راشد', 'محمد بن زايد', 'محمد علي']</t>
  </si>
  <si>
    <t>هذا اليوم رابـع يوم والجـو رعـد وْبـرق      وهذا اليوم رابـع يوم والشـوق ذابحنـي
وهذا اليوم رابع يوم والنبض وسط العِرق      يقول ابتسم وان كنت غلطان سامحني
واذا قلت ما بينك وبين السـحابه فـرق      لأنـها تـريّـحـنـي .. وشـوفـك يريّـحـنـي
ياسيّد بنات الحسن في الغرب والاّ الشرق      يا ليتـك تـمـسّــينـي غـرام وتصبّـحنـي</t>
  </si>
  <si>
    <t>الشاعر يعبر عن شدة الشوق والألم خلال رابع يوم بوقوع الرعد والبرق يدعو الشاعر للتسامح رغم الأخطاء ويشجع على الابتسام رغم التعب والعرق يصف الفرق بين محبوبته والسحابة وشوفها الذي يبعث الراحة والطمأنينة يطلب الشاعر من محبوبته أن تمسّه بحبها في كل الاتجاهات والزمان---هذا اليوم رابع يوم والجو رعد وبرق      وهذا اليوم رابع يوم والشوق ذابحني
وهذا اليوم رابع يوم والنبض وسط العرق      يقول ابتسم وان كنت غلطان سامحني
واذا قلت ما بينك وبين السحابه فرق      لانها تريحني .. وشوفك يريحني
ياسيد بنات الحسن في الغرب والا الشرق      يا ليتك تمسيني غرام وتصبحني</t>
  </si>
  <si>
    <t>هذا اليوم رابع يوم والجو رعد وبرق      وهذا اليوم رابع يوم والشوق ذابحني
وهذا اليوم رابع يوم والنبض وسط العرق      يقول ابتسم وان كنت غلطان سامحني
واذا قلت ما بينك وبين السحابه فرق      لانها تريحني .. وشوفك يريحني
ياسيد بنات الحسن في الغرب والا الشرق      يا ليتك تمسيني غرام وتصبحني</t>
  </si>
  <si>
    <t>3988,3989,3990,3991</t>
  </si>
  <si>
    <t>[{"name": "الحبيبة", "relation": "المخاطبة"}, {"name": "المتحدث", "relation": "الفاعل"}]</t>
  </si>
  <si>
    <t>['ألم', 'أمل', 'حب', 'حزن', 'راحة', 'شوق']</t>
  </si>
  <si>
    <t>['أنا', 'أنت', 'النبض', 'تريحني', 'ذابحني', 'سامحني', 'سيد بنات الحسن', 'شوفك', 'شوق', 'غرام', 'وسط العرق']</t>
  </si>
  <si>
    <t>ياسيّد بنات الحسن في الغرب والاّ الشرق      يا ليتـك تـمـسّــينـي غـرام وتصبّـحنـي
عيونك وسيعه يا ماشالله وعودك طرق      لكن ساترٍ عودك ورمش الجفن محنـي
قبل تنزل فـ وحل الهجر خاف ربّك وارق      على قمّـة الوصـل وتـأمّـل يا جارحنـي
يطيح المولّع حزن لا سمع نوح الورق      وانا لو قطـعت مْواصـلك ما تطيّحنـي</t>
  </si>
  <si>
    <t>يطلب الشاعر من محبوبته أن تمسّه بحبها في كل الاتجاهات والزمان يتغزل بعينها الواسعة ووعودها الملتوية خلف رموشها المنحنيّة ينصح محبوبته بتجنب الهجر ويحثها على تلمس ذروة الوصل والتأمل يشير إلى أن حزنه لا يخفّف رغم فراقه وأنه لا ينكسر حتى بقطع التواصل---ياسيد بنات الحسن في الغرب والا الشرق      يا ليتك تمسيني غرام وتصبحني
عيونك وسيعه يا ماشالله وعودك طرق      لكن ساتر عودك ورمش الجفن محني
قبل تنزل ف وحل الهجر خاف ربك وارق      علي قمه الوصل وتامل يا جارحني
يطيح المولع حزن لا سمع نوح الورق      وانا لو قطعت مواصلك ما تطيحني</t>
  </si>
  <si>
    <t>ياسيد بنات الحسن في الغرب والا الشرق      يا ليتك تمسيني غرام وتصبحني
عيونك وسيعه يا ماشالله وعودك طرق      لكن ساتر عودك ورمش الجفن محني
قبل تنزل ف وحل الهجر خاف ربك وارق      علي قمه الوصل وتامل يا جارحني
يطيح المولع حزن لا سمع نوح الورق      وانا لو قطعت مواصلك ما تطيحني</t>
  </si>
  <si>
    <t>3991,3992,3993,3994</t>
  </si>
  <si>
    <t>['إصرار', 'تحذير', 'حب', 'حزن', 'حنين', 'شوق']</t>
  </si>
  <si>
    <t>['أرق', 'أنا', 'أنت', 'جارحني', 'رمش الجفن', 'سيد بنات الحسن', 'عروقك', 'عيونك', 'غرام', 'ما تطيحني', 'محنّي', 'وعودك']</t>
  </si>
  <si>
    <t>يصور الشاعر الشجرة الحزينة في يوليو التي أروتها غيوم السماء وأنعشت تربتها ينفي الشاعر مقارنة الشجرة بالأبراج ويصفها شامخة ومتجددة عبر الفصول الأربعة---تذكرون الشجره الي في شهر سبعه حزينه      مرها غيم السما واغاثها واسقي ثراها
لاتقارنها ببرج من بروج اهل المدينه      شامخه كن الفصول الاربعه تطلب رضاها</t>
  </si>
  <si>
    <t>['أمل', 'حزن', 'فخر']</t>
  </si>
  <si>
    <t>تمجيد للكويت بوصفها أرض الفرح والعزة وسط أهل الكرم والطيب رمزية العلم الذي يصل إلى السماء كشاهد على حب الوطن والاعتزاز به تعهد بالتواصل والوعد على حب الكويت وقيادتها في وحدة وتلاحم---كويت العز يادار الصباح و عاصمه الامجاد      نحن باعيادكم ياهل الكرم و الطيب عيدنا
علمكم عانق ابراج السما و تعانقت الاطواد      وكان القلب شاهد حبكم و البدر شاهدنا
غدي للبدر ميعاده مثل ما للغلا ميعاد      علي حب الكويت و حب قايدها توحدنا</t>
  </si>
  <si>
    <t>[{"name": "أهل الكرم", "relation": "جماعة"}, {"name": "البدر", "relation": "رمزي"}, {"name": "القلب", "relation": "رمزي"}, {"name": "قائدها", "relation": "قيادي"}]</t>
  </si>
  <si>
    <t>['امتنان', 'توحيد', 'حب', 'فخر']</t>
  </si>
  <si>
    <t>[{'name': 'الكويت', 'type': 'دولة'}, {'name': 'كويت', 'type': 'دولة'}]</t>
  </si>
  <si>
    <t>['الكرم', 'حب', 'شاهد', 'طيب', 'قائد']</t>
  </si>
  <si>
    <t>طير المحبّـه كفـخ يا ضامر السـرجوف      وعلى اطول ضلوع صدر اللي يبيك اوكر
لو تنكر ان قلبك المرهـف علي ملهـوف      وَتـسـأل القـلـب قـال الـقـلب لا تـنـكــر
تشكر على البسمه اللي نارها في الجوف      أمّا على الصــد والهـجــران ما تـشـكــر
بنــات آدم وحـوّا من عـنــود النـــوف      واللـي إلى عرّضـت جـمالـها يُـســكـر</t>
  </si>
  <si>
    <t>يشبه الحب بالطيور المحبوسة في الصدر المتقطع التي ترغب في التحرر والاحتضان. ينكر حب القلب لكنه في الحقيقة لا يستطيع إنكار شوقه وولهه. يشكر البسمة التي تحترق في داخله، لكنه لا يقدر الصد والهجران. يصف النساء بجمال أصيل جذاب يثير السكر والهيام.---طير المحبه كفخ يا ضامر السرجوف      وعلي اطول ضلوع صدر اللي يبيك اوكر
لو تنكر ان قلبك المرهف علي ملهوف      وتسال القلب قال القلب لا تنكر
تشكر علي البسمه اللي نارها في الجوف      اما علي الصد والهجران ما تشكر
بنات ادم وحوا من عنود النوف      واللي الي عرضت جمالها يسكر</t>
  </si>
  <si>
    <t>طير المحبه كفخ يا ضامر السرجوف      وعلي اطول ضلوع صدر اللي يبيك اوكر
لو تنكر ان قلبك المرهف علي ملهوف      وتسال القلب قال القلب لا تنكر
تشكر علي البسمه اللي نارها في الجوف      اما علي الصد والهجران ما تشكر
بنات ادم وحوا من عنود النوف      واللي الي عرضت جمالها يسكر</t>
  </si>
  <si>
    <t>4000,4001,4002,4003</t>
  </si>
  <si>
    <t>[{"name": "الحبيب", "relation": "محبوب"}, {"name": "القلب", "relation": "رمز عاطفي"}, {"name": "بنات آدم وحواء", "relation": "جماعة"}]</t>
  </si>
  <si>
    <t>['حب', 'حزن', 'رضا', 'شوق', 'فخر', 'فرح']</t>
  </si>
  <si>
    <t>['أنت', 'جمال', 'حب', 'شوق', 'عنود', 'فتاة', 'ك', 'مرةف', 'ملهوف', 'نساء', 'نوف', 'يب']</t>
  </si>
  <si>
    <t>بنــات آدم وحـوّا من عـنــود النـــوف      واللـي إلى عرّضـت جـمالـها يُـســكـر
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t>
  </si>
  <si>
    <t>يصف النساء بجمال أصيل جذاب يثير السكر والهيام. يؤكد أن الوصف بينه وبين محبوبته لا يقارن ولا يذكر لصراحة. يصف شخصاً يدعوه إلى الخير ويعيطه نظرة تمنعه عن الشر. يتحدث عن خداع وغدر في الحب يُرى في ملامح المحبوب الغامضة.---بنات ادم وحوا من عنود النوف      واللي الي عرضت جمالها يسكر
مقارنه بالذي تمتلكه من وصوف      بيني وبينك صراحه الشي ما يذكر
ترز لي منحر يدعوا الي المعروف      وتلد لي عين تنهاني عن المنكر
تمكر بعود تقاسيمه تخطف الشوف      واذا سالتك تقول ان الغرام امكر</t>
  </si>
  <si>
    <t>بنات ادم وحوا من عنود النوف      واللي الي عرضت جمالها يسكر
مقارنه بالذي تمتلكه من وصوف      بيني وبينك صراحه الشي ما يذكر
ترز لي منحر يدعوا الي المعروف      وتلد لي عين تنهاني عن المنكر
تمكر بعود تقاسيمه تخطف الشوف      واذا سالتك تقول ان الغرام امكر</t>
  </si>
  <si>
    <t>4003,4004,4005,4006</t>
  </si>
  <si>
    <t>[{"name": "الحبيب", "relation": "محبوب"}, {"name": "الغرام", "relation": "موضوع"}, {"name": "بنات آدم وحواء", "relation": "جماعة"}]</t>
  </si>
  <si>
    <t>['تأمل', 'حب', 'رضا', 'شوق', 'صراحة', 'عطاء', 'فخر', 'نصح']</t>
  </si>
  <si>
    <t>['أنت', 'تقول', 'جمال', 'حب', 'عنود', 'غدر', 'غرام', 'فتاة', 'نساء', 'نوف']</t>
  </si>
  <si>
    <t>مقـارنـه بالذي تمـتـلكه من وصــوف      بينـي وبينك صـراحـه الشـي ما يذكـر
تـرز لي منـحـرٍ يدعـوا إلى المعــروف      وتـلـد لي عيـن تـنهــاني عن المـنكــر
تمكر بعـودٍ تقاسيمه تخطف الشـوف      واذا سـألتـك تـقـول ان الغـرام امكــر
الكـر والفـر للعـاشـق ماهو مـألــوف      وشلـون تـقدر تجـيد الفـر والاّ الكــر</t>
  </si>
  <si>
    <t>يؤكد أن الوصف بينه وبين محبوبته لا يقارن ولا يذكر لصراحة. يصف شخصاً يدعوه إلى الخير ويعيطه نظرة تمنعه عن الشر. يتحدث عن خداع وغدر في الحب يُرى في ملامح المحبوب الغامضة. يرى أن لعبة الكر والفر في الحب أمور معقدة وغير مألوفة للعاشق.---مقارنه بالذي تمتلكه من وصوف      بيني وبينك صراحه الشي ما يذكر
ترز لي منحر يدعوا الي المعروف      وتلد لي عين تنهاني عن المنكر
تمكر بعود تقاسيمه تخطف الشوف      واذا سالتك تقول ان الغرام امكر
الكر والفر للعاشق ماهو مالوف      وشلون تقدر تجيد الفر والا الكر</t>
  </si>
  <si>
    <t>مقارنه بالذي تمتلكه من وصوف      بيني وبينك صراحه الشي ما يذكر
ترز لي منحر يدعوا الي المعروف      وتلد لي عين تنهاني عن المنكر
تمكر بعود تقاسيمه تخطف الشوف      واذا سالتك تقول ان الغرام امكر
الكر والفر للعاشق ماهو مالوف      وشلون تقدر تجيد الفر والا الكر</t>
  </si>
  <si>
    <t>4004,4005,4006,4007</t>
  </si>
  <si>
    <t>[{"name": "الحبيب", "relation": "محبوب"}, {"name": "العاشق", "relation": "عام"}, {"name": "الغرام", "relation": "موضوع"}]</t>
  </si>
  <si>
    <t>['تأمل', 'حب', 'شوق', 'صراحة', 'عطاء', 'نصح']</t>
  </si>
  <si>
    <t>['أنت', 'تقول', 'حب', 'عاشق', 'غدر', 'غرام']</t>
  </si>
  <si>
    <t>الشاعر يشعر بوجوده مستمراً منذ الأمس وهو يبحث عن فكرة تلهمه مثل سيف البحر ظله وشمسه يدعمانه، لكنه يشعر بأن اللهفة تحمل في داخلها ظلماً أو حقداً المحبوبة تعبر عن رغبتها في لمسه وأخذه معها للبحر إذا كان يستطيع ذلك---احس كني هنا موجود من امسي      شاعر و ادور علي سيف البحر فكره
هذا ظلالي يساندني وذي شمسي      حست باني من اللهفه معي حكره
قالت يا حمدان لو تقدر علي لمسي      خذتك معاي ورجعنا للبحر بكره</t>
  </si>
  <si>
    <t>[{"name": "أنا", "relation": "المتكلم"}, {"name": "حمدان", "relation": "المخاطَب"}, {"name": "شاعر", "relation": "عام"}, {"name": "هي", "relation": "المتحدثة/المخاطبة"}]</t>
  </si>
  <si>
    <t>['ألم', 'أمل', 'تأمل', 'حب', 'حزن']</t>
  </si>
  <si>
    <t>['أنت', 'حس', 'حكرة', 'خذتك', 'شاعر', 'شمسي', 'ظل', 'قالت', 'كاتب', 'لمسي', 'لهفة', 'معاي', 'يا']</t>
  </si>
  <si>
    <t>رحّب بك الغـيم كنّه قاعـدٍ يحتريك      والعشب نظرته لك من فتنتك صادمه
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t>
  </si>
  <si>
    <t>الغيم والعشب يرحبان بالشاعر ويعكسان تأثير فتنة المحبوب عليه. الغيم يتحمس ويستعد لاستقبال قدوم الفتنة الجديدة المتمثلة في المحبوب. الشاعر يتفهم حلم من يتمنى ملامسة يد المحبوب ويشير إلى قسوة العالم. الوصال يبني أملًا داعمًا، والهجر يهدم كل تلك الآمال المتجددة.---رحب بك الغيم كنه قاعد يحتريك      والعشب نظرته لك من فتنتك صادمه
اما عن الغيم باقي بس ياشر عليك      ويقول : يا مرحبا بالفتنه القادمه
والله ما الوم الذي يحلم يصافح يديك      العالم اللي تحبك ماهي بنادمه
ايادي الوصل تبني لك امل يحتويك      وايادي الهجر دايم للامل هادمه</t>
  </si>
  <si>
    <t>رحب بك الغيم كنه قاعد يحتريك      والعشب نظرته لك من فتنتك صادمه
اما عن الغيم باقي بس ياشر عليك      ويقول : يا مرحبا بالفتنه القادمه
والله ما الوم الذي يحلم يصافح يديك      العالم اللي تحبك ماهي بنادمه
ايادي الوصل تبني لك امل يحتويك      وايادي الهجر دايم للامل هادمه</t>
  </si>
  <si>
    <t>4011,4012,4013,4014</t>
  </si>
  <si>
    <t>[{"name": "أيادي الهجر", "relation": "مجموعة"}, {"name": "أيادي الوصل", "relation": "مجموعة"}, {"name": "الحبيبة", "relation": "المخاطبة"}, {"name": "الشاعر", "relation": "متكلم"}, {"name": "العالم", "relation": "عام"}, {"name": "العشب", "relation": "جماد/طبيعة"}, {"name": "الغيم", "relation": "جماد/طبيعة"}]</t>
  </si>
  <si>
    <t>['أمل', 'ترحيب', 'تفهم', 'حب', 'حزن', 'شوق', 'فخر']</t>
  </si>
  <si>
    <t>['أمل', 'أنت', 'الذي يحلم', 'العالم', 'القادمه', 'الهجر', 'باقي', 'تبني', 'تحبك', 'دايم', 'فتنتك', 'فتنه', 'قاعد', 'ماهي بنادمه', 'نظرتك', 'نظرته', 'هادمة', 'ياشر', 'يحتريك', 'يحتويك', 'يدك', 'يصافح يديك', 'يقول']</t>
  </si>
  <si>
    <t>أمّا عن الغيم باقـي بس ياشّـر عليك      ويقـول : يا مرحــبا بالفتـنه القـادمه
والله ما الوم الذي يحلم يصافح يديك      العــالم اللي تحـبّــك ماهي بْـنــادمه
أيـادي الوصل تبني لك أمل يحـتويك      وايـادي الهـجـر دايـم للأمـل هادمـه
فديت قلبك ، وسلهامة هذيك وهذيك      لك سيّـد الشـوق يامر بالغـلا خـادمه</t>
  </si>
  <si>
    <t>الغيم يتحمس ويستعد لاستقبال قدوم الفتنة الجديدة المتمثلة في المحبوب. الشاعر يتفهم حلم من يتمنى ملامسة يد المحبوب ويشير إلى قسوة العالم. الوصال يبني أملًا داعمًا، والهجر يهدم كل تلك الآمال المتجددة. الشاعر يعلن تضحيته بقلبه وخضوعه لأمر الشوق والحب المتملك.---اما عن الغيم باقي بس ياشر عليك      ويقول : يا مرحبا بالفتنه القادمه
والله ما الوم الذي يحلم يصافح يديك      العالم اللي تحبك ماهي بنادمه
ايادي الوصل تبني لك امل يحتويك      وايادي الهجر دايم للامل هادمه
فديت قلبك ، وسلهامه هذيك وهذيك      لك سيد الشوق يامر بالغلا خادمه</t>
  </si>
  <si>
    <t>اما عن الغيم باقي بس ياشر عليك      ويقول : يا مرحبا بالفتنه القادمه
والله ما الوم الذي يحلم يصافح يديك      العالم اللي تحبك ماهي بنادمه
ايادي الوصل تبني لك امل يحتويك      وايادي الهجر دايم للامل هادمه
فديت قلبك ، وسلهامه هذيك وهذيك      لك سيد الشوق يامر بالغلا خادمه</t>
  </si>
  <si>
    <t>4012,4013,4014,4015</t>
  </si>
  <si>
    <t>[{"name": "أيادي الهجر", "relation": "مجموعة"}, {"name": "أيادي الوصل", "relation": "مجموعة"}, {"name": "الحبيبة", "relation": "المخاطبة"}, {"name": "الشاعر", "relation": "متكلم"}, {"name": "العالم", "relation": "عام"}, {"name": "الغيم", "relation": "جماد/طبيعة"}]</t>
  </si>
  <si>
    <t>['أمل', 'ترحيب', 'تفهم', 'حب', 'حزن', 'شوق', 'غيرة', 'فخر']</t>
  </si>
  <si>
    <t>['أمل', 'الذي يحلم', 'العالم', 'القادمه', 'الهجر', 'امر بالغلا', 'باقي', 'تبني', 'تحبك', 'خادمه', 'دايم', 'سلسله', 'سيد الشوق', 'فتنه', 'قلبك', 'ماهي بنادمه', 'هادمة', 'ياشر', 'يحتويك', 'يدك', 'يصافح يديك', 'يغار', 'يقول']</t>
  </si>
  <si>
    <t>يمجد الشاعر نبيل عصره ويعجز عن وصفه بالكلمات بسبب عظمته. يعبر عن فخره العميق بيمنى المستقبل متمنياً لو يرى الماضي ذلك.---نبيل عصره ، حفظه الله ما انبله      تتوه في وصفه الافكار قبل الحروف
يقبل الفخر يمني بنت مستقبله      كانه يقول للماضي ياليتك تشوف</t>
  </si>
  <si>
    <t>[{"name": "الماضي", "relation": "الزمان"}, {"name": "نبيل عصره", "relation": "الشخص المذكور"}, {"name": "هو", "relation": "ضمير مخاطب للشخص المذكور"}, {"name": "يمني", "relation": "ابنة"}]</t>
  </si>
  <si>
    <t>['أمل', 'امتنان', 'فخر']</t>
  </si>
  <si>
    <t>['الماضي', 'بنت', 'حفظه الله', 'شخص محترم', 'ما انبله', 'نبيل', 'يمني']</t>
  </si>
  <si>
    <t>أخذ الـغـلا مـن شـعـور مولّـعـك نـقداً      يا ناعــم الوجــنـتـيـن وصـافي البشـره
وان كنـت تبـغـي على ما قلت لي ردّاً      بقول لك سـر ، ومسامحْـك في نشره
الشوق في دبي مثل الشوق في لندن      له لهـفـةٍ في قلوب النـاس منـتـشـره
خلّك مثـقّـف ، و متـفـتّـح ، و متمدّن      إشره بحشمه ، لكن إعرف متى تشـره</t>
  </si>
  <si>
    <t>يصف غلا المشاعر الحارة لدى المحب، مع مدح لنعومة الطابع وصفاء البشرة. يرد بسراً ويعفو عن الردود، مع رغبة في نشر السر بصدر رحب. يشبه الشوق المشتعل في دبي بلندن، موضحاً انتشاره ولهفته بين الناس. يدعو لأن تكون المتحدث مثقفاً ومتحضراً، مع التعبير عن الحياء ومعرفة الوقت المناسب للكلام.---اخذ الغلا من شعور مولعك نقدا      يا ناعم الوجنتين وصافي البشره
وان كنت تبغي علي ما قلت لي ردا      بقول لك سر ، ومسامحك في نشره
الشوق في دبي مثل الشوق في لندن      له لهفه في قلوب الناس منتشره
خلك مثقف ، و متفتح ، و متمدن      اشره بحشمه ، لكن اعرف متي تشره</t>
  </si>
  <si>
    <t>اخذ الغلا من شعور مولعك نقدا      يا ناعم الوجنتين وصافي البشره
وان كنت تبغي علي ما قلت لي ردا      بقول لك سر ، ومسامحك في نشره
الشوق في دبي مثل الشوق في لندن      له لهفه في قلوب الناس منتشره
خلك مثقف ، و متفتح ، و متمدن      اشره بحشمه ، لكن اعرف متي تشره</t>
  </si>
  <si>
    <t>4018,4019,4020,4021</t>
  </si>
  <si>
    <t>[{"name": "الحبيبة", "relation": "المخاطبة"}, {"name": "المخاطب", "relation": "المخاطب"}, {"name": "الناس", "relation": "الجماعة"}]</t>
  </si>
  <si>
    <t>['امتنان', 'تأمل', 'حب', 'حكمة', 'حنين', 'شوق']</t>
  </si>
  <si>
    <t>[{'name': 'دبي', 'type': 'مدينة'}, {'name': 'لندن', 'type': 'مدينة'}]</t>
  </si>
  <si>
    <t>['بحشمه', 'بغيك', 'ردك', 'شعور مولعك', 'صافي البشرة', 'قلوب الناس', 'متفتح', 'متمدن', 'مثقف', 'مسامحك', 'ناعم الوجنتين', 'نشره']</t>
  </si>
  <si>
    <t>الشوق في دبي مثل الشوق في لندن      له لهـفـةٍ في قلوب النـاس منـتـشـره
خلّك مثـقّـف ، و متـفـتّـح ، و متمدّن      إشره بحشمه ، لكن إعرف متى تشـره
حتى نضـع للجـدال العـاطـفي حـدّاً      وبقـول لك شي يحفظ باقـي العشـره
الشـوق في شهر سـتـه مختلـف جـــداً      عن شهر سبعه وعن تسعه وعن عشره</t>
  </si>
  <si>
    <t>يشبه الشوق المشتعل في دبي بلندن، موضحاً انتشاره ولهفته بين الناس. يدعو لأن تكون المتحدث مثقفاً ومتحضراً، مع التعبير عن الحياء ومعرفة الوقت المناسب للكلام. يريد إنهاء الجدال العاطفي بتحديد حدود، ويقدم نصيحة للحفاظ على العلاقة. يؤكد أن الشوق في شهر يونيو مختلف ومميز عن بقية أشهر السنة.---الشوق في دبي مثل الشوق في لندن      له لهفه في قلوب الناس منتشره
خلك مثقف ، و متفتح ، و متمدن      اشره بحشمه ، لكن اعرف متي تشره
حتي نضع للجدال العاطفي حدا      وبقول لك شي يحفظ باقي العشره
الشوق في شهر سته مختلف جدا      عن شهر سبعه وعن تسعه وعن عشره</t>
  </si>
  <si>
    <t>الشوق في دبي مثل الشوق في لندن      له لهفه في قلوب الناس منتشره
خلك مثقف ، و متفتح ، و متمدن      اشره بحشمه ، لكن اعرف متي تشره
حتي نضع للجدال العاطفي حدا      وبقول لك شي يحفظ باقي العشره
الشوق في شهر سته مختلف جدا      عن شهر سبعه وعن تسعه وعن عشره</t>
  </si>
  <si>
    <t>4020,4021,4022,4023</t>
  </si>
  <si>
    <t>[{"name": "المخاطب", "relation": "المخاطب"}, {"name": "الناس", "relation": "الجماعة"}]</t>
  </si>
  <si>
    <t>['أمل', 'تأمل', 'حب', 'حكمة', 'حنين', 'شوق', 'عزيمة']</t>
  </si>
  <si>
    <t>['الجدال العاطفي', 'بحشمه', 'قلوب الناس', 'متفتح', 'متمدن', 'مثقف']</t>
  </si>
  <si>
    <t>يمدح نعمة الإمارات التي يشعر بها الأبناء بالسعادة وينقلون الفرح للوالدين يشير إلى وجود ثلاثة أعياد خاصة بالشعب الإماراتي تتمثل في عيد الله وزيارات أبو راشد وأبو خالد---نعمه الامارات من رب السماواتي      الابن يفرح بها ويبشر الوالد
ثلاثه اعياد للشعب الاماراتي      عيدالله وشوف ابو راشد وابو خالد</t>
  </si>
  <si>
    <t>[{"name": "الابن", "relation": "ابن"}, {"name": "الشعب الإماراتي", "relation": "جماعة"}, {"name": "الوالد", "relation": "والد"}, {"name": "محمد بن راشد آل مكتوم", "relation": "شخصية"}, {"name": "محمد بن زايد آل نهيان", "relation": "شخصية"}]</t>
  </si>
  <si>
    <t>['أمل', 'فخر', 'فرح']</t>
  </si>
  <si>
    <t>[{'name': 'الإمارات', 'type': 'دولة'}, {'name': 'السماوات', 'type': 'طبيعة'}]</t>
  </si>
  <si>
    <t>['أبو خالد', 'أبو راشد', 'إماراتي', 'ابن', 'شعب', 'فرح', 'مبشر', 'والد', 'يبشر']</t>
  </si>
  <si>
    <t>صباحك الورد وينك غايبٍ ماتشاف      خـذتـك الأيــام ولاّ بـس هـذا دلـــــع
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t>
  </si>
  <si>
    <t>يعبّر عن اشتياقه وغياب محبوبه وتأثير الأيام عليه، مع لمسة دلع في الحديث. يصف اللهيب في قلبه بحبه وهو يعاني من الاشتياق والبعد. يؤكد أن مشاعره لا تُشترى ولا يُعطيها القلب إلا لحبيبته وحدها. يشبه محبوبته بشعاع الشمس الذي يملأ قلبه نورًا وعفة، حتى بإشارة منها يذوب.---صباحك الورد وينك غايب ماتشاف      خذتك الايام ولا بس هذا دلع
تولع القلب في حبك وهام وخلاف      سافرت والعاشق يعاني هيام وولع
لو كان غيرك امرت القلب يعطيه طاف      مشاعر الناس ماتشري شراه السلع
فالصبح كنك شعاع الشمس نور وعفاف      يكفخ لك القلب وان لوحت بيدك شلع</t>
  </si>
  <si>
    <t>صباحك الورد وينك غايب ماتشاف      خذتك الايام ولا بس هذا دلع
تولع القلب في حبك وهام وخلاف      سافرت والعاشق يعاني هيام وولع
لو كان غيرك امرت القلب يعطيه طاف      مشاعر الناس ماتشري شراه السلع
فالصبح كنك شعاع الشمس نور وعفاف      يكفخ لك القلب وان لوحت بيدك شلع</t>
  </si>
  <si>
    <t>4026,4027,4028,4029</t>
  </si>
  <si>
    <t>[{"name": "الأيام", "relation": "طبيعة"}, {"name": "الحبيب", "relation": "المخاطب"}, {"name": "الحبيبة", "relation": "المخاطبة"}, {"name": "الناس", "relation": "الجماعة"}]</t>
  </si>
  <si>
    <t>['ألم', 'أمل', 'حب', 'حزن', 'حنين', 'شوق', 'فرح', 'وجد']</t>
  </si>
  <si>
    <t>['أنت', 'العاشق', 'القلب', 'حبك', 'دلع', 'شعاع الشمس', 'عفاف', 'غايب', 'لوحت', 'نور', 'وينك', 'يدك']</t>
  </si>
  <si>
    <t>تولّـع القـلب في حبّـك وهام وخـلاف      سافرت والعاشـق يْعـاني هيام وْولع
لو كان غيرك أمرت القلب يعطيه طاف      مشاعر الناس ماتشرى شراة السِلع
فالصبح كنّك شعاع الشمس نور وْعفاف      يكـفخ لك القـلب وإن لوّحـت بيدك شـلع
وإن أقبل الليل والشمس أعلنت الانصراف      مطـلاعـك يكـفّـي مْن الـبـدر لو ما طـلع</t>
  </si>
  <si>
    <t>يصف اللهيب في قلبه بحبه وهو يعاني من الاشتياق والبعد. يؤكد أن مشاعره لا تُشترى ولا يُعطيها القلب إلا لحبيبته وحدها. يشبه محبوبته بشعاع الشمس الذي يملأ قلبه نورًا وعفة، حتى بإشارة منها يذوب. حتى في الليل وبعد غروب الشمس، يكفي نوع من حضور محبوبه ليضفي جمالًا.---تولع القلب في حبك وهام وخلاف      سافرت والعاشق يعاني هيام وولع
لو كان غيرك امرت القلب يعطيه طاف      مشاعر الناس ماتشري شراه السلع
فالصبح كنك شعاع الشمس نور وعفاف      يكفخ لك القلب وان لوحت بيدك شلع
وان اقبل الليل والشمس اعلنت الانصراف      مطلاعك يكفي من البدر لو ما طلع</t>
  </si>
  <si>
    <t>تولع القلب في حبك وهام وخلاف      سافرت والعاشق يعاني هيام وولع
لو كان غيرك امرت القلب يعطيه طاف      مشاعر الناس ماتشري شراه السلع
فالصبح كنك شعاع الشمس نور وعفاف      يكفخ لك القلب وان لوحت بيدك شلع
وان اقبل الليل والشمس اعلنت الانصراف      مطلاعك يكفي من البدر لو ما طلع</t>
  </si>
  <si>
    <t>[{"name": "الحبيب", "relation": "المخاطب"}, {"name": "الناس", "relation": "الجماعة"}]</t>
  </si>
  <si>
    <t>['ألم', 'أمل', 'حب', 'حنين', 'فرح', 'وجد']</t>
  </si>
  <si>
    <t>['أنت', 'البدر', 'الشمس', 'العاشق', 'القلب', 'الليل', 'شعاع الشمس', 'عفاف', 'لوحت', 'مطلعك', 'نور', 'يدك']</t>
  </si>
  <si>
    <t>لو يضيق الصدر وتخيب الظنون      ولو يخــون الخِـل و يشـيب الـولـه
ولو يعـاف القلب و دموع العـيون      فـوق خـد الـشـامخـيـن محـوّلـه
مستحيل اصبح كما هم يحلمون      مـن يســاوون الــردى بالـمرجـله
انـا فـارس حاضـره لـو تكرهـون      يفـتخـر به فـي سـما مسـتقـبلـه</t>
  </si>
  <si>
    <t>يوضح الشاعر أن الضيق وخيبة الظنون قد تصيب ولكنه يتحدى ذلك بشدة ولوعه العميق. يصف الشاعر استمرار دموعه رغم تنهك القلب وتغير ملامح أصحاب الكبرياء. ينفي الشاعر إمكانية مساواته بالضعفاء، مشدداً على قوته وعزته. يؤكد فخره بنفسه وبمستقبله رغم كراهية البعض له.---لو يضيق الصدر وتخيب الظنون      ولو يخون الخل و يشيب الوله
ولو يعاف القلب و دموع العيون      فوق خد الشامخين محوله
مستحيل اصبح كما هم يحلمون      من يساوون الردي بالمرجله
انا فارس حاضره لو تكرهون      يفتخر به في سما مستقبله</t>
  </si>
  <si>
    <t>لو يضيق الصدر وتخيب الظنون      ولو يخون الخل و يشيب الوله
ولو يعاف القلب و دموع العيون      فوق خد الشامخين محوله
مستحيل اصبح كما هم يحلمون      من يساوون الردي بالمرجله
انا فارس حاضره لو تكرهون      يفتخر به في سما مستقبله</t>
  </si>
  <si>
    <t>4031,4032,4033,4034</t>
  </si>
  <si>
    <t>[{"name": "أنا", "relation": "المتكلم"}, {"name": "الخل", "relation": "صديق"}, {"name": "الصدر", "relation": "صفة"}, {"name": "العيون", "relation": "صفة"}, {"name": "القلب", "relation": "العاطفة"}, {"name": "الوله", "relation": "صفة"}, {"name": "هم", "relation": "الآخرون"}]</t>
  </si>
  <si>
    <t>['ألم', 'ثقة', 'حزن', 'عزة نفس', 'غضب', 'فخر', 'يأس']</t>
  </si>
  <si>
    <t>[{'name': 'الخد', 'type': 'طبيعة'}, {'name': 'سماء', 'type': 'طبيعة'}]</t>
  </si>
  <si>
    <t>['حاضر', 'خيانة', 'دموع', 'ردي', 'شيب', 'فارس', 'يحلمون', 'يدموع', 'يساوون', 'يضيق', 'يعاف', 'يكرهون']</t>
  </si>
  <si>
    <t>انـا فـارس حاضـره لـو تكرهـون      يفـتخـر به فـي سـما مسـتقـبلـه
ما يشـيب الشـوق يا دار الفـتون      في فـؤاد العـاشـق اللي يحـملـه
لـو تخـون الـود مثـلي ما يخــون      إعـتـــذر منّـي و عــذرك باقـبـلـه
الشـريـف مْـكـرّميـنه ، ما يهــون      والـكـريم ، الله مـشــرّف مــنـزلـه</t>
  </si>
  <si>
    <t>يؤكد فخره بنفسه وبمستقبله رغم كراهية البعض له. يشير إلى أن الشوق لا يقلل من حيوية العاشق مهما مرت الأوقات. يرحب بالاعتذار ويتقبل الأعذار إذا خان الود كما قد يفعل هو. يمدح الشريف والكريم ويبرز مكانتهما السامية في المجتمع والله.---انا فارس حاضره لو تكرهون      يفتخر به في سما مستقبله
ما يشيب الشوق يا دار الفتون      في فءاد العاشق اللي يحمله
لو تخون الود مثلي ما يخون      اعتذر مني و عذرك باقبله
الشريف مكرمينه ، ما يهون      والكريم ، الله مشرف منزله</t>
  </si>
  <si>
    <t>انا فارس حاضره لو تكرهون      يفتخر به في سما مستقبله
ما يشيب الشوق يا دار الفتون      في فءاد العاشق اللي يحمله
لو تخون الود مثلي ما يخون      اعتذر مني و عذرك باقبله
الشريف مكرمينه ، ما يهون      والكريم ، الله مشرف منزله</t>
  </si>
  <si>
    <t>4034,4035,4036,4037</t>
  </si>
  <si>
    <t>[{"name": "أنا", "relation": "المتكلم"}, {"name": "الشريف", "relation": "صفة عامة"}, {"name": "العاشق", "relation": "المحب"}, {"name": "الكريم", "relation": "صفة عامة"}, {"name": "الود", "relation": "صلة"}]</t>
  </si>
  <si>
    <t>['احترام', 'اعتذار', 'ثقة', 'حب', 'حزن', 'شوق', 'فخر']</t>
  </si>
  <si>
    <t>[{'name': 'دار الفتون', 'type': 'طبيعة'}, {'name': 'سماء', 'type': 'طبيعة'}]</t>
  </si>
  <si>
    <t>['أقبله', 'اعتذر', 'الله', 'حاضر', 'خيانة', 'شوق', 'فارس', 'لا يهين', 'مثلي', 'مشرف منزله', 'مكرمينه', 'يحمله', 'يكرهون']</t>
  </si>
  <si>
    <t>الشـريـف مْـكـرّميـنه ، ما يهــون      والـكـريم ، الله مـشــرّف مــنـزلـه
والرجـل ما يشتكي كثر الطـعون      لو بعـضـها مـن حـبايـبـه وْ هَـلــه
السـنـيـن التـاليـه فـيها جـنـــون      إرجـعـي لي يالســــنيـن الأوّلــه
ليت غير الكون هذا فيه كون      يمكن آهاجر لو ان كلّي وله</t>
  </si>
  <si>
    <t>يمدح الشريف والكريم ويبرز مكانتهما السامية في المجتمع والله. يعبّر عن صموده رغم كثرة الضربات، حتى لو صدرت من أحبائه وأقاربه. يصف سنوات المقبلات بالمليئة بالجنون ويتمنى عودة السنوات الأولى الهادئة. يتمنى وجود عالم آخر ليتمكن من الهجرة إليه لما ينبض به قلبه من وله.---الشريف مكرمينه ، ما يهون      والكريم ، الله مشرف منزله
والرجل ما يشتكي كثر الطعون      لو بعضها من حبايبه و هله
السنين التاليه فيها جنون      ارجعي لي يالسنين الاوله
ليت غير الكون هذا فيه كون      يمكن اهاجر لو ان كلي وله</t>
  </si>
  <si>
    <t>الشريف مكرمينه ، ما يهون      والكريم ، الله مشرف منزله
والرجل ما يشتكي كثر الطعون      لو بعضها من حبايبه و هله
السنين التاليه فيها جنون      ارجعي لي يالسنين الاوله
ليت غير الكون هذا فيه كون      يمكن اهاجر لو ان كلي وله</t>
  </si>
  <si>
    <t>[{"name": "الرجل", "relation": "صفة عامة"}, {"name": "الشريف", "relation": "صفة عامة"}, {"name": "الكريم", "relation": "صفة عامة"}]</t>
  </si>
  <si>
    <t>['أمل', 'احترام', 'حزن', 'حنين', 'شوق', 'صبر', 'عزة نفس', 'فخر']</t>
  </si>
  <si>
    <t>[{'name': 'السنين', 'type': 'ثقافة'}, {'name': 'الكون', 'type': 'طبيعة'}]</t>
  </si>
  <si>
    <t>['أهل', 'الله', 'لا يشتكي', 'لا يهين', 'محب', 'مشرف منزله', 'مكرمينه']</t>
  </si>
  <si>
    <t>ياماخذ الاول بحسنك على فصلك      قلبي الى رحت ولا جيت لك مرقا
الشوق وسط الحشا كنه مخصص لك      غلاك ثابت مهو ينزل ولا يرقا
ياناوي البعد لاتجرحني ابنصلك      ترى المحبين في بحر الهوى غرقا
ومدامك امصمم امصمم فمن اصلك      الطيب انك تراعي كبدي الحرقا</t>
  </si>
  <si>
    <t>الشاعر يعبر عن استحواذ جمال المحبوب على قلبه رغم غيابه. الشوق مخصص للمحبوب وحبه ثابت لا يتغير ولا يخف. يطلب من البعد ألا يجرح قلبه لعمق غرق المحبين في الحب. يناشد المحبوب مراعاة ألمه رغم إصراره على البعد.---ياماخذ الاول بحسنك علي فصلك      قلبي الي رحت ولا جيت لك مرقا
الشوق وسط الحشا كنه مخصص لك      غلاك ثابت مهو ينزل ولا يرقا
ياناوي البعد لاتجرحني ابنصلك      تري المحبين في بحر الهوي غرقا
ومدامك امصمم امصمم فمن اصلك      الطيب انك تراعي كبدي الحرقا</t>
  </si>
  <si>
    <t>ياماخذ الاول بحسنك علي فصلك      قلبي الي رحت ولا جيت لك مرقا
الشوق وسط الحشا كنه مخصص لك      غلاك ثابت مهو ينزل ولا يرقا
ياناوي البعد لاتجرحني ابنصلك      تري المحبين في بحر الهوي غرقا
ومدامك امصمم امصمم فمن اصلك      الطيب انك تراعي كبدي الحرقا</t>
  </si>
  <si>
    <t>4041,4042,4043,4044</t>
  </si>
  <si>
    <t>[{"name": "ابنصلك", "relation": "المخاطب"}, {"name": "الحبيبة", "relation": "المخاطبة"}, {"name": "الحشا", "relation": "عضو"}, {"name": "المحبين", "relation": "جماعة"}, {"name": "المخاطب", "relation": "المخاطب"}, {"name": "قلب", "relation": "عضو"}, {"name": "كبدي", "relation": "عضو"}]</t>
  </si>
  <si>
    <t>['امتنان', 'حب', 'حزن', 'خوف', 'شوق']</t>
  </si>
  <si>
    <t>[{'name': 'بحر الهوى', 'type': 'طبيعة'}]</t>
  </si>
  <si>
    <t>['الاصل', 'البعد', 'الطيب', 'الوصلك', 'بحر الهوى', 'حبك', 'حرقا', 'غلاك', 'قلبي', 'لك']</t>
  </si>
  <si>
    <t>ومدامك امصمم امصمم فمن اصلك      الطيب انك تراعي كبدي الحرقا
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t>
  </si>
  <si>
    <t>يناشد المحبوب مراعاة ألمه رغم إصراره على البعد. يرجو قبل الوداع جرعة من الوصل تخفف من ألمه. قلبه لا يتحمل الفراق طالما المحبوب ثابت في قلبه. يعلن استعداده للرخصة والتضحية من أجل وصل محبوبه.---ومدامك امصمم امصمم فمن اصلك      الطيب انك تراعي كبدي الحرقا
ارجوك قبل الوداع اريد من مصلك      جرعه تخفف علي لناحت الورقا
عضويه القلب ماتقدر علي فصلك      مادمت فلقلب ثابت كنك البرقا
اقول مرخوص والخفاق يرخص لك      لو وصلي ارضك ووصلك لي سما زرقا</t>
  </si>
  <si>
    <t>ومدامك امصمم امصمم فمن اصلك      الطيب انك تراعي كبدي الحرقا
ارجوك قبل الوداع اريد من مصلك      جرعه تخفف علي لناحت الورقا
عضويه القلب ماتقدر علي فصلك      مادمت فلقلب ثابت كنك البرقا
اقول مرخوص والخفاق يرخص لك      لو وصلي ارضك ووصلك لي سما زرقا</t>
  </si>
  <si>
    <t>4044,4045,4046,4047</t>
  </si>
  <si>
    <t>[{"name": "الخفاق", "relation": "عضو"}, {"name": "القلب", "relation": "عضو"}, {"name": "المخاطب", "relation": "المخاطب"}, {"name": "الورق", "relation": "موضوع"}, {"name": "كبدي", "relation": "عضو"}]</t>
  </si>
  <si>
    <t>['أمل', 'امتنان', 'تقدير', 'ثقة', 'حب', 'حزن']</t>
  </si>
  <si>
    <t>[{'name': 'أرضك', 'type': 'طبيعة'}, {'name': 'سماء زرقا', 'type': 'طبيعة'}]</t>
  </si>
  <si>
    <t>['أرضك', 'الاصل', 'الطيب', 'الوداع', 'حرقا', 'عضويه القلب', 'ناحة', 'وصلك', 'يرخص']</t>
  </si>
  <si>
    <t>ارجوك قبل الوداع اريد من مصلك      جرعه تخفف علي لناحت الورقا
عضوية القلب ماتقدر على فصلك      مادمت فلقلب ثابت كنك البرقا
اقول مرخوص والخفّاق يرخص لك      لو وصلي ارضك ووصلك لي سما زرقا
اغلا هل الوصل مدامك على وصلك      و إلى نويت الفراق اغلا هل الفرقا</t>
  </si>
  <si>
    <t>يرجو قبل الوداع جرعة من الوصل تخفف من ألمه. قلبه لا يتحمل الفراق طالما المحبوب ثابت في قلبه. يعلن استعداده للرخصة والتضحية من أجل وصل محبوبه. يعتبر الوصل أغلى ما لديه، والفراق مهما كان مؤلم.---ارجوك قبل الوداع اريد من مصلك      جرعه تخفف علي لناحت الورقا
عضويه القلب ماتقدر علي فصلك      مادمت فلقلب ثابت كنك البرقا
اقول مرخوص والخفاق يرخص لك      لو وصلي ارضك ووصلك لي سما زرقا
اغلا هل الوصل مدامك علي وصلك      و الي نويت الفراق اغلا هل الفرقا</t>
  </si>
  <si>
    <t>ارجوك قبل الوداع اريد من مصلك      جرعه تخفف علي لناحت الورقا
عضويه القلب ماتقدر علي فصلك      مادمت فلقلب ثابت كنك البرقا
اقول مرخوص والخفاق يرخص لك      لو وصلي ارضك ووصلك لي سما زرقا
اغلا هل الوصل مدامك علي وصلك      و الي نويت الفراق اغلا هل الفرقا</t>
  </si>
  <si>
    <t>4045,4046,4047,4048</t>
  </si>
  <si>
    <t>[{"name": "الخفاق", "relation": "عضو"}, {"name": "القلب", "relation": "عضو"}, {"name": "المخاطب", "relation": "المخاطب"}, {"name": "الورق", "relation": "موضوع"}]</t>
  </si>
  <si>
    <t>['أمل', 'تقدير', 'ثقة', 'حب', 'حزن']</t>
  </si>
  <si>
    <t>['أرضك', 'الوداع', 'عضويه القلب', 'فراق', 'ناحة', 'وصلك', 'يرخص']</t>
  </si>
  <si>
    <t>تصوير لحظة غياب الشمس يُشبه فقدان القلب في أماكن بعيدة وواسعة. يربط بين شروق الشمس بالوصل وغروبها بالوداع، معبراً عن تناقض اللقاء والفراق.---بدت تغيب الشمس لكن ماوصل      من ضيع القلب بمحاجره الوساع
اذا شروق الشمس فيه من الوصل      تري غروب الشمس فيه من الوداع</t>
  </si>
  <si>
    <t>['ألم', 'أمل', 'حب', 'حزن', 'غم']</t>
  </si>
  <si>
    <t>['ضيّع', 'محاجر']</t>
  </si>
  <si>
    <t>سليط .. شاعر معه يا صعب مشواري      يا فـرحـتـي في مجـارى فـكـرته تـمّـي
يا رمز قاف القصيد وسِـبعه الضـاري      وشلون باطـول روس جبالـه الشـمّي
للخـيل فرسـانها ، والقـوس له بـاري      وما دام عين المشـاعر ناظـرت يمّـي
لرضاك شبّـيت في ليل الشـعر نـاري      يا همّتـي ودّي ادرك غـايتـي .. هِـمّي</t>
  </si>
  <si>
    <t>يُعبر عن صعوبة مشواره مع شاعر ماهر يمثل فرحة وتفرد في فكره. يمدح الشاعر رمز قافية القصيد وصلابتها كالجبال الطويلة. يصور العلاقة بين الخيل وفرسانها والقوس وهيمنة الشعور والوفاء. يشتعل حبه للشعر من أجل إرضاء من يحب ويسعى لتحقيق هدفه.---سليط .. شاعر معه يا صعب مشواري      يا فرحتي في مجاري فكرته تمي
يا رمز قاف القصيد وسبعه الضاري      وشلون باطول روس جباله الشمي
للخيل فرسانها ، والقوس له باري      وما دام عين المشاعر ناظرت يمي
لرضاك شبيت في ليل الشعر ناري      يا همتي ودي ادرك غايتي .. همي</t>
  </si>
  <si>
    <t>سليط .. شاعر معه يا صعب مشواري      يا فرحتي في مجاري فكرته تمي
يا رمز قاف القصيد وسبعه الضاري      وشلون باطول روس جباله الشمي
للخيل فرسانها ، والقوس له باري      وما دام عين المشاعر ناظرت يمي
لرضاك شبيت في ليل الشعر ناري      يا همتي ودي ادرك غايتي .. همي</t>
  </si>
  <si>
    <t>4051,4052,4053,4054</t>
  </si>
  <si>
    <t>[{"name": "أنا", "relation": "ذات المتحدث"}, {"name": "شاعر", "relation": "عام"}]</t>
  </si>
  <si>
    <t>['أمل', 'امتنان', 'عزيمة', 'فخر', 'فرح']</t>
  </si>
  <si>
    <t>[{'name': 'جباله الشمي', 'type': 'طبيعة'}]</t>
  </si>
  <si>
    <t>['تمي', 'سليط', 'شاعر', 'صعب', 'فكرة', 'مشواري', 'همتي', 'همي']</t>
  </si>
  <si>
    <t>لرضاك شبّـيت في ليل الشـعر نـاري      يا همّتـي ودّي ادرك غـايتـي .. هِـمّي
يا نجـم ياللي عن الانـظـار مـتـــواري      داعبـتنـي بالقـــوافـي وانجـلى غـمّي
أسقيتنـي من ظــما ياكاسـي العـاري      وفاخرت بك جد ابوي وجدّي من امّي
والخيل من معجزات الواحد البـاري      وفي مـربـط الـعـاديات العـز متنـمّي</t>
  </si>
  <si>
    <t>يشتعل حبه للشعر من أجل إرضاء من يحب ويسعى لتحقيق هدفه. يشبه من يلهمه بالنجم المتوارِي الذي يخفف همومه بالقوافي. يشكر من أسقاه في ظمأه ويفتخر بأصله وعائلته من الأم. يمجد الخيل كمعجزة إلهية ومصدر للعزة في مضمار السباق.---لرضاك شبيت في ليل الشعر ناري      يا همتي ودي ادرك غايتي .. همي
يا نجم ياللي عن الانظار متواري      داعبتني بالقوافي وانجلي غمي
اسقيتني من ظما ياكاسي العاري      وفاخرت بك جد ابوي وجدي من امي
والخيل من معجزات الواحد الباري      وفي مربط العاديات العز متنمي</t>
  </si>
  <si>
    <t>لرضاك شبيت في ليل الشعر ناري      يا همتي ودي ادرك غايتي .. همي
يا نجم ياللي عن الانظار متواري      داعبتني بالقوافي وانجلي غمي
اسقيتني من ظما ياكاسي العاري      وفاخرت بك جد ابوي وجدي من امي
والخيل من معجزات الواحد الباري      وفي مربط العاديات العز متنمي</t>
  </si>
  <si>
    <t>4054,4055,4056,4057</t>
  </si>
  <si>
    <t>[{"name": "أنا", "relation": "ذات المتحدث"}, {"name": "الأسرة", "relation": "عائلة"}, {"name": "نجم", "relation": "مجازي"}]</t>
  </si>
  <si>
    <t>['أمل', 'امتنان', 'حب', 'سعادة', 'عزيمة', 'فخر', 'فرح']</t>
  </si>
  <si>
    <t>['أبوي', 'أمي', 'العاري', 'القوافي', 'جدي', 'ظما', 'كاسي', 'متواري', 'نجم', 'همتي', 'همي']</t>
  </si>
  <si>
    <t>والخيل من معجزات الواحد البـاري      وفي مـربـط الـعـاديات العـز متنـمّي
يـقــــــول عنـها نبـي الله وهــو داري      في ناصـيتـها تشـوف الخــير ملتـمّي
أغلى من المال عند طوال الاشـباري      راعـيّــها بالوفــا والعِــــز مـتســمّي
وصـاتك أمـرٌ علي يـنفّـذ اجـبـــاري      واقول لك تم من قلبي .. ومن فمّي</t>
  </si>
  <si>
    <t>يمجد الخيل كمعجزة إلهية ومصدر للعزة في مضمار السباق. يذكر قول نبي الله في محاسن الخيل وارتباط الخير بها. يعتبر الخيل أغلى من المال ويدعو لراعيها بالوفاء والعز. يؤكد تنفيذ وصية من يحبه بكل حب وإجبار القلب واللسان.---والخيل من معجزات الواحد الباري      وفي مربط العاديات العز متنمي
يقول عنها نبي الله وهو داري      في ناصيتها تشوف الخير ملتمي
اغلي من المال عند طوال الاشباري      راعيها بالوفا والعز متسمي
وصاتك امر علي ينفذ اجباري      واقول لك تم من قلبي .. ومن فمي</t>
  </si>
  <si>
    <t>والخيل من معجزات الواحد الباري      وفي مربط العاديات العز متنمي
يقول عنها نبي الله وهو داري      في ناصيتها تشوف الخير ملتمي
اغلي من المال عند طوال الاشباري      راعيها بالوفا والعز متسمي
وصاتك امر علي ينفذ اجباري      واقول لك تم من قلبي .. ومن فمي</t>
  </si>
  <si>
    <t>[{"name": "أنا", "relation": "ذات المتحدث"}, {"name": "أنت", "relation": "المخاطب"}, {"name": "الراعي", "relation": "راعي"}, {"name": "نبي الله", "relation": "شخصية دينية"}]</t>
  </si>
  <si>
    <t>['أمر', 'العز', 'الوفا', 'تم', 'داري', 'راعي', 'فمي', 'قلبي', 'نبي الله', 'وصل']</t>
  </si>
  <si>
    <t>يـا سيّــد الشعّـار مـا قلـت كـافــي      وافكــار شِـعــرك دايـمٍ مسـتجــدّه
يـا نِـد نـفـسـه في الفخر والقوافـي      ولا خـلـق فـي جـيـله انسـان نِـــدّه
شيـخـه وراشــد في ظـلالك عـوافـي      ومن عاش في ظلّك ما ذاق المكدّه
وان كـان راشـد صـار رجّـال وافـــي      مراجـلـه من هيـبـتــك مسـتمـــدّه</t>
  </si>
  <si>
    <t>ثناء على سمو الشاعر وتجدد أفكاره الخلاقة في الشعر يمجد مقامه الرفيع وفخره الذي لا ينافسه أحد في زمانه يشير إلى حماية شيخه وراشد في ظله حيث العافية والسلام يصف راشد كرجل وفٍ مستمد هيبته وقوته من شيخه---يا سيد الشعار ما قلت كافي      وافكار شعرك دايم مستجده
يا ند نفسه في الفخر والقوافي      ولا خلق في جيله انسان نده
شيخه وراشد في ظلالك عوافي      ومن عاش في ظلك ما ذاق المكده
وان كان راشد صار رجال وافي      مراجله من هيبتك مستمده</t>
  </si>
  <si>
    <t>يا سيد الشعار ما قلت كافي      وافكار شعرك دايم مستجده
يا ند نفسه في الفخر والقوافي      ولا خلق في جيله انسان نده
شيخه وراشد في ظلالك عوافي      ومن عاش في ظلك ما ذاق المكده
وان كان راشد صار رجال وافي      مراجله من هيبتك مستمده</t>
  </si>
  <si>
    <t>4061,4062,4063,4064</t>
  </si>
  <si>
    <t>[{"name": "المخاطب", "relation": "مخاطب"}, {"name": "جيله", "relation": "المجموعة/الجماعة"}, {"name": "راشد", "relation": "شخص"}, {"name": "سيد الشعار", "relation": "شاعر"}, {"name": "شيخه", "relation": "شخص"}, {"name": "ند نفسه", "relation": "مرادف لفرد مكرم ومتميز"}]</t>
  </si>
  <si>
    <t>['أمل', 'احترام', 'امتنان', 'تقدير', 'حب', 'حماس', 'فخر']</t>
  </si>
  <si>
    <t>['الإنسان', 'التميز', 'الجيل', 'الشاعر', 'الشعار', 'الفخر', 'المبدع', 'رجال وافي', 'ظلك', 'عوافي', 'هيبة', 'هيبتك']</t>
  </si>
  <si>
    <t>وان كـان راشـد صـار رجّـال وافـــي      مراجـلـه من هيـبـتــك مسـتمـــدّه
عـنـاده يـبــيّــن ، ولا هـو بْـخــافــي      والله ما الومه ، وارث عـنـاد جَـــدّه
عطـفـك عليهـم حـوّل البـرد دافـي      ودّك لحاف ، وشوقك لْـهم مخــدّه
وانـا غـلاهــم فـي عيـوني يشـــافي      محـبّــــةٍ فـي خـاطـري مسـتبـــدّه</t>
  </si>
  <si>
    <t>يصف راشد كرجل وفٍ مستمد هيبته وقوته من شيخه يوضح عناد راشد الملحوظ ووراثته صفة العناد عن جده يلمح إلى عطف الشاعر ودفيئه الذين يحولان البرد إلى دفء يعبر عن محبته العميقة لهم واعتزاز قلبه بهم---وان كان راشد صار رجال وافي      مراجله من هيبتك مستمده
عناده يبين ، ولا هو بخافي      والله ما الومه ، وارث عناد جده
عطفك عليهم حول البرد دافي      ودك لحاف ، وشوقك لهم مخده
وانا غلاهم في عيوني يشافي      محبه في خاطري مستبده</t>
  </si>
  <si>
    <t>وان كان راشد صار رجال وافي      مراجله من هيبتك مستمده
عناده يبين ، ولا هو بخافي      والله ما الومه ، وارث عناد جده
عطفك عليهم حول البرد دافي      ودك لحاف ، وشوقك لهم مخده
وانا غلاهم في عيوني يشافي      محبه في خاطري مستبده</t>
  </si>
  <si>
    <t>4064,4065,4066,4067</t>
  </si>
  <si>
    <t>[{"name": "المتكلم", "relation": "الشاعر"}, {"name": "المتكلم", "relation": "المتحدث"}, {"name": "المخاطب", "relation": "مخاطب"}, {"name": "جده", "relation": "جد راشد"}, {"name": "راشد", "relation": "شخص"}, {"name": "هم", "relation": "الأشخاص المحبوبة لهم العطف"}]</t>
  </si>
  <si>
    <t>['احترام', 'حب', 'حنان', 'دفيء', 'شفاء', 'شوق', 'عزة', 'فخر']</t>
  </si>
  <si>
    <t>['اللوم', 'حب', 'دفيء', 'رجال وافي', 'شخص عنيد', 'عطف', 'عطفك', 'عناد', 'غلاهم', 'في عيوني', 'محبه', 'هيبة', 'هيبتك']</t>
  </si>
  <si>
    <t>يعبر عن الحزن في الصوت كدليل على صدق المحبة والعاطفة العميقة. الشوق يزداد ويأخذ إيقاعًا خاصًا عند ذكر المحبوب والاهتمام بحاله.---كلمته و قال صوتك فيه نبره حزن      قلت الحزن من اساسيات صدق الغلا
ذكرتك وصار شوقي قاف علي وزن      قلت اتطمن علي وضعك يا سيد الحلا</t>
  </si>
  <si>
    <t>[{"name": "الحبيبة", "relation": "المخاطبة"}, {"name": "المخاطب", "relation": "المخاطب"}]</t>
  </si>
  <si>
    <t>['أمل', 'حزن', 'شوق', 'صدق']</t>
  </si>
  <si>
    <t>['أنت', 'الحزن', 'الغلا', 'ذكرتك', 'سيد الحلا', 'صوتك', 'وضعك']</t>
  </si>
  <si>
    <t>من يبغي يْشوف وجه المجد من دون ريب      يدقّـق ف وجه ابو خـالـد لكي ينبهـر
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t>
  </si>
  <si>
    <t>يدعو الشاعر لمراقبة وجه أبو خالد لرؤية رمز المجد والإعجاب به. يشير إلى الصورة الخالدة التي تظهر قوة خالد وفرحه لشعبه كهدية. تصف لحظة الوداع لأبوالخالد بعد زيارتها لعمان وصداها الواسع. يوصل رسالة الوحدة بين الشاعر وأهل عمان رغم البعد والزمن.---من يبغي يشوف وجه المجد من دون ريب      يدقق ف وجه ابو خالد لكي ينبهر
في الصوره الخالده للخالد اللي تصيب      هقوته ويقدم الفرحه لشعبه مهر
كانت في لحظه وداعه عن عمان الحبيب      بعد زياره صداها في الفضا مشتهر
كانه يقول للعالم بعيد وقريب      نحن واهل عمان حتي لو يطول الدهر</t>
  </si>
  <si>
    <t>من يبغي يشوف وجه المجد من دون ريب      يدقق ف وجه ابو خالد لكي ينبهر
في الصوره الخالده للخالد اللي تصيب      هقوته ويقدم الفرحه لشعبه مهر
كانت في لحظه وداعه عن عمان الحبيب      بعد زياره صداها في الفضا مشتهر
كانه يقول للعالم بعيد وقريب      نحن واهل عمان حتي لو يطول الدهر</t>
  </si>
  <si>
    <t>4070,4071,4072,4073</t>
  </si>
  <si>
    <t>[{"name": "أبو خالد", "relation": "شخصية مذكورة"}, {"name": "أهل عمان", "relation": "الجماعة"}, {"name": "الخالد", "relation": "شخصية مذكورة"}, {"name": "شعبه", "relation": "الجماعة"}]</t>
  </si>
  <si>
    <t>['امتنان', 'حب', 'حنين', 'فخر', 'فرح']</t>
  </si>
  <si>
    <t>[{'name': 'عمان', 'type': 'دولة'}]</t>
  </si>
  <si>
    <t>['الشعب', 'شعب عمان', 'عمان']</t>
  </si>
  <si>
    <t>في الصوره الخالده للخالد اللي تصيب      هقـوته ويقـدّم الفرحه لشـعبه مهـر
كانت في لحظة وداعه عن عمان الحبيب      بعد زيـاره صداها في الفضا مشـتهر
كأنّـه يقـول للـعـــالَم بعـيد وقـريب      نحن واهل عمان حتى لو يطول الدهر
شعبيـن في شـعب واحد والعدو مستريب      محـبّــةٍ ثـابتـه .. تـاريخــها مزدهـر</t>
  </si>
  <si>
    <t>يشير إلى الصورة الخالدة التي تظهر قوة خالد وفرحه لشعبه كهدية. تصف لحظة الوداع لأبوالخالد بعد زيارتها لعمان وصداها الواسع. يوصل رسالة الوحدة بين الشاعر وأهل عمان رغم البعد والزمن. يؤكد على الوحدة الثابتة بين شعبين في شعب واحد رغم شكوك العدو.---في الصوره الخالده للخالد اللي تصيب      هقوته ويقدم الفرحه لشعبه مهر
كانت في لحظه وداعه عن عمان الحبيب      بعد زياره صداها في الفضا مشتهر
كانه يقول للعالم بعيد وقريب      نحن واهل عمان حتي لو يطول الدهر
شعبين في شعب واحد والعدو مستريب      محبه ثابته .. تاريخها مزدهر</t>
  </si>
  <si>
    <t>في الصوره الخالده للخالد اللي تصيب      هقوته ويقدم الفرحه لشعبه مهر
كانت في لحظه وداعه عن عمان الحبيب      بعد زياره صداها في الفضا مشتهر
كانه يقول للعالم بعيد وقريب      نحن واهل عمان حتي لو يطول الدهر
شعبين في شعب واحد والعدو مستريب      محبه ثابته .. تاريخها مزدهر</t>
  </si>
  <si>
    <t>4071,4072,4073,4074</t>
  </si>
  <si>
    <t>[{"name": "أهل عمان", "relation": "الجماعة"}, {"name": "الخالد", "relation": "شخصية مذكورة"}, {"name": "الشعب", "relation": "الجماعة"}, {"name": "العدو", "relation": "خصم"}, {"name": "شعبه", "relation": "الجماعة"}]</t>
  </si>
  <si>
    <t>['أمة', 'الشعب', 'شعب عمان', 'شعبين', 'عدو', 'عمان', 'مستريب']</t>
  </si>
  <si>
    <t>يصف الشاعر تأمله العميق في الليلة الماضية مع شخص كان معه في حالة سرحان. يتذكر حديثاً همس به سمّعه، ما زاد من شوقه وولهه. يعبر عن أن ظل الشمس قد خذله، لكن شبه محبوبته ظل واضحاً له.---هذا انا سرحان من ليله الامس      تخيلي من كان وياي سرحان
ذكري حديث مر في مسمعي همس      زاد الوله عندي وانا كنت ولهان
لو المضله ضللتني من الشمس      ما ضللتني من شبيهك ليا بان</t>
  </si>
  <si>
    <t>[{"name": "الحبيبة", "relation": "المخاطبة"}, {"name": "انا", "relation": "المتكلم"}]</t>
  </si>
  <si>
    <t>['حب', 'حنين', 'شوق', 'وجد']</t>
  </si>
  <si>
    <t>['الوله', 'حديث', 'ذكري', 'سرحان', 'شبيهك', 'كنت', 'ليا', 'همس', 'ولهان']</t>
  </si>
  <si>
    <t>يصف الجبال الصغيرة مقارنة بالأرض ويؤكد أن الأرض بدونها تستحيل الحياة. ينتقد التفكير السطحي الذين يرون الخلق مجرد مظاهر دون معنى، مؤكدًا حكمة الله في كل خلق.---علي صغر الجبال ، مقارنه في حجم كوكب الارض      احس الارض من دون الجبال الراسيه تفني
بسيط الوعي يحسب خلقها صوره فقط للعرض      لكن ماالله خلق حاجه علي الدنيا بلا معني</t>
  </si>
  <si>
    <t>['تأمل', 'حكمة']</t>
  </si>
  <si>
    <t>[{'name': 'الأرض', 'type': 'طبيعة'}, {'name': 'الدنيا', 'type': 'طبيعة'}]</t>
  </si>
  <si>
    <t>يالغيمه اللي دوى رعدك وبرقك سرى      تـرى دموع الكـرام اشبه بمزن الغمام
الغيـم مزنه نـتاجه عشب فوق الثرى      ودموع الاكرام تصنع حزن عند الكرام
المــرء ماضيه يبقى معه مهما جـرى      تاريـخ الانسان وسط الذاكره له مقام
عـينٍ لهـا دهـر ما ذاقت لذيـذ الكرى      تحقّق المستحيل ، وتبدع ف كل عام</t>
  </si>
  <si>
    <t>يشبه دموع الكرام بمزن الغمام وسط صوت الرعد والبرق في السماء. الغيم يصنعه العشب فوق الأرض مثل دموع الكرام التي تحمل حزناً عميقاً. الماضي جزء لا يتجزأ من الإنسان وله مكانة خاصة في ذاكرته. العين التي لم تذق اللؤم قادرة على تحقيق المستحيل والتجديد باستمرار.---يالغيمه اللي دوي رعدك وبرقك سري      تري دموع الكرام اشبه بمزن الغمام
الغيم مزنه نتاجه عشب فوق الثري      ودموع الاكرام تصنع حزن عند الكرام
المرء ماضيه يبقي معه مهما جري      تاريخ الانسان وسط الذاكره له مقام
عين لها دهر ما ذاقت لذيذ الكري      تحقق المستحيل ، وتبدع ف كل عام</t>
  </si>
  <si>
    <t>يالغيمه اللي دوي رعدك وبرقك سري      تري دموع الكرام اشبه بمزن الغمام
الغيم مزنه نتاجه عشب فوق الثري      ودموع الاكرام تصنع حزن عند الكرام
المرء ماضيه يبقي معه مهما جري      تاريخ الانسان وسط الذاكره له مقام
عين لها دهر ما ذاقت لذيذ الكري      تحقق المستحيل ، وتبدع ف كل عام</t>
  </si>
  <si>
    <t>4080,4081,4082,4083</t>
  </si>
  <si>
    <t>[{"name": "الإنسان", "relation": "عام"}, {"name": "الكرام", "relation": "جماعة"}]</t>
  </si>
  <si>
    <t>['أمل', 'تأمل', 'حزن', 'حكمة', 'شوق', 'فخر']</t>
  </si>
  <si>
    <t>['تاريخ', 'حزن', 'دموع', 'ذاكرة', 'كرم', 'مرء']</t>
  </si>
  <si>
    <t>عـينٍ لهـا دهـر ما ذاقت لذيـذ الكرى      تحقّق المستحيل ، وتبدع ف كل عام
ما طاح من دمعها فوق الخدود وجرى      الواجــب الخـــد يستـقبلـه بالإبتســام
هذي دموع الكريم الطيّب اللي ظرى      على مصادم كبار المعضلات الجسـام
يوم انبرت له صواديف الزمان انبرى      لحـلّـها .. رافـعٍ رايـاتـه الى الأمــــام</t>
  </si>
  <si>
    <t>العين التي لم تذق اللؤم قادرة على تحقيق المستحيل والتجديد باستمرار. دموعها تنساب على الخدود والواجب يُستقبل بالابتسامة رغم الحزن. دموع الكريم تعبر عن معاناته في مواجهة مشاكل كبيرة وثقيلة. الشاعر يصف وقوفه بثبات في وجه مصاعب الزمن، رافعاً رايات التحدي للأمام.---عين لها دهر ما ذاقت لذيذ الكري      تحقق المستحيل ، وتبدع ف كل عام
ما طاح من دمعها فوق الخدود وجري      الواجب الخد يستقبله بالابتسام
هذي دموع الكريم الطيب اللي ظري      علي مصادم كبار المعضلات الجسام
يوم انبرت له صواديف الزمان انبري      لحلها .. رافع راياته الي الامام</t>
  </si>
  <si>
    <t>عين لها دهر ما ذاقت لذيذ الكري      تحقق المستحيل ، وتبدع ف كل عام
ما طاح من دمعها فوق الخدود وجري      الواجب الخد يستقبله بالابتسام
هذي دموع الكريم الطيب اللي ظري      علي مصادم كبار المعضلات الجسام
يوم انبرت له صواديف الزمان انبري      لحلها .. رافع راياته الي الامام</t>
  </si>
  <si>
    <t>4083,4084,4085,4086</t>
  </si>
  <si>
    <t>[{"name": "الدمع", "relation": "صفة"}, {"name": "الكريم", "relation": "عام"}]</t>
  </si>
  <si>
    <t>['أمل', 'حزن', 'صبر', 'فخر']</t>
  </si>
  <si>
    <t>['الشخص', 'خدود', 'دمع', 'دموع', 'طيب']</t>
  </si>
  <si>
    <t>يوم انبرت له صواديف الزمان انبرى      لحـلّـها .. رافـعٍ رايـاتـه الى الأمــــام
لا يفـرح الشامـت اللي عنـه ماحـدٍ درى      ما طاحت مْن القهر والعشق والاّ الهيام
طاحت على اللي حضنها كان ظل وذرى      كانـت بداية طموحاتــه ، ما كانت ختام
الصـبـح يـبدا بطـاريها لا منّـه طـرى      وان نامت الكون كله في عيـونه ينام</t>
  </si>
  <si>
    <t>الشاعر يصف وقوفه بثبات في وجه مصاعب الزمن، رافعاً رايات التحدي للأمام. يحذر من فرحة الشامتين الذين لا يعرفون المعاناة الحقيقية من القهر والعشق. خسارته لمن كان حضنها ملاذه و بداية طموحاته، وليست نهايته. تبدأ أيامه بنور حضورها، وينام العالم كله في عيونه إذا نامت.---يوم انبرت له صواديف الزمان انبري      لحلها .. رافع راياته الي الامام
لا يفرح الشامت اللي عنه ماحد دري      ما طاحت من القهر والعشق والا الهيام
طاحت علي اللي حضنها كان ظل وذري      كانت بدايه طموحاته ، ما كانت ختام
الصبح يبدا بطاريها لا منه طري      وان نامت الكون كله في عيونه ينام</t>
  </si>
  <si>
    <t>يوم انبرت له صواديف الزمان انبري      لحلها .. رافع راياته الي الامام
لا يفرح الشامت اللي عنه ماحد دري      ما طاحت من القهر والعشق والا الهيام
طاحت علي اللي حضنها كان ظل وذري      كانت بدايه طموحاته ، ما كانت ختام
الصبح يبدا بطاريها لا منه طري      وان نامت الكون كله في عيونه ينام</t>
  </si>
  <si>
    <t>4086,4087,4088,4089</t>
  </si>
  <si>
    <t>[{"name": "الشامت", "relation": "نوع"}]</t>
  </si>
  <si>
    <t>['أمل', 'حزن', 'حنين', 'غضب', 'فخر', 'هدوء']</t>
  </si>
  <si>
    <t>['حسد', 'شامت']</t>
  </si>
  <si>
    <t>الصـبـح يـبدا بطـاريها لا منّـه طـرى      وان نامت الكون كله في عيـونه ينام
وصّـى عليها رســول الله بين الـورى      ثلاث مرّات ، لين اسمع جميع الأنام
فـرحـمة الله لها مـن رب أم القـــرى      ولـخـاتم الأنبـيا منّـي عليـه الســـلام
دمـع العظيـم ف رحاب الأم يا من ترى      شعور لو جيت ابا اوصّفه ، شاب الكلام</t>
  </si>
  <si>
    <t>تبدأ أيامه بنور حضورها، وينام العالم كله في عيونه إذا نامت. يتحدث عن وصية رسول الله لها، التي أُبلغت ثلاث مرات أمام الناس. يدعو الله أن يرحمها، مبرراً الدعاء برحمتها من رب مكة وخاتم الأنبياء. يبكي في رحاب والدته، ويحاول وصف شعوره الذي يصعب التعبير عنه بالكلام.---الصبح يبدا بطاريها لا منه طري      وان نامت الكون كله في عيونه ينام
وصي عليها رسول الله بين الوري      ثلاث مرات ، لين اسمع جميع الانام
فرحمه الله لها من رب ام القري      ولخاتم الانبيا مني عليه السلام
دمع العظيم ف رحاب الام يا من تري      شعور لو جيت ابا اوصفه ، شاب الكلام</t>
  </si>
  <si>
    <t>الصبح يبدا بطاريها لا منه طري      وان نامت الكون كله في عيونه ينام
وصي عليها رسول الله بين الوري      ثلاث مرات ، لين اسمع جميع الانام
فرحمه الله لها من رب ام القري      ولخاتم الانبيا مني عليه السلام
دمع العظيم ف رحاب الام يا من تري      شعور لو جيت ابا اوصفه ، شاب الكلام</t>
  </si>
  <si>
    <t>4089,4090,4091,4092</t>
  </si>
  <si>
    <t>[{"name": "الأنام", "relation": "جماعة"}, {"name": "الدمع العظيم", "relation": "صفة"}, {"name": "خاتم الأنبياء", "relation": "شخصية دينية"}, {"name": "رب أم القرى", "relation": "مقام ديني"}, {"name": "رسول الله", "relation": "شخصية دينية"}]</t>
  </si>
  <si>
    <t>['أمل', 'احترام', 'امتنان', 'حب', 'حنين', 'فخر', 'هدوء']</t>
  </si>
  <si>
    <t>[{'name': 'الام', 'type': 'طبيعة'}]</t>
  </si>
  <si>
    <t>['إله', 'الرسول', 'الله', 'الناس', 'النبي', 'النبي محمد', 'الوصي', 'خاتم الأنبياء', 'دموع', 'رب', 'رسول الله', 'كبير', 'ناس']</t>
  </si>
  <si>
    <t>يدعو لاستخدام صورة خالد المجد للتغلب على العدوان وإثبات القوة. يصف صورة تميم المنتشرة بين الناس كرمز للفخر والعزة.---اللي يبي يقهر العدوان في صوره      ينزل الصوره اللي مجدها خالد
الصوره اللي ف ايادي الناس منشوره      صوره تميم الفخر والعز ابو خالد</t>
  </si>
  <si>
    <t>[{"name": "تميم", "relation": "قائد"}]</t>
  </si>
  <si>
    <t>['عز', 'فخر']</t>
  </si>
  <si>
    <t>['أبو خالد', 'تميم', 'خالد', 'عز', 'فخر', 'مجد']</t>
  </si>
  <si>
    <t>يمتد الشوق والمحبة باتباع خطى زايد كل عام في قلوب الناس. تسير دولة الفخر بثبات وأمان رغم تقلبات المصاعب والأزمات. زايد شاب يسعى بحزم نحو المجد، ويُعتبر أمر ذلك طبيعياً. الوطن جميل ومحبوب، ولكن وسام أمي فاطمة هو الأثمن والأغلى.---علي خطا زايد ، وزايد كل عام      شوط الغلا في كل قلب لاطمه
تبحر سفينه دوله الفخر بسلام      حتي لو امواج البحر متلاطمه
زايد يعسف المجد من عاده غلام      وشلون تستغرب لا شفته خاطمه
اجمل وطن داري ، لكن اغلي وسام      وسام ام الشعب (امي فاطمه)</t>
  </si>
  <si>
    <t>4095,4096,4097,4098</t>
  </si>
  <si>
    <t>[{"name": "أمي فاطمة", "relation": "mother of UAE President"}, {"name": "الغلام", "relation": "عام"}, {"name": "القلب", "relation": "عام"}, {"name": "زايد", "relation": "المؤسس"}]</t>
  </si>
  <si>
    <t>['أمل', 'امتنان', 'حب', 'حكمة', 'فخر']</t>
  </si>
  <si>
    <t>[{'name': 'البحر', 'type': 'طبيعة'}, {'name': 'الدولة', 'type': 'دولة'}, {'name': 'الوطن', 'type': 'ثقافة'}]</t>
  </si>
  <si>
    <t>['أم الإمارات', 'زايد', 'غلام', 'قلب', 'وسام', 'وسام ام الشعب']</t>
  </si>
  <si>
    <t>أبشّـرك بشرى تسر الناظرين      إنك حبيـبي والعـواذل خَلّهم
ما أقول تسوى من عيوني الاثنتين      وحـده لكن تسـوى عيوني كلّـهم
أوامـرك تمشـي وحنّـا حاظــرين      لولاك حمـدان وقصـيده من لهم
لكن دخيل رموش عينك يالحَسين      من فوق خـدّك يوم طاحت شِلّهم</t>
  </si>
  <si>
    <t>يخبر المحبوب بأنه فرح للعيون ويهمل كلام الناقدين يصف كيف تجعل عينيه الواحدة تعادل كل عيونه لشدة تأثيرها يفعل أوامر محبوبه بحضورهم ويدرك أهميته بحمد وقصيدة يتغزل برموش الحسين التي سقطت على خده وكأنها غنيمة---ابشرك بشري تسر الناظرين      انك حبيبي والعواذل خلهم
ما اقول تسوي من عيوني الاثنتين      وحده لكن تسوي عيوني كلهم
اوامرك تمشي وحنا حاظرين      لولاك حمدان وقصيده من لهم
لكن دخيل رموش عينك يالحسين      من فوق خدك يوم طاحت شلهم</t>
  </si>
  <si>
    <t>ابشرك بشري تسر الناظرين      انك حبيبي والعواذل خلهم
ما اقول تسوي من عيوني الاثنتين      وحده لكن تسوي عيوني كلهم
اوامرك تمشي وحنا حاظرين      لولاك حمدان وقصيده من لهم
لكن دخيل رموش عينك يالحسين      من فوق خدك يوم طاحت شلهم</t>
  </si>
  <si>
    <t>4099,4100,4101,4102</t>
  </si>
  <si>
    <t>[{"name": "الحبيب", "relation": "الحبيب"}, {"name": "الحبيب", "relation": "المخاطب"}, {"name": "الحسين", "relation": "المخاطب"}, {"name": "العواذل", "relation": "جماعة"}, {"name": "حمدان", "relation": "شخص موجه له"}, {"name": "شلهم", "relation": "جماعة"}]</t>
  </si>
  <si>
    <t>['امتنان', 'حب', 'حنين', 'فرح']</t>
  </si>
  <si>
    <t>['أنت', 'أوامر', 'حاضر', 'حاظرين', 'حب', 'خد', 'رموش العين', 'عواذل', 'عيوني']</t>
  </si>
  <si>
    <t>لكن دخيل رموش عينك يالحَسين      من فوق خـدّك يوم طاحت شِلّهم
انا لا شفت رموشـك أحس بْـحنين      ودّي من الشمس أستظل فـ ظلّهم
أنـا وقلبـي والغــلا .. متعـاهـدين      نـخلّـي أعـدائـك تمــوت بْـذلّـهم
دبـي في فصـل الشـتاء للعاشقين      روعـه لأكثـرهـم ولــع .. وأقـلّـهم</t>
  </si>
  <si>
    <t>يتغزل برموش الحسين التي سقطت على خده وكأنها غنيمة يشعر بالحنين عند رؤية رموش محبوبه ويتمنى الظل منها كالشمس يؤكد أن قلبه ومحبتهم متعاهدين لدرجة موت أعدائهم بذلهم يوصف دبي في الشتاء كجمال خاص للعاشقين بمزيج من الشوق والبرود---لكن دخيل رموش عينك يالحسين      من فوق خدك يوم طاحت شلهم
انا لا شفت رموشك احس بحنين      ودي من الشمس استظل ف ظلهم
انا وقلبي والغلا .. متعاهدين      نخلي اعداءك تموت بذلهم
دبي في فصل الشتاء للعاشقين      روعه لاكثرهم ولع .. واقلهم</t>
  </si>
  <si>
    <t>لكن دخيل رموش عينك يالحسين      من فوق خدك يوم طاحت شلهم
انا لا شفت رموشك احس بحنين      ودي من الشمس استظل ف ظلهم
انا وقلبي والغلا .. متعاهدين      نخلي اعداءك تموت بذلهم
دبي في فصل الشتاء للعاشقين      روعه لاكثرهم ولع .. واقلهم</t>
  </si>
  <si>
    <t>4102,4103,4104,4105</t>
  </si>
  <si>
    <t>[{"name": "الأعداء", "relation": "جماعة"}, {"name": "الحسين", "relation": "المخاطب"}, {"name": "العاشقين", "relation": "جماعة"}, {"name": "القلب", "relation": "شخصي"}, {"name": "شلهم", "relation": "جماعة"}]</t>
  </si>
  <si>
    <t>['أمل', 'حب', 'حنين', 'فرح', 'وفاء']</t>
  </si>
  <si>
    <t>[{'name': 'الشمس', 'type': 'طبيعة'}, {'name': 'دبي', 'type': 'مدينة'}]</t>
  </si>
  <si>
    <t>['أعداء', 'أنت', 'خد', 'رموش العين', 'عشاق', 'غلا', 'متعاهدين', 'موت']</t>
  </si>
  <si>
    <t>الشاعر يعبر عن فخره المجيد وإحساسه التاريخي المحاط بالمجد الذي يصعب التعبير عنه بالكلمات يخاطب قائده بفخر ويعاهده على النضوج وتحمل المسؤولية كرهين دولة---احتضنك المجد وباحساس تاريخي      لو تدرك النطق ، تدري وش يجب قوله
يا سيدي يا فخر الامجاد يا شيخي      اعاهدك لا كبرت اصبح رجل دوله</t>
  </si>
  <si>
    <t>[{"name": "رجل", "relation": "النوع"}, {"name": "سيدي", "relation": "الشيخ"}, {"name": "فخري", "relation": "المرجح"}]</t>
  </si>
  <si>
    <t>['امتنان', 'تفاؤل', 'حكمة', 'فخر']</t>
  </si>
  <si>
    <t>['أنت', 'الشيخ', 'الكلام', 'تاريخي', 'رجل دولة', 'سيدي', 'شخصية مرموقة', 'شيخي', 'كبر', 'مخاطب']</t>
  </si>
  <si>
    <t>ينصح الشاعر صديقه بعدم الانخداع بمظاهر الجمال الفاخرة وعدم الغرور. يشير إلى حقد الحاسدين الذين تشتتت قلوبهم بفعل الزمن والفراق. يصف حمدان أحيانًا كشيخ يمتلك السلطة وأحيانًا كشاعر يحمل الدفتر.---يا صاحبي صده العاشق تري غلطه      لا يفتنك زينك الباذخ ولا تغتر
قلوب حسادي من الحسد منجلطه      ساعدتهم بالمفارق والزمان افتر
احيان حمدان شيخ في يده سلطه      واحيان حمدان شاعر في يده دفتر</t>
  </si>
  <si>
    <t>[{"name": "الحساد", "relation": "عام"}, {"name": "الصاحب", "relation": "الصديق"}, {"name": "حمدان", "relation": "شخص"}]</t>
  </si>
  <si>
    <t>['امتنان', 'حب', 'حذر', 'حزن', 'حقد', 'غيرة', 'فخر']</t>
  </si>
  <si>
    <t>['الحسد', 'باذخ', 'دفتر', 'زينك', 'سلطه', 'شاعر', 'شيخ', 'عاشق', 'قلوب']</t>
  </si>
  <si>
    <t>يعبر عن إحساسه بالقوة والكمال عند لمس برقة طفولتها وكفه يصف تميز لمسة كفها التي كانت أجمل من كل الأمور التي لمسها---رقه طفولتك في كفك وفي كفي      احساسي اني ملكت الارض باكملها
هناك اشياء واجد لامست شفي      لكن كفك صراحه كانت اجملها</t>
  </si>
  <si>
    <t>[{"name": "الحبيبة", "relation": "المخاطبة"}, {"name": "المتكلم", "relation": "ذات المتحدث"}]</t>
  </si>
  <si>
    <t>['أمل', 'حب', 'حزن', 'حنين', 'سعادة']</t>
  </si>
  <si>
    <t>['أشياء', 'احساسي', 'الارض', 'رقة', 'شفا', 'طفولة', 'كفك', 'ملك']</t>
  </si>
  <si>
    <t>الصورة تعبر بصدق وواقعية دون الحاجة لشرح أو تزوير. طفل مسك الوردة اليوم، وسيتحول غداً إلى محارب مسلح.---الوصف فالصوره مايحتاج للسرد      تعبير عن واقع بدون اي تزييف
هذا الصغير اللي مسك كفه الورد      بكره تشوفونه وهو قابض السيف</t>
  </si>
  <si>
    <t>[{"name": "هذا الصغير", "relation": "شخص"}]</t>
  </si>
  <si>
    <t>['أمل', 'تأمل', 'سرد', 'فخر']</t>
  </si>
  <si>
    <t>['السيف', 'الصغير', 'قابض', 'كفه', 'مسك', 'هو']</t>
  </si>
  <si>
    <t>يحمل السلام والتقدير لأشخاص الرويس وغياثي ولجماعة الظفرة. يُعبّر عن حب دائم وساكن في النفس لا يفارقها. يثني على صفات فريدة تجمع الفخر والطيبة والشجاعة.---سلموا علي الرويس و ع غياثي      سلموا علي هل الظفره جماعه
لي غلاهم ساكن فيني وراثي      ماهي بمتمسكه عندي وداعه
فيهم الوصف الثلاثي والثلاثي      الفخر والطيب من فوق الشجاعه</t>
  </si>
  <si>
    <t>[{"name": "الجماعة", "relation": "جماعة"}, {"name": "الرويس", "relation": "جماعة"}, {"name": "الوراثي", "relation": "ذات صلة"}, {"name": "غياثي", "relation": "جماعة"}]</t>
  </si>
  <si>
    <t>[{'name': 'الظفرة', 'type': 'ثقافة'}]</t>
  </si>
  <si>
    <t>['الرويس', 'الظفرة', 'جماعة', 'ساكن فيني', 'غلاهم', 'غياثي', 'وراثي']</t>
  </si>
  <si>
    <t>إلى الرحمن شكري وامتناني      وتوحـيده بقلبـي و بلسـاني
جعلني واحدٍ من خِيرة أمّـه      وعلى سنّـة نبي الله هـداني
وخـلاّني ولـد شـيـخٍ زمـانه      يسولف عن مكـارمه لزماني
فرق مجـده عن الأمجاد وآنا      بمجده آصل سهيل اليمـاني</t>
  </si>
  <si>
    <t>الشكر والامتنان لله وتوحيده في القلب واللسان. الاعتراف بأنه من خير أمة الله واتباع سنة النبي. الفخر بكونه من نسل شيخ يروي مآثر زمانه. يميز مجده عن باقي الأمجاد ويرتبط بأصله اليماني.---الي الرحمن شكري وامتناني      وتوحيده بقلبي و بلساني
جعلني واحد من خيره امه      وعلي سنه نبي الله هداني
وخلاني ولد شيخ زمانه      يسولف عن مكارمه لزماني
فرق مجده عن الامجاد وانا      بمجده اصل سهيل اليماني</t>
  </si>
  <si>
    <t>الي الرحمن شكري وامتناني      وتوحيده بقلبي و بلساني
جعلني واحد من خيره امه      وعلي سنه نبي الله هداني
وخلاني ولد شيخ زمانه      يسولف عن مكارمه لزماني
فرق مجده عن الامجاد وانا      بمجده اصل سهيل اليماني</t>
  </si>
  <si>
    <t>4118,4119,4120,4121</t>
  </si>
  <si>
    <t>[{"name": "أمة", "relation": "جماعة"}, {"name": "أنا", "relation": "متكلم"}, {"name": "الرحمن", "relation": "مخاطب"}, {"name": "شيخ زمانه", "relation": "شخص"}, {"name": "نبي الله", "relation": "مخاطب"}]</t>
  </si>
  <si>
    <t>[{'name': 'سهيل اليماني', 'type': 'طبيعة'}]</t>
  </si>
  <si>
    <t>['اصل سهيل اليماني', 'امتناني', 'توحيده', 'خير', 'سنة', 'شكري', 'قلبي', 'لساني', 'مجده', 'مكارم', 'هدى', 'ولد', 'يسولف']</t>
  </si>
  <si>
    <t>وخـلاّني ولـد شـيـخٍ زمـانه      يسولف عن مكـارمه لزماني
فرق مجـده عن الأمجاد وآنا      بمجده آصل سهيل اليمـاني
( يعلّمنـي الرمـاية كل يـومٍ )      ولمّا اشـتدّت ايـامي كـفـاني
ولا منّـي رمـيت أرمـي بعـزمه      وهو درعي على من هو رماني</t>
  </si>
  <si>
    <t>الفخر بكونه من نسل شيخ يروي مآثر زمانه. يميز مجده عن باقي الأمجاد ويرتبط بأصله اليماني. يتعلم الرمي يومياً وقد أصبح قوياً يكفيه ذلك. يرمي بإصرار ويجد الحماية والعزة من الله.---وخلاني ولد شيخ زمانه      يسولف عن مكارمه لزماني
فرق مجده عن الامجاد وانا      بمجده اصل سهيل اليماني
( يعلمني الرمايه كل يوم )      ولما اشتدت ايامي كفاني
ولا مني رميت ارمي بعزمه      وهو درعي علي من هو رماني</t>
  </si>
  <si>
    <t>وخلاني ولد شيخ زمانه      يسولف عن مكارمه لزماني
فرق مجده عن الامجاد وانا      بمجده اصل سهيل اليماني
( يعلمني الرمايه كل يوم )      ولما اشتدت ايامي كفاني
ولا مني رميت ارمي بعزمه      وهو درعي علي من هو رماني</t>
  </si>
  <si>
    <t>4120,4121,4122,4123</t>
  </si>
  <si>
    <t>[{"name": "أنا", "relation": "متكلم"}, {"name": "الرمايه", "relation": "مفعول به"}, {"name": "شيخ زمانه", "relation": "شخص"}, {"name": "من هو رماني", "relation": "خصم"}]</t>
  </si>
  <si>
    <t>['امتنان', 'حب', 'عزيمة', 'فخر']</t>
  </si>
  <si>
    <t>['ارمي', 'اشتدت', 'اصل سهيل اليماني', 'ايامي', 'تعليم', 'دروع', 'رماني', 'رمى', 'عدو', 'عزمه', 'كفاني', 'مجده', 'مكارم', 'ولد', 'يسولف', 'يوم']</t>
  </si>
  <si>
    <t>منظر غروب الشمس رمز الذكريات      المحـزنـه في كوكب الأرض الحزين
ذكّـرنـي بْمنظـر غـروب الأمـنيـات      فـ اهل الحنين اللي يعرفون الحنين
أنـاظـره بالعـين وآقـول بْـسـكـات      الله يعـين اهـل القلوب العاشـقين
الشمس والغيم وعيون المتـرفات      لهم في قلب المهـتوي سـرٍ دفيـن</t>
  </si>
  <si>
    <t>غروب الشمس رمز للأحزان والذكريات المؤلمة على كوكب الأرض الحزين. غروب الأمنيات يذكر الشاعر بأهل الحنين الذين يدركون معنى الشوق. يحدق في الغروب معتذراً وداعياً الله للعاشقين المثقلين بالهموم. الشمس والغيم وعيون المتأنقات تحمل أسراراً مخفية في القلب.---منظر غروب الشمس رمز الذكريات      المحزنه في كوكب الارض الحزين
ذكرني بمنظر غروب الامنيات      ف اهل الحنين اللي يعرفون الحنين
اناظره بالعين واقول بسكات      الله يعين اهل القلوب العاشقين
الشمس والغيم وعيون المترفات      لهم في قلب المهتوي سر دفين</t>
  </si>
  <si>
    <t>منظر غروب الشمس رمز الذكريات      المحزنه في كوكب الارض الحزين
ذكرني بمنظر غروب الامنيات      ف اهل الحنين اللي يعرفون الحنين
اناظره بالعين واقول بسكات      الله يعين اهل القلوب العاشقين
الشمس والغيم وعيون المترفات      لهم في قلب المهتوي سر دفين</t>
  </si>
  <si>
    <t>4124,4125,4126,4127</t>
  </si>
  <si>
    <t>[{"name": "أهل الحنين", "relation": "جماعة"}, {"name": "أهل القلوب العاشقين", "relation": "جماعة"}, {"name": "الله", "relation": "الإله"}, {"name": "المترفات", "relation": "جماعة"}]</t>
  </si>
  <si>
    <t>['أمل', 'تأمل', 'حب', 'حزن', 'حنين', 'سر', 'شوق']</t>
  </si>
  <si>
    <t>[{'name': 'كوكب الأرض', 'type': 'طبيعة'}]</t>
  </si>
  <si>
    <t>['الحنين', 'العاشقين', 'عاشقين', 'عيون', 'قلب المهتوي', 'قلوب']</t>
  </si>
  <si>
    <t>الشمس والغيم وعيون المتـرفات      لهم في قلب المهـتوي سـرٍ دفيـن
لمعـظم الركـاب للشمس التـفات      بقلـوبـهم قبـل التـفاتـة كـل عـين
ويالسـاده اللي تعشقون السيدات      اللي على عـرش الغـلا متسـيّـديـن
عمر غروب الشمس ما سبّب شتات      بين الاثنيـن ، المشـكله بين الاثـنين</t>
  </si>
  <si>
    <t>الشمس والغيم وعيون المتأنقات تحمل أسراراً مخفية في القلب. الركاب يلتفتون نحو الشمس بقلب ينبض قبل العين في مراقبتها. توجيه خطاب للرجال العشاق الذين يحتلون مكانة مرموقة في قلوب النساء. يؤكد أن غروب الشمس لم يفرق بين المحبين بل المشكلة تكمن بينهما.---الشمس والغيم وعيون المترفات      لهم في قلب المهتوي سر دفين
لمعظم الركاب للشمس التفات      بقلوبهم قبل التفاته كل عين
ويالساده اللي تعشقون السيدات      اللي علي عرش الغلا متسيدين
عمر غروب الشمس ما سبب شتات      بين الاثنين ، المشكله بين الاثنين</t>
  </si>
  <si>
    <t>الشمس والغيم وعيون المترفات      لهم في قلب المهتوي سر دفين
لمعظم الركاب للشمس التفات      بقلوبهم قبل التفاته كل عين
ويالساده اللي تعشقون السيدات      اللي علي عرش الغلا متسيدين
عمر غروب الشمس ما سبب شتات      بين الاثنين ، المشكله بين الاثنين</t>
  </si>
  <si>
    <t>[{"name": "الاثنين", "relation": "جماعة"}, {"name": "الركاب", "relation": "جماعة"}, {"name": "السيدات", "relation": "جماعة"}, {"name": "العشاق", "relation": "جماعة"}, {"name": "المترفات", "relation": "جماعة"}]</t>
  </si>
  <si>
    <t>['ألم', 'تأمل', 'حب', 'حزن', 'حيرة', 'سر', 'شوق', 'فخر']</t>
  </si>
  <si>
    <t>[{'name': 'الشمس', 'type': 'طبيعة'}]</t>
  </si>
  <si>
    <t>['المشكلة بين الاثنين', 'عرش الغلا', 'عشق', 'عيون', 'قلب المهتوي', 'قلوبهم', 'متسيدين']</t>
  </si>
  <si>
    <t>شجرة واقفة في منتصف الطريق تتطلع لفكرة إبداعية فريدة. مرّ بها العديد من القلوب الرقيقة المشتاقة، تستقبلها وتودعها في لحظة خاطفة.---الشجره اللي واقفه نص الطريق      ترجو من الابداع فكره مبدعه
كم مرها قلب من اللهفه رقيق      في ثانيه .. تستقبله وتودعه</t>
  </si>
  <si>
    <t>[{"name": "قلب", "relation": "عام"}]</t>
  </si>
  <si>
    <t>['أمل', 'تفاؤل', 'حب', 'حزن', 'يأس']</t>
  </si>
  <si>
    <t>['اللهفة', 'رقيق', 'قلب']</t>
  </si>
  <si>
    <t>مدينة من الأمل والطموحات تتألق في عيون المحبين، حيث تتسابق الآمال العظام. تتحقق هذه الآمال بعزيمة قائد مجيد، تتفاخر الأجيال ببطولاته وإنجازاته. يبدو وكأن القائد يؤكد لشعبه أن تحقيق المجد والنجاح ليس مستحيلاً أبدًا. دعوة للابتسام من قمم الأبراج الشاهقة نحو السحب، وترك أحزان الماضي والأطلال.---في اعين العشاق فلتختال      مدينه تتسابق الامال
حتي نحققها بهمه قاءد      بمجده تتفاخر الاجيال
وكانه كان يقول لشعبه      بالفعل كسب المجد ليس محال
فتبسموا من فوق ابراج سمت      للسحب لاتبكيكم الاطلال</t>
  </si>
  <si>
    <t>4133,4134,4135,4136</t>
  </si>
  <si>
    <t>[{"name": "شعب", "relation": "الجماعة"}, {"name": "قائد", "relation": "القيادي"}]</t>
  </si>
  <si>
    <t>['أمل', 'سعادة', 'عزيمة', 'فخر', 'فرح']</t>
  </si>
  <si>
    <t>[{'name': 'أبراج سمت', 'type': 'معلم'}, {'name': 'السحب', 'type': 'طبيعة'}, {'name': 'مدينة', 'type': 'مدينة'}]</t>
  </si>
  <si>
    <t>['تفاخر', 'شعب', 'قائد', 'كسب المجد', 'مجد', 'همة']</t>
  </si>
  <si>
    <t>يدعو الشاعر بلاده للتوشح بالفخر والعز، مؤكداً أنها الأولى في مراكز الريادة. يؤكد أن خدمة الوطن واجب على الجميع، ومن لا يخدم بلاده لا يمثلها. يختتم الشاعر بأن هذه الأبيات تعبر عن مراده، ويدعو من يستطيع إكمالها لذلك.---توشحي بالفخر والعز يا بلادي      مراكز اهل الرياده باسمك اولها
في خدمتك كل شيخ مواطن عادي      اللي ما يخدم بلاده ، ما يمثلها
بيتين ومعبره عن غايه مرادي      من يقدر انه يكملها .. يكملها</t>
  </si>
  <si>
    <t>[{"name": "أهل الريادة", "relation": "جماعة"}, {"name": "بلاده", "relation": "الوطن"}, {"name": "بلادي", "relation": "الوطن"}, {"name": "شيخ", "relation": "عام"}, {"name": "مواطن", "relation": "عام"}]</t>
  </si>
  <si>
    <t>['امتنان', 'تفاؤل', 'حب', 'عزيمة', 'فخر', 'مسؤولية']</t>
  </si>
  <si>
    <t>[{'name': 'البلاد', 'type': 'الوطن'}]</t>
  </si>
  <si>
    <t>['أنت', 'أهل الريادة', 'اسمك', 'بلاده', 'ريادة', 'شيخ', 'عادي', 'مراكز', 'مواطن', 'هو']</t>
  </si>
  <si>
    <t>دعوة لطائر الهدد بعدم الاستسلام لظروف الليالي، مع التأكيد على حب الحياة والعزيمة لمواجهة الصعاب. يصف شوقًا وحبًا وودًا يملأ القلبين، مع اختلاف توجهات كل منهما ورغباتهما.---يا طير الهدد مامن ظروف الليالي صد      نحب الحياه ونبذل العزم ونواجه
في قلبي وقلبك شوق طاغي وحب و ود      وعيني علي حاجه ، وعينك علي حاجه</t>
  </si>
  <si>
    <t>[{"name": "الحبيبة", "relation": "المخاطبة"}, {"name": "القلب", "relation": "عام"}]</t>
  </si>
  <si>
    <t>['أمل', 'حب', 'شوق', 'عزيمة', 'ود']</t>
  </si>
  <si>
    <t>['أنت', 'عينك', 'عيني', 'قلبي']</t>
  </si>
  <si>
    <t>الإنسان منذ خلقه يحتاج الإدراك لصنع التاريخ الشامل والمتكامل في كل الأبعاد. الشاعر موجود جسدياً، لكن طموحاته تجاوزت الأرض لتصل إلى مراتب عليا بعد تحقيق الإنجازات.---من خلقه الانسان يحتاج الادراك      كي يصنع التاريخ في الطول والعرض
انا هنا.. لكن طموحاتي هناك      بعد ما حققت الطموحات في الارض</t>
  </si>
  <si>
    <t>[{"name": "أنا", "relation": "المتكلم"}, {"name": "الإنسان", "relation": "عام"}]</t>
  </si>
  <si>
    <t>['أمل', 'تأمل', 'حكمة', 'طموح']</t>
  </si>
  <si>
    <t>['ادراك', 'حققت', 'خلق', 'طموحاتي', 'يحتاج']</t>
  </si>
  <si>
    <t>الناس ليسو سوى فالكره والإمتنان      ولم تكـن يـوما من أيـامها كاملـه
واذا جرحني فلان أقول من هو فلان      ما أعاملـه بالذي يبـغيـني آعاملـه
أحشم عوى الذيب وآقدّر صهيل الحصان      وآصـد عن كل رجـلٍ همّـته خاملـه
الحكمه مْن الشعر والسحر سحر البيان      إجتمعت اثنـينها في فكـرةٍ شاملـه</t>
  </si>
  <si>
    <t>يتحدث عن تباين الناس في الكره والامتنان، وأن الحياة لا تكون كاملة أبدًا. يعبر عن تجاهله لمن يجرحه ورفضه معاملة المسيء بالمثل. يؤكد احترام الأقوياء النشيطين والابتعاد عن ذوي الهمم الضعيفة. يشير إلى اجتماع حكمة الشعر وسحر البيان في فكرة واحدة شاملة.---الناس ليسو سوي فالكره والامتنان      ولم تكن يوما من ايامها كامله
واذا جرحني فلان اقول من هو فلان      ما اعامله بالذي يبغيني اعامله
احشم عوي الذيب واقدر صهيل الحصان      واصد عن كل رجل همته خامله
الحكمه من الشعر والسحر سحر البيان      اجتمعت اثنينها في فكره شامله</t>
  </si>
  <si>
    <t>الناس ليسو سوي فالكره والامتنان      ولم تكن يوما من ايامها كامله
واذا جرحني فلان اقول من هو فلان      ما اعامله بالذي يبغيني اعامله
احشم عوي الذيب واقدر صهيل الحصان      واصد عن كل رجل همته خامله
الحكمه من الشعر والسحر سحر البيان      اجتمعت اثنينها في فكره شامله</t>
  </si>
  <si>
    <t>4144,4145,4146,4147</t>
  </si>
  <si>
    <t>[{"name": "الحصان", "relation": "رمز"}, {"name": "الذئب", "relation": "رمز"}, {"name": "الرجل", "relation": "شخص"}, {"name": "المتكلم", "relation": "شخص"}, {"name": "الناس", "relation": "الجماعة"}, {"name": "فلان", "relation": "شخص"}]</t>
  </si>
  <si>
    <t>['ألم', 'احترام', 'امتنان', 'تأمل', 'تسامح', 'حكمة', 'غضب']</t>
  </si>
  <si>
    <t>['أنا', 'الحصان', 'الذئب', 'الشعب', 'الناس', 'رجل', 'فلان']</t>
  </si>
  <si>
    <t>أحشم عوى الذيب وآقدّر صهيل الحصان      وآصـد عن كل رجـلٍ همّـته خاملـه
الحكمه مْن الشعر والسحر سحر البيان      إجتمعت اثنـينها في فكـرةٍ شاملـه
ما فيه فارس على فارس يحب الهوان      الصامل يْقـدّر اهل الوقفـه الصاملـه
يستحقر الرمح نفسـه لا طعن له جبان      ما بالك بْـفارسٍ وقت اللقـا حاملـه</t>
  </si>
  <si>
    <t>يؤكد احترام الأقوياء النشيطين والابتعاد عن ذوي الهمم الضعيفة. يشير إلى اجتماع حكمة الشعر وسحر البيان في فكرة واحدة شاملة. يوضح أن الفارس الشهم لا يقبل الذل، وأن الصامل يقدر أهل المواقف الثابتة. يصور احتقار الرمح لنفسه إذا طعن به جبان، متسائلاً عن حال الفارس الشجاع حامله.---احشم عوي الذيب واقدر صهيل الحصان      واصد عن كل رجل همته خامله
الحكمه من الشعر والسحر سحر البيان      اجتمعت اثنينها في فكره شامله
ما فيه فارس علي فارس يحب الهوان      الصامل يقدر اهل الوقفه الصامله
يستحقر الرمح نفسه لا طعن له جبان      ما بالك بفارس وقت اللقا حامله</t>
  </si>
  <si>
    <t>احشم عوي الذيب واقدر صهيل الحصان      واصد عن كل رجل همته خامله
الحكمه من الشعر والسحر سحر البيان      اجتمعت اثنينها في فكره شامله
ما فيه فارس علي فارس يحب الهوان      الصامل يقدر اهل الوقفه الصامله
يستحقر الرمح نفسه لا طعن له جبان      ما بالك بفارس وقت اللقا حامله</t>
  </si>
  <si>
    <t>4146,4147,4148,4149</t>
  </si>
  <si>
    <t>[{"name": "أهل الوقفة", "relation": "مجموعة"}, {"name": "الحصان", "relation": "رمز"}, {"name": "الذئب", "relation": "رمز"}, {"name": "الرجل", "relation": "شخص"}, {"name": "الرمح", "relation": "رمز"}, {"name": "الصامل", "relation": "صفة للفارس"}, {"name": "الفارس", "relation": "رمز"}]</t>
  </si>
  <si>
    <t>['احترام', 'احتقار', 'امتنان', 'تأمل', 'حكمة', 'شجاعة', 'فخر']</t>
  </si>
  <si>
    <t>['أهل الوقفة', 'الحصان', 'الذئب', 'الرمح', 'الناس', 'حامله', 'رجل', 'صامل', 'فارس']</t>
  </si>
  <si>
    <t>راحة القلب من صـوت الآذان      عوّضتـني عن الحـزن الكـليف
لجل راشد .. بعد جيت المكان      فيه ذكـرى لراشـد .. يا لطـيف
وجـه راشـد وشـكل الخـيزران      في كفـوفه ومنطـقه الشـريف
وابتسـامتـه .. طيبـه وامتـنـان      حتـى في وجـه رجّـالٍ كـفيـف</t>
  </si>
  <si>
    <t>الشاعر يشعر براحة قلبية وسكينة من صوت الأذان عوضته عن حزنه العميق. يزور الشاعر مكانًا يحمل ذكريات عزيزة لراشد، متأثرًا بها. يصف الشاعر ملامح راشد ويده التي تحمل الخيزران، ومنطقه الكريم. يتذكر ابتسامة راشد الطيبة المليئة بالامتنان، حتى لمن لا يراها.---راحه القلب من صوت الاذان      عوضتني عن الحزن الكليف
لجل راشد .. بعد جيت المكان      فيه ذكري لراشد .. يا لطيف
وجه راشد وشكل الخيزران      في كفوفه ومنطقه الشريف
وابتسامته .. طيبه وامتنان      حتي في وجه رجال كفيف</t>
  </si>
  <si>
    <t>راحه القلب من صوت الاذان      عوضتني عن الحزن الكليف
لجل راشد .. بعد جيت المكان      فيه ذكري لراشد .. يا لطيف
وجه راشد وشكل الخيزران      في كفوفه ومنطقه الشريف
وابتسامته .. طيبه وامتنان      حتي في وجه رجال كفيف</t>
  </si>
  <si>
    <t>4150,4151,4152,4153</t>
  </si>
  <si>
    <t>[{"name": "راشد", "relation": "المحبوب"}, {"name": "رجال كفيف", "relation": "جماعة"}]</t>
  </si>
  <si>
    <t>['امتنان', 'حنين', 'راحة', 'طيبة', 'فخر', 'لطف']</t>
  </si>
  <si>
    <t>[{'name': 'المكان', 'type': 'مكان'}]</t>
  </si>
  <si>
    <t>['ابتسامته', 'ذكري', 'راشد', 'شكل الخيزران', 'طيبه', 'كفوفه', 'كفيف', 'منطقه الشريف', 'وجه']</t>
  </si>
  <si>
    <t>وابتسـامتـه .. طيبـه وامتـنـان      حتـى في وجـه رجّـالٍ كـفيـف
إدعوا لراشـد في شهر رمضـان      دعـوة المـؤمـن بقـلبٍ نظـيف
للـبنــادم شـمــوخ وعنـفـوان      وضِيف ما تستطيع انّك تضِيف
بس لا من ملك بعـض الحـنـان      وأفقده ، ينقلب شخصٍ ضعيف</t>
  </si>
  <si>
    <t>يتذكر ابتسامة راشد الطيبة المليئة بالامتنان، حتى لمن لا يراها. يدعو الشاعر المؤمنين للدعاء لراشد بقلب نقي في شهر رمضان. للإنسان كبرياء وعزة نفس، ويصعب على أحد أن يفرض سيطرته عليه. لكن إن امتلك بعض الحنان ثم فقده، يتحول إلى شخص ضعيف وهش.---وابتسامته .. طيبه وامتنان      حتي في وجه رجال كفيف
ادعوا لراشد في شهر رمضان      دعوه المءمن بقلب نظيف
للبنادم شموخ وعنفوان      وضيف ما تستطيع انك تضيف
بس لا من ملك بعض الحنان      وافقده ، ينقلب شخص ضعيف</t>
  </si>
  <si>
    <t>وابتسامته .. طيبه وامتنان      حتي في وجه رجال كفيف
ادعوا لراشد في شهر رمضان      دعوه المءمن بقلب نظيف
للبنادم شموخ وعنفوان      وضيف ما تستطيع انك تضيف
بس لا من ملك بعض الحنان      وافقده ، ينقلب شخص ضعيف</t>
  </si>
  <si>
    <t>4153,4154,4155,4156</t>
  </si>
  <si>
    <t>[{"name": "البنادم", "relation": "عام"}, {"name": "المؤمن", "relation": "عام"}, {"name": "راشد", "relation": "المحبوب"}, {"name": "رجال كفيف", "relation": "جماعة"}, {"name": "ملك", "relation": "عام"}]</t>
  </si>
  <si>
    <t>['إيمان', 'امتنان', 'حزن', 'دعاء', 'شموخ', 'ضعف', 'طيبة', 'عزيمة']</t>
  </si>
  <si>
    <t>['ابتسامته', 'بنادم', 'حنان', 'راشد', 'شموخ', 'طيبه', 'عنفوان', 'قلب نظيف', 'كفيف', 'مؤمن', 'ملك']</t>
  </si>
  <si>
    <t>بس لا من ملك بعـض الحـنـان      وأفقده ، ينقلب شخصٍ ضعيف
يا سـفـيـنـة شــعـور الإتـــزان      بحـر حزني ترى موجـه مُخيف
كيف ترسـين في بَــر الأمـان ؟!      يا سفينـه ، وبحري دون سِـيف
ذكـريـاتي مَـعَ راشـــد .. زمـان      حرّكـت شي في آلقلب الرهيف</t>
  </si>
  <si>
    <t>لكن إن امتلك بعض الحنان ثم فقده، يتحول إلى شخص ضعيف وهش. يصف الشاعر بحر حزنه بموج مخيف، مستفهماً عن استقرار شعور الاتزان. يتعجب كيف لسفينة الاتزان أن ترسو بأمان في بحر حزنه المضطرب وغير الآمن. ذكرياته القديمة مع راشد أيقظت مشاعر عميقة في قلبه الرقيق.---بس لا من ملك بعض الحنان      وافقده ، ينقلب شخص ضعيف
يا سفينه شعور الاتزان      بحر حزني تري موجه مخيف
كيف ترسين في بر الامان ؟!      يا سفينه ، وبحري دون سيف
ذكرياتي مع راشد .. زمان      حركت شي في القلب الرهيف</t>
  </si>
  <si>
    <t>بس لا من ملك بعض الحنان      وافقده ، ينقلب شخص ضعيف
يا سفينه شعور الاتزان      بحر حزني تري موجه مخيف
كيف ترسين في بر الامان ؟!      يا سفينه ، وبحري دون سيف
ذكرياتي مع راشد .. زمان      حركت شي في القلب الرهيف</t>
  </si>
  <si>
    <t>4156,4157,4158,4159</t>
  </si>
  <si>
    <t>[{"name": "راشد", "relation": "المحبوب"}, {"name": "ملك", "relation": "عام"}]</t>
  </si>
  <si>
    <t>['تساؤل', 'حزن', 'حنين', 'خوف', 'ضعف', 'قلق']</t>
  </si>
  <si>
    <t>[{'name': 'بر الأمان', 'type': 'مكان'}]</t>
  </si>
  <si>
    <t>['حنان', 'ذكريات', 'راشد', 'ملك']</t>
  </si>
  <si>
    <t>يا سـفـيـنـة شــعـور الإتـــزان      بحـر حزني ترى موجـه مُخيف
كيف ترسـين في بَــر الأمـان ؟!      يا سفينـه ، وبحري دون سِـيف
ذكـريـاتي مَـعَ راشـــد .. زمـان      حرّكـت شي في آلقلب الرهيف
الغـريـبه .. وانـا راعـي مكــان      أشـعر إنّـي بعَـد فرقـاه ضيـف</t>
  </si>
  <si>
    <t>يصف الشاعر بحر حزنه بموج مخيف، مستفهماً عن استقرار شعور الاتزان. يتعجب كيف لسفينة الاتزان أن ترسو بأمان في بحر حزنه المضطرب وغير الآمن. ذكرياته القديمة مع راشد أيقظت مشاعر عميقة في قلبه الرقيق. يشعر الشاعر بالغربة وكأنه ضيف في مكانه الخاص بعد فراق راشد.---يا سفينه شعور الاتزان      بحر حزني تري موجه مخيف
كيف ترسين في بر الامان ؟!      يا سفينه ، وبحري دون سيف
ذكرياتي مع راشد .. زمان      حركت شي في القلب الرهيف
الغريبه .. وانا راعي مكان      اشعر اني بعد فرقاه ضيف</t>
  </si>
  <si>
    <t>يا سفينه شعور الاتزان      بحر حزني تري موجه مخيف
كيف ترسين في بر الامان ؟!      يا سفينه ، وبحري دون سيف
ذكرياتي مع راشد .. زمان      حركت شي في القلب الرهيف
الغريبه .. وانا راعي مكان      اشعر اني بعد فرقاه ضيف</t>
  </si>
  <si>
    <t>[{"name": "الغريبة", "relation": "عام"}, {"name": "راشد", "relation": "المحبوب"}, {"name": "راعي مكان", "relation": "عام"}]</t>
  </si>
  <si>
    <t>['تساؤل', 'حزن', 'حنين', 'خوف', 'غربة', 'قلق']</t>
  </si>
  <si>
    <t>[{'name': 'بر الأمان', 'type': 'مكان'}, {'name': 'مكان', 'type': 'مكان'}]</t>
  </si>
  <si>
    <t>['ذكريات', 'راشد', 'راعي', 'ضيف', 'غريبة']</t>
  </si>
  <si>
    <t>دعوة لأمة الإسلام والعروبة باسم الإمارات وقائدها، سيد المجد. احتفال بالشيخ بوخالد الذي يلبي آمال شعبه، مع حلول العيد وبهجة الوجد. بشرى وفرحة تعم دول الخليج العربي، من مسقط وقطر إلى المنامة والكويت ونجد.---يا امه الاسلام قبل العروبه      باسم الامارات و اسم سيد المجد
بوخالد اللي عند هقوه شعوبه      العيد هل هلاله وذعذع الوجد
من مسقط لدوله قطر وابشروا به      من المنامه للكويت لثري نجد</t>
  </si>
  <si>
    <t>[{"name": "أمة الإسلام", "relation": "جماعة"}, {"name": "بوخالد", "relation": "القائد"}, {"name": "سيد المجد", "relation": "القائد"}, {"name": "شعوبه", "relation": "جماعة"}]</t>
  </si>
  <si>
    <t>['أمل', 'امتنان', 'فخر', 'فرح', 'وجد']</t>
  </si>
  <si>
    <t>[{'name': 'الإمارات', 'type': 'دولة'}, {'name': 'الكويت', 'type': 'دولة'}, {'name': 'المنامة', 'type': 'مدينة'}, {'name': 'ثري نجد', 'type': 'مدينة'}, {'name': 'دولة قطر', 'type': 'دولة'}, {'name': 'مسقط', 'type': 'مدينة'}]</t>
  </si>
  <si>
    <t>['أمه', 'الإسلام', 'بوخالد', 'سيد المجد', 'شعب', 'محمد بن زايد', 'هقوه']</t>
  </si>
  <si>
    <t>بعد شفتني في جنيف والشوق مثل السَـم      في قلب الذي ما يقدر يواصلك في جنيـف
لا تسأل عن جــروحـي ولا تقـول لي مهتــم      جواب السؤال اللي طرحته ما اظن يضيف
حلــولٍ لمشكلتــي مَـــعَ هجـــرك اللـي لَـــم      أحسبـه حقيقـي بل حسبتـه مجــرّد زيــف
كنـوعٍ مـن انــواع الدلــــع والتغـلـــي أم ..      كنـوعٍ من الغـيــره علـي من بنــات الريــف</t>
  </si>
  <si>
    <t>الشاعر يصف لقاءً في جنيف وشوقاً مريراً كالسّم لمن لا يستطيع التواصل. يطلب الشاعر عدم السؤال عن جروحه أو ادعاء الاهتمام، فالسؤال بلا جدوى. يرى الشاعر هجر الحبيب ليس حلًا لمشكلته، بل كان مجرد تمويه أو زيف. يتساءل الشاعر إن كان الهجر دلالًا وتغليًا، أم غيرة من بنات الريف عليه.---بعد شفتني في جنيف والشوق مثل السم      في قلب الذي ما يقدر يواصلك في جنيف
لا تسال عن جروحي ولا تقول لي مهتم      جواب السءال اللي طرحته ما اظن يضيف
حلول لمشكلتي مع هجرك اللي لم      احسبه حقيقي بل حسبته مجرد زيف
كنوع من انواع الدلع والتغلي ام ..      كنوع من الغيره علي من بنات الريف</t>
  </si>
  <si>
    <t>بعد شفتني في جنيف والشوق مثل السم      في قلب الذي ما يقدر يواصلك في جنيف
لا تسال عن جروحي ولا تقول لي مهتم      جواب السءال اللي طرحته ما اظن يضيف
حلول لمشكلتي مع هجرك اللي لم      احسبه حقيقي بل حسبته مجرد زيف
كنوع من انواع الدلع والتغلي ام ..      كنوع من الغيره علي من بنات الريف</t>
  </si>
  <si>
    <t>4164,4165,4166,4167</t>
  </si>
  <si>
    <t>[{"name": "أنت", "relation": "الحبيبة"}, {"name": "أنت", "relation": "المخاطب"}, {"name": "الذي", "relation": "المحب"}, {"name": "بنات الريف", "relation": "جماعة"}]</t>
  </si>
  <si>
    <t>['ألم', 'حزن', 'حسرة', 'خيبة', 'شوق', 'غيرة', 'يأس']</t>
  </si>
  <si>
    <t>[{'name': 'جنيف', 'type': 'مدينة'}]</t>
  </si>
  <si>
    <t>['الريف', 'الغيرة', 'بنات', 'شوق', 'قلب', 'ك', 'لك', 'مهتم', 'هجرك', 'يواصلك']</t>
  </si>
  <si>
    <t>كنـوعٍ مـن انــواع الدلــــع والتغـلـــي أم ..      كنـوعٍ من الغـيــره علـي من بنــات الريــف
ياليـن الثــرى وجبـالــه النايـفـــات الشـــم      بريـفــه ومدنـــه قالـوا اللـي تحبّـــه طيـــف
علـى مركـب الهجــر فْ بحــر بعد مالـه يَــم      ترحّــل ترحّــال الشـتـا يــوم جـاه الصيــف
سـؤالك غلـط ، تسأل عن جـروح قلبي كــم؟      مـن الواجـب انّـك تسـأل جروح قلبي كيــف</t>
  </si>
  <si>
    <t>يتساءل الشاعر إن كان الهجر دلالًا وتغليًا، أم غيرة من بنات الريف عليه. يقول الشاعر أن الطبيعة، من سهول وجبال، تشهد أن المحبوب مجرد طيف لا حقيقة. يصف الشاعر رحيل المحبوب على مركب الهجر كرحيل الشتاء مع قدوم الصيف. يُصحح الشاعر سؤال المحبوب، مؤكدًا أن المهم هو معرفة كيفية الجروح لا عددها.---كنوع من انواع الدلع والتغلي ام ..      كنوع من الغيره علي من بنات الريف
يالين الثري وجباله النايفات الشم      بريفه ومدنه قالوا اللي تحبه طيف
علي مركب الهجر ف بحر بعد ماله يم      ترحل ترحال الشتا يوم جاه الصيف
سءالك غلط ، تسال عن جروح قلبي كم؟      من الواجب انك تسال جروح قلبي كيف</t>
  </si>
  <si>
    <t>كنوع من انواع الدلع والتغلي ام ..      كنوع من الغيره علي من بنات الريف
يالين الثري وجباله النايفات الشم      بريفه ومدنه قالوا اللي تحبه طيف
علي مركب الهجر ف بحر بعد ماله يم      ترحل ترحال الشتا يوم جاه الصيف
سءالك غلط ، تسال عن جروح قلبي كم؟      من الواجب انك تسال جروح قلبي كيف</t>
  </si>
  <si>
    <t>[{"name": "أنت", "relation": "الحبيبة"}, {"name": "أنت", "relation": "المخاطب"}, {"name": "الثري", "relation": "الجماعة"}, {"name": "اللي تحبه", "relation": "المحبوب"}, {"name": "بنات الريف", "relation": "جماعة"}]</t>
  </si>
  <si>
    <t>['ألم', 'حزن', 'شوق', 'غيرة', 'فراق', 'لوم']</t>
  </si>
  <si>
    <t>[{'name': 'الريف', 'type': 'طبيعة'}]</t>
  </si>
  <si>
    <t>['الريف', 'الغيرة', 'النايفات', 'بنات', 'تسال', 'طيف', 'ك', 'يالين الثري']</t>
  </si>
  <si>
    <t>سـؤالك غلـط ، تسأل عن جـروح قلبي كــم؟      مـن الواجـب انّـك تسـأل جروح قلبي كيــف
هـل جــروح قلبي جات من صـد والاّ هَــم ؟      مـن همــوم دورات الزمـن والزمــان مْخيــف
هـــذا أولا .. وثـانيـــــا : يا ثـقـيــــل الــــدم      همـــوم الخـلايــق ، كــل هَــمٍ ولــه تعريـــف
وهــمٍ يخـــص ، وهــم بـيــن العـبــاد يـعــم      وهمٍ يجي تكليـف ، وآخــر يجــي تشريــف</t>
  </si>
  <si>
    <t>يُصحح الشاعر سؤال المحبوب، مؤكدًا أن المهم هو معرفة كيفية الجروح لا عددها. يتساءل الشاعر هل جروحه نابعة من صد المحبوب أم من قسوة الزمان المخيف وهمومه. يخبر الشاعر أن هموم البشر متنوعة، ولكل هم تعريفه الخاص به ومضمونه. يُفصل الشاعر في أنواع الهموم، بين ما هو خاص وعام، وما هو تكليف أو تشريف.---سءالك غلط ، تسال عن جروح قلبي كم؟      من الواجب انك تسال جروح قلبي كيف
هل جروح قلبي جات من صد والا هم ؟      من هموم دورات الزمن والزمان مخيف
هذا اولا .. وثانيا : يا ثقيل الدم      هموم الخلايق ، كل هم وله تعريف
وهم يخص ، وهم بين العباد يعم      وهم يجي تكليف ، واخر يجي تشريف</t>
  </si>
  <si>
    <t>سءالك غلط ، تسال عن جروح قلبي كم؟      من الواجب انك تسال جروح قلبي كيف
هل جروح قلبي جات من صد والا هم ؟      من هموم دورات الزمن والزمان مخيف
هذا اولا .. وثانيا : يا ثقيل الدم      هموم الخلايق ، كل هم وله تعريف
وهم يخص ، وهم بين العباد يعم      وهم يجي تكليف ، واخر يجي تشريف</t>
  </si>
  <si>
    <t>4170,4171,4172,4173</t>
  </si>
  <si>
    <t>[{"name": "أنت", "relation": "المخاطب"}, {"name": "الخلايق", "relation": "جماعة"}, {"name": "العباد", "relation": "جماعة"}]</t>
  </si>
  <si>
    <t>['ألم', 'تأمل', 'حزن', 'حكمة', 'لوم']</t>
  </si>
  <si>
    <t>['الخلايق', 'تسال', 'ثقيل الدم', 'عباد', 'ك']</t>
  </si>
  <si>
    <t>هـــذا أولا .. وثـانيـــــا : يا ثـقـيــــل الــــدم      همـــوم الخـلايــق ، كــل هَــمٍ ولــه تعريـــف
وهــمٍ يخـــص ، وهــم بـيــن العـبــاد يـعــم      وهمٍ يجي تكليـف ، وآخــر يجــي تشريــف
همــومٍ توصّـيــك السهــر ما يفيــدك ، نِـــم      وْهمـــومٍ تخلّــي جفنــك مْـن المنـام مْعـيـف
عمومــا .. حبيـبـي شو تبي من عيوني تـم      جروحـــي حقيقـيــه ، وحبّـك هـو التزييــف</t>
  </si>
  <si>
    <t>يخبر الشاعر أن هموم البشر متنوعة، ولكل هم تعريفه الخاص به ومضمونه. يُفصل الشاعر في أنواع الهموم، بين ما هو خاص وعام، وما هو تكليف أو تشريف. يصف الشاعر هموماً تدعو للنوم وأخرى تُنفر الجفون من الراحة والسهر. يُقر الشاعر أن جروحه حقيقية وواضحة، بينما حب المحبوب كان مجرد ادعاء وتزييف.---هذا اولا .. وثانيا : يا ثقيل الدم      هموم الخلايق ، كل هم وله تعريف
وهم يخص ، وهم بين العباد يعم      وهم يجي تكليف ، واخر يجي تشريف
هموم توصيك السهر ما يفيدك ، نم      وهموم تخلي جفنك من المنام معيف
عموما .. حبيبي شو تبي من عيوني تم      جروحي حقيقيه ، وحبك هو التزييف</t>
  </si>
  <si>
    <t>هذا اولا .. وثانيا : يا ثقيل الدم      هموم الخلايق ، كل هم وله تعريف
وهم يخص ، وهم بين العباد يعم      وهم يجي تكليف ، واخر يجي تشريف
هموم توصيك السهر ما يفيدك ، نم      وهموم تخلي جفنك من المنام معيف
عموما .. حبيبي شو تبي من عيوني تم      جروحي حقيقيه ، وحبك هو التزييف</t>
  </si>
  <si>
    <t>4172,4173,4174,4175</t>
  </si>
  <si>
    <t>[{"name": "أنت", "relation": "المخاطب"}, {"name": "الخلايق", "relation": "جماعة"}, {"name": "العباد", "relation": "جماعة"}, {"name": "حبيبي", "relation": "الحبيب"}]</t>
  </si>
  <si>
    <t>['ألم', 'تأمل', 'حب', 'حزن', 'حكمة', 'لوم', 'نصيحة']</t>
  </si>
  <si>
    <t>['أنت', 'الخلايق', 'ثقيل الدم', 'حبيبي', 'عباد', 'ك']</t>
  </si>
  <si>
    <t>السحب تبدو كأنها تختلس مشاعر الحب وتظهرها في عيون العاشق المغادر والقادم. الهدوء في الجلسة يصفّي الحال، وكأنه ينظم المستقبل من خلال الحاضر.---السحب كنها من احساس الغلا مختلسه      في عيون العاشق المدبر وعين المقبل
والهدوء مروق الحاله فقط في الجلسه      كنه يرتب مع الحاضر لك المستقبل</t>
  </si>
  <si>
    <t>[{"name": "أنت", "relation": "المخاطب"}, {"name": "العاشق", "relation": "عاشق"}, {"name": "المقبل", "relation": "محبوب"}]</t>
  </si>
  <si>
    <t>['أمل', 'تأمل', 'حب', 'شوق', 'غلا', 'هدوء']</t>
  </si>
  <si>
    <t>['المدبر', 'عين', 'عيون', 'لك']</t>
  </si>
  <si>
    <t>يتعجب الشاعر من رحمة الله التي أودعها في قلب الأسد، فأتته الغزالة خاضعة. يصف الشخص باللين كصفة والحزم كطبع، وهي ميزة وهبها الله له على الأرض.---سبحان من دخل الرحمه في قلب السبع      ايلين جاته الغزاله حانيه راسها
اللين منه صفه ، والحزم عنده طبع      ف الارض ميزه ربي ، واسالوا ناسها</t>
  </si>
  <si>
    <t>[{"name": "الرجل", "relation": "المميز"}, {"name": "السبع", "relation": "القوي"}, {"name": "الغزالة", "relation": "الحبيبة"}, {"name": "ناسها", "relation": "الجماعة"}]</t>
  </si>
  <si>
    <t>['تأمل', 'تعجب', 'حب', 'شوق', 'فخر']</t>
  </si>
  <si>
    <t>['ائلين', 'حانية', 'حزم', 'رأسها', 'رحمة', 'طبع', 'قلب', 'لين', 'ناس']</t>
  </si>
  <si>
    <t>دعوة لتجديد الوصال القديم ودفن الفراق، حيث يخط شوق الأحباب فصلاً جديداً على متن القوارب. يصف الشاعر يوماً خصص للوصل، محاطاً بجمال الطبيعة من غيم ونهر وعشب وورق.---علي متن القوارب لهفه الاحباب تكتب فصل      تعال نجدد الوصل القديم ونقبر الفرقا
هذا يوم جميع مواصفاته خصصت للوصل      هنا غيم وهنا نهر وهنا عشب وهنا ورقا</t>
  </si>
  <si>
    <t>[{"name": "الأحباب", "relation": "جماعة"}, {"name": "الحبيب", "relation": "المخاطب"}]</t>
  </si>
  <si>
    <t>['أمل', 'حب', 'سعادة', 'شوق', 'فرح']</t>
  </si>
  <si>
    <t>[{'name': 'نهر', 'type': 'طبيعة'}]</t>
  </si>
  <si>
    <t>[{'name': 'يوم الوصل', 'type': 'ثقافي'}]</t>
  </si>
  <si>
    <t>['أحباب', 'الوصل', 'تعال', 'لهفة', 'نجدد']</t>
  </si>
  <si>
    <t>لو حرّك الغصن الأخضر باردك يالنسيم      ما حرّك الشـوق عـود الزين يوم إنثنى
تسـتحقر نفوسـنا شـيٍ لو إنّـه عظيم      لا صـار درب الوصـول المكسـبه ذلّـنا
أسرار قلبي بعـيده عن عيون الحـريم      لو ان عيـون الحـريم تـزيد قلـبي عـنا
أسـامر اللـيل وحدي كن ما لي نديـم      بس النديم الحقيقي قاف شعري وْأنا</t>
  </si>
  <si>
    <t>ثبات شوق المحبوب يفوق تأثير النسيم البارد على الأغصان الخضراء. النفوس العظيمة تستحقر ما يُكسب بالذل، حتى لو كان عظيمًا في ذاته. أسرار قلبي تبقى بعيدة عن أعين النساء، رغم ما تسببه من عناء لي. الشاعر يساهر الليل وحيداً، معتبراً شعره وذاته رفيقه الحقيقي الوحيد.---لو حرك الغصن الاخضر باردك يالنسيم      ما حرك الشوق عود الزين يوم انثني
تستحقر نفوسنا شي لو انه عظيم      لا صار درب الوصول المكسبه ذلنا
اسرار قلبي بعيده عن عيون الحريم      لو ان عيون الحريم تزيد قلبي عنا
اسامر الليل وحدي كن ما لي نديم      بس النديم الحقيقي قاف شعري وانا</t>
  </si>
  <si>
    <t>لو حرك الغصن الاخضر باردك يالنسيم      ما حرك الشوق عود الزين يوم انثني
تستحقر نفوسنا شي لو انه عظيم      لا صار درب الوصول المكسبه ذلنا
اسرار قلبي بعيده عن عيون الحريم      لو ان عيون الحريم تزيد قلبي عنا
اسامر الليل وحدي كن ما لي نديم      بس النديم الحقيقي قاف شعري وانا</t>
  </si>
  <si>
    <t>4182,4183,4184,4185</t>
  </si>
  <si>
    <t>[{"name": "الحريم", "relation": "جماعة"}, {"name": "النديم", "relation": "رفيق"}, {"name": "النسيم", "relation": "طبيعة"}, {"name": "نفوسنا", "relation": "جماعة"}]</t>
  </si>
  <si>
    <t>['ألم', 'حزن', 'حنين', 'ذل', 'شوق', 'وحدة']</t>
  </si>
  <si>
    <t>['الحريم', 'النديم الحقيقي', 'عيون الحريم', 'نحن', 'نديم', 'نسيم', 'نفوس', 'يالنسيم']</t>
  </si>
  <si>
    <t>أسـامر اللـيل وحدي كن ما لي نديـم      بس النديم الحقيقي قاف شعري وْأنا
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t>
  </si>
  <si>
    <t>الشاعر يساهر الليل وحيداً، معتبراً شعره وذاته رفيقه الحقيقي الوحيد. يصف تجوال الشاعر عند ضيقه، حتى لو كان شيخاً يعيش في رغد وراحة. إحساسه المرهف يجعله يشعر باليتم، رغم كثرة أحبابه المنتشرين حوله. الجروح القديمة تساهم في هدم الذات، التي تحتاج بسمة للبناء والتجديد.---اسامر الليل وحدي كن ما لي نديم      بس النديم الحقيقي قاف شعري وانا
اهيم والشاعر ايلا ضاق صدره يهيم      لو كان شيخ وحياته بين رغد وهنا
احساسه المرهف يحسسه بانه يتيم      بالرغم من كثرت احبابه هناك و هنا
يساهم ف هدم ذاتي كل جرح قديم      والذات يحتاج بسمه تدفعه للبنا</t>
  </si>
  <si>
    <t>اسامر الليل وحدي كن ما لي نديم      بس النديم الحقيقي قاف شعري وانا
اهيم والشاعر ايلا ضاق صدره يهيم      لو كان شيخ وحياته بين رغد وهنا
احساسه المرهف يحسسه بانه يتيم      بالرغم من كثرت احبابه هناك و هنا
يساهم ف هدم ذاتي كل جرح قديم      والذات يحتاج بسمه تدفعه للبنا</t>
  </si>
  <si>
    <t>4185,4186,4187,4188</t>
  </si>
  <si>
    <t>[{"name": "الشاعر", "relation": "الشاعر"}, {"name": "النديم", "relation": "رفيق"}, {"name": "شيخ", "relation": "شيخ"}]</t>
  </si>
  <si>
    <t>['ألم', 'حزن', 'حنين', 'ضيق', 'هيام', 'وحدة']</t>
  </si>
  <si>
    <t>['احبابه', 'الشاعر', 'النديم الحقيقي', 'شيخ', 'نديم', 'يتيم']</t>
  </si>
  <si>
    <t>أهيم والشـاعر إيلا ضاق صـدره يهيم      لو كان شـيخ وحـياته بين رغـد وهـنا
إحساسه المرهف يحسِّـسه بأنّه يتيم      بالرغم من كثرت احـبابه هناك و هـنا
يسـاهم فـ هدم ذاتي كل جـرحٍ قديم      والـذات يحـتاج بسـمه تدفـعه للبِـنا
الله لنا في الشـقا ، والله لنا في النعيم      شـيـوخ و مواطـنين نـردّد ( الله لنـا )</t>
  </si>
  <si>
    <t>يصف تجوال الشاعر عند ضيقه، حتى لو كان شيخاً يعيش في رغد وراحة. إحساسه المرهف يجعله يشعر باليتم، رغم كثرة أحبابه المنتشرين حوله. الجروح القديمة تساهم في هدم الذات، التي تحتاج بسمة للبناء والتجديد. الاعتماد على الله في الشدة والرخاء، دعاء يوحّد الشيوخ والمواطنين معاً.---اهيم والشاعر ايلا ضاق صدره يهيم      لو كان شيخ وحياته بين رغد وهنا
احساسه المرهف يحسسه بانه يتيم      بالرغم من كثرت احبابه هناك و هنا
يساهم ف هدم ذاتي كل جرح قديم      والذات يحتاج بسمه تدفعه للبنا
الله لنا في الشقا ، والله لنا في النعيم      شيوخ و مواطنين نردد ( الله لنا )</t>
  </si>
  <si>
    <t>اهيم والشاعر ايلا ضاق صدره يهيم      لو كان شيخ وحياته بين رغد وهنا
احساسه المرهف يحسسه بانه يتيم      بالرغم من كثرت احبابه هناك و هنا
يساهم ف هدم ذاتي كل جرح قديم      والذات يحتاج بسمه تدفعه للبنا
الله لنا في الشقا ، والله لنا في النعيم      شيوخ و مواطنين نردد ( الله لنا )</t>
  </si>
  <si>
    <t>4186,4187,4188,4189</t>
  </si>
  <si>
    <t>[{"name": "الشاعر", "relation": "الشاعر"}, {"name": "شيخ", "relation": "شيخ"}, {"name": "شيوخ", "relation": "جماعة"}, {"name": "مواطنين", "relation": "جماعة"}]</t>
  </si>
  <si>
    <t>['ألم', 'امتنان', 'تأمل', 'حزن', 'ضيق', 'هيام', 'وحدة']</t>
  </si>
  <si>
    <t>['احبابه', 'الشاعر', 'شيخ', 'شيوخ', 'مواطنين', 'يتيم']</t>
  </si>
  <si>
    <t>محمد، وريث الأمجاد، يودع الدولة وقائدها نيابة عن داره وشعبه. المحبة التي ترعب الأعداء هي من عادات الأجداد الحميدة التي تستحق التقدير.---وريث الامجاد عن داره وعن شعبه      يودع محمد الدوله و قايدها
محبه تجعل العدوان مرتعبه      عوايد اجدادنا ، تسلم عوايدها</t>
  </si>
  <si>
    <t>[{"name": "الأجداد", "relation": "السلف"}, {"name": "الشعب", "relation": "جماعة"}, {"name": "محمد الدوله", "relation": "القائد"}]</t>
  </si>
  <si>
    <t>['حب', 'حزن', 'فخر', 'قوة', 'وداع']</t>
  </si>
  <si>
    <t>['اجدادنا', 'ريث الأمجاد', 'شعبه', 'عوايدها', 'قايدها']</t>
  </si>
  <si>
    <t>صورة الزعيم تبعث الرعب في الأعداء والفرح في قلوب المؤمنين، فهو قائد لبلادنا والشرق الأوسط. أبو خالد نعمة من الله على الأرض، مباركة وثابتة عبر كل الأجيال والأزمان.---صوره ترهب عدو الله وتفرح مءمن      لزعيم بلادنا و الشرق الاوسط كله
باختلاف الجيل والا باختلاف الازمن      ابو خالد نعمه من الله ربت ف ارض الله</t>
  </si>
  <si>
    <t>[{"name": "أبو خالد", "relation": "القائد"}, {"name": "زعيم بلادنا", "relation": "القائد"}]</t>
  </si>
  <si>
    <t>['امتنان', 'فخر', 'فرح']</t>
  </si>
  <si>
    <t>['عدو الله', 'مؤمن', 'محمد بن زايد', 'نعمة من الله']</t>
  </si>
  <si>
    <t>حمدان، صاحب الدار وليس عابر سبيل، يجدد العهد القديم. يتبع الشيخ مشعل ومحمد خطى زايد والشيخ جابر. جهودهم المتواصلة عبر المنابر تخلق تفردًا وإبداعًا عالميًا.---حمدان ، راعي دار ليس بعابر      سبيل ، والعهد القديم يتجدد
علي خطي زايد مع الشيخ جابر      الشيخ مشعل مع عضيده محمد
جهودهم علي جميع المنابر      في عالم الابداع تصنع تفرد</t>
  </si>
  <si>
    <t>[{"name": "الشيخ جابر", "relation": "شيخ"}, {"name": "الشيخ مشعل", "relation": "أمير"}, {"name": "حمدان", "relation": "أمير"}, {"name": "زايد", "relation": "قائد"}, {"name": "محمد", "relation": "عضيد"}]</t>
  </si>
  <si>
    <t>['إعجاب', 'امتنان', 'حب', 'فخر']</t>
  </si>
  <si>
    <t>['أبو الأمة', 'أمير الكويت', 'الشيخ جابر', 'الشيخ مشعل', 'الوالد المؤسس', 'جابر', 'حمدان', 'راعي دار', 'زايد', 'عضيده', 'محمد', 'مشعل', 'ولي العهد']</t>
  </si>
  <si>
    <t>ترحيب حار ومستمر مقرون باحترام عميق يليق بشخصية المخاطب المحترمة. ثناء على المخاطب بصفات الفخر والشجاعة والمروءة، التي تتراوح بين الوفاء والكرم. يشيد بإرث الأب الملك ذي الأمجاد الواسعة، مع الدعاء بدوام ذكره الطيب.---يا هلا من ضمير و مرحبا كل ساع      احترامي يليق بشخصك المحترم
والفخر والشجاعه يا طويل الذراع      والمراجل من حدود الوفا للكرم
ورث ابوك المليك اللي بالامجاد شاع      ذكره اللي عسانا منه ما ننحرم</t>
  </si>
  <si>
    <t>[{"name": "أبوك المليك", "relation": "الأب"}, {"name": "الشخص المحترم", "relation": "عام"}, {"name": "طويل الذراع", "relation": "عام"}]</t>
  </si>
  <si>
    <t>['احترام', 'امتنان', 'شجاعة', 'فخر']</t>
  </si>
  <si>
    <t>['ابوك', 'المجد', 'المليك', 'ذكره', 'شجاعة', 'شخصك', 'ضمير', 'طويل الذراع', 'فخر', 'محترم', 'مراجل']</t>
  </si>
  <si>
    <t>يتذكر الشاعر ومحبوبته كيف سيحكون قصتهما عندما يكبران، لأحبابهما أولاً قبل الأعداء. يصف الشاعر مرحلة الطفولة حيث كان هو ومحبوبته يعانقان شخصاً ظناً منهما أنه أب ذو كبرياء ومبادئ. يكشف الشاعر أنهم في واقع الأمر كانوا يعانقون وطناً عظيماً وليس مجرد إنسان عادي.---انتي وانا .. بكره الي من كبرنا      بانقول للاحباب قبل الاعادي
كنا صغار و نحضنه نحسب انا      نحضن ابو عنده شموخ ومبادي
و انما في واقع العمر .. كنا      نحضن وطن مانحضن انسان عادي</t>
  </si>
  <si>
    <t>[{"name": "أنا", "relation": "المتكلم"}, {"name": "أنت", "relation": "المخاطبة"}, {"name": "الأب", "relation": "أبو"}, {"name": "الأحباب", "relation": "جماعة"}, {"name": "الأعداء", "relation": "جماعة"}, {"name": "الوطن", "relation": "مكان"}]</t>
  </si>
  <si>
    <t>['امتنان', 'حب', 'حنين', 'فخر']</t>
  </si>
  <si>
    <t>['أبو', 'أحباء', 'أعداء', 'أنا', 'أنت', 'شموخ', 'مبادئ', 'وطن']</t>
  </si>
  <si>
    <t>يا اميـرة قلوب الأتـقيا مـرّني طاريك      مرور السهر في محجر عيون عشّـاقه
أقـدّم لك مْن العمر روحي ولا يكفيــك      كما انّـه يقـدّم يانـع الـورد في بـاقــــه
شعور المحب الصادق اللي بلا تشكيـــك      تبـيّـنه عـينـه لو يخـفّـيــــه خـفّـــاقـــه
وِش افخم من اسمي يوم مرّت حروفه فيك      تقوليــن يا (حمدان) والــــروح منسـاقــه</t>
  </si>
  <si>
    <t>يصف مرور طيفها كالسهر في عيون العشاق، مشيراً لتأثيرها العميق. يعرض روحه لها، معبراً عن شعوره بأن أي تضحية لا تكفي لعظمتها. يؤكد أن صدق مشاعر المحب تظهر في عينيه، وإن حاول إخفاءها قلبه. يتغنى بفخامة اسمه حين تنطق به، حيث تنساق روحه استجابة لندائها.---يا اميره قلوب الاتقيا مرني طاريك      مرور السهر في محجر عيون عشاقه
اقدم لك من العمر روحي ولا يكفيك      كما انه يقدم يانع الورد في باقه
شعور المحب الصادق اللي بلا تشكيك      تبينه عينه لو يخفيه خفاقه
وش افخم من اسمي يوم مرت حروفه فيك      تقولين يا (حمدان) والروح منساقه</t>
  </si>
  <si>
    <t>يا اميره قلوب الاتقيا مرني طاريك      مرور السهر في محجر عيون عشاقه
اقدم لك من العمر روحي ولا يكفيك      كما انه يقدم يانع الورد في باقه
شعور المحب الصادق اللي بلا تشكيك      تبينه عينه لو يخفيه خفاقه
وش افخم من اسمي يوم مرت حروفه فيك      تقولين يا (حمدان) والروح منساقه</t>
  </si>
  <si>
    <t>4203,4204,4205,4206</t>
  </si>
  <si>
    <t>[{"name": "الحبيبة", "relation": "المخاطبة"}, {"name": "المحب", "relation": "عام"}, {"name": "الورد", "relation": "رمز"}, {"name": "حمدان", "relation": "مخاطب"}]</t>
  </si>
  <si>
    <t>['تقدير', 'حب', 'شوق', 'صدق', 'فخر']</t>
  </si>
  <si>
    <t>['أميرة', 'أنت', 'اسم', 'باقة', 'خفاقه', 'روح', 'روحي', 'شعور', 'صادق', 'عشاق', 'عينه', 'عيون', 'قلوب', 'يانع']</t>
  </si>
  <si>
    <t>وِش افخم من اسمي يوم مرّت حروفه فيك      تقوليــن يا (حمدان) والــــروح منسـاقــه
تـقولين يا (حمدان) وآقـول يا لبّـيـــك      غـلا .. حـن رعّــاده ولـــه لاح بـرّاقـــه
خذاه الزمن من صغر سنّه ما بيـن يديــك      سـياسه وشعـر وْطيــر ومســرّج وْناقـــه
كثر ما اشتهرت وصرت معشوق ذيك و ذيك      لك الشــوق حصــري والمعاليــق مشتاقــه</t>
  </si>
  <si>
    <t>يتغنى بفخامة اسمه حين تنطق به، حيث تنساق روحه استجابة لندائها. يستجيب لندائها بـ "لبيك" واصفاً حبه الشديد كالسحاب والرعد والبرق. الشاعر يصف نشأة المحبوبة وسط خبرة وحكمة مبكرة تشمل السياسة والشعر والطير، رمز للمكانة والتنوع. هي مشهورة ومعشوقة، وشوقها محفوظ بشكل خاص، ومعاليق السماء تعبر عن تلهفها.---وش افخم من اسمي يوم مرت حروفه فيك      تقولين يا (حمدان) والروح منساقه
تقولين يا (حمدان) واقول يا لبيك      غلا .. حن رعاده وله لاح براقه
خذاه الزمن من صغر سنه ما بين يديك      سياسه وشعر وطير ومسرج وناقه
كثر ما اشتهرت وصرت معشوق ذيك و ذيك      لك الشوق حصري والمعاليق مشتاقه</t>
  </si>
  <si>
    <t>وش افخم من اسمي يوم مرت حروفه فيك      تقولين يا (حمدان) والروح منساقه
تقولين يا (حمدان) واقول يا لبيك      غلا .. حن رعاده وله لاح براقه
خذاه الزمن من صغر سنه ما بين يديك      سياسه وشعر وطير ومسرج وناقه
كثر ما اشتهرت وصرت معشوق ذيك و ذيك      لك الشوق حصري والمعاليق مشتاقه</t>
  </si>
  <si>
    <t>4206,4207,4208,4209</t>
  </si>
  <si>
    <t>[{"name": "الحبيبة", "relation": "المخاطبة"}, {"name": "الشخص", "relation": "عام"}, {"name": "المخاطب", "relation": "عام"}, {"name": "حمدان", "relation": "مخاطب"}]</t>
  </si>
  <si>
    <t>['تقدير', 'حب', 'حنين', 'شوق', 'فخر']</t>
  </si>
  <si>
    <t>['أنت', 'اسم', 'بين يديك', 'روح', 'شوق', 'صغر سنه', 'معشوق']</t>
  </si>
  <si>
    <t>كثر ما اشتهرت وصرت معشوق ذيك و ذيك      لك الشــوق حصــري والمعاليــق مشتاقــه
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t>
  </si>
  <si>
    <t>هي مشهورة ومعشوقة، وشوقها محفوظ بشكل خاص، ومعاليق السماء تعبر عن تلهفها. يعبّر عن الحنان الأمومي الذي ينبع من تحت قدميها كدواء ومنعش للروح. تمثل فخر بلاد زايد بفضل دورها المتقدم في عمل الخير ومبادراتها الرائدة. تفتخر بمجدها الموروث عن جدها وأبيها، مؤكدة أن العظمة لمن يملك الوعي والقدرة.---كثر ما اشتهرت وصرت معشوق ذيك و ذيك      لك الشوق حصري والمعاليق مشتاقه
يا مولاتي اللي جنتي من تحت رجليك      حنان الامومه ينعش الروح ترياقه
يا ام الشيوخ بلاد زايد تفاخر فيك      علي درب فعل الخير خطوتك سباقه
تقولين مجدك ورث جدك وورث ابيك      الامجاد للي يملك الوعي والطاقه</t>
  </si>
  <si>
    <t>كثر ما اشتهرت وصرت معشوق ذيك و ذيك      لك الشوق حصري والمعاليق مشتاقه
يا مولاتي اللي جنتي من تحت رجليك      حنان الامومه ينعش الروح ترياقه
يا ام الشيوخ بلاد زايد تفاخر فيك      علي درب فعل الخير خطوتك سباقه
تقولين مجدك ورث جدك وورث ابيك      الامجاد للي يملك الوعي والطاقه</t>
  </si>
  <si>
    <t>4209,4210,4211,4212</t>
  </si>
  <si>
    <t>[{"name": "أم الشيوخ", "relation": "رمز"}, {"name": "المخاطب", "relation": "عام"}, {"name": "مولاتي", "relation": "محترمة"}]</t>
  </si>
  <si>
    <t>['امتنان', 'حب', 'حنان', 'شوق', 'عزة', 'فخر']</t>
  </si>
  <si>
    <t>[{'name': 'بلاد زايد', 'type': 'ثقافة'}]</t>
  </si>
  <si>
    <t>['أبيك', 'بلاد زايد', 'تحت رجليك', 'تفخر', 'جدك', 'حنان الأمومة', 'روح', 'شوق', 'مجدك', 'معشوق']</t>
  </si>
  <si>
    <t>يا مولاتي اللي جنّتي من تحت رجليــك      حنان الأمومـه ينعـش الـروح تريـاقـــه
يا أم الشـيوخ بـلاد زايـد تـفاخر فيــك      على درب فعل الخير خطوتك سبّاقــه
تقولين مجـدك وِرث جــدّك وورث أبيــك      الامجـــاد للي يمـلـك الوعـــي والطـاقــه
عسـى الدار ما تفقـدك والعيـن ما تبكيـك      ورا كل عمـلاقٍ صنع مجــد .. عمـلاقـــه</t>
  </si>
  <si>
    <t>يعبّر عن الحنان الأمومي الذي ينبع من تحت قدميها كدواء ومنعش للروح. تمثل فخر بلاد زايد بفضل دورها المتقدم في عمل الخير ومبادراتها الرائدة. تفتخر بمجدها الموروث عن جدها وأبيها، مؤكدة أن العظمة لمن يملك الوعي والقدرة. يتمنى ألا تفقد الدار وجودها ولا تبكيها العيون، ويمجد العملاقة التي صنعت المجد.---يا مولاتي اللي جنتي من تحت رجليك      حنان الامومه ينعش الروح ترياقه
يا ام الشيوخ بلاد زايد تفاخر فيك      علي درب فعل الخير خطوتك سباقه
تقولين مجدك ورث جدك وورث ابيك      الامجاد للي يملك الوعي والطاقه
عسي الدار ما تفقدك والعين ما تبكيك      ورا كل عملاق صنع مجد .. عملاقه</t>
  </si>
  <si>
    <t>يا مولاتي اللي جنتي من تحت رجليك      حنان الامومه ينعش الروح ترياقه
يا ام الشيوخ بلاد زايد تفاخر فيك      علي درب فعل الخير خطوتك سباقه
تقولين مجدك ورث جدك وورث ابيك      الامجاد للي يملك الوعي والطاقه
عسي الدار ما تفقدك والعين ما تبكيك      ورا كل عملاق صنع مجد .. عملاقه</t>
  </si>
  <si>
    <t>4210,4211,4212,4213</t>
  </si>
  <si>
    <t>[{"name": "أم الشيوخ", "relation": "رمز"}, {"name": "العملاق", "relation": "عام"}, {"name": "المخاطب", "relation": "عام"}, {"name": "مولاتي", "relation": "محترمة"}]</t>
  </si>
  <si>
    <t>['أمل', 'امتنان', 'حب', 'حنان', 'عزة', 'فخر']</t>
  </si>
  <si>
    <t>['أبيك', 'بلاد زايد', 'تحت رجليك', 'تفخر', 'جدك', 'حنان الأمومة', 'روح', 'صنع مجد', 'عملاقة', 'مجدك']</t>
  </si>
  <si>
    <t>الشاعر يمدح بن فراج ويعتبره نادرًا ومميزًا في نظر حمدان. يشيد بنقاء قلب بن فراج ويقول إنه لو وُزع على الناس لما تحملوه.---علي كثر هالناس و الله ما فيهم      مثلك يا بن فراج في عين حمدان
بياض قلبك لو يوزع عليهم      لقيت كل الناس ما تحمل اضغان</t>
  </si>
  <si>
    <t>[{"name": "أنت", "relation": "مخاطب"}, {"name": "الناس", "relation": "جماعة"}, {"name": "بن فراج", "relation": "مذكور"}, {"name": "حمدان", "relation": "مذكور"}]</t>
  </si>
  <si>
    <t>['حب', 'فخر']</t>
  </si>
  <si>
    <t>['بياض قلبك', 'كل الناس', 'مثلك', 'يا']</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</si>
</sst>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1.0"/>
      <color theme="1"/>
      <name val="Arial"/>
    </font>
    <font>
      <color theme="1"/>
      <name val="Arial"/>
      <scheme val="minor"/>
    </font>
    <font>
      <b/>
      <sz val="12.0"/>
      <color theme="1"/>
      <name val="Arial"/>
      <scheme val="minor"/>
    </font>
    <font>
      <b/>
      <sz val="12.0"/>
      <color rgb="FFFFFFFF"/>
      <name val="Arial"/>
      <scheme val="minor"/>
    </font>
    <font>
      <b/>
      <sz val="12.0"/>
      <color rgb="FFFFFFFF"/>
      <name val="Roboto"/>
    </font>
    <font>
      <b/>
      <sz val="14.0"/>
      <color rgb="FFFFFFFF"/>
      <name val="Roboto"/>
    </font>
    <font>
      <sz val="10.0"/>
      <color theme="1"/>
      <name val="Arial"/>
      <scheme val="minor"/>
    </font>
    <font>
      <b/>
      <sz val="14.0"/>
      <color theme="1"/>
      <name val="Arial"/>
    </font>
    <font>
      <color theme="1"/>
      <name val="Arial"/>
    </font>
    <font>
      <b/>
      <sz val="18.0"/>
      <color rgb="FFFFFFFF"/>
      <name val="Arial"/>
      <scheme val="minor"/>
    </font>
    <font>
      <b/>
      <sz val="18.0"/>
      <color theme="1"/>
      <name val="Arial"/>
      <scheme val="minor"/>
    </font>
  </fonts>
  <fills count="10">
    <fill>
      <patternFill patternType="none"/>
    </fill>
    <fill>
      <patternFill patternType="lightGray"/>
    </fill>
    <fill>
      <patternFill patternType="solid">
        <fgColor rgb="FFB4C6E7"/>
        <bgColor rgb="FFB4C6E7"/>
      </patternFill>
    </fill>
    <fill>
      <patternFill patternType="solid">
        <fgColor rgb="FF274E13"/>
        <bgColor rgb="FF274E13"/>
      </patternFill>
    </fill>
    <fill>
      <patternFill patternType="solid">
        <fgColor rgb="FF1C4587"/>
        <bgColor rgb="FF1C4587"/>
      </patternFill>
    </fill>
    <fill>
      <patternFill patternType="solid">
        <fgColor rgb="FF660000"/>
        <bgColor rgb="FF660000"/>
      </patternFill>
    </fill>
    <fill>
      <patternFill patternType="solid">
        <fgColor rgb="FF20124D"/>
        <bgColor rgb="FF20124D"/>
      </patternFill>
    </fill>
    <fill>
      <patternFill patternType="solid">
        <fgColor rgb="FFF3F3F3"/>
        <bgColor rgb="FFF3F3F3"/>
      </patternFill>
    </fill>
    <fill>
      <patternFill patternType="solid">
        <fgColor rgb="FFFFF2CC"/>
        <bgColor rgb="FFFFF2CC"/>
      </patternFill>
    </fill>
    <fill>
      <patternFill patternType="solid">
        <fgColor rgb="FF5B0F00"/>
        <bgColor rgb="FF5B0F00"/>
      </patternFill>
    </fill>
  </fills>
  <borders count="6">
    <border/>
    <border>
      <left/>
      <right/>
      <top/>
      <bottom/>
    </border>
    <border>
      <left style="thin">
        <color rgb="FF356854"/>
      </left>
      <right style="thin">
        <color rgb="FF356854"/>
      </right>
      <top style="thin">
        <color rgb="FF284E3F"/>
      </top>
      <bottom style="thin">
        <color rgb="FF284E3F"/>
      </bottom>
    </border>
    <border>
      <top style="thin">
        <color rgb="FF284E3F"/>
      </top>
      <bottom style="thin">
        <color rgb="FF284E3F"/>
      </bottom>
    </border>
    <border>
      <left style="thin">
        <color rgb="FF1C4587"/>
      </left>
      <right style="thin">
        <color rgb="FF284E3F"/>
      </right>
      <top style="thin">
        <color rgb="FF284E3F"/>
      </top>
      <bottom style="thin">
        <color rgb="FF284E3F"/>
      </bottom>
    </border>
    <border>
      <left style="thin">
        <color rgb="FF356854"/>
      </left>
      <right style="thin">
        <color rgb="FF284E3F"/>
      </right>
      <top style="thin">
        <color rgb="FF284E3F"/>
      </top>
      <bottom style="thin">
        <color rgb="FF284E3F"/>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Border="1" applyFill="1" applyFont="1"/>
    <xf borderId="0" fillId="0" fontId="2" numFmtId="0" xfId="0" applyAlignment="1" applyFont="1">
      <alignment readingOrder="0"/>
    </xf>
    <xf borderId="0" fillId="0" fontId="2" numFmtId="0" xfId="0" applyFont="1"/>
    <xf borderId="0" fillId="0" fontId="3"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3"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xf borderId="0" fillId="3" fontId="4" numFmtId="0" xfId="0" applyAlignment="1" applyFill="1" applyFont="1">
      <alignment horizontal="center" readingOrder="0" shrinkToFit="0" vertical="top" wrapText="1"/>
    </xf>
    <xf borderId="0" fillId="3" fontId="5" numFmtId="0" xfId="0" applyAlignment="1" applyFont="1">
      <alignment horizontal="center" readingOrder="0" shrinkToFit="0" vertical="center" wrapText="1"/>
    </xf>
    <xf borderId="0" fillId="3" fontId="4" numFmtId="0" xfId="0" applyAlignment="1" applyFont="1">
      <alignment horizontal="center" readingOrder="0" shrinkToFit="0" vertical="top" wrapText="1"/>
    </xf>
    <xf borderId="2" fillId="4" fontId="5" numFmtId="49" xfId="0" applyAlignment="1" applyBorder="1" applyFill="1" applyFont="1" applyNumberFormat="1">
      <alignment horizontal="center" readingOrder="0" shrinkToFit="0" vertical="center" wrapText="1"/>
    </xf>
    <xf borderId="3" fillId="4" fontId="5" numFmtId="49" xfId="0" applyAlignment="1" applyBorder="1" applyFont="1" applyNumberFormat="1">
      <alignment horizontal="center" readingOrder="0" shrinkToFit="0" vertical="center" wrapText="1"/>
    </xf>
    <xf borderId="4" fillId="4" fontId="5" numFmtId="0" xfId="0" applyAlignment="1" applyBorder="1" applyFont="1">
      <alignment horizontal="center" readingOrder="0" shrinkToFit="0" vertical="center" wrapText="1"/>
    </xf>
    <xf borderId="5" fillId="4" fontId="6" numFmtId="49" xfId="0" applyAlignment="1" applyBorder="1" applyFont="1" applyNumberFormat="1">
      <alignment horizontal="center" readingOrder="0" shrinkToFit="0" vertical="top" wrapText="1"/>
    </xf>
    <xf borderId="0" fillId="4" fontId="5" numFmtId="49" xfId="0" applyAlignment="1" applyFont="1" applyNumberFormat="1">
      <alignment horizontal="center" readingOrder="0" shrinkToFit="0" vertical="center" wrapText="1"/>
    </xf>
    <xf borderId="0" fillId="4" fontId="5" numFmtId="49" xfId="0" applyAlignment="1" applyFont="1" applyNumberFormat="1">
      <alignment horizontal="center" readingOrder="0" shrinkToFit="0" vertical="center" wrapText="1"/>
    </xf>
    <xf borderId="0" fillId="5" fontId="5" numFmtId="49" xfId="0" applyAlignment="1" applyFill="1" applyFont="1" applyNumberFormat="1">
      <alignment horizontal="center" readingOrder="0" shrinkToFit="0" vertical="center" wrapText="1"/>
    </xf>
    <xf borderId="0" fillId="5" fontId="5" numFmtId="49" xfId="0" applyAlignment="1" applyFont="1" applyNumberFormat="1">
      <alignment horizontal="center" readingOrder="0" shrinkToFit="0" vertical="center" wrapText="1"/>
    </xf>
    <xf borderId="0" fillId="6" fontId="5" numFmtId="49" xfId="0" applyAlignment="1" applyFill="1" applyFont="1" applyNumberFormat="1">
      <alignment horizontal="center" readingOrder="0" shrinkToFit="0" vertical="center" wrapText="1"/>
    </xf>
    <xf borderId="0" fillId="7" fontId="7" numFmtId="0" xfId="0" applyAlignment="1" applyFill="1" applyFont="1">
      <alignment horizontal="center" readingOrder="0" shrinkToFit="0" vertical="top" wrapText="1"/>
    </xf>
    <xf borderId="0" fillId="7" fontId="3" numFmtId="0" xfId="0" applyAlignment="1" applyFont="1">
      <alignment horizontal="center" readingOrder="0" shrinkToFit="0" vertical="top" wrapText="1"/>
    </xf>
    <xf borderId="0" fillId="7" fontId="7" numFmtId="0" xfId="0" applyAlignment="1" applyFont="1">
      <alignment horizontal="center" readingOrder="0" shrinkToFit="0" vertical="top" wrapText="1"/>
    </xf>
    <xf borderId="0" fillId="8" fontId="8" numFmtId="0" xfId="0" applyAlignment="1" applyFill="1" applyFont="1">
      <alignment horizontal="center" readingOrder="0" shrinkToFit="0" vertical="top" wrapText="1"/>
    </xf>
    <xf borderId="0" fillId="7" fontId="9" numFmtId="0" xfId="0" applyAlignment="1" applyFont="1">
      <alignment horizontal="center" readingOrder="0" shrinkToFit="0" vertical="top" wrapText="1"/>
    </xf>
    <xf borderId="0" fillId="7" fontId="9" numFmtId="0" xfId="0" applyAlignment="1" applyFont="1">
      <alignment horizontal="center" readingOrder="0" shrinkToFit="0" vertical="top" wrapText="1"/>
    </xf>
    <xf borderId="0" fillId="0" fontId="7" numFmtId="0" xfId="0" applyAlignment="1" applyFont="1">
      <alignment horizontal="center" readingOrder="0" shrinkToFit="0" vertical="top" wrapText="1"/>
    </xf>
    <xf borderId="0" fillId="0" fontId="3" numFmtId="0" xfId="0" applyAlignment="1" applyFont="1">
      <alignment horizontal="center" readingOrder="0" shrinkToFit="0" vertical="top" wrapText="1"/>
    </xf>
    <xf borderId="0" fillId="0" fontId="7" numFmtId="0" xfId="0" applyAlignment="1" applyFont="1">
      <alignment horizontal="center" readingOrder="0" shrinkToFit="0" vertical="top" wrapText="1"/>
    </xf>
    <xf borderId="0" fillId="0" fontId="9" numFmtId="0" xfId="0" applyAlignment="1" applyFont="1">
      <alignment horizontal="center" readingOrder="0" shrinkToFit="0" vertical="top" wrapText="1"/>
    </xf>
    <xf borderId="0" fillId="0" fontId="9" numFmtId="0" xfId="0" applyAlignment="1" applyFont="1">
      <alignment horizontal="center" readingOrder="0" shrinkToFit="0" vertical="top" wrapText="1"/>
    </xf>
    <xf borderId="0" fillId="0" fontId="9" numFmtId="0" xfId="0" applyAlignment="1" applyFont="1">
      <alignment horizontal="center" shrinkToFit="0" vertical="top" wrapText="1"/>
    </xf>
    <xf borderId="0" fillId="0" fontId="3" numFmtId="0" xfId="0" applyAlignment="1" applyFont="1">
      <alignment horizontal="center" readingOrder="0" shrinkToFit="0" vertical="top" wrapText="1"/>
    </xf>
    <xf borderId="0" fillId="0" fontId="7" numFmtId="0" xfId="0" applyAlignment="1" applyFont="1">
      <alignment horizontal="center" shrinkToFit="0" vertical="top" wrapText="1"/>
    </xf>
    <xf borderId="0" fillId="3" fontId="4" numFmtId="0" xfId="0" applyAlignment="1" applyFont="1">
      <alignment horizontal="center" readingOrder="0" shrinkToFit="0" vertical="center" wrapText="1"/>
    </xf>
    <xf borderId="0" fillId="9" fontId="4" numFmtId="0" xfId="0" applyAlignment="1" applyFill="1" applyFont="1">
      <alignment horizontal="center" readingOrder="0" shrinkToFit="0" vertical="center" wrapText="1"/>
    </xf>
    <xf borderId="0" fillId="3" fontId="4" numFmtId="0" xfId="0" applyAlignment="1" applyFont="1">
      <alignment horizontal="center" readingOrder="0" shrinkToFit="0" vertical="center" wrapText="1"/>
    </xf>
    <xf borderId="0" fillId="3" fontId="10" numFmtId="0" xfId="0" applyAlignment="1" applyFont="1">
      <alignment horizontal="center" readingOrder="0" shrinkToFit="0" vertical="center" wrapText="1"/>
    </xf>
    <xf borderId="0" fillId="0" fontId="2" numFmtId="0" xfId="0" applyAlignment="1" applyFont="1">
      <alignment horizontal="center" readingOrder="0" shrinkToFit="0" vertical="top" wrapText="1"/>
    </xf>
    <xf borderId="0" fillId="8" fontId="3" numFmtId="0" xfId="0" applyAlignment="1" applyFont="1">
      <alignment horizontal="center" readingOrder="0" shrinkToFit="0" vertical="top" wrapText="1"/>
    </xf>
    <xf borderId="0" fillId="0" fontId="2" numFmtId="0" xfId="0" applyAlignment="1" applyFont="1">
      <alignment horizontal="center" readingOrder="0" shrinkToFit="0" vertical="top" wrapText="1"/>
    </xf>
    <xf borderId="0" fillId="0" fontId="11" numFmtId="0" xfId="0" applyAlignment="1" applyFont="1">
      <alignment horizontal="center" readingOrder="0" shrinkToFit="0" vertical="top" wrapText="1"/>
    </xf>
    <xf borderId="0" fillId="0" fontId="2" numFmtId="3" xfId="0" applyAlignment="1" applyFont="1" applyNumberFormat="1">
      <alignment horizontal="center" readingOrder="0" shrinkToFit="0" vertical="top" wrapText="1"/>
    </xf>
    <xf borderId="0" fillId="8" fontId="3" numFmtId="0" xfId="0" applyAlignment="1" applyFont="1">
      <alignment horizontal="center" shrinkToFit="0" vertical="top" wrapText="1"/>
    </xf>
    <xf borderId="0" fillId="0" fontId="11" numFmtId="0" xfId="0" applyAlignment="1" applyFont="1">
      <alignment horizontal="center"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Full_poems-style">
      <tableStyleElement dxfId="1" type="headerRow"/>
      <tableStyleElement dxfId="2" type="firstRowStripe"/>
      <tableStyleElement dxfId="3" type="secondRowStripe"/>
      <tableStyleElement dxfId="4" size="0" type="wholeTable"/>
    </tableStyle>
    <tableStyle count="4" pivot="0" name="Exact_search-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354" displayName="Table1" name="Table1" id="1">
  <tableColumns count="5">
    <tableColumn name="poem_id" id="1"/>
    <tableColumn name="Title_raw" id="2"/>
    <tableColumn name="Poem_line_raw" id="3"/>
    <tableColumn name="Title_cleaned" id="4"/>
    <tableColumn name="Poem_line_cleaned" id="5"/>
  </tableColumns>
  <tableStyleInfo name="Full_poems-style" showColumnStripes="0" showFirstColumn="1" showLastColumn="1" showRowStripes="1"/>
</table>
</file>

<file path=xl/tables/table2.xml><?xml version="1.0" encoding="utf-8"?>
<table xmlns="http://schemas.openxmlformats.org/spreadsheetml/2006/main" headerRowCount="0" ref="E1:T1" displayName="Table2" name="Table2" id="2">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Exact_search-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4.75"/>
    <col customWidth="1" min="2" max="2" width="33.13"/>
    <col customWidth="1" min="3" max="3" width="47.25"/>
    <col customWidth="1" min="4" max="6" width="8.63"/>
  </cols>
  <sheetData>
    <row r="1" ht="13.5" customHeight="1">
      <c r="A1" s="1" t="s">
        <v>0</v>
      </c>
      <c r="B1" s="1" t="s">
        <v>1</v>
      </c>
    </row>
    <row r="2" ht="13.5" customHeight="1">
      <c r="A2" s="2" t="s">
        <v>2</v>
      </c>
      <c r="B2" s="2" t="s">
        <v>3</v>
      </c>
    </row>
    <row r="3" ht="13.5" customHeight="1">
      <c r="A3" s="2" t="s">
        <v>4</v>
      </c>
    </row>
    <row r="4" ht="13.5" customHeight="1">
      <c r="A4" s="3" t="s">
        <v>5</v>
      </c>
    </row>
    <row r="5" ht="13.5" customHeight="1">
      <c r="A5" s="2" t="s">
        <v>6</v>
      </c>
    </row>
    <row r="6" ht="13.5" customHeight="1">
      <c r="A6" s="2" t="s">
        <v>7</v>
      </c>
    </row>
    <row r="7" ht="13.5" customHeight="1">
      <c r="A7" s="3" t="s">
        <v>5</v>
      </c>
    </row>
    <row r="8" ht="13.5" customHeight="1">
      <c r="A8" s="2" t="s">
        <v>8</v>
      </c>
    </row>
    <row r="9" ht="13.5" customHeight="1">
      <c r="A9" s="2" t="s">
        <v>9</v>
      </c>
    </row>
    <row r="10" ht="13.5" customHeight="1">
      <c r="A10" s="3" t="s">
        <v>5</v>
      </c>
    </row>
    <row r="11" ht="13.5" customHeight="1">
      <c r="A11" s="2" t="s">
        <v>10</v>
      </c>
    </row>
    <row r="12" ht="13.5" customHeight="1">
      <c r="A12" s="2" t="s">
        <v>11</v>
      </c>
    </row>
    <row r="13" ht="13.5" customHeight="1">
      <c r="A13" s="3" t="s">
        <v>5</v>
      </c>
    </row>
    <row r="14" ht="13.5" customHeight="1">
      <c r="A14" s="2" t="s">
        <v>12</v>
      </c>
    </row>
    <row r="15" ht="13.5" customHeight="1">
      <c r="A15" s="2" t="s">
        <v>13</v>
      </c>
    </row>
    <row r="16" ht="13.5" customHeight="1">
      <c r="A16" s="3" t="s">
        <v>5</v>
      </c>
    </row>
    <row r="17" ht="13.5" customHeight="1">
      <c r="A17" s="2" t="s">
        <v>14</v>
      </c>
    </row>
    <row r="18" ht="13.5" customHeight="1">
      <c r="A18" s="2" t="s">
        <v>15</v>
      </c>
    </row>
    <row r="19" ht="13.5" customHeight="1">
      <c r="A19" s="3" t="s">
        <v>5</v>
      </c>
    </row>
    <row r="20" ht="13.5" customHeight="1"/>
    <row r="21" ht="13.5" customHeight="1">
      <c r="A21" s="2" t="s">
        <v>16</v>
      </c>
      <c r="B21" s="2" t="s">
        <v>17</v>
      </c>
    </row>
    <row r="22" ht="13.5" customHeight="1">
      <c r="A22" s="2" t="s">
        <v>18</v>
      </c>
    </row>
    <row r="23" ht="13.5" customHeight="1">
      <c r="A23" s="3" t="s">
        <v>5</v>
      </c>
    </row>
    <row r="24" ht="13.5" customHeight="1">
      <c r="A24" s="2" t="s">
        <v>19</v>
      </c>
    </row>
    <row r="25" ht="13.5" customHeight="1">
      <c r="A25" s="2" t="s">
        <v>20</v>
      </c>
    </row>
    <row r="26" ht="13.5" customHeight="1">
      <c r="A26" s="3" t="s">
        <v>5</v>
      </c>
    </row>
    <row r="27" ht="13.5" customHeight="1">
      <c r="A27" s="2" t="s">
        <v>21</v>
      </c>
    </row>
    <row r="28" ht="13.5" customHeight="1">
      <c r="A28" s="2" t="s">
        <v>22</v>
      </c>
    </row>
    <row r="29" ht="13.5" customHeight="1">
      <c r="A29" s="3" t="s">
        <v>5</v>
      </c>
    </row>
    <row r="30" ht="13.5" customHeight="1">
      <c r="A30" s="2" t="s">
        <v>23</v>
      </c>
    </row>
    <row r="31" ht="13.5" customHeight="1">
      <c r="A31" s="2" t="s">
        <v>24</v>
      </c>
    </row>
    <row r="32" ht="13.5" customHeight="1">
      <c r="A32" s="3" t="s">
        <v>5</v>
      </c>
    </row>
    <row r="33" ht="13.5" customHeight="1">
      <c r="A33" s="2" t="s">
        <v>25</v>
      </c>
    </row>
    <row r="34" ht="13.5" customHeight="1">
      <c r="A34" s="2" t="s">
        <v>26</v>
      </c>
    </row>
    <row r="35" ht="13.5" customHeight="1">
      <c r="A35" s="3" t="s">
        <v>5</v>
      </c>
    </row>
    <row r="36" ht="13.5" customHeight="1">
      <c r="A36" s="2" t="s">
        <v>27</v>
      </c>
    </row>
    <row r="37" ht="13.5" customHeight="1">
      <c r="A37" s="2" t="s">
        <v>28</v>
      </c>
    </row>
    <row r="38" ht="13.5" customHeight="1">
      <c r="A38" s="3" t="s">
        <v>5</v>
      </c>
    </row>
    <row r="39" ht="13.5" customHeight="1">
      <c r="A39" s="2" t="s">
        <v>29</v>
      </c>
    </row>
    <row r="40" ht="13.5" customHeight="1">
      <c r="A40" s="2" t="s">
        <v>30</v>
      </c>
    </row>
    <row r="41" ht="13.5" customHeight="1">
      <c r="A41" s="3" t="s">
        <v>5</v>
      </c>
    </row>
    <row r="42" ht="13.5" customHeight="1">
      <c r="A42" s="2" t="s">
        <v>31</v>
      </c>
    </row>
    <row r="43" ht="13.5" customHeight="1">
      <c r="A43" s="2" t="s">
        <v>32</v>
      </c>
    </row>
    <row r="44" ht="13.5" customHeight="1">
      <c r="A44" s="3" t="s">
        <v>5</v>
      </c>
    </row>
    <row r="45" ht="13.5" customHeight="1">
      <c r="A45" s="2" t="s">
        <v>33</v>
      </c>
    </row>
    <row r="46" ht="13.5" customHeight="1">
      <c r="A46" s="2" t="s">
        <v>34</v>
      </c>
    </row>
    <row r="47" ht="13.5" customHeight="1">
      <c r="A47" s="3" t="s">
        <v>5</v>
      </c>
    </row>
    <row r="48" ht="13.5" customHeight="1"/>
    <row r="49" ht="13.5" customHeight="1">
      <c r="A49" s="2" t="s">
        <v>35</v>
      </c>
      <c r="B49" s="2" t="s">
        <v>36</v>
      </c>
    </row>
    <row r="50" ht="13.5" customHeight="1">
      <c r="A50" s="2" t="s">
        <v>37</v>
      </c>
    </row>
    <row r="51" ht="13.5" customHeight="1">
      <c r="A51" s="3" t="s">
        <v>5</v>
      </c>
    </row>
    <row r="52" ht="13.5" customHeight="1">
      <c r="A52" s="2" t="s">
        <v>38</v>
      </c>
    </row>
    <row r="53" ht="13.5" customHeight="1">
      <c r="A53" s="2" t="s">
        <v>39</v>
      </c>
    </row>
    <row r="54" ht="13.5" customHeight="1">
      <c r="A54" s="3" t="s">
        <v>5</v>
      </c>
    </row>
    <row r="55" ht="13.5" customHeight="1">
      <c r="A55" s="2" t="s">
        <v>40</v>
      </c>
    </row>
    <row r="56" ht="13.5" customHeight="1">
      <c r="A56" s="2" t="s">
        <v>41</v>
      </c>
    </row>
    <row r="57" ht="13.5" customHeight="1">
      <c r="A57" s="3" t="s">
        <v>5</v>
      </c>
    </row>
    <row r="58" ht="13.5" customHeight="1">
      <c r="A58" s="2" t="s">
        <v>42</v>
      </c>
    </row>
    <row r="59" ht="13.5" customHeight="1">
      <c r="A59" s="2" t="s">
        <v>43</v>
      </c>
    </row>
    <row r="60" ht="13.5" customHeight="1">
      <c r="A60" s="3" t="s">
        <v>5</v>
      </c>
    </row>
    <row r="61" ht="13.5" customHeight="1">
      <c r="A61" s="2" t="s">
        <v>44</v>
      </c>
    </row>
    <row r="62" ht="13.5" customHeight="1">
      <c r="A62" s="2" t="s">
        <v>45</v>
      </c>
    </row>
    <row r="63" ht="13.5" customHeight="1">
      <c r="A63" s="3" t="s">
        <v>5</v>
      </c>
    </row>
    <row r="64" ht="13.5" customHeight="1">
      <c r="A64" s="2" t="s">
        <v>46</v>
      </c>
    </row>
    <row r="65" ht="13.5" customHeight="1">
      <c r="A65" s="2" t="s">
        <v>47</v>
      </c>
    </row>
    <row r="66" ht="13.5" customHeight="1">
      <c r="A66" s="3" t="s">
        <v>5</v>
      </c>
    </row>
    <row r="67" ht="13.5" customHeight="1">
      <c r="A67" s="2" t="s">
        <v>48</v>
      </c>
    </row>
    <row r="68" ht="13.5" customHeight="1">
      <c r="A68" s="2" t="s">
        <v>49</v>
      </c>
    </row>
    <row r="69" ht="13.5" customHeight="1">
      <c r="A69" s="3" t="s">
        <v>5</v>
      </c>
    </row>
    <row r="70" ht="13.5" customHeight="1">
      <c r="A70" s="2" t="s">
        <v>50</v>
      </c>
    </row>
    <row r="71" ht="13.5" customHeight="1">
      <c r="A71" s="2" t="s">
        <v>51</v>
      </c>
    </row>
    <row r="72" ht="13.5" customHeight="1">
      <c r="A72" s="3" t="s">
        <v>5</v>
      </c>
    </row>
    <row r="73" ht="13.5" customHeight="1">
      <c r="A73" s="2" t="s">
        <v>52</v>
      </c>
    </row>
    <row r="74" ht="13.5" customHeight="1">
      <c r="A74" s="2" t="s">
        <v>53</v>
      </c>
    </row>
    <row r="75" ht="13.5" customHeight="1">
      <c r="A75" s="3" t="s">
        <v>5</v>
      </c>
    </row>
    <row r="76" ht="13.5" customHeight="1">
      <c r="A76" s="2" t="s">
        <v>54</v>
      </c>
    </row>
    <row r="77" ht="13.5" customHeight="1">
      <c r="A77" s="2" t="s">
        <v>55</v>
      </c>
    </row>
    <row r="78" ht="13.5" customHeight="1">
      <c r="A78" s="3" t="s">
        <v>5</v>
      </c>
    </row>
    <row r="79" ht="13.5" customHeight="1">
      <c r="A79" s="2" t="s">
        <v>56</v>
      </c>
    </row>
    <row r="80" ht="13.5" customHeight="1">
      <c r="A80" s="2" t="s">
        <v>57</v>
      </c>
    </row>
    <row r="81" ht="13.5" customHeight="1">
      <c r="A81" s="3" t="s">
        <v>5</v>
      </c>
    </row>
    <row r="82" ht="13.5" customHeight="1">
      <c r="A82" s="2" t="s">
        <v>58</v>
      </c>
    </row>
    <row r="83" ht="13.5" customHeight="1">
      <c r="A83" s="2" t="s">
        <v>59</v>
      </c>
    </row>
    <row r="84" ht="13.5" customHeight="1">
      <c r="A84" s="3" t="s">
        <v>5</v>
      </c>
    </row>
    <row r="85" ht="13.5" customHeight="1">
      <c r="A85" s="2" t="s">
        <v>60</v>
      </c>
    </row>
    <row r="86" ht="13.5" customHeight="1">
      <c r="A86" s="2" t="s">
        <v>61</v>
      </c>
    </row>
    <row r="87" ht="13.5" customHeight="1">
      <c r="A87" s="3" t="s">
        <v>5</v>
      </c>
    </row>
    <row r="88" ht="13.5" customHeight="1">
      <c r="A88" s="2" t="s">
        <v>62</v>
      </c>
    </row>
    <row r="89" ht="13.5" customHeight="1">
      <c r="A89" s="2" t="s">
        <v>63</v>
      </c>
    </row>
    <row r="90" ht="13.5" customHeight="1">
      <c r="A90" s="3" t="s">
        <v>5</v>
      </c>
    </row>
    <row r="91" ht="13.5" customHeight="1">
      <c r="A91" s="2" t="s">
        <v>64</v>
      </c>
    </row>
    <row r="92" ht="13.5" customHeight="1">
      <c r="A92" s="2" t="s">
        <v>65</v>
      </c>
    </row>
    <row r="93" ht="13.5" customHeight="1">
      <c r="A93" s="3" t="s">
        <v>5</v>
      </c>
    </row>
    <row r="94" ht="13.5" customHeight="1">
      <c r="A94" s="2" t="s">
        <v>66</v>
      </c>
    </row>
    <row r="95" ht="13.5" customHeight="1">
      <c r="A95" s="2" t="s">
        <v>67</v>
      </c>
    </row>
    <row r="96" ht="13.5" customHeight="1">
      <c r="A96" s="3" t="s">
        <v>5</v>
      </c>
    </row>
    <row r="97" ht="13.5" customHeight="1">
      <c r="A97" s="2" t="s">
        <v>68</v>
      </c>
    </row>
    <row r="98" ht="13.5" customHeight="1">
      <c r="A98" s="2" t="s">
        <v>69</v>
      </c>
    </row>
    <row r="99" ht="13.5" customHeight="1">
      <c r="A99" s="3" t="s">
        <v>5</v>
      </c>
    </row>
    <row r="100" ht="13.5" customHeight="1">
      <c r="A100" s="2" t="s">
        <v>70</v>
      </c>
    </row>
    <row r="101" ht="13.5" customHeight="1">
      <c r="A101" s="2" t="s">
        <v>71</v>
      </c>
    </row>
    <row r="102" ht="13.5" customHeight="1">
      <c r="A102" s="3" t="s">
        <v>5</v>
      </c>
    </row>
    <row r="103" ht="13.5" customHeight="1">
      <c r="A103" s="2" t="s">
        <v>72</v>
      </c>
    </row>
    <row r="104" ht="13.5" customHeight="1">
      <c r="A104" s="2" t="s">
        <v>73</v>
      </c>
    </row>
    <row r="105" ht="13.5" customHeight="1">
      <c r="A105" s="3" t="s">
        <v>5</v>
      </c>
    </row>
    <row r="106" ht="13.5" customHeight="1">
      <c r="A106" s="2" t="s">
        <v>74</v>
      </c>
    </row>
    <row r="107" ht="13.5" customHeight="1">
      <c r="A107" s="2" t="s">
        <v>75</v>
      </c>
    </row>
    <row r="108" ht="13.5" customHeight="1">
      <c r="A108" s="3" t="s">
        <v>5</v>
      </c>
    </row>
    <row r="109" ht="13.5" customHeight="1"/>
    <row r="110" ht="13.5" customHeight="1">
      <c r="A110" s="2" t="s">
        <v>76</v>
      </c>
      <c r="B110" s="2" t="s">
        <v>77</v>
      </c>
    </row>
    <row r="111" ht="13.5" customHeight="1">
      <c r="A111" s="2" t="s">
        <v>78</v>
      </c>
    </row>
    <row r="112" ht="13.5" customHeight="1">
      <c r="A112" s="2" t="s">
        <v>79</v>
      </c>
    </row>
    <row r="113" ht="13.5" customHeight="1">
      <c r="A113" s="2" t="s">
        <v>80</v>
      </c>
    </row>
    <row r="114" ht="13.5" customHeight="1">
      <c r="A114" s="2" t="s">
        <v>81</v>
      </c>
    </row>
    <row r="115" ht="13.5" customHeight="1">
      <c r="A115" s="2" t="s">
        <v>82</v>
      </c>
    </row>
    <row r="116" ht="13.5" customHeight="1">
      <c r="A116" s="2" t="s">
        <v>83</v>
      </c>
    </row>
    <row r="117" ht="13.5" customHeight="1">
      <c r="A117" s="2" t="s">
        <v>84</v>
      </c>
    </row>
    <row r="118" ht="13.5" customHeight="1">
      <c r="A118" s="2" t="s">
        <v>85</v>
      </c>
    </row>
    <row r="119" ht="13.5" customHeight="1">
      <c r="A119" s="2" t="s">
        <v>86</v>
      </c>
    </row>
    <row r="120" ht="13.5" customHeight="1">
      <c r="A120" s="2" t="s">
        <v>87</v>
      </c>
    </row>
    <row r="121" ht="13.5" customHeight="1">
      <c r="A121" s="2" t="s">
        <v>88</v>
      </c>
    </row>
    <row r="122" ht="13.5" customHeight="1">
      <c r="A122" s="2" t="s">
        <v>89</v>
      </c>
    </row>
    <row r="123" ht="13.5" customHeight="1">
      <c r="A123" s="2" t="s">
        <v>90</v>
      </c>
    </row>
    <row r="124" ht="13.5" customHeight="1">
      <c r="A124" s="2" t="s">
        <v>91</v>
      </c>
    </row>
    <row r="125" ht="13.5" customHeight="1">
      <c r="A125" s="2" t="s">
        <v>92</v>
      </c>
    </row>
    <row r="126" ht="13.5" customHeight="1">
      <c r="A126" s="2" t="s">
        <v>93</v>
      </c>
    </row>
    <row r="127" ht="13.5" customHeight="1">
      <c r="A127" s="2" t="s">
        <v>94</v>
      </c>
    </row>
    <row r="128" ht="13.5" customHeight="1">
      <c r="A128" s="2" t="s">
        <v>95</v>
      </c>
    </row>
    <row r="129" ht="13.5" customHeight="1">
      <c r="A129" s="2" t="s">
        <v>96</v>
      </c>
    </row>
    <row r="130" ht="13.5" customHeight="1"/>
    <row r="131" ht="13.5" customHeight="1">
      <c r="A131" s="2" t="s">
        <v>97</v>
      </c>
      <c r="B131" s="2" t="s">
        <v>98</v>
      </c>
    </row>
    <row r="132" ht="13.5" customHeight="1">
      <c r="A132" s="2" t="s">
        <v>99</v>
      </c>
    </row>
    <row r="133" ht="13.5" customHeight="1">
      <c r="A133" s="3" t="s">
        <v>5</v>
      </c>
    </row>
    <row r="134" ht="13.5" customHeight="1">
      <c r="A134" s="2" t="s">
        <v>100</v>
      </c>
    </row>
    <row r="135" ht="13.5" customHeight="1">
      <c r="A135" s="2" t="s">
        <v>101</v>
      </c>
    </row>
    <row r="136" ht="13.5" customHeight="1">
      <c r="A136" s="3" t="s">
        <v>5</v>
      </c>
    </row>
    <row r="137" ht="13.5" customHeight="1">
      <c r="A137" s="2" t="s">
        <v>102</v>
      </c>
    </row>
    <row r="138" ht="13.5" customHeight="1">
      <c r="A138" s="2" t="s">
        <v>103</v>
      </c>
    </row>
    <row r="139" ht="13.5" customHeight="1">
      <c r="A139" s="3" t="s">
        <v>5</v>
      </c>
    </row>
    <row r="140" ht="13.5" customHeight="1">
      <c r="A140" s="2" t="s">
        <v>104</v>
      </c>
    </row>
    <row r="141" ht="13.5" customHeight="1">
      <c r="A141" s="2" t="s">
        <v>105</v>
      </c>
    </row>
    <row r="142" ht="13.5" customHeight="1">
      <c r="A142" s="3" t="s">
        <v>5</v>
      </c>
    </row>
    <row r="143" ht="13.5" customHeight="1">
      <c r="A143" s="2" t="s">
        <v>106</v>
      </c>
    </row>
    <row r="144" ht="13.5" customHeight="1">
      <c r="A144" s="2" t="s">
        <v>107</v>
      </c>
    </row>
    <row r="145" ht="13.5" customHeight="1">
      <c r="A145" s="3" t="s">
        <v>5</v>
      </c>
    </row>
    <row r="146" ht="13.5" customHeight="1">
      <c r="A146" s="2" t="s">
        <v>108</v>
      </c>
    </row>
    <row r="147" ht="13.5" customHeight="1">
      <c r="A147" s="2" t="s">
        <v>109</v>
      </c>
    </row>
    <row r="148" ht="13.5" customHeight="1">
      <c r="A148" s="3" t="s">
        <v>5</v>
      </c>
    </row>
    <row r="149" ht="13.5" customHeight="1">
      <c r="A149" s="2" t="s">
        <v>110</v>
      </c>
    </row>
    <row r="150" ht="13.5" customHeight="1">
      <c r="A150" s="2" t="s">
        <v>111</v>
      </c>
    </row>
    <row r="151" ht="13.5" customHeight="1">
      <c r="A151" s="3" t="s">
        <v>5</v>
      </c>
    </row>
    <row r="152" ht="13.5" customHeight="1">
      <c r="A152" s="2" t="s">
        <v>112</v>
      </c>
    </row>
    <row r="153" ht="13.5" customHeight="1">
      <c r="A153" s="2" t="s">
        <v>113</v>
      </c>
    </row>
    <row r="154" ht="13.5" customHeight="1">
      <c r="A154" s="3" t="s">
        <v>5</v>
      </c>
    </row>
    <row r="155" ht="13.5" customHeight="1">
      <c r="A155" s="2" t="s">
        <v>114</v>
      </c>
    </row>
    <row r="156" ht="13.5" customHeight="1">
      <c r="A156" s="2" t="s">
        <v>115</v>
      </c>
    </row>
    <row r="157" ht="13.5" customHeight="1">
      <c r="A157" s="3" t="s">
        <v>5</v>
      </c>
    </row>
    <row r="158" ht="13.5" customHeight="1">
      <c r="A158" s="2" t="s">
        <v>116</v>
      </c>
    </row>
    <row r="159" ht="13.5" customHeight="1">
      <c r="A159" s="2" t="s">
        <v>117</v>
      </c>
    </row>
    <row r="160" ht="13.5" customHeight="1">
      <c r="A160" s="3" t="s">
        <v>5</v>
      </c>
    </row>
    <row r="161" ht="13.5" customHeight="1">
      <c r="A161" s="2" t="s">
        <v>118</v>
      </c>
    </row>
    <row r="162" ht="13.5" customHeight="1">
      <c r="A162" s="2" t="s">
        <v>119</v>
      </c>
    </row>
    <row r="163" ht="13.5" customHeight="1">
      <c r="A163" s="3" t="s">
        <v>5</v>
      </c>
    </row>
    <row r="164" ht="13.5" customHeight="1"/>
    <row r="165" ht="13.5" customHeight="1">
      <c r="A165" s="2" t="s">
        <v>120</v>
      </c>
      <c r="B165" s="2" t="s">
        <v>121</v>
      </c>
    </row>
    <row r="166" ht="13.5" customHeight="1">
      <c r="A166" s="2" t="s">
        <v>122</v>
      </c>
    </row>
    <row r="167" ht="13.5" customHeight="1">
      <c r="A167" s="3" t="s">
        <v>5</v>
      </c>
    </row>
    <row r="168" ht="13.5" customHeight="1">
      <c r="A168" s="2" t="s">
        <v>123</v>
      </c>
    </row>
    <row r="169" ht="13.5" customHeight="1">
      <c r="A169" s="2" t="s">
        <v>124</v>
      </c>
    </row>
    <row r="170" ht="13.5" customHeight="1">
      <c r="A170" s="3" t="s">
        <v>5</v>
      </c>
    </row>
    <row r="171" ht="13.5" customHeight="1">
      <c r="A171" s="2" t="s">
        <v>125</v>
      </c>
    </row>
    <row r="172" ht="13.5" customHeight="1">
      <c r="A172" s="2" t="s">
        <v>126</v>
      </c>
    </row>
    <row r="173" ht="13.5" customHeight="1">
      <c r="A173" s="3" t="s">
        <v>5</v>
      </c>
    </row>
    <row r="174" ht="13.5" customHeight="1">
      <c r="A174" s="2" t="s">
        <v>127</v>
      </c>
    </row>
    <row r="175" ht="13.5" customHeight="1">
      <c r="A175" s="2" t="s">
        <v>128</v>
      </c>
    </row>
    <row r="176" ht="13.5" customHeight="1">
      <c r="A176" s="3" t="s">
        <v>5</v>
      </c>
    </row>
    <row r="177" ht="13.5" customHeight="1">
      <c r="A177" s="2" t="s">
        <v>129</v>
      </c>
    </row>
    <row r="178" ht="13.5" customHeight="1">
      <c r="A178" s="2" t="s">
        <v>130</v>
      </c>
    </row>
    <row r="179" ht="13.5" customHeight="1">
      <c r="A179" s="3" t="s">
        <v>5</v>
      </c>
    </row>
    <row r="180" ht="13.5" customHeight="1">
      <c r="A180" s="2" t="s">
        <v>131</v>
      </c>
    </row>
    <row r="181" ht="13.5" customHeight="1">
      <c r="A181" s="2" t="s">
        <v>132</v>
      </c>
    </row>
    <row r="182" ht="13.5" customHeight="1">
      <c r="A182" s="3" t="s">
        <v>5</v>
      </c>
    </row>
    <row r="183" ht="13.5" customHeight="1">
      <c r="A183" s="2" t="s">
        <v>133</v>
      </c>
    </row>
    <row r="184" ht="13.5" customHeight="1">
      <c r="A184" s="2" t="s">
        <v>134</v>
      </c>
    </row>
    <row r="185" ht="13.5" customHeight="1">
      <c r="A185" s="3" t="s">
        <v>5</v>
      </c>
    </row>
    <row r="186" ht="13.5" customHeight="1">
      <c r="A186" s="2" t="s">
        <v>135</v>
      </c>
    </row>
    <row r="187" ht="13.5" customHeight="1">
      <c r="A187" s="2" t="s">
        <v>136</v>
      </c>
    </row>
    <row r="188" ht="13.5" customHeight="1">
      <c r="A188" s="3" t="s">
        <v>5</v>
      </c>
    </row>
    <row r="189" ht="13.5" customHeight="1"/>
    <row r="190" ht="13.5" customHeight="1">
      <c r="A190" s="2" t="s">
        <v>2</v>
      </c>
      <c r="B190" s="2" t="s">
        <v>3</v>
      </c>
    </row>
    <row r="191" ht="13.5" customHeight="1">
      <c r="A191" s="2" t="s">
        <v>4</v>
      </c>
    </row>
    <row r="192" ht="13.5" customHeight="1">
      <c r="A192" s="3" t="s">
        <v>5</v>
      </c>
    </row>
    <row r="193" ht="13.5" customHeight="1">
      <c r="A193" s="2" t="s">
        <v>6</v>
      </c>
    </row>
    <row r="194" ht="13.5" customHeight="1">
      <c r="A194" s="2" t="s">
        <v>7</v>
      </c>
    </row>
    <row r="195" ht="13.5" customHeight="1">
      <c r="A195" s="3" t="s">
        <v>5</v>
      </c>
    </row>
    <row r="196" ht="13.5" customHeight="1">
      <c r="A196" s="2" t="s">
        <v>8</v>
      </c>
    </row>
    <row r="197" ht="13.5" customHeight="1">
      <c r="A197" s="2" t="s">
        <v>9</v>
      </c>
    </row>
    <row r="198" ht="13.5" customHeight="1">
      <c r="A198" s="3" t="s">
        <v>5</v>
      </c>
    </row>
    <row r="199" ht="13.5" customHeight="1">
      <c r="A199" s="2" t="s">
        <v>10</v>
      </c>
    </row>
    <row r="200" ht="13.5" customHeight="1">
      <c r="A200" s="2" t="s">
        <v>11</v>
      </c>
    </row>
    <row r="201" ht="13.5" customHeight="1">
      <c r="A201" s="3" t="s">
        <v>5</v>
      </c>
    </row>
    <row r="202" ht="13.5" customHeight="1">
      <c r="A202" s="2" t="s">
        <v>12</v>
      </c>
    </row>
    <row r="203" ht="13.5" customHeight="1">
      <c r="A203" s="2" t="s">
        <v>13</v>
      </c>
    </row>
    <row r="204" ht="13.5" customHeight="1">
      <c r="A204" s="3" t="s">
        <v>5</v>
      </c>
    </row>
    <row r="205" ht="13.5" customHeight="1">
      <c r="A205" s="2" t="s">
        <v>14</v>
      </c>
    </row>
    <row r="206" ht="13.5" customHeight="1">
      <c r="A206" s="2" t="s">
        <v>15</v>
      </c>
    </row>
    <row r="207" ht="13.5" customHeight="1">
      <c r="A207" s="3" t="s">
        <v>5</v>
      </c>
    </row>
    <row r="208" ht="13.5" customHeight="1">
      <c r="A208" s="2" t="s">
        <v>137</v>
      </c>
    </row>
    <row r="209" ht="13.5" customHeight="1">
      <c r="A209" s="2" t="s">
        <v>138</v>
      </c>
    </row>
    <row r="210" ht="13.5" customHeight="1">
      <c r="A210" s="3" t="s">
        <v>5</v>
      </c>
    </row>
    <row r="211" ht="13.5" customHeight="1">
      <c r="A211" s="2" t="s">
        <v>139</v>
      </c>
    </row>
    <row r="212" ht="13.5" customHeight="1">
      <c r="A212" s="2" t="s">
        <v>140</v>
      </c>
    </row>
    <row r="213" ht="13.5" customHeight="1">
      <c r="A213" s="3" t="s">
        <v>5</v>
      </c>
    </row>
    <row r="214" ht="13.5" customHeight="1"/>
    <row r="215" ht="13.5" customHeight="1">
      <c r="A215" s="2" t="s">
        <v>141</v>
      </c>
      <c r="B215" s="2" t="s">
        <v>142</v>
      </c>
    </row>
    <row r="216" ht="13.5" customHeight="1">
      <c r="A216" s="2" t="s">
        <v>143</v>
      </c>
    </row>
    <row r="217" ht="13.5" customHeight="1">
      <c r="A217" s="3" t="s">
        <v>5</v>
      </c>
    </row>
    <row r="218" ht="13.5" customHeight="1">
      <c r="A218" s="2" t="s">
        <v>144</v>
      </c>
    </row>
    <row r="219" ht="13.5" customHeight="1">
      <c r="A219" s="2" t="s">
        <v>145</v>
      </c>
    </row>
    <row r="220" ht="13.5" customHeight="1">
      <c r="A220" s="3" t="s">
        <v>5</v>
      </c>
    </row>
    <row r="221" ht="13.5" customHeight="1">
      <c r="A221" s="2" t="s">
        <v>146</v>
      </c>
    </row>
    <row r="222" ht="13.5" customHeight="1">
      <c r="A222" s="2" t="s">
        <v>147</v>
      </c>
    </row>
    <row r="223" ht="13.5" customHeight="1">
      <c r="A223" s="3" t="s">
        <v>5</v>
      </c>
    </row>
    <row r="224" ht="13.5" customHeight="1">
      <c r="A224" s="2" t="s">
        <v>148</v>
      </c>
    </row>
    <row r="225" ht="13.5" customHeight="1">
      <c r="A225" s="2" t="s">
        <v>149</v>
      </c>
    </row>
    <row r="226" ht="13.5" customHeight="1">
      <c r="A226" s="3" t="s">
        <v>5</v>
      </c>
    </row>
    <row r="227" ht="13.5" customHeight="1">
      <c r="A227" s="2" t="s">
        <v>150</v>
      </c>
    </row>
    <row r="228" ht="13.5" customHeight="1">
      <c r="A228" s="2" t="s">
        <v>151</v>
      </c>
    </row>
    <row r="229" ht="13.5" customHeight="1">
      <c r="A229" s="3" t="s">
        <v>5</v>
      </c>
    </row>
    <row r="230" ht="13.5" customHeight="1">
      <c r="A230" s="2" t="s">
        <v>152</v>
      </c>
    </row>
    <row r="231" ht="13.5" customHeight="1">
      <c r="A231" s="2" t="s">
        <v>153</v>
      </c>
    </row>
    <row r="232" ht="13.5" customHeight="1">
      <c r="A232" s="3" t="s">
        <v>5</v>
      </c>
    </row>
    <row r="233" ht="13.5" customHeight="1">
      <c r="A233" s="2" t="s">
        <v>154</v>
      </c>
    </row>
    <row r="234" ht="13.5" customHeight="1">
      <c r="A234" s="2" t="s">
        <v>155</v>
      </c>
    </row>
    <row r="235" ht="13.5" customHeight="1">
      <c r="A235" s="3" t="s">
        <v>5</v>
      </c>
    </row>
    <row r="236" ht="13.5" customHeight="1">
      <c r="A236" s="2" t="s">
        <v>156</v>
      </c>
    </row>
    <row r="237" ht="13.5" customHeight="1">
      <c r="A237" s="2" t="s">
        <v>157</v>
      </c>
    </row>
    <row r="238" ht="13.5" customHeight="1">
      <c r="A238" s="3" t="s">
        <v>5</v>
      </c>
    </row>
    <row r="239" ht="13.5" customHeight="1">
      <c r="A239" s="2" t="s">
        <v>158</v>
      </c>
    </row>
    <row r="240" ht="13.5" customHeight="1">
      <c r="A240" s="2" t="s">
        <v>159</v>
      </c>
    </row>
    <row r="241" ht="13.5" customHeight="1">
      <c r="A241" s="3" t="s">
        <v>5</v>
      </c>
    </row>
    <row r="242" ht="13.5" customHeight="1">
      <c r="A242" s="2" t="s">
        <v>160</v>
      </c>
    </row>
    <row r="243" ht="13.5" customHeight="1">
      <c r="A243" s="2" t="s">
        <v>161</v>
      </c>
    </row>
    <row r="244" ht="13.5" customHeight="1">
      <c r="A244" s="3" t="s">
        <v>5</v>
      </c>
    </row>
    <row r="245" ht="13.5" customHeight="1">
      <c r="A245" s="2" t="s">
        <v>162</v>
      </c>
    </row>
    <row r="246" ht="13.5" customHeight="1">
      <c r="A246" s="2" t="s">
        <v>163</v>
      </c>
    </row>
    <row r="247" ht="13.5" customHeight="1">
      <c r="A247" s="3" t="s">
        <v>5</v>
      </c>
    </row>
    <row r="248" ht="13.5" customHeight="1">
      <c r="A248" s="2" t="s">
        <v>164</v>
      </c>
    </row>
    <row r="249" ht="13.5" customHeight="1">
      <c r="A249" s="2" t="s">
        <v>165</v>
      </c>
    </row>
    <row r="250" ht="13.5" customHeight="1">
      <c r="A250" s="3" t="s">
        <v>5</v>
      </c>
    </row>
    <row r="251" ht="13.5" customHeight="1">
      <c r="A251" s="2" t="s">
        <v>166</v>
      </c>
    </row>
    <row r="252" ht="13.5" customHeight="1">
      <c r="A252" s="2" t="s">
        <v>167</v>
      </c>
    </row>
    <row r="253" ht="13.5" customHeight="1">
      <c r="A253" s="3" t="s">
        <v>5</v>
      </c>
    </row>
    <row r="254" ht="13.5" customHeight="1">
      <c r="A254" s="2" t="s">
        <v>168</v>
      </c>
    </row>
    <row r="255" ht="13.5" customHeight="1">
      <c r="A255" s="2" t="s">
        <v>169</v>
      </c>
    </row>
    <row r="256" ht="13.5" customHeight="1">
      <c r="A256" s="3" t="s">
        <v>5</v>
      </c>
    </row>
    <row r="257" ht="13.5" customHeight="1">
      <c r="A257" s="2" t="s">
        <v>170</v>
      </c>
    </row>
    <row r="258" ht="13.5" customHeight="1">
      <c r="A258" s="2" t="s">
        <v>171</v>
      </c>
    </row>
    <row r="259" ht="13.5" customHeight="1">
      <c r="A259" s="3" t="s">
        <v>5</v>
      </c>
    </row>
    <row r="260" ht="13.5" customHeight="1">
      <c r="A260" s="2" t="s">
        <v>172</v>
      </c>
    </row>
    <row r="261" ht="13.5" customHeight="1">
      <c r="A261" s="2" t="s">
        <v>173</v>
      </c>
    </row>
    <row r="262" ht="13.5" customHeight="1">
      <c r="A262" s="3" t="s">
        <v>5</v>
      </c>
    </row>
    <row r="263" ht="13.5" customHeight="1">
      <c r="A263" s="2" t="s">
        <v>174</v>
      </c>
    </row>
    <row r="264" ht="13.5" customHeight="1">
      <c r="A264" s="2" t="s">
        <v>175</v>
      </c>
    </row>
    <row r="265" ht="13.5" customHeight="1">
      <c r="A265" s="3" t="s">
        <v>5</v>
      </c>
    </row>
    <row r="266" ht="13.5" customHeight="1">
      <c r="A266" s="2" t="s">
        <v>176</v>
      </c>
    </row>
    <row r="267" ht="13.5" customHeight="1">
      <c r="A267" s="2" t="s">
        <v>177</v>
      </c>
    </row>
    <row r="268" ht="13.5" customHeight="1">
      <c r="A268" s="3" t="s">
        <v>5</v>
      </c>
    </row>
    <row r="269" ht="13.5" customHeight="1">
      <c r="A269" s="2" t="s">
        <v>178</v>
      </c>
    </row>
    <row r="270" ht="13.5" customHeight="1">
      <c r="A270" s="2" t="s">
        <v>179</v>
      </c>
    </row>
    <row r="271" ht="13.5" customHeight="1">
      <c r="A271" s="3" t="s">
        <v>5</v>
      </c>
    </row>
    <row r="272" ht="13.5" customHeight="1"/>
    <row r="273" ht="13.5" customHeight="1">
      <c r="A273" s="2" t="s">
        <v>180</v>
      </c>
      <c r="B273" s="2" t="s">
        <v>181</v>
      </c>
    </row>
    <row r="274" ht="13.5" customHeight="1">
      <c r="A274" s="2" t="s">
        <v>182</v>
      </c>
    </row>
    <row r="275" ht="13.5" customHeight="1">
      <c r="A275" s="3" t="s">
        <v>5</v>
      </c>
    </row>
    <row r="276" ht="13.5" customHeight="1">
      <c r="A276" s="2" t="s">
        <v>183</v>
      </c>
    </row>
    <row r="277" ht="13.5" customHeight="1">
      <c r="A277" s="2" t="s">
        <v>184</v>
      </c>
    </row>
    <row r="278" ht="13.5" customHeight="1">
      <c r="A278" s="3" t="s">
        <v>5</v>
      </c>
    </row>
    <row r="279" ht="13.5" customHeight="1">
      <c r="A279" s="2" t="s">
        <v>185</v>
      </c>
    </row>
    <row r="280" ht="13.5" customHeight="1">
      <c r="A280" s="2" t="s">
        <v>186</v>
      </c>
    </row>
    <row r="281" ht="13.5" customHeight="1">
      <c r="A281" s="3" t="s">
        <v>5</v>
      </c>
    </row>
    <row r="282" ht="13.5" customHeight="1">
      <c r="A282" s="2" t="s">
        <v>187</v>
      </c>
    </row>
    <row r="283" ht="13.5" customHeight="1">
      <c r="A283" s="2" t="s">
        <v>188</v>
      </c>
    </row>
    <row r="284" ht="13.5" customHeight="1">
      <c r="A284" s="3" t="s">
        <v>5</v>
      </c>
    </row>
    <row r="285" ht="13.5" customHeight="1">
      <c r="A285" s="2" t="s">
        <v>189</v>
      </c>
    </row>
    <row r="286" ht="13.5" customHeight="1">
      <c r="A286" s="2" t="s">
        <v>190</v>
      </c>
    </row>
    <row r="287" ht="13.5" customHeight="1">
      <c r="A287" s="3" t="s">
        <v>5</v>
      </c>
    </row>
    <row r="288" ht="13.5" customHeight="1">
      <c r="A288" s="2" t="s">
        <v>191</v>
      </c>
    </row>
    <row r="289" ht="13.5" customHeight="1">
      <c r="A289" s="2" t="s">
        <v>192</v>
      </c>
    </row>
    <row r="290" ht="13.5" customHeight="1">
      <c r="A290" s="3" t="s">
        <v>5</v>
      </c>
    </row>
    <row r="291" ht="13.5" customHeight="1">
      <c r="A291" s="2" t="s">
        <v>193</v>
      </c>
    </row>
    <row r="292" ht="13.5" customHeight="1">
      <c r="A292" s="2" t="s">
        <v>194</v>
      </c>
    </row>
    <row r="293" ht="13.5" customHeight="1">
      <c r="A293" s="3" t="s">
        <v>5</v>
      </c>
    </row>
    <row r="294" ht="13.5" customHeight="1">
      <c r="A294" s="2" t="s">
        <v>195</v>
      </c>
    </row>
    <row r="295" ht="13.5" customHeight="1">
      <c r="A295" s="2" t="s">
        <v>196</v>
      </c>
    </row>
    <row r="296" ht="13.5" customHeight="1">
      <c r="A296" s="3" t="s">
        <v>5</v>
      </c>
    </row>
    <row r="297" ht="13.5" customHeight="1">
      <c r="A297" s="2" t="s">
        <v>197</v>
      </c>
    </row>
    <row r="298" ht="13.5" customHeight="1">
      <c r="A298" s="2" t="s">
        <v>198</v>
      </c>
    </row>
    <row r="299" ht="13.5" customHeight="1"/>
    <row r="300" ht="13.5" customHeight="1"/>
    <row r="301" ht="13.5" customHeight="1">
      <c r="A301" s="2" t="s">
        <v>199</v>
      </c>
      <c r="B301" s="2" t="s">
        <v>200</v>
      </c>
    </row>
    <row r="302" ht="13.5" customHeight="1">
      <c r="A302" s="2" t="s">
        <v>201</v>
      </c>
    </row>
    <row r="303" ht="13.5" customHeight="1">
      <c r="A303" s="2" t="s">
        <v>202</v>
      </c>
    </row>
    <row r="304" ht="13.5" customHeight="1">
      <c r="A304" s="2" t="s">
        <v>203</v>
      </c>
    </row>
    <row r="305" ht="13.5" customHeight="1">
      <c r="A305" s="2" t="s">
        <v>204</v>
      </c>
    </row>
    <row r="306" ht="13.5" customHeight="1">
      <c r="A306" s="2" t="s">
        <v>205</v>
      </c>
    </row>
    <row r="307" ht="13.5" customHeight="1">
      <c r="A307" s="2" t="s">
        <v>206</v>
      </c>
    </row>
    <row r="308" ht="13.5" customHeight="1">
      <c r="A308" s="2" t="s">
        <v>207</v>
      </c>
    </row>
    <row r="309" ht="13.5" customHeight="1">
      <c r="A309" s="2" t="s">
        <v>208</v>
      </c>
    </row>
    <row r="310" ht="13.5" customHeight="1">
      <c r="A310" s="2" t="s">
        <v>209</v>
      </c>
    </row>
    <row r="311" ht="13.5" customHeight="1">
      <c r="A311" s="2" t="s">
        <v>210</v>
      </c>
    </row>
    <row r="312" ht="13.5" customHeight="1">
      <c r="A312" s="2" t="s">
        <v>211</v>
      </c>
    </row>
    <row r="313" ht="13.5" customHeight="1">
      <c r="A313" s="2" t="s">
        <v>212</v>
      </c>
    </row>
    <row r="314" ht="13.5" customHeight="1">
      <c r="A314" s="2" t="s">
        <v>213</v>
      </c>
    </row>
    <row r="315" ht="13.5" customHeight="1">
      <c r="A315" s="2" t="s">
        <v>214</v>
      </c>
    </row>
    <row r="316" ht="13.5" customHeight="1">
      <c r="A316" s="2" t="s">
        <v>215</v>
      </c>
    </row>
    <row r="317" ht="13.5" customHeight="1">
      <c r="A317" s="2" t="s">
        <v>216</v>
      </c>
    </row>
    <row r="318" ht="13.5" customHeight="1">
      <c r="A318" s="2" t="s">
        <v>217</v>
      </c>
    </row>
    <row r="319" ht="13.5" customHeight="1">
      <c r="A319" s="2" t="s">
        <v>218</v>
      </c>
    </row>
    <row r="320" ht="13.5" customHeight="1">
      <c r="A320" s="2" t="s">
        <v>219</v>
      </c>
    </row>
    <row r="321" ht="13.5" customHeight="1">
      <c r="A321" s="2" t="s">
        <v>220</v>
      </c>
    </row>
    <row r="322" ht="13.5" customHeight="1">
      <c r="A322" s="2" t="s">
        <v>221</v>
      </c>
    </row>
    <row r="323" ht="13.5" customHeight="1">
      <c r="A323" s="2" t="s">
        <v>222</v>
      </c>
    </row>
    <row r="324" ht="13.5" customHeight="1">
      <c r="A324" s="2" t="s">
        <v>223</v>
      </c>
    </row>
    <row r="325" ht="13.5" customHeight="1">
      <c r="A325" s="2" t="s">
        <v>224</v>
      </c>
    </row>
    <row r="326" ht="13.5" customHeight="1">
      <c r="A326" s="2" t="s">
        <v>225</v>
      </c>
    </row>
    <row r="327" ht="13.5" customHeight="1">
      <c r="A327" s="2" t="s">
        <v>226</v>
      </c>
    </row>
    <row r="328" ht="13.5" customHeight="1">
      <c r="A328" s="2" t="s">
        <v>227</v>
      </c>
    </row>
    <row r="329" ht="13.5" customHeight="1">
      <c r="A329" s="2" t="s">
        <v>228</v>
      </c>
    </row>
    <row r="330" ht="13.5" customHeight="1">
      <c r="A330" s="2" t="s">
        <v>229</v>
      </c>
    </row>
    <row r="331" ht="13.5" customHeight="1">
      <c r="A331" s="2" t="s">
        <v>230</v>
      </c>
    </row>
    <row r="332" ht="13.5" customHeight="1">
      <c r="A332" s="2" t="s">
        <v>231</v>
      </c>
    </row>
    <row r="333" ht="13.5" customHeight="1">
      <c r="A333" s="2" t="s">
        <v>232</v>
      </c>
    </row>
    <row r="334" ht="13.5" customHeight="1">
      <c r="A334" s="2" t="s">
        <v>233</v>
      </c>
    </row>
    <row r="335" ht="13.5" customHeight="1">
      <c r="A335" s="2" t="s">
        <v>234</v>
      </c>
    </row>
    <row r="336" ht="13.5" customHeight="1">
      <c r="A336" s="2" t="s">
        <v>235</v>
      </c>
    </row>
    <row r="337" ht="13.5" customHeight="1">
      <c r="A337" s="2" t="s">
        <v>236</v>
      </c>
    </row>
    <row r="338" ht="13.5" customHeight="1">
      <c r="A338" s="2" t="s">
        <v>237</v>
      </c>
    </row>
    <row r="339" ht="13.5" customHeight="1">
      <c r="A339" s="2" t="s">
        <v>238</v>
      </c>
    </row>
    <row r="340" ht="13.5" customHeight="1">
      <c r="A340" s="2" t="s">
        <v>239</v>
      </c>
    </row>
    <row r="341" ht="13.5" customHeight="1"/>
    <row r="342" ht="13.5" customHeight="1">
      <c r="A342" s="2" t="s">
        <v>240</v>
      </c>
      <c r="B342" s="2" t="s">
        <v>241</v>
      </c>
    </row>
    <row r="343" ht="13.5" customHeight="1">
      <c r="A343" s="2" t="s">
        <v>242</v>
      </c>
    </row>
    <row r="344" ht="13.5" customHeight="1">
      <c r="A344" s="3" t="s">
        <v>5</v>
      </c>
    </row>
    <row r="345" ht="13.5" customHeight="1">
      <c r="A345" s="2" t="s">
        <v>243</v>
      </c>
    </row>
    <row r="346" ht="13.5" customHeight="1">
      <c r="A346" s="2" t="s">
        <v>244</v>
      </c>
    </row>
    <row r="347" ht="13.5" customHeight="1">
      <c r="A347" s="3" t="s">
        <v>5</v>
      </c>
    </row>
    <row r="348" ht="13.5" customHeight="1">
      <c r="A348" s="2" t="s">
        <v>245</v>
      </c>
    </row>
    <row r="349" ht="13.5" customHeight="1">
      <c r="A349" s="2" t="s">
        <v>246</v>
      </c>
    </row>
    <row r="350" ht="13.5" customHeight="1">
      <c r="A350" s="3" t="s">
        <v>5</v>
      </c>
    </row>
    <row r="351" ht="13.5" customHeight="1">
      <c r="A351" s="2" t="s">
        <v>247</v>
      </c>
    </row>
    <row r="352" ht="13.5" customHeight="1">
      <c r="A352" s="2" t="s">
        <v>248</v>
      </c>
    </row>
    <row r="353" ht="13.5" customHeight="1">
      <c r="A353" s="3" t="s">
        <v>5</v>
      </c>
    </row>
    <row r="354" ht="13.5" customHeight="1">
      <c r="A354" s="2" t="s">
        <v>249</v>
      </c>
    </row>
    <row r="355" ht="13.5" customHeight="1">
      <c r="A355" s="2" t="s">
        <v>250</v>
      </c>
    </row>
    <row r="356" ht="13.5" customHeight="1">
      <c r="A356" s="3" t="s">
        <v>5</v>
      </c>
    </row>
    <row r="357" ht="13.5" customHeight="1">
      <c r="A357" s="2" t="s">
        <v>251</v>
      </c>
    </row>
    <row r="358" ht="13.5" customHeight="1">
      <c r="A358" s="2" t="s">
        <v>252</v>
      </c>
    </row>
    <row r="359" ht="13.5" customHeight="1">
      <c r="A359" s="3" t="s">
        <v>5</v>
      </c>
    </row>
    <row r="360" ht="13.5" customHeight="1">
      <c r="A360" s="2" t="s">
        <v>253</v>
      </c>
    </row>
    <row r="361" ht="13.5" customHeight="1">
      <c r="A361" s="2" t="s">
        <v>254</v>
      </c>
    </row>
    <row r="362" ht="13.5" customHeight="1">
      <c r="A362" s="3" t="s">
        <v>5</v>
      </c>
    </row>
    <row r="363" ht="13.5" customHeight="1">
      <c r="A363" s="2" t="s">
        <v>255</v>
      </c>
    </row>
    <row r="364" ht="13.5" customHeight="1">
      <c r="A364" s="2" t="s">
        <v>256</v>
      </c>
    </row>
    <row r="365" ht="13.5" customHeight="1">
      <c r="A365" s="3" t="s">
        <v>5</v>
      </c>
    </row>
    <row r="366" ht="13.5" customHeight="1">
      <c r="A366" s="2" t="s">
        <v>257</v>
      </c>
    </row>
    <row r="367" ht="13.5" customHeight="1">
      <c r="A367" s="2" t="s">
        <v>258</v>
      </c>
    </row>
    <row r="368" ht="13.5" customHeight="1">
      <c r="A368" s="3" t="s">
        <v>5</v>
      </c>
    </row>
    <row r="369" ht="13.5" customHeight="1">
      <c r="A369" s="2" t="s">
        <v>259</v>
      </c>
    </row>
    <row r="370" ht="13.5" customHeight="1">
      <c r="A370" s="2" t="s">
        <v>260</v>
      </c>
    </row>
    <row r="371" ht="13.5" customHeight="1">
      <c r="A371" s="3" t="s">
        <v>5</v>
      </c>
    </row>
    <row r="372" ht="13.5" customHeight="1"/>
    <row r="373" ht="13.5" customHeight="1">
      <c r="A373" s="2" t="s">
        <v>261</v>
      </c>
      <c r="B373" s="2" t="s">
        <v>262</v>
      </c>
    </row>
    <row r="374" ht="13.5" customHeight="1">
      <c r="A374" s="2" t="s">
        <v>263</v>
      </c>
    </row>
    <row r="375" ht="13.5" customHeight="1">
      <c r="A375" s="2" t="s">
        <v>264</v>
      </c>
    </row>
    <row r="376" ht="13.5" customHeight="1">
      <c r="A376" s="2" t="s">
        <v>265</v>
      </c>
    </row>
    <row r="377" ht="13.5" customHeight="1">
      <c r="A377" s="2" t="s">
        <v>266</v>
      </c>
    </row>
    <row r="378" ht="13.5" customHeight="1">
      <c r="A378" s="2" t="s">
        <v>267</v>
      </c>
    </row>
    <row r="379" ht="13.5" customHeight="1">
      <c r="A379" s="2" t="s">
        <v>268</v>
      </c>
    </row>
    <row r="380" ht="13.5" customHeight="1">
      <c r="A380" s="2" t="s">
        <v>269</v>
      </c>
    </row>
    <row r="381" ht="13.5" customHeight="1">
      <c r="A381" s="2" t="s">
        <v>270</v>
      </c>
    </row>
    <row r="382" ht="13.5" customHeight="1">
      <c r="A382" s="2" t="s">
        <v>271</v>
      </c>
    </row>
    <row r="383" ht="13.5" customHeight="1">
      <c r="A383" s="2" t="s">
        <v>272</v>
      </c>
    </row>
    <row r="384" ht="13.5" customHeight="1">
      <c r="A384" s="2" t="s">
        <v>273</v>
      </c>
    </row>
    <row r="385" ht="13.5" customHeight="1">
      <c r="A385" s="2" t="s">
        <v>274</v>
      </c>
    </row>
    <row r="386" ht="13.5" customHeight="1">
      <c r="A386" s="2" t="s">
        <v>275</v>
      </c>
    </row>
    <row r="387" ht="13.5" customHeight="1"/>
    <row r="388" ht="13.5" customHeight="1">
      <c r="A388" s="2" t="s">
        <v>276</v>
      </c>
      <c r="B388" s="2" t="s">
        <v>277</v>
      </c>
    </row>
    <row r="389" ht="13.5" customHeight="1">
      <c r="A389" s="2" t="s">
        <v>278</v>
      </c>
    </row>
    <row r="390" ht="13.5" customHeight="1">
      <c r="A390" s="3" t="s">
        <v>5</v>
      </c>
    </row>
    <row r="391" ht="13.5" customHeight="1">
      <c r="A391" s="2" t="s">
        <v>279</v>
      </c>
    </row>
    <row r="392" ht="13.5" customHeight="1">
      <c r="A392" s="2" t="s">
        <v>280</v>
      </c>
    </row>
    <row r="393" ht="13.5" customHeight="1">
      <c r="A393" s="3" t="s">
        <v>5</v>
      </c>
    </row>
    <row r="394" ht="13.5" customHeight="1">
      <c r="A394" s="2" t="s">
        <v>281</v>
      </c>
    </row>
    <row r="395" ht="13.5" customHeight="1">
      <c r="A395" s="2" t="s">
        <v>282</v>
      </c>
    </row>
    <row r="396" ht="13.5" customHeight="1">
      <c r="A396" s="3" t="s">
        <v>5</v>
      </c>
    </row>
    <row r="397" ht="13.5" customHeight="1">
      <c r="A397" s="2" t="s">
        <v>283</v>
      </c>
    </row>
    <row r="398" ht="13.5" customHeight="1">
      <c r="A398" s="2" t="s">
        <v>284</v>
      </c>
    </row>
    <row r="399" ht="13.5" customHeight="1">
      <c r="A399" s="3" t="s">
        <v>5</v>
      </c>
    </row>
    <row r="400" ht="13.5" customHeight="1">
      <c r="A400" s="2" t="s">
        <v>285</v>
      </c>
    </row>
    <row r="401" ht="13.5" customHeight="1">
      <c r="A401" s="2" t="s">
        <v>286</v>
      </c>
    </row>
    <row r="402" ht="13.5" customHeight="1">
      <c r="A402" s="3" t="s">
        <v>5</v>
      </c>
    </row>
    <row r="403" ht="13.5" customHeight="1">
      <c r="A403" s="2" t="s">
        <v>287</v>
      </c>
    </row>
    <row r="404" ht="13.5" customHeight="1">
      <c r="A404" s="2" t="s">
        <v>288</v>
      </c>
    </row>
    <row r="405" ht="13.5" customHeight="1">
      <c r="A405" s="3" t="s">
        <v>5</v>
      </c>
    </row>
    <row r="406" ht="13.5" customHeight="1">
      <c r="A406" s="2" t="s">
        <v>289</v>
      </c>
    </row>
    <row r="407" ht="13.5" customHeight="1">
      <c r="A407" s="2" t="s">
        <v>290</v>
      </c>
    </row>
    <row r="408" ht="13.5" customHeight="1">
      <c r="A408" s="3" t="s">
        <v>5</v>
      </c>
    </row>
    <row r="409" ht="13.5" customHeight="1">
      <c r="A409" s="2" t="s">
        <v>291</v>
      </c>
    </row>
    <row r="410" ht="13.5" customHeight="1">
      <c r="A410" s="2" t="s">
        <v>292</v>
      </c>
    </row>
    <row r="411" ht="13.5" customHeight="1">
      <c r="A411" s="3" t="s">
        <v>5</v>
      </c>
    </row>
    <row r="412" ht="13.5" customHeight="1">
      <c r="A412" s="2" t="s">
        <v>293</v>
      </c>
    </row>
    <row r="413" ht="13.5" customHeight="1">
      <c r="A413" s="2" t="s">
        <v>294</v>
      </c>
    </row>
    <row r="414" ht="13.5" customHeight="1">
      <c r="A414" s="3" t="s">
        <v>5</v>
      </c>
    </row>
    <row r="415" ht="13.5" customHeight="1">
      <c r="A415" s="2" t="s">
        <v>295</v>
      </c>
    </row>
    <row r="416" ht="13.5" customHeight="1">
      <c r="A416" s="2" t="s">
        <v>296</v>
      </c>
    </row>
    <row r="417" ht="13.5" customHeight="1">
      <c r="A417" s="3" t="s">
        <v>5</v>
      </c>
    </row>
    <row r="418" ht="13.5" customHeight="1">
      <c r="A418" s="2" t="s">
        <v>297</v>
      </c>
    </row>
    <row r="419" ht="13.5" customHeight="1">
      <c r="A419" s="2" t="s">
        <v>298</v>
      </c>
    </row>
    <row r="420" ht="13.5" customHeight="1">
      <c r="A420" s="3" t="s">
        <v>5</v>
      </c>
    </row>
    <row r="421" ht="13.5" customHeight="1">
      <c r="A421" s="2" t="s">
        <v>299</v>
      </c>
    </row>
    <row r="422" ht="13.5" customHeight="1">
      <c r="A422" s="2" t="s">
        <v>300</v>
      </c>
    </row>
    <row r="423" ht="13.5" customHeight="1">
      <c r="A423" s="3" t="s">
        <v>5</v>
      </c>
    </row>
    <row r="424" ht="13.5" customHeight="1">
      <c r="A424" s="2" t="s">
        <v>301</v>
      </c>
    </row>
    <row r="425" ht="13.5" customHeight="1">
      <c r="A425" s="2" t="s">
        <v>302</v>
      </c>
    </row>
    <row r="426" ht="13.5" customHeight="1">
      <c r="A426" s="3" t="s">
        <v>5</v>
      </c>
    </row>
    <row r="427" ht="13.5" customHeight="1">
      <c r="A427" s="2" t="s">
        <v>303</v>
      </c>
    </row>
    <row r="428" ht="13.5" customHeight="1">
      <c r="A428" s="2" t="s">
        <v>304</v>
      </c>
    </row>
    <row r="429" ht="13.5" customHeight="1">
      <c r="A429" s="3" t="s">
        <v>5</v>
      </c>
    </row>
    <row r="430" ht="13.5" customHeight="1">
      <c r="A430" s="2" t="s">
        <v>305</v>
      </c>
    </row>
    <row r="431" ht="13.5" customHeight="1">
      <c r="A431" s="2" t="s">
        <v>306</v>
      </c>
    </row>
    <row r="432" ht="13.5" customHeight="1">
      <c r="A432" s="3" t="s">
        <v>5</v>
      </c>
    </row>
    <row r="433" ht="13.5" customHeight="1">
      <c r="A433" s="2" t="s">
        <v>307</v>
      </c>
    </row>
    <row r="434" ht="13.5" customHeight="1">
      <c r="A434" s="2" t="s">
        <v>308</v>
      </c>
    </row>
    <row r="435" ht="13.5" customHeight="1">
      <c r="A435" s="3" t="s">
        <v>5</v>
      </c>
    </row>
    <row r="436" ht="13.5" customHeight="1">
      <c r="A436" s="2" t="s">
        <v>309</v>
      </c>
    </row>
    <row r="437" ht="13.5" customHeight="1">
      <c r="A437" s="2" t="s">
        <v>310</v>
      </c>
    </row>
    <row r="438" ht="13.5" customHeight="1">
      <c r="A438" s="3" t="s">
        <v>5</v>
      </c>
    </row>
    <row r="439" ht="13.5" customHeight="1">
      <c r="A439" s="2" t="s">
        <v>311</v>
      </c>
    </row>
    <row r="440" ht="13.5" customHeight="1">
      <c r="A440" s="2" t="s">
        <v>312</v>
      </c>
    </row>
    <row r="441" ht="13.5" customHeight="1">
      <c r="A441" s="3" t="s">
        <v>5</v>
      </c>
    </row>
    <row r="442" ht="13.5" customHeight="1">
      <c r="A442" s="2" t="s">
        <v>313</v>
      </c>
    </row>
    <row r="443" ht="13.5" customHeight="1">
      <c r="A443" s="2" t="s">
        <v>314</v>
      </c>
    </row>
    <row r="444" ht="13.5" customHeight="1">
      <c r="A444" s="3" t="s">
        <v>5</v>
      </c>
    </row>
    <row r="445" ht="13.5" customHeight="1">
      <c r="A445" s="2" t="s">
        <v>315</v>
      </c>
    </row>
    <row r="446" ht="13.5" customHeight="1">
      <c r="A446" s="2" t="s">
        <v>316</v>
      </c>
    </row>
    <row r="447" ht="13.5" customHeight="1">
      <c r="A447" s="3" t="s">
        <v>5</v>
      </c>
    </row>
    <row r="448" ht="13.5" customHeight="1"/>
    <row r="449" ht="13.5" customHeight="1">
      <c r="A449" s="2" t="s">
        <v>317</v>
      </c>
      <c r="B449" s="2" t="s">
        <v>318</v>
      </c>
    </row>
    <row r="450" ht="13.5" customHeight="1">
      <c r="A450" s="2" t="s">
        <v>319</v>
      </c>
    </row>
    <row r="451" ht="13.5" customHeight="1">
      <c r="A451" s="3" t="s">
        <v>5</v>
      </c>
    </row>
    <row r="452" ht="13.5" customHeight="1">
      <c r="A452" s="2" t="s">
        <v>320</v>
      </c>
    </row>
    <row r="453" ht="13.5" customHeight="1">
      <c r="A453" s="2" t="s">
        <v>321</v>
      </c>
    </row>
    <row r="454" ht="13.5" customHeight="1">
      <c r="A454" s="3" t="s">
        <v>5</v>
      </c>
    </row>
    <row r="455" ht="13.5" customHeight="1">
      <c r="A455" s="2" t="s">
        <v>322</v>
      </c>
    </row>
    <row r="456" ht="13.5" customHeight="1">
      <c r="A456" s="2" t="s">
        <v>323</v>
      </c>
    </row>
    <row r="457" ht="13.5" customHeight="1">
      <c r="A457" s="3" t="s">
        <v>5</v>
      </c>
    </row>
    <row r="458" ht="13.5" customHeight="1">
      <c r="A458" s="2" t="s">
        <v>324</v>
      </c>
    </row>
    <row r="459" ht="13.5" customHeight="1">
      <c r="A459" s="2" t="s">
        <v>325</v>
      </c>
    </row>
    <row r="460" ht="13.5" customHeight="1">
      <c r="A460" s="3" t="s">
        <v>5</v>
      </c>
    </row>
    <row r="461" ht="13.5" customHeight="1">
      <c r="A461" s="2" t="s">
        <v>326</v>
      </c>
    </row>
    <row r="462" ht="13.5" customHeight="1">
      <c r="A462" s="2" t="s">
        <v>327</v>
      </c>
    </row>
    <row r="463" ht="13.5" customHeight="1">
      <c r="A463" s="3" t="s">
        <v>5</v>
      </c>
    </row>
    <row r="464" ht="13.5" customHeight="1">
      <c r="A464" s="2" t="s">
        <v>328</v>
      </c>
    </row>
    <row r="465" ht="13.5" customHeight="1">
      <c r="A465" s="2" t="s">
        <v>329</v>
      </c>
    </row>
    <row r="466" ht="13.5" customHeight="1">
      <c r="A466" s="3" t="s">
        <v>5</v>
      </c>
    </row>
    <row r="467" ht="13.5" customHeight="1">
      <c r="A467" s="2" t="s">
        <v>330</v>
      </c>
    </row>
    <row r="468" ht="13.5" customHeight="1">
      <c r="A468" s="2" t="s">
        <v>331</v>
      </c>
    </row>
    <row r="469" ht="13.5" customHeight="1">
      <c r="A469" s="3" t="s">
        <v>5</v>
      </c>
    </row>
    <row r="470" ht="13.5" customHeight="1">
      <c r="A470" s="2" t="s">
        <v>332</v>
      </c>
    </row>
    <row r="471" ht="13.5" customHeight="1">
      <c r="A471" s="2" t="s">
        <v>333</v>
      </c>
    </row>
    <row r="472" ht="13.5" customHeight="1">
      <c r="A472" s="3" t="s">
        <v>5</v>
      </c>
    </row>
    <row r="473" ht="13.5" customHeight="1">
      <c r="A473" s="2" t="s">
        <v>334</v>
      </c>
    </row>
    <row r="474" ht="13.5" customHeight="1">
      <c r="A474" s="2" t="s">
        <v>335</v>
      </c>
    </row>
    <row r="475" ht="13.5" customHeight="1">
      <c r="A475" s="3" t="s">
        <v>5</v>
      </c>
    </row>
    <row r="476" ht="13.5" customHeight="1">
      <c r="A476" s="2" t="s">
        <v>336</v>
      </c>
    </row>
    <row r="477" ht="13.5" customHeight="1">
      <c r="A477" s="2" t="s">
        <v>337</v>
      </c>
    </row>
    <row r="478" ht="13.5" customHeight="1">
      <c r="A478" s="3" t="s">
        <v>5</v>
      </c>
    </row>
    <row r="479" ht="13.5" customHeight="1">
      <c r="A479" s="2" t="s">
        <v>338</v>
      </c>
    </row>
    <row r="480" ht="13.5" customHeight="1">
      <c r="A480" s="2" t="s">
        <v>339</v>
      </c>
    </row>
    <row r="481" ht="13.5" customHeight="1">
      <c r="A481" s="3" t="s">
        <v>5</v>
      </c>
    </row>
    <row r="482" ht="13.5" customHeight="1">
      <c r="A482" s="2" t="s">
        <v>340</v>
      </c>
    </row>
    <row r="483" ht="13.5" customHeight="1">
      <c r="A483" s="2" t="s">
        <v>341</v>
      </c>
    </row>
    <row r="484" ht="13.5" customHeight="1">
      <c r="A484" s="3" t="s">
        <v>5</v>
      </c>
    </row>
    <row r="485" ht="13.5" customHeight="1">
      <c r="A485" s="2" t="s">
        <v>342</v>
      </c>
    </row>
    <row r="486" ht="13.5" customHeight="1">
      <c r="A486" s="2" t="s">
        <v>343</v>
      </c>
    </row>
    <row r="487" ht="13.5" customHeight="1">
      <c r="A487" s="3" t="s">
        <v>5</v>
      </c>
    </row>
    <row r="488" ht="13.5" customHeight="1">
      <c r="A488" s="2" t="s">
        <v>344</v>
      </c>
    </row>
    <row r="489" ht="13.5" customHeight="1">
      <c r="A489" s="2" t="s">
        <v>345</v>
      </c>
    </row>
    <row r="490" ht="13.5" customHeight="1">
      <c r="A490" s="3" t="s">
        <v>5</v>
      </c>
    </row>
    <row r="491" ht="13.5" customHeight="1">
      <c r="A491" s="2" t="s">
        <v>346</v>
      </c>
    </row>
    <row r="492" ht="13.5" customHeight="1">
      <c r="A492" s="2" t="s">
        <v>347</v>
      </c>
    </row>
    <row r="493" ht="13.5" customHeight="1">
      <c r="A493" s="3" t="s">
        <v>5</v>
      </c>
    </row>
    <row r="494" ht="13.5" customHeight="1">
      <c r="A494" s="2" t="s">
        <v>348</v>
      </c>
    </row>
    <row r="495" ht="13.5" customHeight="1">
      <c r="A495" s="2" t="s">
        <v>349</v>
      </c>
    </row>
    <row r="496" ht="13.5" customHeight="1">
      <c r="A496" s="3" t="s">
        <v>5</v>
      </c>
    </row>
    <row r="497" ht="13.5" customHeight="1">
      <c r="A497" s="2" t="s">
        <v>350</v>
      </c>
    </row>
    <row r="498" ht="13.5" customHeight="1">
      <c r="A498" s="2" t="s">
        <v>351</v>
      </c>
    </row>
    <row r="499" ht="13.5" customHeight="1">
      <c r="A499" s="3" t="s">
        <v>5</v>
      </c>
    </row>
    <row r="500" ht="13.5" customHeight="1">
      <c r="A500" s="2" t="s">
        <v>352</v>
      </c>
    </row>
    <row r="501" ht="13.5" customHeight="1">
      <c r="A501" s="2" t="s">
        <v>353</v>
      </c>
    </row>
    <row r="502" ht="13.5" customHeight="1">
      <c r="A502" s="3" t="s">
        <v>5</v>
      </c>
    </row>
    <row r="503" ht="13.5" customHeight="1"/>
    <row r="504" ht="13.5" customHeight="1">
      <c r="A504" s="2" t="s">
        <v>354</v>
      </c>
      <c r="B504" s="2" t="s">
        <v>355</v>
      </c>
    </row>
    <row r="505" ht="13.5" customHeight="1">
      <c r="A505" s="2" t="s">
        <v>356</v>
      </c>
    </row>
    <row r="506" ht="13.5" customHeight="1">
      <c r="A506" s="3" t="s">
        <v>5</v>
      </c>
    </row>
    <row r="507" ht="13.5" customHeight="1">
      <c r="A507" s="2" t="s">
        <v>357</v>
      </c>
    </row>
    <row r="508" ht="13.5" customHeight="1">
      <c r="A508" s="2" t="s">
        <v>358</v>
      </c>
    </row>
    <row r="509" ht="13.5" customHeight="1">
      <c r="A509" s="3" t="s">
        <v>5</v>
      </c>
    </row>
    <row r="510" ht="13.5" customHeight="1">
      <c r="A510" s="2" t="s">
        <v>359</v>
      </c>
    </row>
    <row r="511" ht="13.5" customHeight="1">
      <c r="A511" s="2" t="s">
        <v>360</v>
      </c>
    </row>
    <row r="512" ht="13.5" customHeight="1">
      <c r="A512" s="3" t="s">
        <v>5</v>
      </c>
    </row>
    <row r="513" ht="13.5" customHeight="1">
      <c r="A513" s="2" t="s">
        <v>361</v>
      </c>
    </row>
    <row r="514" ht="13.5" customHeight="1">
      <c r="A514" s="2" t="s">
        <v>362</v>
      </c>
    </row>
    <row r="515" ht="13.5" customHeight="1">
      <c r="A515" s="3" t="s">
        <v>5</v>
      </c>
    </row>
    <row r="516" ht="13.5" customHeight="1">
      <c r="A516" s="2" t="s">
        <v>363</v>
      </c>
    </row>
    <row r="517" ht="13.5" customHeight="1">
      <c r="A517" s="2" t="s">
        <v>364</v>
      </c>
    </row>
    <row r="518" ht="13.5" customHeight="1">
      <c r="A518" s="3" t="s">
        <v>5</v>
      </c>
    </row>
    <row r="519" ht="13.5" customHeight="1">
      <c r="A519" s="2" t="s">
        <v>365</v>
      </c>
    </row>
    <row r="520" ht="13.5" customHeight="1">
      <c r="A520" s="2" t="s">
        <v>366</v>
      </c>
    </row>
    <row r="521" ht="13.5" customHeight="1">
      <c r="A521" s="3" t="s">
        <v>5</v>
      </c>
    </row>
    <row r="522" ht="13.5" customHeight="1">
      <c r="A522" s="2" t="s">
        <v>367</v>
      </c>
    </row>
    <row r="523" ht="13.5" customHeight="1">
      <c r="A523" s="2" t="s">
        <v>368</v>
      </c>
    </row>
    <row r="524" ht="13.5" customHeight="1">
      <c r="A524" s="3" t="s">
        <v>5</v>
      </c>
    </row>
    <row r="525" ht="13.5" customHeight="1">
      <c r="A525" s="2" t="s">
        <v>369</v>
      </c>
    </row>
    <row r="526" ht="13.5" customHeight="1">
      <c r="A526" s="2" t="s">
        <v>370</v>
      </c>
    </row>
    <row r="527" ht="13.5" customHeight="1">
      <c r="A527" s="3" t="s">
        <v>5</v>
      </c>
    </row>
    <row r="528" ht="13.5" customHeight="1">
      <c r="A528" s="2" t="s">
        <v>371</v>
      </c>
    </row>
    <row r="529" ht="13.5" customHeight="1">
      <c r="A529" s="2" t="s">
        <v>372</v>
      </c>
    </row>
    <row r="530" ht="13.5" customHeight="1">
      <c r="A530" s="3" t="s">
        <v>5</v>
      </c>
    </row>
    <row r="531" ht="13.5" customHeight="1">
      <c r="A531" s="2" t="s">
        <v>373</v>
      </c>
    </row>
    <row r="532" ht="13.5" customHeight="1">
      <c r="A532" s="2" t="s">
        <v>374</v>
      </c>
    </row>
    <row r="533" ht="13.5" customHeight="1">
      <c r="A533" s="3" t="s">
        <v>5</v>
      </c>
    </row>
    <row r="534" ht="13.5" customHeight="1">
      <c r="A534" s="2" t="s">
        <v>375</v>
      </c>
    </row>
    <row r="535" ht="13.5" customHeight="1">
      <c r="A535" s="2" t="s">
        <v>376</v>
      </c>
    </row>
    <row r="536" ht="13.5" customHeight="1">
      <c r="A536" s="3" t="s">
        <v>5</v>
      </c>
    </row>
    <row r="537" ht="13.5" customHeight="1">
      <c r="A537" s="2" t="s">
        <v>377</v>
      </c>
    </row>
    <row r="538" ht="13.5" customHeight="1">
      <c r="A538" s="2" t="s">
        <v>378</v>
      </c>
    </row>
    <row r="539" ht="13.5" customHeight="1">
      <c r="A539" s="3" t="s">
        <v>5</v>
      </c>
    </row>
    <row r="540" ht="13.5" customHeight="1">
      <c r="A540" s="2" t="s">
        <v>379</v>
      </c>
    </row>
    <row r="541" ht="13.5" customHeight="1">
      <c r="A541" s="2" t="s">
        <v>380</v>
      </c>
    </row>
    <row r="542" ht="13.5" customHeight="1">
      <c r="A542" s="3" t="s">
        <v>5</v>
      </c>
    </row>
    <row r="543" ht="13.5" customHeight="1">
      <c r="A543" s="2" t="s">
        <v>381</v>
      </c>
    </row>
    <row r="544" ht="13.5" customHeight="1">
      <c r="A544" s="2" t="s">
        <v>382</v>
      </c>
    </row>
    <row r="545" ht="13.5" customHeight="1">
      <c r="A545" s="3" t="s">
        <v>5</v>
      </c>
    </row>
    <row r="546" ht="13.5" customHeight="1">
      <c r="A546" s="2" t="s">
        <v>383</v>
      </c>
    </row>
    <row r="547" ht="13.5" customHeight="1">
      <c r="A547" s="2" t="s">
        <v>384</v>
      </c>
    </row>
    <row r="548" ht="13.5" customHeight="1">
      <c r="A548" s="3" t="s">
        <v>5</v>
      </c>
    </row>
    <row r="549" ht="13.5" customHeight="1">
      <c r="A549" s="2" t="s">
        <v>385</v>
      </c>
    </row>
    <row r="550" ht="13.5" customHeight="1">
      <c r="A550" s="2" t="s">
        <v>386</v>
      </c>
    </row>
    <row r="551" ht="13.5" customHeight="1">
      <c r="A551" s="3" t="s">
        <v>5</v>
      </c>
    </row>
    <row r="552" ht="13.5" customHeight="1">
      <c r="A552" s="2" t="s">
        <v>387</v>
      </c>
    </row>
    <row r="553" ht="13.5" customHeight="1">
      <c r="A553" s="2" t="s">
        <v>388</v>
      </c>
    </row>
    <row r="554" ht="13.5" customHeight="1">
      <c r="A554" s="3" t="s">
        <v>5</v>
      </c>
    </row>
    <row r="555" ht="13.5" customHeight="1">
      <c r="A555" s="2" t="s">
        <v>389</v>
      </c>
    </row>
    <row r="556" ht="13.5" customHeight="1">
      <c r="A556" s="2" t="s">
        <v>390</v>
      </c>
    </row>
    <row r="557" ht="13.5" customHeight="1">
      <c r="A557" s="3" t="s">
        <v>5</v>
      </c>
    </row>
    <row r="558" ht="13.5" customHeight="1">
      <c r="A558" s="2" t="s">
        <v>391</v>
      </c>
    </row>
    <row r="559" ht="13.5" customHeight="1">
      <c r="A559" s="2" t="s">
        <v>392</v>
      </c>
    </row>
    <row r="560" ht="13.5" customHeight="1"/>
    <row r="561" ht="13.5" customHeight="1"/>
    <row r="562" ht="13.5" customHeight="1">
      <c r="A562" s="2" t="s">
        <v>393</v>
      </c>
      <c r="B562" s="2" t="s">
        <v>394</v>
      </c>
    </row>
    <row r="563" ht="13.5" customHeight="1">
      <c r="A563" s="2" t="s">
        <v>395</v>
      </c>
    </row>
    <row r="564" ht="13.5" customHeight="1">
      <c r="A564" s="3" t="s">
        <v>5</v>
      </c>
    </row>
    <row r="565" ht="13.5" customHeight="1">
      <c r="A565" s="2" t="s">
        <v>396</v>
      </c>
    </row>
    <row r="566" ht="13.5" customHeight="1">
      <c r="A566" s="2" t="s">
        <v>397</v>
      </c>
    </row>
    <row r="567" ht="13.5" customHeight="1">
      <c r="A567" s="3" t="s">
        <v>5</v>
      </c>
    </row>
    <row r="568" ht="13.5" customHeight="1">
      <c r="A568" s="2" t="s">
        <v>398</v>
      </c>
    </row>
    <row r="569" ht="13.5" customHeight="1">
      <c r="A569" s="2" t="s">
        <v>399</v>
      </c>
    </row>
    <row r="570" ht="13.5" customHeight="1">
      <c r="A570" s="3" t="s">
        <v>5</v>
      </c>
    </row>
    <row r="571" ht="13.5" customHeight="1">
      <c r="A571" s="2" t="s">
        <v>400</v>
      </c>
    </row>
    <row r="572" ht="13.5" customHeight="1">
      <c r="A572" s="2" t="s">
        <v>401</v>
      </c>
    </row>
    <row r="573" ht="13.5" customHeight="1">
      <c r="A573" s="3" t="s">
        <v>5</v>
      </c>
    </row>
    <row r="574" ht="13.5" customHeight="1">
      <c r="A574" s="2" t="s">
        <v>402</v>
      </c>
    </row>
    <row r="575" ht="13.5" customHeight="1">
      <c r="A575" s="2" t="s">
        <v>403</v>
      </c>
    </row>
    <row r="576" ht="13.5" customHeight="1">
      <c r="A576" s="3" t="s">
        <v>5</v>
      </c>
    </row>
    <row r="577" ht="13.5" customHeight="1">
      <c r="A577" s="2" t="s">
        <v>404</v>
      </c>
    </row>
    <row r="578" ht="13.5" customHeight="1">
      <c r="A578" s="2" t="s">
        <v>405</v>
      </c>
    </row>
    <row r="579" ht="13.5" customHeight="1">
      <c r="A579" s="3" t="s">
        <v>5</v>
      </c>
    </row>
    <row r="580" ht="13.5" customHeight="1">
      <c r="A580" s="2" t="s">
        <v>406</v>
      </c>
    </row>
    <row r="581" ht="13.5" customHeight="1">
      <c r="A581" s="2" t="s">
        <v>407</v>
      </c>
    </row>
    <row r="582" ht="13.5" customHeight="1">
      <c r="A582" s="3" t="s">
        <v>5</v>
      </c>
    </row>
    <row r="583" ht="13.5" customHeight="1">
      <c r="A583" s="2" t="s">
        <v>408</v>
      </c>
    </row>
    <row r="584" ht="13.5" customHeight="1">
      <c r="A584" s="2" t="s">
        <v>409</v>
      </c>
    </row>
    <row r="585" ht="13.5" customHeight="1">
      <c r="A585" s="3" t="s">
        <v>5</v>
      </c>
    </row>
    <row r="586" ht="13.5" customHeight="1">
      <c r="A586" s="2" t="s">
        <v>410</v>
      </c>
    </row>
    <row r="587" ht="13.5" customHeight="1">
      <c r="A587" s="2" t="s">
        <v>411</v>
      </c>
    </row>
    <row r="588" ht="13.5" customHeight="1">
      <c r="A588" s="3" t="s">
        <v>5</v>
      </c>
    </row>
    <row r="589" ht="13.5" customHeight="1">
      <c r="A589" s="2" t="s">
        <v>412</v>
      </c>
    </row>
    <row r="590" ht="13.5" customHeight="1">
      <c r="A590" s="2" t="s">
        <v>413</v>
      </c>
    </row>
    <row r="591" ht="13.5" customHeight="1">
      <c r="A591" s="3" t="s">
        <v>5</v>
      </c>
    </row>
    <row r="592" ht="13.5" customHeight="1">
      <c r="A592" s="2" t="s">
        <v>414</v>
      </c>
    </row>
    <row r="593" ht="13.5" customHeight="1">
      <c r="A593" s="2" t="s">
        <v>415</v>
      </c>
    </row>
    <row r="594" ht="13.5" customHeight="1">
      <c r="A594" s="3" t="s">
        <v>5</v>
      </c>
    </row>
    <row r="595" ht="13.5" customHeight="1">
      <c r="A595" s="2" t="s">
        <v>416</v>
      </c>
    </row>
    <row r="596" ht="13.5" customHeight="1">
      <c r="A596" s="2" t="s">
        <v>417</v>
      </c>
    </row>
    <row r="597" ht="13.5" customHeight="1">
      <c r="A597" s="3" t="s">
        <v>5</v>
      </c>
    </row>
    <row r="598" ht="13.5" customHeight="1">
      <c r="A598" s="2" t="s">
        <v>418</v>
      </c>
    </row>
    <row r="599" ht="13.5" customHeight="1">
      <c r="A599" s="2" t="s">
        <v>419</v>
      </c>
    </row>
    <row r="600" ht="13.5" customHeight="1">
      <c r="A600" s="3" t="s">
        <v>5</v>
      </c>
    </row>
    <row r="601" ht="13.5" customHeight="1">
      <c r="A601" s="2" t="s">
        <v>420</v>
      </c>
    </row>
    <row r="602" ht="13.5" customHeight="1">
      <c r="A602" s="2" t="s">
        <v>421</v>
      </c>
    </row>
    <row r="603" ht="13.5" customHeight="1">
      <c r="A603" s="3" t="s">
        <v>5</v>
      </c>
    </row>
    <row r="604" ht="13.5" customHeight="1">
      <c r="A604" s="2" t="s">
        <v>422</v>
      </c>
    </row>
    <row r="605" ht="13.5" customHeight="1">
      <c r="A605" s="2" t="s">
        <v>423</v>
      </c>
    </row>
    <row r="606" ht="13.5" customHeight="1">
      <c r="A606" s="3" t="s">
        <v>5</v>
      </c>
    </row>
    <row r="607" ht="13.5" customHeight="1">
      <c r="A607" s="2" t="s">
        <v>424</v>
      </c>
    </row>
    <row r="608" ht="13.5" customHeight="1">
      <c r="A608" s="2" t="s">
        <v>425</v>
      </c>
    </row>
    <row r="609" ht="13.5" customHeight="1">
      <c r="A609" s="3" t="s">
        <v>5</v>
      </c>
    </row>
    <row r="610" ht="13.5" customHeight="1">
      <c r="A610" s="2" t="s">
        <v>426</v>
      </c>
    </row>
    <row r="611" ht="13.5" customHeight="1">
      <c r="A611" s="2" t="s">
        <v>427</v>
      </c>
    </row>
    <row r="612" ht="13.5" customHeight="1">
      <c r="A612" s="3" t="s">
        <v>5</v>
      </c>
    </row>
    <row r="613" ht="13.5" customHeight="1">
      <c r="A613" s="2" t="s">
        <v>428</v>
      </c>
    </row>
    <row r="614" ht="13.5" customHeight="1">
      <c r="A614" s="2" t="s">
        <v>429</v>
      </c>
    </row>
    <row r="615" ht="13.5" customHeight="1">
      <c r="A615" s="3" t="s">
        <v>5</v>
      </c>
    </row>
    <row r="616" ht="13.5" customHeight="1">
      <c r="A616" s="2" t="s">
        <v>430</v>
      </c>
    </row>
    <row r="617" ht="13.5" customHeight="1">
      <c r="A617" s="2" t="s">
        <v>431</v>
      </c>
    </row>
    <row r="618" ht="13.5" customHeight="1">
      <c r="A618" s="3" t="s">
        <v>5</v>
      </c>
    </row>
    <row r="619" ht="13.5" customHeight="1">
      <c r="A619" s="2" t="s">
        <v>432</v>
      </c>
    </row>
    <row r="620" ht="13.5" customHeight="1">
      <c r="A620" s="2" t="s">
        <v>433</v>
      </c>
    </row>
    <row r="621" ht="13.5" customHeight="1">
      <c r="A621" s="3" t="s">
        <v>5</v>
      </c>
    </row>
    <row r="622" ht="13.5" customHeight="1">
      <c r="A622" s="2" t="s">
        <v>434</v>
      </c>
    </row>
    <row r="623" ht="13.5" customHeight="1">
      <c r="A623" s="2" t="s">
        <v>435</v>
      </c>
    </row>
    <row r="624" ht="13.5" customHeight="1">
      <c r="A624" s="3" t="s">
        <v>5</v>
      </c>
    </row>
    <row r="625" ht="13.5" customHeight="1">
      <c r="A625" s="2" t="s">
        <v>436</v>
      </c>
    </row>
    <row r="626" ht="13.5" customHeight="1">
      <c r="A626" s="2" t="s">
        <v>437</v>
      </c>
    </row>
    <row r="627" ht="13.5" customHeight="1">
      <c r="A627" s="3" t="s">
        <v>5</v>
      </c>
    </row>
    <row r="628" ht="13.5" customHeight="1">
      <c r="A628" s="2" t="s">
        <v>438</v>
      </c>
    </row>
    <row r="629" ht="13.5" customHeight="1">
      <c r="A629" s="2" t="s">
        <v>439</v>
      </c>
    </row>
    <row r="630" ht="13.5" customHeight="1">
      <c r="A630" s="3" t="s">
        <v>5</v>
      </c>
    </row>
    <row r="631" ht="13.5" customHeight="1">
      <c r="A631" s="2" t="s">
        <v>440</v>
      </c>
    </row>
    <row r="632" ht="13.5" customHeight="1">
      <c r="A632" s="2" t="s">
        <v>441</v>
      </c>
    </row>
    <row r="633" ht="13.5" customHeight="1">
      <c r="A633" s="3" t="s">
        <v>5</v>
      </c>
    </row>
    <row r="634" ht="13.5" customHeight="1"/>
    <row r="635" ht="13.5" customHeight="1">
      <c r="A635" s="2" t="s">
        <v>442</v>
      </c>
      <c r="B635" s="2" t="s">
        <v>443</v>
      </c>
    </row>
    <row r="636" ht="13.5" customHeight="1">
      <c r="A636" s="2" t="s">
        <v>444</v>
      </c>
    </row>
    <row r="637" ht="13.5" customHeight="1">
      <c r="A637" s="3" t="s">
        <v>5</v>
      </c>
    </row>
    <row r="638" ht="13.5" customHeight="1">
      <c r="A638" s="2" t="s">
        <v>445</v>
      </c>
    </row>
    <row r="639" ht="13.5" customHeight="1">
      <c r="A639" s="2" t="s">
        <v>446</v>
      </c>
    </row>
    <row r="640" ht="13.5" customHeight="1">
      <c r="A640" s="3" t="s">
        <v>5</v>
      </c>
    </row>
    <row r="641" ht="13.5" customHeight="1">
      <c r="A641" s="2" t="s">
        <v>447</v>
      </c>
    </row>
    <row r="642" ht="13.5" customHeight="1">
      <c r="A642" s="2" t="s">
        <v>448</v>
      </c>
    </row>
    <row r="643" ht="13.5" customHeight="1">
      <c r="A643" s="3" t="s">
        <v>5</v>
      </c>
    </row>
    <row r="644" ht="13.5" customHeight="1">
      <c r="A644" s="2" t="s">
        <v>449</v>
      </c>
    </row>
    <row r="645" ht="13.5" customHeight="1">
      <c r="A645" s="2" t="s">
        <v>450</v>
      </c>
    </row>
    <row r="646" ht="13.5" customHeight="1">
      <c r="A646" s="3" t="s">
        <v>5</v>
      </c>
    </row>
    <row r="647" ht="13.5" customHeight="1">
      <c r="A647" s="2" t="s">
        <v>451</v>
      </c>
    </row>
    <row r="648" ht="13.5" customHeight="1">
      <c r="A648" s="2" t="s">
        <v>452</v>
      </c>
    </row>
    <row r="649" ht="13.5" customHeight="1">
      <c r="A649" s="3" t="s">
        <v>5</v>
      </c>
    </row>
    <row r="650" ht="13.5" customHeight="1">
      <c r="A650" s="2" t="s">
        <v>453</v>
      </c>
    </row>
    <row r="651" ht="13.5" customHeight="1">
      <c r="A651" s="2" t="s">
        <v>454</v>
      </c>
    </row>
    <row r="652" ht="13.5" customHeight="1">
      <c r="A652" s="3" t="s">
        <v>5</v>
      </c>
    </row>
    <row r="653" ht="13.5" customHeight="1">
      <c r="A653" s="2" t="s">
        <v>455</v>
      </c>
    </row>
    <row r="654" ht="13.5" customHeight="1">
      <c r="A654" s="2" t="s">
        <v>456</v>
      </c>
    </row>
    <row r="655" ht="13.5" customHeight="1">
      <c r="A655" s="3" t="s">
        <v>5</v>
      </c>
    </row>
    <row r="656" ht="13.5" customHeight="1">
      <c r="A656" s="2" t="s">
        <v>457</v>
      </c>
    </row>
    <row r="657" ht="13.5" customHeight="1">
      <c r="A657" s="2" t="s">
        <v>458</v>
      </c>
    </row>
    <row r="658" ht="13.5" customHeight="1">
      <c r="A658" s="3" t="s">
        <v>5</v>
      </c>
    </row>
    <row r="659" ht="13.5" customHeight="1">
      <c r="A659" s="2" t="s">
        <v>459</v>
      </c>
    </row>
    <row r="660" ht="13.5" customHeight="1">
      <c r="A660" s="2" t="s">
        <v>460</v>
      </c>
    </row>
    <row r="661" ht="13.5" customHeight="1">
      <c r="A661" s="3" t="s">
        <v>5</v>
      </c>
    </row>
    <row r="662" ht="13.5" customHeight="1">
      <c r="A662" s="2" t="s">
        <v>461</v>
      </c>
    </row>
    <row r="663" ht="13.5" customHeight="1">
      <c r="A663" s="2" t="s">
        <v>462</v>
      </c>
    </row>
    <row r="664" ht="13.5" customHeight="1">
      <c r="A664" s="3" t="s">
        <v>5</v>
      </c>
    </row>
    <row r="665" ht="13.5" customHeight="1">
      <c r="A665" s="2" t="s">
        <v>463</v>
      </c>
    </row>
    <row r="666" ht="13.5" customHeight="1">
      <c r="A666" s="2" t="s">
        <v>464</v>
      </c>
    </row>
    <row r="667" ht="13.5" customHeight="1">
      <c r="A667" s="3" t="s">
        <v>5</v>
      </c>
    </row>
    <row r="668" ht="13.5" customHeight="1">
      <c r="A668" s="2" t="s">
        <v>465</v>
      </c>
    </row>
    <row r="669" ht="13.5" customHeight="1">
      <c r="A669" s="2" t="s">
        <v>466</v>
      </c>
    </row>
    <row r="670" ht="13.5" customHeight="1">
      <c r="A670" s="3" t="s">
        <v>5</v>
      </c>
    </row>
    <row r="671" ht="13.5" customHeight="1">
      <c r="A671" s="2" t="s">
        <v>467</v>
      </c>
    </row>
    <row r="672" ht="13.5" customHeight="1">
      <c r="A672" s="2" t="s">
        <v>468</v>
      </c>
    </row>
    <row r="673" ht="13.5" customHeight="1">
      <c r="A673" s="3" t="s">
        <v>5</v>
      </c>
    </row>
    <row r="674" ht="13.5" customHeight="1">
      <c r="A674" s="2" t="s">
        <v>469</v>
      </c>
    </row>
    <row r="675" ht="13.5" customHeight="1">
      <c r="A675" s="2" t="s">
        <v>470</v>
      </c>
    </row>
    <row r="676" ht="13.5" customHeight="1">
      <c r="A676" s="3" t="s">
        <v>5</v>
      </c>
    </row>
    <row r="677" ht="13.5" customHeight="1">
      <c r="A677" s="2" t="s">
        <v>471</v>
      </c>
    </row>
    <row r="678" ht="13.5" customHeight="1">
      <c r="A678" s="2" t="s">
        <v>472</v>
      </c>
    </row>
    <row r="679" ht="13.5" customHeight="1">
      <c r="A679" s="3" t="s">
        <v>5</v>
      </c>
    </row>
    <row r="680" ht="13.5" customHeight="1">
      <c r="A680" s="2" t="s">
        <v>473</v>
      </c>
    </row>
    <row r="681" ht="13.5" customHeight="1">
      <c r="A681" s="2" t="s">
        <v>474</v>
      </c>
    </row>
    <row r="682" ht="13.5" customHeight="1">
      <c r="A682" s="3" t="s">
        <v>5</v>
      </c>
    </row>
    <row r="683" ht="13.5" customHeight="1"/>
    <row r="684" ht="13.5" customHeight="1">
      <c r="A684" s="2" t="s">
        <v>475</v>
      </c>
      <c r="B684" s="2" t="s">
        <v>476</v>
      </c>
    </row>
    <row r="685" ht="13.5" customHeight="1">
      <c r="A685" s="2" t="s">
        <v>477</v>
      </c>
    </row>
    <row r="686" ht="13.5" customHeight="1">
      <c r="A686" s="3" t="s">
        <v>5</v>
      </c>
    </row>
    <row r="687" ht="13.5" customHeight="1">
      <c r="A687" s="2" t="s">
        <v>478</v>
      </c>
    </row>
    <row r="688" ht="13.5" customHeight="1">
      <c r="A688" s="2" t="s">
        <v>479</v>
      </c>
    </row>
    <row r="689" ht="13.5" customHeight="1">
      <c r="A689" s="3" t="s">
        <v>5</v>
      </c>
    </row>
    <row r="690" ht="13.5" customHeight="1">
      <c r="A690" s="2" t="s">
        <v>480</v>
      </c>
    </row>
    <row r="691" ht="13.5" customHeight="1">
      <c r="A691" s="2" t="s">
        <v>481</v>
      </c>
    </row>
    <row r="692" ht="13.5" customHeight="1">
      <c r="A692" s="3" t="s">
        <v>5</v>
      </c>
    </row>
    <row r="693" ht="13.5" customHeight="1">
      <c r="A693" s="2" t="s">
        <v>482</v>
      </c>
    </row>
    <row r="694" ht="13.5" customHeight="1">
      <c r="A694" s="2" t="s">
        <v>483</v>
      </c>
    </row>
    <row r="695" ht="13.5" customHeight="1">
      <c r="A695" s="3" t="s">
        <v>5</v>
      </c>
    </row>
    <row r="696" ht="13.5" customHeight="1">
      <c r="A696" s="2" t="s">
        <v>484</v>
      </c>
    </row>
    <row r="697" ht="13.5" customHeight="1">
      <c r="A697" s="2" t="s">
        <v>485</v>
      </c>
    </row>
    <row r="698" ht="13.5" customHeight="1">
      <c r="A698" s="3" t="s">
        <v>5</v>
      </c>
    </row>
    <row r="699" ht="13.5" customHeight="1">
      <c r="A699" s="2" t="s">
        <v>486</v>
      </c>
    </row>
    <row r="700" ht="13.5" customHeight="1">
      <c r="A700" s="2" t="s">
        <v>487</v>
      </c>
    </row>
    <row r="701" ht="13.5" customHeight="1">
      <c r="A701" s="3" t="s">
        <v>5</v>
      </c>
    </row>
    <row r="702" ht="13.5" customHeight="1">
      <c r="A702" s="2" t="s">
        <v>488</v>
      </c>
    </row>
    <row r="703" ht="13.5" customHeight="1">
      <c r="A703" s="2" t="s">
        <v>489</v>
      </c>
    </row>
    <row r="704" ht="13.5" customHeight="1">
      <c r="A704" s="3" t="s">
        <v>5</v>
      </c>
    </row>
    <row r="705" ht="13.5" customHeight="1">
      <c r="A705" s="2" t="s">
        <v>490</v>
      </c>
    </row>
    <row r="706" ht="13.5" customHeight="1">
      <c r="A706" s="2" t="s">
        <v>491</v>
      </c>
    </row>
    <row r="707" ht="13.5" customHeight="1">
      <c r="A707" s="3" t="s">
        <v>5</v>
      </c>
    </row>
    <row r="708" ht="13.5" customHeight="1">
      <c r="A708" s="2" t="s">
        <v>492</v>
      </c>
    </row>
    <row r="709" ht="13.5" customHeight="1">
      <c r="A709" s="2" t="s">
        <v>493</v>
      </c>
    </row>
    <row r="710" ht="13.5" customHeight="1">
      <c r="A710" s="3" t="s">
        <v>5</v>
      </c>
    </row>
    <row r="711" ht="13.5" customHeight="1"/>
    <row r="712" ht="13.5" customHeight="1">
      <c r="A712" s="2" t="s">
        <v>494</v>
      </c>
      <c r="B712" s="2" t="s">
        <v>495</v>
      </c>
    </row>
    <row r="713" ht="13.5" customHeight="1">
      <c r="A713" s="2" t="s">
        <v>496</v>
      </c>
    </row>
    <row r="714" ht="13.5" customHeight="1">
      <c r="A714" s="3" t="s">
        <v>5</v>
      </c>
    </row>
    <row r="715" ht="13.5" customHeight="1">
      <c r="A715" s="2" t="s">
        <v>497</v>
      </c>
    </row>
    <row r="716" ht="13.5" customHeight="1">
      <c r="A716" s="2" t="s">
        <v>498</v>
      </c>
    </row>
    <row r="717" ht="13.5" customHeight="1">
      <c r="A717" s="3" t="s">
        <v>5</v>
      </c>
    </row>
    <row r="718" ht="13.5" customHeight="1">
      <c r="A718" s="2" t="s">
        <v>499</v>
      </c>
    </row>
    <row r="719" ht="13.5" customHeight="1">
      <c r="A719" s="2" t="s">
        <v>500</v>
      </c>
    </row>
    <row r="720" ht="13.5" customHeight="1">
      <c r="A720" s="3" t="s">
        <v>5</v>
      </c>
    </row>
    <row r="721" ht="13.5" customHeight="1">
      <c r="A721" s="2" t="s">
        <v>501</v>
      </c>
    </row>
    <row r="722" ht="13.5" customHeight="1">
      <c r="A722" s="2" t="s">
        <v>502</v>
      </c>
    </row>
    <row r="723" ht="13.5" customHeight="1">
      <c r="A723" s="3" t="s">
        <v>5</v>
      </c>
    </row>
    <row r="724" ht="13.5" customHeight="1">
      <c r="A724" s="2" t="s">
        <v>503</v>
      </c>
    </row>
    <row r="725" ht="13.5" customHeight="1">
      <c r="A725" s="2" t="s">
        <v>504</v>
      </c>
    </row>
    <row r="726" ht="13.5" customHeight="1">
      <c r="A726" s="3" t="s">
        <v>5</v>
      </c>
    </row>
    <row r="727" ht="13.5" customHeight="1">
      <c r="A727" s="2" t="s">
        <v>505</v>
      </c>
    </row>
    <row r="728" ht="13.5" customHeight="1">
      <c r="A728" s="2" t="s">
        <v>506</v>
      </c>
    </row>
    <row r="729" ht="13.5" customHeight="1">
      <c r="A729" s="3" t="s">
        <v>5</v>
      </c>
    </row>
    <row r="730" ht="13.5" customHeight="1">
      <c r="A730" s="2" t="s">
        <v>507</v>
      </c>
    </row>
    <row r="731" ht="13.5" customHeight="1">
      <c r="A731" s="2" t="s">
        <v>508</v>
      </c>
    </row>
    <row r="732" ht="13.5" customHeight="1">
      <c r="A732" s="3" t="s">
        <v>5</v>
      </c>
    </row>
    <row r="733" ht="13.5" customHeight="1">
      <c r="A733" s="2" t="s">
        <v>509</v>
      </c>
    </row>
    <row r="734" ht="13.5" customHeight="1">
      <c r="A734" s="2" t="s">
        <v>510</v>
      </c>
    </row>
    <row r="735" ht="13.5" customHeight="1">
      <c r="A735" s="3" t="s">
        <v>5</v>
      </c>
    </row>
    <row r="736" ht="13.5" customHeight="1">
      <c r="A736" s="2" t="s">
        <v>511</v>
      </c>
    </row>
    <row r="737" ht="13.5" customHeight="1">
      <c r="A737" s="2" t="s">
        <v>512</v>
      </c>
    </row>
    <row r="738" ht="13.5" customHeight="1">
      <c r="A738" s="3" t="s">
        <v>5</v>
      </c>
    </row>
    <row r="739" ht="13.5" customHeight="1">
      <c r="A739" s="2" t="s">
        <v>513</v>
      </c>
    </row>
    <row r="740" ht="13.5" customHeight="1">
      <c r="A740" s="2" t="s">
        <v>514</v>
      </c>
    </row>
    <row r="741" ht="13.5" customHeight="1">
      <c r="A741" s="3" t="s">
        <v>5</v>
      </c>
    </row>
    <row r="742" ht="13.5" customHeight="1">
      <c r="A742" s="2" t="s">
        <v>515</v>
      </c>
    </row>
    <row r="743" ht="13.5" customHeight="1">
      <c r="A743" s="2" t="s">
        <v>516</v>
      </c>
    </row>
    <row r="744" ht="13.5" customHeight="1">
      <c r="A744" s="3" t="s">
        <v>5</v>
      </c>
    </row>
    <row r="745" ht="13.5" customHeight="1">
      <c r="A745" s="2" t="s">
        <v>517</v>
      </c>
    </row>
    <row r="746" ht="13.5" customHeight="1">
      <c r="A746" s="2" t="s">
        <v>518</v>
      </c>
    </row>
    <row r="747" ht="13.5" customHeight="1">
      <c r="A747" s="3" t="s">
        <v>5</v>
      </c>
    </row>
    <row r="748" ht="13.5" customHeight="1">
      <c r="A748" s="2" t="s">
        <v>519</v>
      </c>
    </row>
    <row r="749" ht="13.5" customHeight="1">
      <c r="A749" s="2" t="s">
        <v>520</v>
      </c>
    </row>
    <row r="750" ht="13.5" customHeight="1">
      <c r="A750" s="3" t="s">
        <v>5</v>
      </c>
    </row>
    <row r="751" ht="13.5" customHeight="1">
      <c r="A751" s="2" t="s">
        <v>521</v>
      </c>
    </row>
    <row r="752" ht="13.5" customHeight="1">
      <c r="A752" s="2" t="s">
        <v>522</v>
      </c>
    </row>
    <row r="753" ht="13.5" customHeight="1">
      <c r="A753" s="3" t="s">
        <v>5</v>
      </c>
    </row>
    <row r="754" ht="13.5" customHeight="1">
      <c r="A754" s="2" t="s">
        <v>523</v>
      </c>
    </row>
    <row r="755" ht="13.5" customHeight="1">
      <c r="A755" s="2" t="s">
        <v>524</v>
      </c>
    </row>
    <row r="756" ht="13.5" customHeight="1">
      <c r="A756" s="3" t="s">
        <v>5</v>
      </c>
    </row>
    <row r="757" ht="13.5" customHeight="1">
      <c r="A757" s="2" t="s">
        <v>525</v>
      </c>
    </row>
    <row r="758" ht="13.5" customHeight="1">
      <c r="A758" s="2" t="s">
        <v>526</v>
      </c>
    </row>
    <row r="759" ht="13.5" customHeight="1">
      <c r="A759" s="3" t="s">
        <v>5</v>
      </c>
    </row>
    <row r="760" ht="13.5" customHeight="1">
      <c r="A760" s="2" t="s">
        <v>527</v>
      </c>
    </row>
    <row r="761" ht="13.5" customHeight="1">
      <c r="A761" s="2" t="s">
        <v>528</v>
      </c>
    </row>
    <row r="762" ht="13.5" customHeight="1">
      <c r="A762" s="3" t="s">
        <v>5</v>
      </c>
    </row>
    <row r="763" ht="13.5" customHeight="1">
      <c r="A763" s="2" t="s">
        <v>529</v>
      </c>
    </row>
    <row r="764" ht="13.5" customHeight="1">
      <c r="A764" s="2" t="s">
        <v>530</v>
      </c>
    </row>
    <row r="765" ht="13.5" customHeight="1">
      <c r="A765" s="3" t="s">
        <v>5</v>
      </c>
    </row>
    <row r="766" ht="13.5" customHeight="1">
      <c r="A766" s="2" t="s">
        <v>531</v>
      </c>
    </row>
    <row r="767" ht="13.5" customHeight="1">
      <c r="A767" s="2" t="s">
        <v>532</v>
      </c>
    </row>
    <row r="768" ht="13.5" customHeight="1">
      <c r="A768" s="3" t="s">
        <v>5</v>
      </c>
    </row>
    <row r="769" ht="13.5" customHeight="1">
      <c r="A769" s="2" t="s">
        <v>533</v>
      </c>
    </row>
    <row r="770" ht="13.5" customHeight="1">
      <c r="A770" s="2" t="s">
        <v>534</v>
      </c>
    </row>
    <row r="771" ht="13.5" customHeight="1">
      <c r="A771" s="3" t="s">
        <v>5</v>
      </c>
    </row>
    <row r="772" ht="13.5" customHeight="1">
      <c r="A772" s="2" t="s">
        <v>535</v>
      </c>
    </row>
    <row r="773" ht="13.5" customHeight="1">
      <c r="A773" s="2" t="s">
        <v>536</v>
      </c>
    </row>
    <row r="774" ht="13.5" customHeight="1">
      <c r="A774" s="3" t="s">
        <v>5</v>
      </c>
    </row>
    <row r="775" ht="13.5" customHeight="1">
      <c r="A775" s="2" t="s">
        <v>537</v>
      </c>
    </row>
    <row r="776" ht="13.5" customHeight="1">
      <c r="A776" s="2" t="s">
        <v>538</v>
      </c>
    </row>
    <row r="777" ht="13.5" customHeight="1">
      <c r="A777" s="3" t="s">
        <v>5</v>
      </c>
    </row>
    <row r="778" ht="13.5" customHeight="1">
      <c r="A778" s="2" t="s">
        <v>539</v>
      </c>
    </row>
    <row r="779" ht="13.5" customHeight="1">
      <c r="A779" s="2" t="s">
        <v>540</v>
      </c>
    </row>
    <row r="780" ht="13.5" customHeight="1">
      <c r="A780" s="3" t="s">
        <v>5</v>
      </c>
    </row>
    <row r="781" ht="13.5" customHeight="1">
      <c r="A781" s="2" t="s">
        <v>541</v>
      </c>
    </row>
    <row r="782" ht="13.5" customHeight="1">
      <c r="A782" s="2" t="s">
        <v>542</v>
      </c>
    </row>
    <row r="783" ht="13.5" customHeight="1">
      <c r="A783" s="3" t="s">
        <v>5</v>
      </c>
    </row>
    <row r="784" ht="13.5" customHeight="1">
      <c r="A784" s="2" t="s">
        <v>543</v>
      </c>
    </row>
    <row r="785" ht="13.5" customHeight="1">
      <c r="A785" s="2" t="s">
        <v>544</v>
      </c>
    </row>
    <row r="786" ht="13.5" customHeight="1">
      <c r="A786" s="3" t="s">
        <v>5</v>
      </c>
    </row>
    <row r="787" ht="13.5" customHeight="1"/>
    <row r="788" ht="13.5" customHeight="1">
      <c r="A788" s="2" t="s">
        <v>545</v>
      </c>
      <c r="B788" s="2" t="s">
        <v>546</v>
      </c>
    </row>
    <row r="789" ht="13.5" customHeight="1">
      <c r="A789" s="2" t="s">
        <v>547</v>
      </c>
    </row>
    <row r="790" ht="13.5" customHeight="1">
      <c r="A790" s="3" t="s">
        <v>5</v>
      </c>
    </row>
    <row r="791" ht="13.5" customHeight="1">
      <c r="A791" s="2" t="s">
        <v>548</v>
      </c>
    </row>
    <row r="792" ht="13.5" customHeight="1">
      <c r="A792" s="2" t="s">
        <v>549</v>
      </c>
    </row>
    <row r="793" ht="13.5" customHeight="1">
      <c r="A793" s="3" t="s">
        <v>5</v>
      </c>
    </row>
    <row r="794" ht="13.5" customHeight="1">
      <c r="A794" s="2" t="s">
        <v>550</v>
      </c>
    </row>
    <row r="795" ht="13.5" customHeight="1">
      <c r="A795" s="2" t="s">
        <v>551</v>
      </c>
    </row>
    <row r="796" ht="13.5" customHeight="1">
      <c r="A796" s="3" t="s">
        <v>5</v>
      </c>
    </row>
    <row r="797" ht="13.5" customHeight="1">
      <c r="A797" s="2" t="s">
        <v>552</v>
      </c>
    </row>
    <row r="798" ht="13.5" customHeight="1">
      <c r="A798" s="2" t="s">
        <v>553</v>
      </c>
    </row>
    <row r="799" ht="13.5" customHeight="1">
      <c r="A799" s="3" t="s">
        <v>5</v>
      </c>
    </row>
    <row r="800" ht="13.5" customHeight="1">
      <c r="A800" s="2" t="s">
        <v>554</v>
      </c>
    </row>
    <row r="801" ht="13.5" customHeight="1">
      <c r="A801" s="2" t="s">
        <v>555</v>
      </c>
    </row>
    <row r="802" ht="13.5" customHeight="1">
      <c r="A802" s="3" t="s">
        <v>5</v>
      </c>
    </row>
    <row r="803" ht="13.5" customHeight="1">
      <c r="A803" s="2" t="s">
        <v>556</v>
      </c>
    </row>
    <row r="804" ht="13.5" customHeight="1">
      <c r="A804" s="2" t="s">
        <v>557</v>
      </c>
    </row>
    <row r="805" ht="13.5" customHeight="1">
      <c r="A805" s="3" t="s">
        <v>5</v>
      </c>
    </row>
    <row r="806" ht="13.5" customHeight="1">
      <c r="A806" s="2" t="s">
        <v>558</v>
      </c>
    </row>
    <row r="807" ht="13.5" customHeight="1">
      <c r="A807" s="2" t="s">
        <v>559</v>
      </c>
    </row>
    <row r="808" ht="13.5" customHeight="1">
      <c r="A808" s="3" t="s">
        <v>5</v>
      </c>
    </row>
    <row r="809" ht="13.5" customHeight="1">
      <c r="A809" s="2" t="s">
        <v>560</v>
      </c>
    </row>
    <row r="810" ht="13.5" customHeight="1">
      <c r="A810" s="2" t="s">
        <v>561</v>
      </c>
    </row>
    <row r="811" ht="13.5" customHeight="1">
      <c r="A811" s="3" t="s">
        <v>5</v>
      </c>
    </row>
    <row r="812" ht="13.5" customHeight="1">
      <c r="A812" s="2" t="s">
        <v>562</v>
      </c>
    </row>
    <row r="813" ht="13.5" customHeight="1">
      <c r="A813" s="2" t="s">
        <v>563</v>
      </c>
    </row>
    <row r="814" ht="13.5" customHeight="1">
      <c r="A814" s="3" t="s">
        <v>5</v>
      </c>
    </row>
    <row r="815" ht="13.5" customHeight="1">
      <c r="A815" s="2" t="s">
        <v>564</v>
      </c>
    </row>
    <row r="816" ht="13.5" customHeight="1">
      <c r="A816" s="2" t="s">
        <v>565</v>
      </c>
    </row>
    <row r="817" ht="13.5" customHeight="1">
      <c r="A817" s="3" t="s">
        <v>5</v>
      </c>
    </row>
    <row r="818" ht="13.5" customHeight="1">
      <c r="A818" s="2" t="s">
        <v>566</v>
      </c>
    </row>
    <row r="819" ht="13.5" customHeight="1">
      <c r="A819" s="2" t="s">
        <v>567</v>
      </c>
    </row>
    <row r="820" ht="13.5" customHeight="1">
      <c r="A820" s="3" t="s">
        <v>5</v>
      </c>
    </row>
    <row r="821" ht="13.5" customHeight="1">
      <c r="A821" s="2" t="s">
        <v>568</v>
      </c>
    </row>
    <row r="822" ht="13.5" customHeight="1">
      <c r="A822" s="2" t="s">
        <v>569</v>
      </c>
    </row>
    <row r="823" ht="13.5" customHeight="1">
      <c r="A823" s="3" t="s">
        <v>5</v>
      </c>
    </row>
    <row r="824" ht="13.5" customHeight="1">
      <c r="A824" s="2" t="s">
        <v>570</v>
      </c>
    </row>
    <row r="825" ht="13.5" customHeight="1">
      <c r="A825" s="2" t="s">
        <v>571</v>
      </c>
    </row>
    <row r="826" ht="13.5" customHeight="1">
      <c r="A826" s="3" t="s">
        <v>5</v>
      </c>
    </row>
    <row r="827" ht="13.5" customHeight="1">
      <c r="A827" s="2" t="s">
        <v>572</v>
      </c>
    </row>
    <row r="828" ht="13.5" customHeight="1">
      <c r="A828" s="2" t="s">
        <v>573</v>
      </c>
    </row>
    <row r="829" ht="13.5" customHeight="1">
      <c r="A829" s="3" t="s">
        <v>5</v>
      </c>
    </row>
    <row r="830" ht="13.5" customHeight="1">
      <c r="A830" s="2" t="s">
        <v>574</v>
      </c>
    </row>
    <row r="831" ht="13.5" customHeight="1">
      <c r="A831" s="2" t="s">
        <v>575</v>
      </c>
    </row>
    <row r="832" ht="13.5" customHeight="1">
      <c r="A832" s="3" t="s">
        <v>5</v>
      </c>
    </row>
    <row r="833" ht="13.5" customHeight="1">
      <c r="A833" s="2" t="s">
        <v>576</v>
      </c>
    </row>
    <row r="834" ht="13.5" customHeight="1">
      <c r="A834" s="2" t="s">
        <v>577</v>
      </c>
    </row>
    <row r="835" ht="13.5" customHeight="1">
      <c r="A835" s="3" t="s">
        <v>5</v>
      </c>
    </row>
    <row r="836" ht="13.5" customHeight="1">
      <c r="A836" s="2" t="s">
        <v>578</v>
      </c>
    </row>
    <row r="837" ht="13.5" customHeight="1">
      <c r="A837" s="2" t="s">
        <v>579</v>
      </c>
    </row>
    <row r="838" ht="13.5" customHeight="1">
      <c r="A838" s="3" t="s">
        <v>5</v>
      </c>
    </row>
    <row r="839" ht="13.5" customHeight="1">
      <c r="A839" s="2" t="s">
        <v>580</v>
      </c>
    </row>
    <row r="840" ht="13.5" customHeight="1">
      <c r="A840" s="2" t="s">
        <v>581</v>
      </c>
    </row>
    <row r="841" ht="13.5" customHeight="1">
      <c r="A841" s="3" t="s">
        <v>5</v>
      </c>
    </row>
    <row r="842" ht="13.5" customHeight="1">
      <c r="A842" s="2" t="s">
        <v>582</v>
      </c>
    </row>
    <row r="843" ht="13.5" customHeight="1">
      <c r="A843" s="2" t="s">
        <v>583</v>
      </c>
    </row>
    <row r="844" ht="13.5" customHeight="1">
      <c r="A844" s="3" t="s">
        <v>5</v>
      </c>
    </row>
    <row r="845" ht="13.5" customHeight="1"/>
    <row r="846" ht="13.5" customHeight="1">
      <c r="A846" s="2" t="s">
        <v>584</v>
      </c>
      <c r="B846" s="2" t="s">
        <v>585</v>
      </c>
    </row>
    <row r="847" ht="13.5" customHeight="1">
      <c r="A847" s="2" t="s">
        <v>586</v>
      </c>
    </row>
    <row r="848" ht="13.5" customHeight="1">
      <c r="A848" s="3" t="s">
        <v>5</v>
      </c>
    </row>
    <row r="849" ht="13.5" customHeight="1">
      <c r="A849" s="2" t="s">
        <v>587</v>
      </c>
    </row>
    <row r="850" ht="13.5" customHeight="1">
      <c r="A850" s="2" t="s">
        <v>588</v>
      </c>
    </row>
    <row r="851" ht="13.5" customHeight="1">
      <c r="A851" s="3" t="s">
        <v>5</v>
      </c>
    </row>
    <row r="852" ht="13.5" customHeight="1">
      <c r="A852" s="2" t="s">
        <v>589</v>
      </c>
    </row>
    <row r="853" ht="13.5" customHeight="1">
      <c r="A853" s="2" t="s">
        <v>590</v>
      </c>
    </row>
    <row r="854" ht="13.5" customHeight="1">
      <c r="A854" s="3" t="s">
        <v>5</v>
      </c>
    </row>
    <row r="855" ht="13.5" customHeight="1">
      <c r="A855" s="2" t="s">
        <v>591</v>
      </c>
    </row>
    <row r="856" ht="13.5" customHeight="1">
      <c r="A856" s="2" t="s">
        <v>592</v>
      </c>
    </row>
    <row r="857" ht="13.5" customHeight="1">
      <c r="A857" s="3" t="s">
        <v>5</v>
      </c>
    </row>
    <row r="858" ht="13.5" customHeight="1">
      <c r="A858" s="2" t="s">
        <v>593</v>
      </c>
    </row>
    <row r="859" ht="13.5" customHeight="1">
      <c r="A859" s="2" t="s">
        <v>594</v>
      </c>
    </row>
    <row r="860" ht="13.5" customHeight="1">
      <c r="A860" s="3" t="s">
        <v>5</v>
      </c>
    </row>
    <row r="861" ht="13.5" customHeight="1">
      <c r="A861" s="2" t="s">
        <v>595</v>
      </c>
    </row>
    <row r="862" ht="13.5" customHeight="1">
      <c r="A862" s="2" t="s">
        <v>596</v>
      </c>
    </row>
    <row r="863" ht="13.5" customHeight="1">
      <c r="A863" s="3" t="s">
        <v>5</v>
      </c>
    </row>
    <row r="864" ht="13.5" customHeight="1">
      <c r="A864" s="2" t="s">
        <v>597</v>
      </c>
    </row>
    <row r="865" ht="13.5" customHeight="1">
      <c r="A865" s="2" t="s">
        <v>598</v>
      </c>
    </row>
    <row r="866" ht="13.5" customHeight="1">
      <c r="A866" s="3" t="s">
        <v>5</v>
      </c>
    </row>
    <row r="867" ht="13.5" customHeight="1">
      <c r="A867" s="2" t="s">
        <v>599</v>
      </c>
    </row>
    <row r="868" ht="13.5" customHeight="1">
      <c r="A868" s="2" t="s">
        <v>600</v>
      </c>
    </row>
    <row r="869" ht="13.5" customHeight="1">
      <c r="A869" s="3" t="s">
        <v>5</v>
      </c>
    </row>
    <row r="870" ht="13.5" customHeight="1">
      <c r="A870" s="2" t="s">
        <v>601</v>
      </c>
    </row>
    <row r="871" ht="13.5" customHeight="1">
      <c r="A871" s="2" t="s">
        <v>602</v>
      </c>
    </row>
    <row r="872" ht="13.5" customHeight="1">
      <c r="A872" s="3" t="s">
        <v>5</v>
      </c>
    </row>
    <row r="873" ht="13.5" customHeight="1">
      <c r="A873" s="2" t="s">
        <v>603</v>
      </c>
    </row>
    <row r="874" ht="13.5" customHeight="1">
      <c r="A874" s="2" t="s">
        <v>604</v>
      </c>
    </row>
    <row r="875" ht="13.5" customHeight="1">
      <c r="A875" s="3" t="s">
        <v>5</v>
      </c>
    </row>
    <row r="876" ht="13.5" customHeight="1">
      <c r="A876" s="2" t="s">
        <v>605</v>
      </c>
    </row>
    <row r="877" ht="13.5" customHeight="1">
      <c r="A877" s="2" t="s">
        <v>606</v>
      </c>
    </row>
    <row r="878" ht="13.5" customHeight="1">
      <c r="A878" s="3" t="s">
        <v>5</v>
      </c>
    </row>
    <row r="879" ht="13.5" customHeight="1"/>
    <row r="880" ht="13.5" customHeight="1">
      <c r="A880" s="2" t="s">
        <v>607</v>
      </c>
      <c r="B880" s="2" t="s">
        <v>608</v>
      </c>
    </row>
    <row r="881" ht="13.5" customHeight="1">
      <c r="A881" s="2" t="s">
        <v>609</v>
      </c>
    </row>
    <row r="882" ht="13.5" customHeight="1">
      <c r="A882" s="3" t="s">
        <v>5</v>
      </c>
    </row>
    <row r="883" ht="13.5" customHeight="1">
      <c r="A883" s="2" t="s">
        <v>610</v>
      </c>
    </row>
    <row r="884" ht="13.5" customHeight="1">
      <c r="A884" s="2" t="s">
        <v>611</v>
      </c>
    </row>
    <row r="885" ht="13.5" customHeight="1">
      <c r="A885" s="3" t="s">
        <v>5</v>
      </c>
    </row>
    <row r="886" ht="13.5" customHeight="1">
      <c r="A886" s="2" t="s">
        <v>612</v>
      </c>
    </row>
    <row r="887" ht="13.5" customHeight="1">
      <c r="A887" s="2" t="s">
        <v>613</v>
      </c>
    </row>
    <row r="888" ht="13.5" customHeight="1">
      <c r="A888" s="3" t="s">
        <v>5</v>
      </c>
    </row>
    <row r="889" ht="13.5" customHeight="1">
      <c r="A889" s="2" t="s">
        <v>614</v>
      </c>
    </row>
    <row r="890" ht="13.5" customHeight="1">
      <c r="A890" s="2" t="s">
        <v>615</v>
      </c>
    </row>
    <row r="891" ht="13.5" customHeight="1">
      <c r="A891" s="3" t="s">
        <v>5</v>
      </c>
    </row>
    <row r="892" ht="13.5" customHeight="1">
      <c r="A892" s="2" t="s">
        <v>616</v>
      </c>
    </row>
    <row r="893" ht="13.5" customHeight="1">
      <c r="A893" s="2" t="s">
        <v>617</v>
      </c>
    </row>
    <row r="894" ht="13.5" customHeight="1">
      <c r="A894" s="3" t="s">
        <v>5</v>
      </c>
    </row>
    <row r="895" ht="13.5" customHeight="1">
      <c r="A895" s="2" t="s">
        <v>618</v>
      </c>
    </row>
    <row r="896" ht="13.5" customHeight="1">
      <c r="A896" s="2" t="s">
        <v>619</v>
      </c>
    </row>
    <row r="897" ht="13.5" customHeight="1">
      <c r="A897" s="3" t="s">
        <v>5</v>
      </c>
    </row>
    <row r="898" ht="13.5" customHeight="1">
      <c r="A898" s="2" t="s">
        <v>620</v>
      </c>
    </row>
    <row r="899" ht="13.5" customHeight="1">
      <c r="A899" s="2" t="s">
        <v>621</v>
      </c>
    </row>
    <row r="900" ht="13.5" customHeight="1">
      <c r="A900" s="3" t="s">
        <v>5</v>
      </c>
    </row>
    <row r="901" ht="13.5" customHeight="1">
      <c r="A901" s="2" t="s">
        <v>622</v>
      </c>
    </row>
    <row r="902" ht="13.5" customHeight="1">
      <c r="A902" s="2" t="s">
        <v>623</v>
      </c>
    </row>
    <row r="903" ht="13.5" customHeight="1">
      <c r="A903" s="3" t="s">
        <v>5</v>
      </c>
    </row>
    <row r="904" ht="13.5" customHeight="1">
      <c r="A904" s="2" t="s">
        <v>624</v>
      </c>
    </row>
    <row r="905" ht="13.5" customHeight="1">
      <c r="A905" s="2" t="s">
        <v>625</v>
      </c>
    </row>
    <row r="906" ht="13.5" customHeight="1">
      <c r="A906" s="3" t="s">
        <v>5</v>
      </c>
    </row>
    <row r="907" ht="13.5" customHeight="1">
      <c r="A907" s="2" t="s">
        <v>626</v>
      </c>
    </row>
    <row r="908" ht="13.5" customHeight="1">
      <c r="A908" s="2" t="s">
        <v>627</v>
      </c>
    </row>
    <row r="909" ht="13.5" customHeight="1">
      <c r="A909" s="3" t="s">
        <v>5</v>
      </c>
    </row>
    <row r="910" ht="13.5" customHeight="1"/>
    <row r="911" ht="13.5" customHeight="1">
      <c r="A911" s="2" t="s">
        <v>628</v>
      </c>
      <c r="B911" s="2" t="s">
        <v>629</v>
      </c>
    </row>
    <row r="912" ht="13.5" customHeight="1">
      <c r="A912" s="2" t="s">
        <v>630</v>
      </c>
    </row>
    <row r="913" ht="13.5" customHeight="1">
      <c r="A913" s="2" t="s">
        <v>631</v>
      </c>
    </row>
    <row r="914" ht="13.5" customHeight="1">
      <c r="A914" s="2" t="s">
        <v>632</v>
      </c>
    </row>
    <row r="915" ht="13.5" customHeight="1">
      <c r="A915" s="2" t="s">
        <v>633</v>
      </c>
    </row>
    <row r="916" ht="13.5" customHeight="1">
      <c r="A916" s="2" t="s">
        <v>634</v>
      </c>
    </row>
    <row r="917" ht="13.5" customHeight="1">
      <c r="A917" s="2" t="s">
        <v>635</v>
      </c>
    </row>
    <row r="918" ht="13.5" customHeight="1">
      <c r="A918" s="2" t="s">
        <v>636</v>
      </c>
    </row>
    <row r="919" ht="13.5" customHeight="1">
      <c r="A919" s="2" t="s">
        <v>637</v>
      </c>
    </row>
    <row r="920" ht="13.5" customHeight="1">
      <c r="A920" s="2" t="s">
        <v>638</v>
      </c>
    </row>
    <row r="921" ht="13.5" customHeight="1">
      <c r="A921" s="2" t="s">
        <v>639</v>
      </c>
    </row>
    <row r="922" ht="13.5" customHeight="1">
      <c r="A922" s="2" t="s">
        <v>640</v>
      </c>
    </row>
    <row r="923" ht="13.5" customHeight="1">
      <c r="A923" s="2" t="s">
        <v>641</v>
      </c>
    </row>
    <row r="924" ht="13.5" customHeight="1">
      <c r="A924" s="2" t="s">
        <v>642</v>
      </c>
    </row>
    <row r="925" ht="13.5" customHeight="1">
      <c r="A925" s="2" t="s">
        <v>643</v>
      </c>
    </row>
    <row r="926" ht="13.5" customHeight="1">
      <c r="A926" s="2" t="s">
        <v>644</v>
      </c>
    </row>
    <row r="927" ht="13.5" customHeight="1">
      <c r="A927" s="2" t="s">
        <v>645</v>
      </c>
    </row>
    <row r="928" ht="13.5" customHeight="1">
      <c r="A928" s="2" t="s">
        <v>646</v>
      </c>
    </row>
    <row r="929" ht="13.5" customHeight="1">
      <c r="A929" s="2" t="s">
        <v>647</v>
      </c>
    </row>
    <row r="930" ht="13.5" customHeight="1">
      <c r="A930" s="2" t="s">
        <v>648</v>
      </c>
    </row>
    <row r="931" ht="13.5" customHeight="1">
      <c r="A931" s="2" t="s">
        <v>649</v>
      </c>
    </row>
    <row r="932" ht="13.5" customHeight="1">
      <c r="A932" s="2" t="s">
        <v>650</v>
      </c>
    </row>
    <row r="933" ht="13.5" customHeight="1">
      <c r="A933" s="2" t="s">
        <v>651</v>
      </c>
    </row>
    <row r="934" ht="13.5" customHeight="1">
      <c r="A934" s="2" t="s">
        <v>652</v>
      </c>
    </row>
    <row r="935" ht="13.5" customHeight="1">
      <c r="A935" s="2" t="s">
        <v>653</v>
      </c>
    </row>
    <row r="936" ht="13.5" customHeight="1">
      <c r="A936" s="2" t="s">
        <v>654</v>
      </c>
    </row>
    <row r="937" ht="13.5" customHeight="1">
      <c r="A937" s="2" t="s">
        <v>655</v>
      </c>
    </row>
    <row r="938" ht="13.5" customHeight="1">
      <c r="A938" s="2" t="s">
        <v>656</v>
      </c>
    </row>
    <row r="939" ht="13.5" customHeight="1">
      <c r="A939" s="2" t="s">
        <v>657</v>
      </c>
    </row>
    <row r="940" ht="13.5" customHeight="1">
      <c r="A940" s="2" t="s">
        <v>658</v>
      </c>
    </row>
    <row r="941" ht="13.5" customHeight="1">
      <c r="A941" s="2" t="s">
        <v>659</v>
      </c>
    </row>
    <row r="942" ht="13.5" customHeight="1">
      <c r="A942" s="2" t="s">
        <v>660</v>
      </c>
    </row>
    <row r="943" ht="13.5" customHeight="1">
      <c r="A943" s="2" t="s">
        <v>661</v>
      </c>
    </row>
    <row r="944" ht="13.5" customHeight="1">
      <c r="A944" s="2" t="s">
        <v>662</v>
      </c>
    </row>
    <row r="945" ht="13.5" customHeight="1">
      <c r="A945" s="2" t="s">
        <v>663</v>
      </c>
    </row>
    <row r="946" ht="13.5" customHeight="1">
      <c r="A946" s="2" t="s">
        <v>664</v>
      </c>
    </row>
    <row r="947" ht="13.5" customHeight="1">
      <c r="A947" s="2" t="s">
        <v>665</v>
      </c>
    </row>
    <row r="948" ht="13.5" customHeight="1">
      <c r="A948" s="2" t="s">
        <v>666</v>
      </c>
    </row>
    <row r="949" ht="13.5" customHeight="1">
      <c r="A949" s="2" t="s">
        <v>667</v>
      </c>
    </row>
    <row r="950" ht="13.5" customHeight="1">
      <c r="A950" s="2" t="s">
        <v>668</v>
      </c>
    </row>
    <row r="951" ht="13.5" customHeight="1">
      <c r="A951" s="2" t="s">
        <v>669</v>
      </c>
    </row>
    <row r="952" ht="13.5" customHeight="1">
      <c r="A952" s="2" t="s">
        <v>670</v>
      </c>
    </row>
    <row r="953" ht="13.5" customHeight="1">
      <c r="A953" s="2" t="s">
        <v>671</v>
      </c>
    </row>
    <row r="954" ht="13.5" customHeight="1">
      <c r="A954" s="2" t="s">
        <v>672</v>
      </c>
    </row>
    <row r="955" ht="13.5" customHeight="1">
      <c r="A955" s="2" t="s">
        <v>673</v>
      </c>
    </row>
    <row r="956" ht="13.5" customHeight="1">
      <c r="A956" s="2" t="s">
        <v>674</v>
      </c>
    </row>
    <row r="957" ht="13.5" customHeight="1">
      <c r="A957" s="2" t="s">
        <v>675</v>
      </c>
    </row>
    <row r="958" ht="13.5" customHeight="1">
      <c r="A958" s="2" t="s">
        <v>676</v>
      </c>
    </row>
    <row r="959" ht="13.5" customHeight="1">
      <c r="A959" s="2" t="s">
        <v>677</v>
      </c>
    </row>
    <row r="960" ht="13.5" customHeight="1">
      <c r="A960" s="2" t="s">
        <v>678</v>
      </c>
    </row>
    <row r="961" ht="13.5" customHeight="1">
      <c r="A961" s="2" t="s">
        <v>679</v>
      </c>
    </row>
    <row r="962" ht="13.5" customHeight="1">
      <c r="A962" s="2" t="s">
        <v>680</v>
      </c>
    </row>
    <row r="963" ht="13.5" customHeight="1">
      <c r="A963" s="2" t="s">
        <v>681</v>
      </c>
    </row>
    <row r="964" ht="13.5" customHeight="1">
      <c r="A964" s="2" t="s">
        <v>682</v>
      </c>
    </row>
    <row r="965" ht="13.5" customHeight="1">
      <c r="A965" s="2" t="s">
        <v>683</v>
      </c>
    </row>
    <row r="966" ht="13.5" customHeight="1">
      <c r="A966" s="2" t="s">
        <v>684</v>
      </c>
    </row>
    <row r="967" ht="13.5" customHeight="1">
      <c r="A967" s="2" t="s">
        <v>685</v>
      </c>
    </row>
    <row r="968" ht="13.5" customHeight="1">
      <c r="A968" s="2" t="s">
        <v>686</v>
      </c>
    </row>
    <row r="969" ht="13.5" customHeight="1">
      <c r="A969" s="2" t="s">
        <v>687</v>
      </c>
    </row>
    <row r="970" ht="13.5" customHeight="1">
      <c r="A970" s="2" t="s">
        <v>688</v>
      </c>
    </row>
    <row r="971" ht="13.5" customHeight="1">
      <c r="A971" s="2" t="s">
        <v>689</v>
      </c>
    </row>
    <row r="972" ht="13.5" customHeight="1">
      <c r="A972" s="2" t="s">
        <v>690</v>
      </c>
    </row>
    <row r="973" ht="13.5" customHeight="1">
      <c r="A973" s="2" t="s">
        <v>691</v>
      </c>
    </row>
    <row r="974" ht="13.5" customHeight="1">
      <c r="A974" s="2" t="s">
        <v>692</v>
      </c>
    </row>
    <row r="975" ht="13.5" customHeight="1">
      <c r="A975" s="2" t="s">
        <v>693</v>
      </c>
    </row>
    <row r="976" ht="13.5" customHeight="1">
      <c r="A976" s="2" t="s">
        <v>694</v>
      </c>
    </row>
    <row r="977" ht="13.5" customHeight="1">
      <c r="A977" s="2" t="s">
        <v>695</v>
      </c>
    </row>
    <row r="978" ht="13.5" customHeight="1">
      <c r="A978" s="2" t="s">
        <v>696</v>
      </c>
    </row>
    <row r="979" ht="13.5" customHeight="1">
      <c r="A979" s="2" t="s">
        <v>697</v>
      </c>
    </row>
    <row r="980" ht="13.5" customHeight="1">
      <c r="A980" s="2" t="s">
        <v>698</v>
      </c>
    </row>
    <row r="981" ht="13.5" customHeight="1">
      <c r="A981" s="2" t="s">
        <v>699</v>
      </c>
    </row>
    <row r="982" ht="13.5" customHeight="1">
      <c r="A982" s="2" t="s">
        <v>700</v>
      </c>
    </row>
    <row r="983" ht="13.5" customHeight="1">
      <c r="A983" s="2" t="s">
        <v>701</v>
      </c>
    </row>
    <row r="984" ht="13.5" customHeight="1">
      <c r="A984" s="2" t="s">
        <v>702</v>
      </c>
    </row>
    <row r="985" ht="13.5" customHeight="1">
      <c r="A985" s="2" t="s">
        <v>703</v>
      </c>
    </row>
    <row r="986" ht="13.5" customHeight="1">
      <c r="A986" s="2" t="s">
        <v>704</v>
      </c>
    </row>
    <row r="987" ht="13.5" customHeight="1">
      <c r="A987" s="2" t="s">
        <v>705</v>
      </c>
    </row>
    <row r="988" ht="13.5" customHeight="1">
      <c r="A988" s="2" t="s">
        <v>706</v>
      </c>
    </row>
    <row r="989" ht="13.5" customHeight="1">
      <c r="A989" s="2" t="s">
        <v>707</v>
      </c>
    </row>
    <row r="990" ht="13.5" customHeight="1">
      <c r="A990" s="2" t="s">
        <v>708</v>
      </c>
    </row>
    <row r="991" ht="13.5" customHeight="1">
      <c r="A991" s="2" t="s">
        <v>709</v>
      </c>
    </row>
    <row r="992" ht="13.5" customHeight="1">
      <c r="A992" s="2" t="s">
        <v>710</v>
      </c>
    </row>
    <row r="993" ht="13.5" customHeight="1">
      <c r="A993" s="2" t="s">
        <v>711</v>
      </c>
    </row>
    <row r="994" ht="13.5" customHeight="1">
      <c r="A994" s="2" t="s">
        <v>712</v>
      </c>
    </row>
    <row r="995" ht="13.5" customHeight="1">
      <c r="A995" s="2" t="s">
        <v>713</v>
      </c>
    </row>
    <row r="996" ht="13.5" customHeight="1">
      <c r="A996" s="2" t="s">
        <v>714</v>
      </c>
    </row>
    <row r="997" ht="13.5" customHeight="1">
      <c r="A997" s="2" t="s">
        <v>715</v>
      </c>
    </row>
    <row r="998" ht="13.5" customHeight="1">
      <c r="A998" s="2" t="s">
        <v>716</v>
      </c>
    </row>
    <row r="999" ht="13.5" customHeight="1">
      <c r="A999" s="2" t="s">
        <v>717</v>
      </c>
    </row>
    <row r="1000" ht="13.5" customHeight="1">
      <c r="A1000" s="2" t="s">
        <v>718</v>
      </c>
    </row>
    <row r="1001" ht="13.5" customHeight="1">
      <c r="A1001" s="2" t="s">
        <v>719</v>
      </c>
    </row>
    <row r="1002" ht="13.5" customHeight="1">
      <c r="A1002" s="2" t="s">
        <v>720</v>
      </c>
    </row>
    <row r="1003" ht="13.5" customHeight="1">
      <c r="A1003" s="2" t="s">
        <v>721</v>
      </c>
    </row>
    <row r="1004" ht="13.5" customHeight="1">
      <c r="A1004" s="2" t="s">
        <v>722</v>
      </c>
    </row>
    <row r="1005" ht="13.5" customHeight="1">
      <c r="A1005" s="2" t="s">
        <v>723</v>
      </c>
    </row>
    <row r="1006" ht="13.5" customHeight="1">
      <c r="A1006" s="2" t="s">
        <v>724</v>
      </c>
    </row>
    <row r="1007" ht="13.5" customHeight="1">
      <c r="A1007" s="2" t="s">
        <v>725</v>
      </c>
    </row>
    <row r="1008" ht="13.5" customHeight="1">
      <c r="A1008" s="2" t="s">
        <v>726</v>
      </c>
    </row>
    <row r="1009" ht="13.5" customHeight="1">
      <c r="A1009" s="2" t="s">
        <v>727</v>
      </c>
    </row>
    <row r="1010" ht="13.5" customHeight="1">
      <c r="A1010" s="2" t="s">
        <v>728</v>
      </c>
    </row>
    <row r="1011" ht="13.5" customHeight="1">
      <c r="A1011" s="2" t="s">
        <v>729</v>
      </c>
    </row>
    <row r="1012" ht="13.5" customHeight="1">
      <c r="A1012" s="2" t="s">
        <v>730</v>
      </c>
    </row>
    <row r="1013" ht="13.5" customHeight="1">
      <c r="A1013" s="2" t="s">
        <v>731</v>
      </c>
    </row>
    <row r="1014" ht="13.5" customHeight="1">
      <c r="A1014" s="2" t="s">
        <v>732</v>
      </c>
    </row>
    <row r="1015" ht="13.5" customHeight="1">
      <c r="A1015" s="2" t="s">
        <v>733</v>
      </c>
    </row>
    <row r="1016" ht="13.5" customHeight="1">
      <c r="A1016" s="2" t="s">
        <v>734</v>
      </c>
    </row>
    <row r="1017" ht="13.5" customHeight="1">
      <c r="A1017" s="2" t="s">
        <v>735</v>
      </c>
    </row>
    <row r="1018" ht="13.5" customHeight="1">
      <c r="A1018" s="2" t="s">
        <v>736</v>
      </c>
    </row>
    <row r="1019" ht="13.5" customHeight="1">
      <c r="A1019" s="2" t="s">
        <v>737</v>
      </c>
    </row>
    <row r="1020" ht="13.5" customHeight="1">
      <c r="A1020" s="2" t="s">
        <v>738</v>
      </c>
    </row>
    <row r="1021" ht="13.5" customHeight="1">
      <c r="A1021" s="2" t="s">
        <v>739</v>
      </c>
    </row>
    <row r="1022" ht="13.5" customHeight="1">
      <c r="A1022" s="2" t="s">
        <v>740</v>
      </c>
    </row>
    <row r="1023" ht="13.5" customHeight="1">
      <c r="A1023" s="2" t="s">
        <v>741</v>
      </c>
    </row>
    <row r="1024" ht="13.5" customHeight="1">
      <c r="A1024" s="2" t="s">
        <v>742</v>
      </c>
    </row>
    <row r="1025" ht="13.5" customHeight="1">
      <c r="A1025" s="2" t="s">
        <v>743</v>
      </c>
    </row>
    <row r="1026" ht="13.5" customHeight="1">
      <c r="A1026" s="2" t="s">
        <v>744</v>
      </c>
    </row>
    <row r="1027" ht="13.5" customHeight="1">
      <c r="A1027" s="2" t="s">
        <v>745</v>
      </c>
    </row>
    <row r="1028" ht="13.5" customHeight="1">
      <c r="A1028" s="2" t="s">
        <v>746</v>
      </c>
    </row>
    <row r="1029" ht="13.5" customHeight="1">
      <c r="A1029" s="2" t="s">
        <v>747</v>
      </c>
    </row>
    <row r="1030" ht="13.5" customHeight="1">
      <c r="A1030" s="2" t="s">
        <v>748</v>
      </c>
    </row>
    <row r="1031" ht="13.5" customHeight="1">
      <c r="A1031" s="2" t="s">
        <v>749</v>
      </c>
    </row>
    <row r="1032" ht="13.5" customHeight="1">
      <c r="A1032" s="2" t="s">
        <v>750</v>
      </c>
    </row>
    <row r="1033" ht="13.5" customHeight="1">
      <c r="A1033" s="2" t="s">
        <v>751</v>
      </c>
    </row>
    <row r="1034" ht="13.5" customHeight="1">
      <c r="A1034" s="2" t="s">
        <v>752</v>
      </c>
    </row>
    <row r="1035" ht="13.5" customHeight="1">
      <c r="A1035" s="2" t="s">
        <v>753</v>
      </c>
    </row>
    <row r="1036" ht="13.5" customHeight="1">
      <c r="A1036" s="2" t="s">
        <v>754</v>
      </c>
    </row>
    <row r="1037" ht="13.5" customHeight="1">
      <c r="A1037" s="2" t="s">
        <v>755</v>
      </c>
    </row>
    <row r="1038" ht="13.5" customHeight="1">
      <c r="A1038" s="2" t="s">
        <v>756</v>
      </c>
    </row>
    <row r="1039" ht="13.5" customHeight="1">
      <c r="A1039" s="2" t="s">
        <v>757</v>
      </c>
    </row>
    <row r="1040" ht="13.5" customHeight="1">
      <c r="A1040" s="2" t="s">
        <v>758</v>
      </c>
    </row>
    <row r="1041" ht="13.5" customHeight="1">
      <c r="A1041" s="2" t="s">
        <v>759</v>
      </c>
    </row>
    <row r="1042" ht="13.5" customHeight="1">
      <c r="A1042" s="2" t="s">
        <v>760</v>
      </c>
    </row>
    <row r="1043" ht="13.5" customHeight="1">
      <c r="A1043" s="2" t="s">
        <v>761</v>
      </c>
    </row>
    <row r="1044" ht="13.5" customHeight="1">
      <c r="A1044" s="2" t="s">
        <v>762</v>
      </c>
    </row>
    <row r="1045" ht="13.5" customHeight="1">
      <c r="A1045" s="2" t="s">
        <v>763</v>
      </c>
    </row>
    <row r="1046" ht="13.5" customHeight="1">
      <c r="A1046" s="2" t="s">
        <v>764</v>
      </c>
    </row>
    <row r="1047" ht="13.5" customHeight="1">
      <c r="A1047" s="2" t="s">
        <v>765</v>
      </c>
    </row>
    <row r="1048" ht="13.5" customHeight="1">
      <c r="A1048" s="2" t="s">
        <v>766</v>
      </c>
    </row>
    <row r="1049" ht="13.5" customHeight="1">
      <c r="A1049" s="2" t="s">
        <v>767</v>
      </c>
    </row>
    <row r="1050" ht="13.5" customHeight="1">
      <c r="A1050" s="2" t="s">
        <v>768</v>
      </c>
    </row>
    <row r="1051" ht="13.5" customHeight="1">
      <c r="A1051" s="2" t="s">
        <v>769</v>
      </c>
    </row>
    <row r="1052" ht="13.5" customHeight="1">
      <c r="A1052" s="2" t="s">
        <v>770</v>
      </c>
    </row>
    <row r="1053" ht="13.5" customHeight="1">
      <c r="A1053" s="2" t="s">
        <v>771</v>
      </c>
    </row>
    <row r="1054" ht="13.5" customHeight="1">
      <c r="A1054" s="2" t="s">
        <v>772</v>
      </c>
    </row>
    <row r="1055" ht="13.5" customHeight="1">
      <c r="A1055" s="2" t="s">
        <v>773</v>
      </c>
    </row>
    <row r="1056" ht="13.5" customHeight="1">
      <c r="A1056" s="2" t="s">
        <v>774</v>
      </c>
    </row>
    <row r="1057" ht="13.5" customHeight="1">
      <c r="A1057" s="2" t="s">
        <v>775</v>
      </c>
    </row>
    <row r="1058" ht="13.5" customHeight="1">
      <c r="A1058" s="2" t="s">
        <v>776</v>
      </c>
    </row>
    <row r="1059" ht="13.5" customHeight="1">
      <c r="A1059" s="2" t="s">
        <v>777</v>
      </c>
    </row>
    <row r="1060" ht="13.5" customHeight="1">
      <c r="A1060" s="2" t="s">
        <v>778</v>
      </c>
    </row>
    <row r="1061" ht="13.5" customHeight="1">
      <c r="A1061" s="2" t="s">
        <v>779</v>
      </c>
    </row>
    <row r="1062" ht="13.5" customHeight="1">
      <c r="A1062" s="2" t="s">
        <v>780</v>
      </c>
    </row>
    <row r="1063" ht="13.5" customHeight="1">
      <c r="A1063" s="2" t="s">
        <v>781</v>
      </c>
    </row>
    <row r="1064" ht="13.5" customHeight="1">
      <c r="A1064" s="2" t="s">
        <v>782</v>
      </c>
    </row>
    <row r="1065" ht="13.5" customHeight="1">
      <c r="A1065" s="2" t="s">
        <v>783</v>
      </c>
    </row>
    <row r="1066" ht="13.5" customHeight="1">
      <c r="A1066" s="2" t="s">
        <v>784</v>
      </c>
    </row>
    <row r="1067" ht="13.5" customHeight="1">
      <c r="A1067" s="2" t="s">
        <v>785</v>
      </c>
    </row>
    <row r="1068" ht="13.5" customHeight="1">
      <c r="A1068" s="2" t="s">
        <v>786</v>
      </c>
    </row>
    <row r="1069" ht="13.5" customHeight="1">
      <c r="A1069" s="2" t="s">
        <v>787</v>
      </c>
    </row>
    <row r="1070" ht="13.5" customHeight="1">
      <c r="A1070" s="2" t="s">
        <v>788</v>
      </c>
    </row>
    <row r="1071" ht="13.5" customHeight="1">
      <c r="A1071" s="2" t="s">
        <v>789</v>
      </c>
    </row>
    <row r="1072" ht="13.5" customHeight="1">
      <c r="A1072" s="2" t="s">
        <v>790</v>
      </c>
    </row>
    <row r="1073" ht="13.5" customHeight="1">
      <c r="A1073" s="2" t="s">
        <v>791</v>
      </c>
    </row>
    <row r="1074" ht="13.5" customHeight="1">
      <c r="A1074" s="2" t="s">
        <v>792</v>
      </c>
    </row>
    <row r="1075" ht="13.5" customHeight="1">
      <c r="A1075" s="2" t="s">
        <v>793</v>
      </c>
    </row>
    <row r="1076" ht="13.5" customHeight="1">
      <c r="A1076" s="2" t="s">
        <v>794</v>
      </c>
    </row>
    <row r="1077" ht="13.5" customHeight="1">
      <c r="A1077" s="2" t="s">
        <v>795</v>
      </c>
    </row>
    <row r="1078" ht="13.5" customHeight="1">
      <c r="A1078" s="2" t="s">
        <v>796</v>
      </c>
    </row>
    <row r="1079" ht="13.5" customHeight="1">
      <c r="A1079" s="2" t="s">
        <v>797</v>
      </c>
    </row>
    <row r="1080" ht="13.5" customHeight="1">
      <c r="A1080" s="2" t="s">
        <v>798</v>
      </c>
    </row>
    <row r="1081" ht="13.5" customHeight="1">
      <c r="A1081" s="2" t="s">
        <v>799</v>
      </c>
    </row>
    <row r="1082" ht="13.5" customHeight="1">
      <c r="A1082" s="2" t="s">
        <v>800</v>
      </c>
    </row>
    <row r="1083" ht="13.5" customHeight="1">
      <c r="A1083" s="2" t="s">
        <v>801</v>
      </c>
    </row>
    <row r="1084" ht="13.5" customHeight="1">
      <c r="A1084" s="2" t="s">
        <v>802</v>
      </c>
    </row>
    <row r="1085" ht="13.5" customHeight="1">
      <c r="A1085" s="2" t="s">
        <v>803</v>
      </c>
    </row>
    <row r="1086" ht="13.5" customHeight="1">
      <c r="A1086" s="2" t="s">
        <v>804</v>
      </c>
    </row>
    <row r="1087" ht="13.5" customHeight="1">
      <c r="A1087" s="2" t="s">
        <v>805</v>
      </c>
    </row>
    <row r="1088" ht="13.5" customHeight="1">
      <c r="A1088" s="2" t="s">
        <v>806</v>
      </c>
    </row>
    <row r="1089" ht="13.5" customHeight="1">
      <c r="A1089" s="2" t="s">
        <v>807</v>
      </c>
    </row>
    <row r="1090" ht="13.5" customHeight="1">
      <c r="A1090" s="2" t="s">
        <v>808</v>
      </c>
    </row>
    <row r="1091" ht="13.5" customHeight="1">
      <c r="A1091" s="2" t="s">
        <v>809</v>
      </c>
    </row>
    <row r="1092" ht="13.5" customHeight="1">
      <c r="A1092" s="2" t="s">
        <v>810</v>
      </c>
    </row>
    <row r="1093" ht="13.5" customHeight="1">
      <c r="A1093" s="2" t="s">
        <v>811</v>
      </c>
    </row>
    <row r="1094" ht="13.5" customHeight="1">
      <c r="A1094" s="2" t="s">
        <v>812</v>
      </c>
    </row>
    <row r="1095" ht="13.5" customHeight="1">
      <c r="A1095" s="2" t="s">
        <v>813</v>
      </c>
    </row>
    <row r="1096" ht="13.5" customHeight="1">
      <c r="A1096" s="2" t="s">
        <v>814</v>
      </c>
    </row>
    <row r="1097" ht="13.5" customHeight="1">
      <c r="A1097" s="2" t="s">
        <v>815</v>
      </c>
    </row>
    <row r="1098" ht="13.5" customHeight="1">
      <c r="A1098" s="2" t="s">
        <v>816</v>
      </c>
    </row>
    <row r="1099" ht="13.5" customHeight="1">
      <c r="A1099" s="2" t="s">
        <v>817</v>
      </c>
    </row>
    <row r="1100" ht="13.5" customHeight="1">
      <c r="A1100" s="2" t="s">
        <v>818</v>
      </c>
    </row>
    <row r="1101" ht="13.5" customHeight="1">
      <c r="A1101" s="2" t="s">
        <v>819</v>
      </c>
    </row>
    <row r="1102" ht="13.5" customHeight="1">
      <c r="A1102" s="2" t="s">
        <v>820</v>
      </c>
    </row>
    <row r="1103" ht="13.5" customHeight="1">
      <c r="A1103" s="2" t="s">
        <v>821</v>
      </c>
    </row>
    <row r="1104" ht="13.5" customHeight="1">
      <c r="A1104" s="2" t="s">
        <v>822</v>
      </c>
    </row>
    <row r="1105" ht="13.5" customHeight="1">
      <c r="A1105" s="2" t="s">
        <v>823</v>
      </c>
    </row>
    <row r="1106" ht="13.5" customHeight="1">
      <c r="A1106" s="2" t="s">
        <v>824</v>
      </c>
    </row>
    <row r="1107" ht="13.5" customHeight="1">
      <c r="A1107" s="2" t="s">
        <v>825</v>
      </c>
    </row>
    <row r="1108" ht="13.5" customHeight="1">
      <c r="A1108" s="2" t="s">
        <v>826</v>
      </c>
    </row>
    <row r="1109" ht="13.5" customHeight="1">
      <c r="A1109" s="2" t="s">
        <v>827</v>
      </c>
    </row>
    <row r="1110" ht="13.5" customHeight="1">
      <c r="A1110" s="2" t="s">
        <v>828</v>
      </c>
    </row>
    <row r="1111" ht="13.5" customHeight="1">
      <c r="A1111" s="2" t="s">
        <v>829</v>
      </c>
    </row>
    <row r="1112" ht="13.5" customHeight="1">
      <c r="A1112" s="2" t="s">
        <v>830</v>
      </c>
    </row>
    <row r="1113" ht="13.5" customHeight="1">
      <c r="A1113" s="2" t="s">
        <v>831</v>
      </c>
    </row>
    <row r="1114" ht="13.5" customHeight="1">
      <c r="A1114" s="2" t="s">
        <v>832</v>
      </c>
    </row>
    <row r="1115" ht="13.5" customHeight="1">
      <c r="A1115" s="2" t="s">
        <v>833</v>
      </c>
    </row>
    <row r="1116" ht="13.5" customHeight="1">
      <c r="A1116" s="2" t="s">
        <v>834</v>
      </c>
    </row>
    <row r="1117" ht="13.5" customHeight="1"/>
    <row r="1118" ht="13.5" customHeight="1">
      <c r="A1118" s="2" t="s">
        <v>835</v>
      </c>
      <c r="B1118" s="2" t="s">
        <v>836</v>
      </c>
    </row>
    <row r="1119" ht="13.5" customHeight="1">
      <c r="A1119" s="2" t="s">
        <v>837</v>
      </c>
    </row>
    <row r="1120" ht="13.5" customHeight="1">
      <c r="A1120" s="3" t="s">
        <v>5</v>
      </c>
    </row>
    <row r="1121" ht="13.5" customHeight="1">
      <c r="A1121" s="2" t="s">
        <v>838</v>
      </c>
    </row>
    <row r="1122" ht="13.5" customHeight="1">
      <c r="A1122" s="2" t="s">
        <v>839</v>
      </c>
    </row>
    <row r="1123" ht="13.5" customHeight="1">
      <c r="A1123" s="3" t="s">
        <v>5</v>
      </c>
    </row>
    <row r="1124" ht="13.5" customHeight="1">
      <c r="A1124" s="2" t="s">
        <v>840</v>
      </c>
    </row>
    <row r="1125" ht="13.5" customHeight="1">
      <c r="A1125" s="2" t="s">
        <v>841</v>
      </c>
    </row>
    <row r="1126" ht="13.5" customHeight="1">
      <c r="A1126" s="3" t="s">
        <v>5</v>
      </c>
    </row>
    <row r="1127" ht="13.5" customHeight="1">
      <c r="A1127" s="2" t="s">
        <v>842</v>
      </c>
    </row>
    <row r="1128" ht="13.5" customHeight="1">
      <c r="A1128" s="2" t="s">
        <v>843</v>
      </c>
    </row>
    <row r="1129" ht="13.5" customHeight="1">
      <c r="A1129" s="3" t="s">
        <v>5</v>
      </c>
    </row>
    <row r="1130" ht="13.5" customHeight="1">
      <c r="A1130" s="2" t="s">
        <v>844</v>
      </c>
    </row>
    <row r="1131" ht="13.5" customHeight="1">
      <c r="A1131" s="2" t="s">
        <v>845</v>
      </c>
    </row>
    <row r="1132" ht="13.5" customHeight="1">
      <c r="A1132" s="3" t="s">
        <v>5</v>
      </c>
    </row>
    <row r="1133" ht="13.5" customHeight="1">
      <c r="A1133" s="2" t="s">
        <v>846</v>
      </c>
    </row>
    <row r="1134" ht="13.5" customHeight="1">
      <c r="A1134" s="2" t="s">
        <v>847</v>
      </c>
    </row>
    <row r="1135" ht="13.5" customHeight="1">
      <c r="A1135" s="3" t="s">
        <v>5</v>
      </c>
    </row>
    <row r="1136" ht="13.5" customHeight="1">
      <c r="A1136" s="2" t="s">
        <v>848</v>
      </c>
    </row>
    <row r="1137" ht="13.5" customHeight="1">
      <c r="A1137" s="2" t="s">
        <v>849</v>
      </c>
    </row>
    <row r="1138" ht="13.5" customHeight="1">
      <c r="A1138" s="3" t="s">
        <v>5</v>
      </c>
    </row>
    <row r="1139" ht="13.5" customHeight="1">
      <c r="A1139" s="2" t="s">
        <v>850</v>
      </c>
    </row>
    <row r="1140" ht="13.5" customHeight="1">
      <c r="A1140" s="2" t="s">
        <v>851</v>
      </c>
    </row>
    <row r="1141" ht="13.5" customHeight="1">
      <c r="A1141" s="3" t="s">
        <v>5</v>
      </c>
    </row>
    <row r="1142" ht="13.5" customHeight="1">
      <c r="A1142" s="2" t="s">
        <v>852</v>
      </c>
    </row>
    <row r="1143" ht="13.5" customHeight="1">
      <c r="A1143" s="2" t="s">
        <v>853</v>
      </c>
    </row>
    <row r="1144" ht="13.5" customHeight="1">
      <c r="A1144" s="3" t="s">
        <v>5</v>
      </c>
    </row>
    <row r="1145" ht="13.5" customHeight="1">
      <c r="A1145" s="2" t="s">
        <v>854</v>
      </c>
    </row>
    <row r="1146" ht="13.5" customHeight="1">
      <c r="A1146" s="2" t="s">
        <v>855</v>
      </c>
    </row>
    <row r="1147" ht="13.5" customHeight="1">
      <c r="A1147" s="3" t="s">
        <v>5</v>
      </c>
    </row>
    <row r="1148" ht="13.5" customHeight="1">
      <c r="A1148" s="2" t="s">
        <v>856</v>
      </c>
    </row>
    <row r="1149" ht="13.5" customHeight="1">
      <c r="A1149" s="2" t="s">
        <v>857</v>
      </c>
    </row>
    <row r="1150" ht="13.5" customHeight="1">
      <c r="A1150" s="3" t="s">
        <v>5</v>
      </c>
    </row>
    <row r="1151" ht="13.5" customHeight="1">
      <c r="A1151" s="2" t="s">
        <v>858</v>
      </c>
    </row>
    <row r="1152" ht="13.5" customHeight="1">
      <c r="A1152" s="2" t="s">
        <v>859</v>
      </c>
    </row>
    <row r="1153" ht="13.5" customHeight="1">
      <c r="A1153" s="3" t="s">
        <v>5</v>
      </c>
    </row>
    <row r="1154" ht="13.5" customHeight="1">
      <c r="A1154" s="2" t="s">
        <v>860</v>
      </c>
    </row>
    <row r="1155" ht="13.5" customHeight="1">
      <c r="A1155" s="2" t="s">
        <v>861</v>
      </c>
    </row>
    <row r="1156" ht="13.5" customHeight="1">
      <c r="A1156" s="3" t="s">
        <v>5</v>
      </c>
    </row>
    <row r="1157" ht="13.5" customHeight="1">
      <c r="A1157" s="2" t="s">
        <v>862</v>
      </c>
    </row>
    <row r="1158" ht="13.5" customHeight="1">
      <c r="A1158" s="2" t="s">
        <v>863</v>
      </c>
    </row>
    <row r="1159" ht="13.5" customHeight="1">
      <c r="A1159" s="3" t="s">
        <v>5</v>
      </c>
    </row>
    <row r="1160" ht="13.5" customHeight="1">
      <c r="A1160" s="2" t="s">
        <v>864</v>
      </c>
    </row>
    <row r="1161" ht="13.5" customHeight="1">
      <c r="A1161" s="2" t="s">
        <v>865</v>
      </c>
    </row>
    <row r="1162" ht="13.5" customHeight="1">
      <c r="A1162" s="3" t="s">
        <v>5</v>
      </c>
    </row>
    <row r="1163" ht="13.5" customHeight="1">
      <c r="A1163" s="2" t="s">
        <v>866</v>
      </c>
    </row>
    <row r="1164" ht="13.5" customHeight="1">
      <c r="A1164" s="2" t="s">
        <v>867</v>
      </c>
    </row>
    <row r="1165" ht="13.5" customHeight="1">
      <c r="A1165" s="3" t="s">
        <v>5</v>
      </c>
    </row>
    <row r="1166" ht="13.5" customHeight="1">
      <c r="A1166" s="2" t="s">
        <v>868</v>
      </c>
    </row>
    <row r="1167" ht="13.5" customHeight="1">
      <c r="A1167" s="2" t="s">
        <v>869</v>
      </c>
    </row>
    <row r="1168" ht="13.5" customHeight="1">
      <c r="A1168" s="3" t="s">
        <v>5</v>
      </c>
    </row>
    <row r="1169" ht="13.5" customHeight="1">
      <c r="A1169" s="2" t="s">
        <v>870</v>
      </c>
    </row>
    <row r="1170" ht="13.5" customHeight="1">
      <c r="A1170" s="2" t="s">
        <v>871</v>
      </c>
    </row>
    <row r="1171" ht="13.5" customHeight="1">
      <c r="A1171" s="3" t="s">
        <v>5</v>
      </c>
    </row>
    <row r="1172" ht="13.5" customHeight="1">
      <c r="A1172" s="2" t="s">
        <v>872</v>
      </c>
    </row>
    <row r="1173" ht="13.5" customHeight="1">
      <c r="A1173" s="2" t="s">
        <v>873</v>
      </c>
    </row>
    <row r="1174" ht="13.5" customHeight="1">
      <c r="A1174" s="3" t="s">
        <v>5</v>
      </c>
    </row>
    <row r="1175" ht="13.5" customHeight="1">
      <c r="A1175" s="2" t="s">
        <v>874</v>
      </c>
    </row>
    <row r="1176" ht="13.5" customHeight="1">
      <c r="A1176" s="2" t="s">
        <v>875</v>
      </c>
    </row>
    <row r="1177" ht="13.5" customHeight="1">
      <c r="A1177" s="3" t="s">
        <v>5</v>
      </c>
    </row>
    <row r="1178" ht="13.5" customHeight="1">
      <c r="A1178" s="2" t="s">
        <v>876</v>
      </c>
    </row>
    <row r="1179" ht="13.5" customHeight="1">
      <c r="A1179" s="2" t="s">
        <v>877</v>
      </c>
    </row>
    <row r="1180" ht="13.5" customHeight="1">
      <c r="A1180" s="3" t="s">
        <v>5</v>
      </c>
    </row>
    <row r="1181" ht="13.5" customHeight="1">
      <c r="A1181" s="2" t="s">
        <v>878</v>
      </c>
    </row>
    <row r="1182" ht="13.5" customHeight="1">
      <c r="A1182" s="2" t="s">
        <v>879</v>
      </c>
    </row>
    <row r="1183" ht="13.5" customHeight="1">
      <c r="A1183" s="3" t="s">
        <v>5</v>
      </c>
    </row>
    <row r="1184" ht="13.5" customHeight="1">
      <c r="A1184" s="2" t="s">
        <v>880</v>
      </c>
    </row>
    <row r="1185" ht="13.5" customHeight="1">
      <c r="A1185" s="2" t="s">
        <v>881</v>
      </c>
    </row>
    <row r="1186" ht="13.5" customHeight="1">
      <c r="A1186" s="3" t="s">
        <v>5</v>
      </c>
    </row>
    <row r="1187" ht="13.5" customHeight="1">
      <c r="A1187" s="2" t="s">
        <v>882</v>
      </c>
    </row>
    <row r="1188" ht="13.5" customHeight="1">
      <c r="A1188" s="2" t="s">
        <v>883</v>
      </c>
    </row>
    <row r="1189" ht="13.5" customHeight="1">
      <c r="A1189" s="3" t="s">
        <v>5</v>
      </c>
    </row>
    <row r="1190" ht="13.5" customHeight="1"/>
    <row r="1191" ht="13.5" customHeight="1">
      <c r="A1191" s="2" t="s">
        <v>884</v>
      </c>
      <c r="B1191" s="2" t="s">
        <v>885</v>
      </c>
    </row>
    <row r="1192" ht="13.5" customHeight="1">
      <c r="A1192" s="2" t="s">
        <v>886</v>
      </c>
    </row>
    <row r="1193" ht="13.5" customHeight="1">
      <c r="A1193" s="3" t="s">
        <v>5</v>
      </c>
    </row>
    <row r="1194" ht="13.5" customHeight="1">
      <c r="A1194" s="2" t="s">
        <v>887</v>
      </c>
    </row>
    <row r="1195" ht="13.5" customHeight="1">
      <c r="A1195" s="2" t="s">
        <v>888</v>
      </c>
    </row>
    <row r="1196" ht="13.5" customHeight="1">
      <c r="A1196" s="3" t="s">
        <v>5</v>
      </c>
    </row>
    <row r="1197" ht="13.5" customHeight="1">
      <c r="A1197" s="2" t="s">
        <v>889</v>
      </c>
    </row>
    <row r="1198" ht="13.5" customHeight="1">
      <c r="A1198" s="2" t="s">
        <v>890</v>
      </c>
    </row>
    <row r="1199" ht="13.5" customHeight="1">
      <c r="A1199" s="3" t="s">
        <v>5</v>
      </c>
    </row>
    <row r="1200" ht="13.5" customHeight="1">
      <c r="A1200" s="2" t="s">
        <v>891</v>
      </c>
    </row>
    <row r="1201" ht="13.5" customHeight="1">
      <c r="A1201" s="2" t="s">
        <v>892</v>
      </c>
    </row>
    <row r="1202" ht="13.5" customHeight="1">
      <c r="A1202" s="3" t="s">
        <v>5</v>
      </c>
    </row>
    <row r="1203" ht="13.5" customHeight="1">
      <c r="A1203" s="2" t="s">
        <v>893</v>
      </c>
    </row>
    <row r="1204" ht="13.5" customHeight="1">
      <c r="A1204" s="2" t="s">
        <v>894</v>
      </c>
    </row>
    <row r="1205" ht="13.5" customHeight="1">
      <c r="A1205" s="3" t="s">
        <v>5</v>
      </c>
    </row>
    <row r="1206" ht="13.5" customHeight="1">
      <c r="A1206" s="2" t="s">
        <v>895</v>
      </c>
    </row>
    <row r="1207" ht="13.5" customHeight="1">
      <c r="A1207" s="2" t="s">
        <v>896</v>
      </c>
    </row>
    <row r="1208" ht="13.5" customHeight="1">
      <c r="A1208" s="3" t="s">
        <v>5</v>
      </c>
    </row>
    <row r="1209" ht="13.5" customHeight="1">
      <c r="A1209" s="2" t="s">
        <v>897</v>
      </c>
    </row>
    <row r="1210" ht="13.5" customHeight="1">
      <c r="A1210" s="2" t="s">
        <v>898</v>
      </c>
    </row>
    <row r="1211" ht="13.5" customHeight="1">
      <c r="A1211" s="3" t="s">
        <v>5</v>
      </c>
    </row>
    <row r="1212" ht="13.5" customHeight="1">
      <c r="A1212" s="2" t="s">
        <v>899</v>
      </c>
    </row>
    <row r="1213" ht="13.5" customHeight="1">
      <c r="A1213" s="2" t="s">
        <v>900</v>
      </c>
    </row>
    <row r="1214" ht="13.5" customHeight="1">
      <c r="A1214" s="3" t="s">
        <v>5</v>
      </c>
    </row>
    <row r="1215" ht="13.5" customHeight="1"/>
    <row r="1216" ht="13.5" customHeight="1">
      <c r="A1216" s="2" t="s">
        <v>901</v>
      </c>
      <c r="B1216" s="2" t="s">
        <v>902</v>
      </c>
    </row>
    <row r="1217" ht="13.5" customHeight="1">
      <c r="A1217" s="2" t="s">
        <v>903</v>
      </c>
    </row>
    <row r="1218" ht="13.5" customHeight="1">
      <c r="A1218" s="3" t="s">
        <v>5</v>
      </c>
    </row>
    <row r="1219" ht="13.5" customHeight="1">
      <c r="A1219" s="2" t="s">
        <v>904</v>
      </c>
    </row>
    <row r="1220" ht="13.5" customHeight="1">
      <c r="A1220" s="2" t="s">
        <v>905</v>
      </c>
    </row>
    <row r="1221" ht="13.5" customHeight="1">
      <c r="A1221" s="3" t="s">
        <v>5</v>
      </c>
    </row>
    <row r="1222" ht="13.5" customHeight="1">
      <c r="A1222" s="2" t="s">
        <v>906</v>
      </c>
    </row>
    <row r="1223" ht="13.5" customHeight="1">
      <c r="A1223" s="2" t="s">
        <v>907</v>
      </c>
    </row>
    <row r="1224" ht="13.5" customHeight="1">
      <c r="A1224" s="3" t="s">
        <v>5</v>
      </c>
    </row>
    <row r="1225" ht="13.5" customHeight="1">
      <c r="A1225" s="2" t="s">
        <v>908</v>
      </c>
    </row>
    <row r="1226" ht="13.5" customHeight="1">
      <c r="A1226" s="2" t="s">
        <v>909</v>
      </c>
    </row>
    <row r="1227" ht="13.5" customHeight="1">
      <c r="A1227" s="3" t="s">
        <v>5</v>
      </c>
    </row>
    <row r="1228" ht="13.5" customHeight="1">
      <c r="A1228" s="2" t="s">
        <v>910</v>
      </c>
    </row>
    <row r="1229" ht="13.5" customHeight="1">
      <c r="A1229" s="2" t="s">
        <v>911</v>
      </c>
    </row>
    <row r="1230" ht="13.5" customHeight="1">
      <c r="A1230" s="3" t="s">
        <v>5</v>
      </c>
    </row>
    <row r="1231" ht="13.5" customHeight="1">
      <c r="A1231" s="2" t="s">
        <v>912</v>
      </c>
    </row>
    <row r="1232" ht="13.5" customHeight="1">
      <c r="A1232" s="2" t="s">
        <v>913</v>
      </c>
    </row>
    <row r="1233" ht="13.5" customHeight="1">
      <c r="A1233" s="3" t="s">
        <v>5</v>
      </c>
    </row>
    <row r="1234" ht="13.5" customHeight="1">
      <c r="A1234" s="2" t="s">
        <v>914</v>
      </c>
    </row>
    <row r="1235" ht="13.5" customHeight="1">
      <c r="A1235" s="2" t="s">
        <v>915</v>
      </c>
    </row>
    <row r="1236" ht="13.5" customHeight="1">
      <c r="A1236" s="3" t="s">
        <v>5</v>
      </c>
    </row>
    <row r="1237" ht="13.5" customHeight="1">
      <c r="A1237" s="2" t="s">
        <v>916</v>
      </c>
    </row>
    <row r="1238" ht="13.5" customHeight="1">
      <c r="A1238" s="2" t="s">
        <v>917</v>
      </c>
    </row>
    <row r="1239" ht="13.5" customHeight="1">
      <c r="A1239" s="3" t="s">
        <v>5</v>
      </c>
    </row>
    <row r="1240" ht="13.5" customHeight="1">
      <c r="A1240" s="2" t="s">
        <v>918</v>
      </c>
    </row>
    <row r="1241" ht="13.5" customHeight="1">
      <c r="A1241" s="2" t="s">
        <v>919</v>
      </c>
    </row>
    <row r="1242" ht="13.5" customHeight="1">
      <c r="A1242" s="3" t="s">
        <v>5</v>
      </c>
    </row>
    <row r="1243" ht="13.5" customHeight="1">
      <c r="A1243" s="2" t="s">
        <v>920</v>
      </c>
    </row>
    <row r="1244" ht="13.5" customHeight="1">
      <c r="A1244" s="2" t="s">
        <v>921</v>
      </c>
    </row>
    <row r="1245" ht="13.5" customHeight="1">
      <c r="A1245" s="3" t="s">
        <v>5</v>
      </c>
    </row>
    <row r="1246" ht="13.5" customHeight="1">
      <c r="A1246" s="2" t="s">
        <v>922</v>
      </c>
    </row>
    <row r="1247" ht="13.5" customHeight="1">
      <c r="A1247" s="2" t="s">
        <v>923</v>
      </c>
    </row>
    <row r="1248" ht="13.5" customHeight="1">
      <c r="A1248" s="3" t="s">
        <v>5</v>
      </c>
    </row>
    <row r="1249" ht="13.5" customHeight="1">
      <c r="A1249" s="2" t="s">
        <v>924</v>
      </c>
    </row>
    <row r="1250" ht="13.5" customHeight="1">
      <c r="A1250" s="2" t="s">
        <v>925</v>
      </c>
    </row>
    <row r="1251" ht="13.5" customHeight="1">
      <c r="A1251" s="3" t="s">
        <v>5</v>
      </c>
    </row>
    <row r="1252" ht="13.5" customHeight="1"/>
    <row r="1253" ht="13.5" customHeight="1">
      <c r="A1253" s="2" t="s">
        <v>926</v>
      </c>
      <c r="B1253" s="2" t="s">
        <v>927</v>
      </c>
    </row>
    <row r="1254" ht="13.5" customHeight="1">
      <c r="A1254" s="2" t="s">
        <v>928</v>
      </c>
    </row>
    <row r="1255" ht="13.5" customHeight="1">
      <c r="A1255" s="3" t="s">
        <v>5</v>
      </c>
    </row>
    <row r="1256" ht="13.5" customHeight="1">
      <c r="A1256" s="2" t="s">
        <v>929</v>
      </c>
    </row>
    <row r="1257" ht="13.5" customHeight="1">
      <c r="A1257" s="2" t="s">
        <v>930</v>
      </c>
    </row>
    <row r="1258" ht="13.5" customHeight="1">
      <c r="A1258" s="3" t="s">
        <v>5</v>
      </c>
    </row>
    <row r="1259" ht="13.5" customHeight="1">
      <c r="A1259" s="2" t="s">
        <v>931</v>
      </c>
    </row>
    <row r="1260" ht="13.5" customHeight="1">
      <c r="A1260" s="2" t="s">
        <v>932</v>
      </c>
    </row>
    <row r="1261" ht="13.5" customHeight="1">
      <c r="A1261" s="3" t="s">
        <v>5</v>
      </c>
    </row>
    <row r="1262" ht="13.5" customHeight="1">
      <c r="A1262" s="2" t="s">
        <v>933</v>
      </c>
    </row>
    <row r="1263" ht="13.5" customHeight="1">
      <c r="A1263" s="2" t="s">
        <v>934</v>
      </c>
    </row>
    <row r="1264" ht="13.5" customHeight="1">
      <c r="A1264" s="3" t="s">
        <v>5</v>
      </c>
    </row>
    <row r="1265" ht="13.5" customHeight="1">
      <c r="A1265" s="2" t="s">
        <v>935</v>
      </c>
    </row>
    <row r="1266" ht="13.5" customHeight="1">
      <c r="A1266" s="2" t="s">
        <v>936</v>
      </c>
    </row>
    <row r="1267" ht="13.5" customHeight="1">
      <c r="A1267" s="3" t="s">
        <v>5</v>
      </c>
    </row>
    <row r="1268" ht="13.5" customHeight="1">
      <c r="A1268" s="2" t="s">
        <v>937</v>
      </c>
    </row>
    <row r="1269" ht="13.5" customHeight="1">
      <c r="A1269" s="2" t="s">
        <v>938</v>
      </c>
    </row>
    <row r="1270" ht="13.5" customHeight="1">
      <c r="A1270" s="3" t="s">
        <v>5</v>
      </c>
    </row>
    <row r="1271" ht="13.5" customHeight="1">
      <c r="A1271" s="2" t="s">
        <v>939</v>
      </c>
    </row>
    <row r="1272" ht="13.5" customHeight="1">
      <c r="A1272" s="2" t="s">
        <v>940</v>
      </c>
    </row>
    <row r="1273" ht="13.5" customHeight="1">
      <c r="A1273" s="3" t="s">
        <v>5</v>
      </c>
    </row>
    <row r="1274" ht="13.5" customHeight="1"/>
    <row r="1275" ht="13.5" customHeight="1">
      <c r="A1275" s="2" t="s">
        <v>941</v>
      </c>
      <c r="B1275" s="2" t="s">
        <v>942</v>
      </c>
    </row>
    <row r="1276" ht="13.5" customHeight="1">
      <c r="A1276" s="2" t="s">
        <v>943</v>
      </c>
    </row>
    <row r="1277" ht="13.5" customHeight="1">
      <c r="A1277" s="3" t="s">
        <v>5</v>
      </c>
    </row>
    <row r="1278" ht="13.5" customHeight="1">
      <c r="A1278" s="2" t="s">
        <v>944</v>
      </c>
    </row>
    <row r="1279" ht="13.5" customHeight="1">
      <c r="A1279" s="2" t="s">
        <v>945</v>
      </c>
    </row>
    <row r="1280" ht="13.5" customHeight="1">
      <c r="A1280" s="3" t="s">
        <v>5</v>
      </c>
    </row>
    <row r="1281" ht="13.5" customHeight="1">
      <c r="A1281" s="2" t="s">
        <v>946</v>
      </c>
    </row>
    <row r="1282" ht="13.5" customHeight="1">
      <c r="A1282" s="2" t="s">
        <v>947</v>
      </c>
    </row>
    <row r="1283" ht="13.5" customHeight="1">
      <c r="A1283" s="3" t="s">
        <v>5</v>
      </c>
    </row>
    <row r="1284" ht="13.5" customHeight="1">
      <c r="A1284" s="2" t="s">
        <v>948</v>
      </c>
    </row>
    <row r="1285" ht="13.5" customHeight="1">
      <c r="A1285" s="2" t="s">
        <v>949</v>
      </c>
    </row>
    <row r="1286" ht="13.5" customHeight="1">
      <c r="A1286" s="3" t="s">
        <v>5</v>
      </c>
    </row>
    <row r="1287" ht="13.5" customHeight="1">
      <c r="A1287" s="2" t="s">
        <v>950</v>
      </c>
    </row>
    <row r="1288" ht="13.5" customHeight="1">
      <c r="A1288" s="2" t="s">
        <v>951</v>
      </c>
    </row>
    <row r="1289" ht="13.5" customHeight="1">
      <c r="A1289" s="3" t="s">
        <v>5</v>
      </c>
    </row>
    <row r="1290" ht="13.5" customHeight="1">
      <c r="A1290" s="2" t="s">
        <v>952</v>
      </c>
    </row>
    <row r="1291" ht="13.5" customHeight="1">
      <c r="A1291" s="2" t="s">
        <v>953</v>
      </c>
    </row>
    <row r="1292" ht="13.5" customHeight="1">
      <c r="A1292" s="3" t="s">
        <v>5</v>
      </c>
    </row>
    <row r="1293" ht="13.5" customHeight="1">
      <c r="A1293" s="2" t="s">
        <v>954</v>
      </c>
    </row>
    <row r="1294" ht="13.5" customHeight="1">
      <c r="A1294" s="2" t="s">
        <v>955</v>
      </c>
    </row>
    <row r="1295" ht="13.5" customHeight="1">
      <c r="A1295" s="3" t="s">
        <v>5</v>
      </c>
    </row>
    <row r="1296" ht="13.5" customHeight="1">
      <c r="A1296" s="2" t="s">
        <v>956</v>
      </c>
    </row>
    <row r="1297" ht="13.5" customHeight="1">
      <c r="A1297" s="2" t="s">
        <v>957</v>
      </c>
    </row>
    <row r="1298" ht="13.5" customHeight="1">
      <c r="A1298" s="3" t="s">
        <v>5</v>
      </c>
    </row>
    <row r="1299" ht="13.5" customHeight="1">
      <c r="A1299" s="2" t="s">
        <v>958</v>
      </c>
    </row>
    <row r="1300" ht="13.5" customHeight="1">
      <c r="A1300" s="2" t="s">
        <v>959</v>
      </c>
    </row>
    <row r="1301" ht="13.5" customHeight="1">
      <c r="A1301" s="3" t="s">
        <v>5</v>
      </c>
    </row>
    <row r="1302" ht="13.5" customHeight="1">
      <c r="A1302" s="2" t="s">
        <v>960</v>
      </c>
    </row>
    <row r="1303" ht="13.5" customHeight="1">
      <c r="A1303" s="2" t="s">
        <v>961</v>
      </c>
    </row>
    <row r="1304" ht="13.5" customHeight="1">
      <c r="A1304" s="3" t="s">
        <v>5</v>
      </c>
    </row>
    <row r="1305" ht="13.5" customHeight="1">
      <c r="A1305" s="2" t="s">
        <v>962</v>
      </c>
    </row>
    <row r="1306" ht="13.5" customHeight="1">
      <c r="A1306" s="2" t="s">
        <v>963</v>
      </c>
    </row>
    <row r="1307" ht="13.5" customHeight="1">
      <c r="A1307" s="3" t="s">
        <v>5</v>
      </c>
    </row>
    <row r="1308" ht="13.5" customHeight="1"/>
    <row r="1309" ht="13.5" customHeight="1">
      <c r="A1309" s="2" t="s">
        <v>964</v>
      </c>
      <c r="B1309" s="2" t="s">
        <v>965</v>
      </c>
    </row>
    <row r="1310" ht="13.5" customHeight="1">
      <c r="A1310" s="2" t="s">
        <v>966</v>
      </c>
    </row>
    <row r="1311" ht="13.5" customHeight="1">
      <c r="A1311" s="3" t="s">
        <v>5</v>
      </c>
    </row>
    <row r="1312" ht="13.5" customHeight="1">
      <c r="A1312" s="2" t="s">
        <v>967</v>
      </c>
    </row>
    <row r="1313" ht="13.5" customHeight="1">
      <c r="A1313" s="2" t="s">
        <v>968</v>
      </c>
    </row>
    <row r="1314" ht="13.5" customHeight="1">
      <c r="A1314" s="3" t="s">
        <v>5</v>
      </c>
    </row>
    <row r="1315" ht="13.5" customHeight="1">
      <c r="A1315" s="2" t="s">
        <v>969</v>
      </c>
    </row>
    <row r="1316" ht="13.5" customHeight="1">
      <c r="A1316" s="2" t="s">
        <v>970</v>
      </c>
    </row>
    <row r="1317" ht="13.5" customHeight="1">
      <c r="A1317" s="3" t="s">
        <v>5</v>
      </c>
    </row>
    <row r="1318" ht="13.5" customHeight="1">
      <c r="A1318" s="2" t="s">
        <v>971</v>
      </c>
    </row>
    <row r="1319" ht="13.5" customHeight="1">
      <c r="A1319" s="2" t="s">
        <v>972</v>
      </c>
    </row>
    <row r="1320" ht="13.5" customHeight="1">
      <c r="A1320" s="3" t="s">
        <v>5</v>
      </c>
    </row>
    <row r="1321" ht="13.5" customHeight="1">
      <c r="A1321" s="2" t="s">
        <v>973</v>
      </c>
    </row>
    <row r="1322" ht="13.5" customHeight="1">
      <c r="A1322" s="2" t="s">
        <v>974</v>
      </c>
    </row>
    <row r="1323" ht="13.5" customHeight="1">
      <c r="A1323" s="3" t="s">
        <v>5</v>
      </c>
    </row>
    <row r="1324" ht="13.5" customHeight="1">
      <c r="A1324" s="2" t="s">
        <v>975</v>
      </c>
    </row>
    <row r="1325" ht="13.5" customHeight="1">
      <c r="A1325" s="2" t="s">
        <v>976</v>
      </c>
    </row>
    <row r="1326" ht="13.5" customHeight="1">
      <c r="A1326" s="3" t="s">
        <v>5</v>
      </c>
    </row>
    <row r="1327" ht="13.5" customHeight="1">
      <c r="A1327" s="2" t="s">
        <v>977</v>
      </c>
    </row>
    <row r="1328" ht="13.5" customHeight="1">
      <c r="A1328" s="2" t="s">
        <v>978</v>
      </c>
    </row>
    <row r="1329" ht="13.5" customHeight="1">
      <c r="A1329" s="3" t="s">
        <v>5</v>
      </c>
    </row>
    <row r="1330" ht="13.5" customHeight="1">
      <c r="A1330" s="2" t="s">
        <v>979</v>
      </c>
    </row>
    <row r="1331" ht="13.5" customHeight="1">
      <c r="A1331" s="2" t="s">
        <v>980</v>
      </c>
    </row>
    <row r="1332" ht="13.5" customHeight="1">
      <c r="A1332" s="3" t="s">
        <v>5</v>
      </c>
    </row>
    <row r="1333" ht="13.5" customHeight="1">
      <c r="A1333" s="2" t="s">
        <v>981</v>
      </c>
    </row>
    <row r="1334" ht="13.5" customHeight="1">
      <c r="A1334" s="2" t="s">
        <v>982</v>
      </c>
    </row>
    <row r="1335" ht="13.5" customHeight="1">
      <c r="A1335" s="3" t="s">
        <v>5</v>
      </c>
    </row>
    <row r="1336" ht="13.5" customHeight="1">
      <c r="A1336" s="2" t="s">
        <v>983</v>
      </c>
    </row>
    <row r="1337" ht="13.5" customHeight="1">
      <c r="A1337" s="2" t="s">
        <v>984</v>
      </c>
    </row>
    <row r="1338" ht="13.5" customHeight="1">
      <c r="A1338" s="3" t="s">
        <v>5</v>
      </c>
    </row>
    <row r="1339" ht="13.5" customHeight="1">
      <c r="A1339" s="2" t="s">
        <v>985</v>
      </c>
    </row>
    <row r="1340" ht="13.5" customHeight="1">
      <c r="A1340" s="2" t="s">
        <v>986</v>
      </c>
    </row>
    <row r="1341" ht="13.5" customHeight="1">
      <c r="A1341" s="3" t="s">
        <v>5</v>
      </c>
    </row>
    <row r="1342" ht="13.5" customHeight="1">
      <c r="A1342" s="2" t="s">
        <v>987</v>
      </c>
    </row>
    <row r="1343" ht="13.5" customHeight="1">
      <c r="A1343" s="2" t="s">
        <v>988</v>
      </c>
    </row>
    <row r="1344" ht="13.5" customHeight="1">
      <c r="A1344" s="3" t="s">
        <v>5</v>
      </c>
    </row>
    <row r="1345" ht="13.5" customHeight="1">
      <c r="A1345" s="2" t="s">
        <v>989</v>
      </c>
    </row>
    <row r="1346" ht="13.5" customHeight="1">
      <c r="A1346" s="2" t="s">
        <v>990</v>
      </c>
    </row>
    <row r="1347" ht="13.5" customHeight="1">
      <c r="A1347" s="3" t="s">
        <v>5</v>
      </c>
    </row>
    <row r="1348" ht="13.5" customHeight="1">
      <c r="A1348" s="2" t="s">
        <v>991</v>
      </c>
    </row>
    <row r="1349" ht="13.5" customHeight="1">
      <c r="A1349" s="2" t="s">
        <v>992</v>
      </c>
    </row>
    <row r="1350" ht="13.5" customHeight="1">
      <c r="A1350" s="3" t="s">
        <v>5</v>
      </c>
    </row>
    <row r="1351" ht="13.5" customHeight="1">
      <c r="A1351" s="2" t="s">
        <v>993</v>
      </c>
    </row>
    <row r="1352" ht="13.5" customHeight="1">
      <c r="A1352" s="2" t="s">
        <v>994</v>
      </c>
    </row>
    <row r="1353" ht="13.5" customHeight="1">
      <c r="A1353" s="3" t="s">
        <v>5</v>
      </c>
    </row>
    <row r="1354" ht="13.5" customHeight="1"/>
    <row r="1355" ht="13.5" customHeight="1">
      <c r="A1355" s="2" t="s">
        <v>995</v>
      </c>
      <c r="B1355" s="2" t="s">
        <v>996</v>
      </c>
    </row>
    <row r="1356" ht="13.5" customHeight="1">
      <c r="A1356" s="2" t="s">
        <v>997</v>
      </c>
    </row>
    <row r="1357" ht="13.5" customHeight="1">
      <c r="A1357" s="3" t="s">
        <v>5</v>
      </c>
    </row>
    <row r="1358" ht="13.5" customHeight="1">
      <c r="A1358" s="2" t="s">
        <v>998</v>
      </c>
    </row>
    <row r="1359" ht="13.5" customHeight="1">
      <c r="A1359" s="2" t="s">
        <v>999</v>
      </c>
    </row>
    <row r="1360" ht="13.5" customHeight="1">
      <c r="A1360" s="3" t="s">
        <v>5</v>
      </c>
    </row>
    <row r="1361" ht="13.5" customHeight="1">
      <c r="A1361" s="2" t="s">
        <v>1000</v>
      </c>
    </row>
    <row r="1362" ht="13.5" customHeight="1">
      <c r="A1362" s="2" t="s">
        <v>1001</v>
      </c>
    </row>
    <row r="1363" ht="13.5" customHeight="1">
      <c r="A1363" s="3" t="s">
        <v>5</v>
      </c>
    </row>
    <row r="1364" ht="13.5" customHeight="1">
      <c r="A1364" s="2" t="s">
        <v>1002</v>
      </c>
    </row>
    <row r="1365" ht="13.5" customHeight="1">
      <c r="A1365" s="2" t="s">
        <v>1003</v>
      </c>
    </row>
    <row r="1366" ht="13.5" customHeight="1">
      <c r="A1366" s="3" t="s">
        <v>5</v>
      </c>
    </row>
    <row r="1367" ht="13.5" customHeight="1">
      <c r="A1367" s="2" t="s">
        <v>1004</v>
      </c>
    </row>
    <row r="1368" ht="13.5" customHeight="1">
      <c r="A1368" s="2" t="s">
        <v>1005</v>
      </c>
    </row>
    <row r="1369" ht="13.5" customHeight="1">
      <c r="A1369" s="3" t="s">
        <v>5</v>
      </c>
    </row>
    <row r="1370" ht="13.5" customHeight="1">
      <c r="A1370" s="2" t="s">
        <v>1006</v>
      </c>
    </row>
    <row r="1371" ht="13.5" customHeight="1">
      <c r="A1371" s="2" t="s">
        <v>1007</v>
      </c>
    </row>
    <row r="1372" ht="13.5" customHeight="1">
      <c r="A1372" s="3" t="s">
        <v>5</v>
      </c>
    </row>
    <row r="1373" ht="13.5" customHeight="1">
      <c r="A1373" s="2" t="s">
        <v>1008</v>
      </c>
    </row>
    <row r="1374" ht="13.5" customHeight="1">
      <c r="A1374" s="2" t="s">
        <v>1009</v>
      </c>
    </row>
    <row r="1375" ht="13.5" customHeight="1">
      <c r="A1375" s="3" t="s">
        <v>5</v>
      </c>
    </row>
    <row r="1376" ht="13.5" customHeight="1">
      <c r="A1376" s="2" t="s">
        <v>1010</v>
      </c>
    </row>
    <row r="1377" ht="13.5" customHeight="1">
      <c r="A1377" s="2" t="s">
        <v>1011</v>
      </c>
    </row>
    <row r="1378" ht="13.5" customHeight="1">
      <c r="A1378" s="3" t="s">
        <v>5</v>
      </c>
    </row>
    <row r="1379" ht="13.5" customHeight="1">
      <c r="A1379" s="2" t="s">
        <v>1012</v>
      </c>
    </row>
    <row r="1380" ht="13.5" customHeight="1">
      <c r="A1380" s="2" t="s">
        <v>1013</v>
      </c>
    </row>
    <row r="1381" ht="13.5" customHeight="1">
      <c r="A1381" s="3" t="s">
        <v>5</v>
      </c>
    </row>
    <row r="1382" ht="13.5" customHeight="1">
      <c r="A1382" s="2" t="s">
        <v>1014</v>
      </c>
    </row>
    <row r="1383" ht="13.5" customHeight="1">
      <c r="A1383" s="2" t="s">
        <v>1015</v>
      </c>
    </row>
    <row r="1384" ht="13.5" customHeight="1">
      <c r="A1384" s="3" t="s">
        <v>5</v>
      </c>
    </row>
    <row r="1385" ht="13.5" customHeight="1">
      <c r="A1385" s="2" t="s">
        <v>1016</v>
      </c>
    </row>
    <row r="1386" ht="13.5" customHeight="1">
      <c r="A1386" s="2" t="s">
        <v>1017</v>
      </c>
    </row>
    <row r="1387" ht="13.5" customHeight="1">
      <c r="A1387" s="3" t="s">
        <v>5</v>
      </c>
    </row>
    <row r="1388" ht="13.5" customHeight="1">
      <c r="A1388" s="2" t="s">
        <v>1018</v>
      </c>
    </row>
    <row r="1389" ht="13.5" customHeight="1">
      <c r="A1389" s="2" t="s">
        <v>1019</v>
      </c>
    </row>
    <row r="1390" ht="13.5" customHeight="1">
      <c r="A1390" s="3" t="s">
        <v>5</v>
      </c>
    </row>
    <row r="1391" ht="13.5" customHeight="1">
      <c r="A1391" s="2" t="s">
        <v>1020</v>
      </c>
    </row>
    <row r="1392" ht="13.5" customHeight="1">
      <c r="A1392" s="2" t="s">
        <v>1021</v>
      </c>
    </row>
    <row r="1393" ht="13.5" customHeight="1">
      <c r="A1393" s="3" t="s">
        <v>5</v>
      </c>
    </row>
    <row r="1394" ht="13.5" customHeight="1">
      <c r="A1394" s="2" t="s">
        <v>1022</v>
      </c>
    </row>
    <row r="1395" ht="13.5" customHeight="1">
      <c r="A1395" s="2" t="s">
        <v>1023</v>
      </c>
    </row>
    <row r="1396" ht="13.5" customHeight="1">
      <c r="A1396" s="3" t="s">
        <v>5</v>
      </c>
    </row>
    <row r="1397" ht="13.5" customHeight="1"/>
    <row r="1398" ht="13.5" customHeight="1">
      <c r="A1398" s="2" t="s">
        <v>1024</v>
      </c>
      <c r="B1398" s="2" t="s">
        <v>1025</v>
      </c>
    </row>
    <row r="1399" ht="13.5" customHeight="1">
      <c r="A1399" s="2" t="s">
        <v>1026</v>
      </c>
    </row>
    <row r="1400" ht="13.5" customHeight="1">
      <c r="A1400" s="3" t="s">
        <v>5</v>
      </c>
    </row>
    <row r="1401" ht="13.5" customHeight="1">
      <c r="A1401" s="2" t="s">
        <v>1027</v>
      </c>
    </row>
    <row r="1402" ht="13.5" customHeight="1">
      <c r="A1402" s="2" t="s">
        <v>1028</v>
      </c>
    </row>
    <row r="1403" ht="13.5" customHeight="1">
      <c r="A1403" s="3" t="s">
        <v>5</v>
      </c>
    </row>
    <row r="1404" ht="13.5" customHeight="1">
      <c r="A1404" s="2" t="s">
        <v>1029</v>
      </c>
    </row>
    <row r="1405" ht="13.5" customHeight="1">
      <c r="A1405" s="2" t="s">
        <v>1030</v>
      </c>
    </row>
    <row r="1406" ht="13.5" customHeight="1">
      <c r="A1406" s="3" t="s">
        <v>5</v>
      </c>
    </row>
    <row r="1407" ht="13.5" customHeight="1">
      <c r="A1407" s="2" t="s">
        <v>1031</v>
      </c>
    </row>
    <row r="1408" ht="13.5" customHeight="1">
      <c r="A1408" s="2" t="s">
        <v>1032</v>
      </c>
    </row>
    <row r="1409" ht="13.5" customHeight="1">
      <c r="A1409" s="3" t="s">
        <v>5</v>
      </c>
    </row>
    <row r="1410" ht="13.5" customHeight="1">
      <c r="A1410" s="2" t="s">
        <v>1033</v>
      </c>
    </row>
    <row r="1411" ht="13.5" customHeight="1">
      <c r="A1411" s="2" t="s">
        <v>1034</v>
      </c>
    </row>
    <row r="1412" ht="13.5" customHeight="1">
      <c r="A1412" s="3" t="s">
        <v>5</v>
      </c>
    </row>
    <row r="1413" ht="13.5" customHeight="1">
      <c r="A1413" s="2" t="s">
        <v>1035</v>
      </c>
    </row>
    <row r="1414" ht="13.5" customHeight="1">
      <c r="A1414" s="2" t="s">
        <v>1036</v>
      </c>
    </row>
    <row r="1415" ht="13.5" customHeight="1">
      <c r="A1415" s="3" t="s">
        <v>5</v>
      </c>
    </row>
    <row r="1416" ht="13.5" customHeight="1">
      <c r="A1416" s="2" t="s">
        <v>1037</v>
      </c>
    </row>
    <row r="1417" ht="13.5" customHeight="1">
      <c r="A1417" s="2" t="s">
        <v>1038</v>
      </c>
    </row>
    <row r="1418" ht="13.5" customHeight="1">
      <c r="A1418" s="3" t="s">
        <v>5</v>
      </c>
    </row>
    <row r="1419" ht="13.5" customHeight="1">
      <c r="A1419" s="2" t="s">
        <v>1039</v>
      </c>
    </row>
    <row r="1420" ht="13.5" customHeight="1">
      <c r="A1420" s="2" t="s">
        <v>1040</v>
      </c>
    </row>
    <row r="1421" ht="13.5" customHeight="1">
      <c r="A1421" s="3" t="s">
        <v>5</v>
      </c>
    </row>
    <row r="1422" ht="13.5" customHeight="1"/>
    <row r="1423" ht="13.5" customHeight="1">
      <c r="A1423" s="2" t="s">
        <v>1041</v>
      </c>
      <c r="B1423" s="2" t="s">
        <v>1042</v>
      </c>
    </row>
    <row r="1424" ht="13.5" customHeight="1">
      <c r="A1424" s="2" t="s">
        <v>1043</v>
      </c>
    </row>
    <row r="1425" ht="13.5" customHeight="1">
      <c r="A1425" s="3" t="s">
        <v>5</v>
      </c>
    </row>
    <row r="1426" ht="13.5" customHeight="1">
      <c r="A1426" s="2" t="s">
        <v>1044</v>
      </c>
    </row>
    <row r="1427" ht="13.5" customHeight="1">
      <c r="A1427" s="2" t="s">
        <v>1045</v>
      </c>
    </row>
    <row r="1428" ht="13.5" customHeight="1">
      <c r="A1428" s="3" t="s">
        <v>5</v>
      </c>
    </row>
    <row r="1429" ht="13.5" customHeight="1">
      <c r="A1429" s="2" t="s">
        <v>1046</v>
      </c>
    </row>
    <row r="1430" ht="13.5" customHeight="1">
      <c r="A1430" s="2" t="s">
        <v>1047</v>
      </c>
    </row>
    <row r="1431" ht="13.5" customHeight="1">
      <c r="A1431" s="3" t="s">
        <v>5</v>
      </c>
    </row>
    <row r="1432" ht="13.5" customHeight="1">
      <c r="A1432" s="2" t="s">
        <v>1048</v>
      </c>
    </row>
    <row r="1433" ht="13.5" customHeight="1">
      <c r="A1433" s="2" t="s">
        <v>1049</v>
      </c>
    </row>
    <row r="1434" ht="13.5" customHeight="1">
      <c r="A1434" s="3" t="s">
        <v>5</v>
      </c>
    </row>
    <row r="1435" ht="13.5" customHeight="1">
      <c r="A1435" s="2" t="s">
        <v>1050</v>
      </c>
    </row>
    <row r="1436" ht="13.5" customHeight="1">
      <c r="A1436" s="2" t="s">
        <v>1051</v>
      </c>
    </row>
    <row r="1437" ht="13.5" customHeight="1">
      <c r="A1437" s="3" t="s">
        <v>5</v>
      </c>
    </row>
    <row r="1438" ht="13.5" customHeight="1">
      <c r="A1438" s="2" t="s">
        <v>1052</v>
      </c>
    </row>
    <row r="1439" ht="13.5" customHeight="1">
      <c r="A1439" s="2" t="s">
        <v>1053</v>
      </c>
    </row>
    <row r="1440" ht="13.5" customHeight="1">
      <c r="A1440" s="3" t="s">
        <v>5</v>
      </c>
    </row>
    <row r="1441" ht="13.5" customHeight="1">
      <c r="A1441" s="2" t="s">
        <v>1054</v>
      </c>
    </row>
    <row r="1442" ht="13.5" customHeight="1">
      <c r="A1442" s="2" t="s">
        <v>1055</v>
      </c>
    </row>
    <row r="1443" ht="13.5" customHeight="1">
      <c r="A1443" s="3" t="s">
        <v>5</v>
      </c>
    </row>
    <row r="1444" ht="13.5" customHeight="1">
      <c r="A1444" s="2" t="s">
        <v>1056</v>
      </c>
    </row>
    <row r="1445" ht="13.5" customHeight="1">
      <c r="A1445" s="2" t="s">
        <v>1057</v>
      </c>
    </row>
    <row r="1446" ht="13.5" customHeight="1">
      <c r="A1446" s="3" t="s">
        <v>5</v>
      </c>
    </row>
    <row r="1447" ht="13.5" customHeight="1">
      <c r="A1447" s="2" t="s">
        <v>1058</v>
      </c>
    </row>
    <row r="1448" ht="13.5" customHeight="1">
      <c r="A1448" s="2" t="s">
        <v>1059</v>
      </c>
    </row>
    <row r="1449" ht="13.5" customHeight="1">
      <c r="A1449" s="3" t="s">
        <v>5</v>
      </c>
    </row>
    <row r="1450" ht="13.5" customHeight="1">
      <c r="A1450" s="2" t="s">
        <v>1060</v>
      </c>
    </row>
    <row r="1451" ht="13.5" customHeight="1">
      <c r="A1451" s="2" t="s">
        <v>1061</v>
      </c>
    </row>
    <row r="1452" ht="13.5" customHeight="1">
      <c r="A1452" s="3" t="s">
        <v>5</v>
      </c>
    </row>
    <row r="1453" ht="13.5" customHeight="1">
      <c r="A1453" s="2" t="s">
        <v>1062</v>
      </c>
    </row>
    <row r="1454" ht="13.5" customHeight="1">
      <c r="A1454" s="2" t="s">
        <v>1063</v>
      </c>
    </row>
    <row r="1455" ht="13.5" customHeight="1">
      <c r="A1455" s="3" t="s">
        <v>5</v>
      </c>
    </row>
    <row r="1456" ht="13.5" customHeight="1">
      <c r="A1456" s="2" t="s">
        <v>1064</v>
      </c>
    </row>
    <row r="1457" ht="13.5" customHeight="1">
      <c r="A1457" s="2" t="s">
        <v>1065</v>
      </c>
    </row>
    <row r="1458" ht="13.5" customHeight="1">
      <c r="A1458" s="3" t="s">
        <v>5</v>
      </c>
    </row>
    <row r="1459" ht="13.5" customHeight="1"/>
    <row r="1460" ht="13.5" customHeight="1">
      <c r="A1460" s="2" t="s">
        <v>1066</v>
      </c>
      <c r="B1460" s="2" t="s">
        <v>1067</v>
      </c>
    </row>
    <row r="1461" ht="13.5" customHeight="1">
      <c r="A1461" s="2" t="s">
        <v>1068</v>
      </c>
    </row>
    <row r="1462" ht="13.5" customHeight="1">
      <c r="A1462" s="3" t="s">
        <v>5</v>
      </c>
    </row>
    <row r="1463" ht="13.5" customHeight="1">
      <c r="A1463" s="2" t="s">
        <v>1069</v>
      </c>
    </row>
    <row r="1464" ht="13.5" customHeight="1">
      <c r="A1464" s="2" t="s">
        <v>1070</v>
      </c>
    </row>
    <row r="1465" ht="13.5" customHeight="1">
      <c r="A1465" s="3" t="s">
        <v>5</v>
      </c>
    </row>
    <row r="1466" ht="13.5" customHeight="1">
      <c r="A1466" s="2" t="s">
        <v>1071</v>
      </c>
    </row>
    <row r="1467" ht="13.5" customHeight="1">
      <c r="A1467" s="2" t="s">
        <v>1072</v>
      </c>
    </row>
    <row r="1468" ht="13.5" customHeight="1">
      <c r="A1468" s="3" t="s">
        <v>5</v>
      </c>
    </row>
    <row r="1469" ht="13.5" customHeight="1">
      <c r="A1469" s="2" t="s">
        <v>1073</v>
      </c>
    </row>
    <row r="1470" ht="13.5" customHeight="1">
      <c r="A1470" s="2" t="s">
        <v>1074</v>
      </c>
    </row>
    <row r="1471" ht="13.5" customHeight="1">
      <c r="A1471" s="3" t="s">
        <v>5</v>
      </c>
    </row>
    <row r="1472" ht="13.5" customHeight="1">
      <c r="A1472" s="2" t="s">
        <v>1075</v>
      </c>
    </row>
    <row r="1473" ht="13.5" customHeight="1">
      <c r="A1473" s="2" t="s">
        <v>1076</v>
      </c>
    </row>
    <row r="1474" ht="13.5" customHeight="1">
      <c r="A1474" s="3" t="s">
        <v>5</v>
      </c>
    </row>
    <row r="1475" ht="13.5" customHeight="1">
      <c r="A1475" s="2" t="s">
        <v>1077</v>
      </c>
    </row>
    <row r="1476" ht="13.5" customHeight="1">
      <c r="A1476" s="2" t="s">
        <v>1078</v>
      </c>
    </row>
    <row r="1477" ht="13.5" customHeight="1">
      <c r="A1477" s="3" t="s">
        <v>5</v>
      </c>
    </row>
    <row r="1478" ht="13.5" customHeight="1">
      <c r="A1478" s="2" t="s">
        <v>1079</v>
      </c>
    </row>
    <row r="1479" ht="13.5" customHeight="1">
      <c r="A1479" s="2" t="s">
        <v>1080</v>
      </c>
    </row>
    <row r="1480" ht="13.5" customHeight="1">
      <c r="A1480" s="3" t="s">
        <v>5</v>
      </c>
    </row>
    <row r="1481" ht="13.5" customHeight="1">
      <c r="A1481" s="2" t="s">
        <v>1081</v>
      </c>
    </row>
    <row r="1482" ht="13.5" customHeight="1">
      <c r="A1482" s="2" t="s">
        <v>1082</v>
      </c>
    </row>
    <row r="1483" ht="13.5" customHeight="1">
      <c r="A1483" s="3" t="s">
        <v>5</v>
      </c>
    </row>
    <row r="1484" ht="13.5" customHeight="1">
      <c r="A1484" s="2" t="s">
        <v>1083</v>
      </c>
    </row>
    <row r="1485" ht="13.5" customHeight="1">
      <c r="A1485" s="2" t="s">
        <v>1084</v>
      </c>
    </row>
    <row r="1486" ht="13.5" customHeight="1">
      <c r="A1486" s="3" t="s">
        <v>5</v>
      </c>
    </row>
    <row r="1487" ht="13.5" customHeight="1">
      <c r="A1487" s="2" t="s">
        <v>1085</v>
      </c>
    </row>
    <row r="1488" ht="13.5" customHeight="1">
      <c r="A1488" s="2" t="s">
        <v>1086</v>
      </c>
    </row>
    <row r="1489" ht="13.5" customHeight="1">
      <c r="A1489" s="3" t="s">
        <v>5</v>
      </c>
    </row>
    <row r="1490" ht="13.5" customHeight="1"/>
    <row r="1491" ht="13.5" customHeight="1">
      <c r="A1491" s="2" t="s">
        <v>1087</v>
      </c>
      <c r="B1491" s="2" t="s">
        <v>1088</v>
      </c>
    </row>
    <row r="1492" ht="13.5" customHeight="1">
      <c r="A1492" s="2" t="s">
        <v>1089</v>
      </c>
    </row>
    <row r="1493" ht="13.5" customHeight="1">
      <c r="A1493" s="3" t="s">
        <v>5</v>
      </c>
    </row>
    <row r="1494" ht="13.5" customHeight="1">
      <c r="A1494" s="2" t="s">
        <v>1090</v>
      </c>
    </row>
    <row r="1495" ht="13.5" customHeight="1">
      <c r="A1495" s="2" t="s">
        <v>1091</v>
      </c>
    </row>
    <row r="1496" ht="13.5" customHeight="1">
      <c r="A1496" s="3" t="s">
        <v>5</v>
      </c>
    </row>
    <row r="1497" ht="13.5" customHeight="1">
      <c r="A1497" s="2" t="s">
        <v>1092</v>
      </c>
    </row>
    <row r="1498" ht="13.5" customHeight="1">
      <c r="A1498" s="2" t="s">
        <v>1093</v>
      </c>
    </row>
    <row r="1499" ht="13.5" customHeight="1">
      <c r="A1499" s="3" t="s">
        <v>5</v>
      </c>
    </row>
    <row r="1500" ht="13.5" customHeight="1">
      <c r="A1500" s="2" t="s">
        <v>1094</v>
      </c>
    </row>
    <row r="1501" ht="13.5" customHeight="1">
      <c r="A1501" s="2" t="s">
        <v>1095</v>
      </c>
    </row>
    <row r="1502" ht="13.5" customHeight="1">
      <c r="A1502" s="3" t="s">
        <v>5</v>
      </c>
    </row>
    <row r="1503" ht="13.5" customHeight="1">
      <c r="A1503" s="2" t="s">
        <v>1096</v>
      </c>
    </row>
    <row r="1504" ht="13.5" customHeight="1">
      <c r="A1504" s="2" t="s">
        <v>1097</v>
      </c>
    </row>
    <row r="1505" ht="13.5" customHeight="1">
      <c r="A1505" s="3" t="s">
        <v>5</v>
      </c>
    </row>
    <row r="1506" ht="13.5" customHeight="1">
      <c r="A1506" s="2" t="s">
        <v>1098</v>
      </c>
    </row>
    <row r="1507" ht="13.5" customHeight="1">
      <c r="A1507" s="2" t="s">
        <v>1099</v>
      </c>
    </row>
    <row r="1508" ht="13.5" customHeight="1">
      <c r="A1508" s="3" t="s">
        <v>5</v>
      </c>
    </row>
    <row r="1509" ht="13.5" customHeight="1">
      <c r="A1509" s="2" t="s">
        <v>1100</v>
      </c>
    </row>
    <row r="1510" ht="13.5" customHeight="1">
      <c r="A1510" s="2" t="s">
        <v>1101</v>
      </c>
    </row>
    <row r="1511" ht="13.5" customHeight="1">
      <c r="A1511" s="3" t="s">
        <v>5</v>
      </c>
    </row>
    <row r="1512" ht="13.5" customHeight="1">
      <c r="A1512" s="2" t="s">
        <v>1102</v>
      </c>
    </row>
    <row r="1513" ht="13.5" customHeight="1">
      <c r="A1513" s="2" t="s">
        <v>1103</v>
      </c>
    </row>
    <row r="1514" ht="13.5" customHeight="1">
      <c r="A1514" s="3" t="s">
        <v>5</v>
      </c>
    </row>
    <row r="1515" ht="13.5" customHeight="1">
      <c r="A1515" s="2" t="s">
        <v>1104</v>
      </c>
    </row>
    <row r="1516" ht="13.5" customHeight="1">
      <c r="A1516" s="2" t="s">
        <v>1105</v>
      </c>
    </row>
    <row r="1517" ht="13.5" customHeight="1">
      <c r="A1517" s="3" t="s">
        <v>5</v>
      </c>
    </row>
    <row r="1518" ht="13.5" customHeight="1">
      <c r="A1518" s="2" t="s">
        <v>1106</v>
      </c>
    </row>
    <row r="1519" ht="13.5" customHeight="1">
      <c r="A1519" s="2" t="s">
        <v>1107</v>
      </c>
    </row>
    <row r="1520" ht="13.5" customHeight="1">
      <c r="A1520" s="3" t="s">
        <v>5</v>
      </c>
    </row>
    <row r="1521" ht="13.5" customHeight="1">
      <c r="A1521" s="2" t="s">
        <v>1108</v>
      </c>
    </row>
    <row r="1522" ht="13.5" customHeight="1">
      <c r="A1522" s="2" t="s">
        <v>1109</v>
      </c>
    </row>
    <row r="1523" ht="13.5" customHeight="1">
      <c r="A1523" s="3" t="s">
        <v>5</v>
      </c>
    </row>
    <row r="1524" ht="13.5" customHeight="1">
      <c r="A1524" s="2" t="s">
        <v>1110</v>
      </c>
    </row>
    <row r="1525" ht="13.5" customHeight="1">
      <c r="A1525" s="2" t="s">
        <v>1111</v>
      </c>
    </row>
    <row r="1526" ht="13.5" customHeight="1">
      <c r="A1526" s="3" t="s">
        <v>1112</v>
      </c>
    </row>
    <row r="1527" ht="13.5" customHeight="1"/>
    <row r="1528" ht="13.5" customHeight="1">
      <c r="A1528" s="2" t="s">
        <v>1113</v>
      </c>
      <c r="B1528" s="2" t="s">
        <v>1114</v>
      </c>
    </row>
    <row r="1529" ht="13.5" customHeight="1">
      <c r="A1529" s="2" t="s">
        <v>1115</v>
      </c>
    </row>
    <row r="1530" ht="13.5" customHeight="1">
      <c r="A1530" s="3" t="s">
        <v>5</v>
      </c>
    </row>
    <row r="1531" ht="13.5" customHeight="1">
      <c r="A1531" s="2" t="s">
        <v>1116</v>
      </c>
    </row>
    <row r="1532" ht="13.5" customHeight="1">
      <c r="A1532" s="2" t="s">
        <v>1117</v>
      </c>
    </row>
    <row r="1533" ht="13.5" customHeight="1">
      <c r="A1533" s="3" t="s">
        <v>5</v>
      </c>
    </row>
    <row r="1534" ht="13.5" customHeight="1">
      <c r="A1534" s="2" t="s">
        <v>1118</v>
      </c>
    </row>
    <row r="1535" ht="13.5" customHeight="1">
      <c r="A1535" s="2" t="s">
        <v>1119</v>
      </c>
    </row>
    <row r="1536" ht="13.5" customHeight="1">
      <c r="A1536" s="3" t="s">
        <v>5</v>
      </c>
    </row>
    <row r="1537" ht="13.5" customHeight="1">
      <c r="A1537" s="2" t="s">
        <v>1120</v>
      </c>
    </row>
    <row r="1538" ht="13.5" customHeight="1">
      <c r="A1538" s="2" t="s">
        <v>1121</v>
      </c>
    </row>
    <row r="1539" ht="13.5" customHeight="1">
      <c r="A1539" s="3" t="s">
        <v>5</v>
      </c>
    </row>
    <row r="1540" ht="13.5" customHeight="1">
      <c r="A1540" s="2" t="s">
        <v>1122</v>
      </c>
    </row>
    <row r="1541" ht="13.5" customHeight="1">
      <c r="A1541" s="2" t="s">
        <v>1123</v>
      </c>
    </row>
    <row r="1542" ht="13.5" customHeight="1">
      <c r="A1542" s="3" t="s">
        <v>5</v>
      </c>
    </row>
    <row r="1543" ht="13.5" customHeight="1"/>
    <row r="1544" ht="13.5" customHeight="1">
      <c r="A1544" s="2" t="s">
        <v>1124</v>
      </c>
      <c r="B1544" s="2" t="s">
        <v>1125</v>
      </c>
    </row>
    <row r="1545" ht="13.5" customHeight="1">
      <c r="A1545" s="2" t="s">
        <v>1126</v>
      </c>
    </row>
    <row r="1546" ht="13.5" customHeight="1">
      <c r="A1546" s="3" t="s">
        <v>5</v>
      </c>
    </row>
    <row r="1547" ht="13.5" customHeight="1">
      <c r="A1547" s="2" t="s">
        <v>1127</v>
      </c>
    </row>
    <row r="1548" ht="13.5" customHeight="1">
      <c r="A1548" s="2" t="s">
        <v>1128</v>
      </c>
    </row>
    <row r="1549" ht="13.5" customHeight="1">
      <c r="A1549" s="3" t="s">
        <v>5</v>
      </c>
    </row>
    <row r="1550" ht="13.5" customHeight="1">
      <c r="A1550" s="2" t="s">
        <v>1129</v>
      </c>
    </row>
    <row r="1551" ht="13.5" customHeight="1">
      <c r="A1551" s="2" t="s">
        <v>1130</v>
      </c>
    </row>
    <row r="1552" ht="13.5" customHeight="1">
      <c r="A1552" s="3" t="s">
        <v>5</v>
      </c>
    </row>
    <row r="1553" ht="13.5" customHeight="1">
      <c r="A1553" s="2" t="s">
        <v>1131</v>
      </c>
    </row>
    <row r="1554" ht="13.5" customHeight="1">
      <c r="A1554" s="2" t="s">
        <v>1132</v>
      </c>
    </row>
    <row r="1555" ht="13.5" customHeight="1">
      <c r="A1555" s="3" t="s">
        <v>5</v>
      </c>
    </row>
    <row r="1556" ht="13.5" customHeight="1">
      <c r="A1556" s="2" t="s">
        <v>1133</v>
      </c>
    </row>
    <row r="1557" ht="13.5" customHeight="1">
      <c r="A1557" s="2" t="s">
        <v>1134</v>
      </c>
    </row>
    <row r="1558" ht="13.5" customHeight="1">
      <c r="A1558" s="3" t="s">
        <v>5</v>
      </c>
    </row>
    <row r="1559" ht="13.5" customHeight="1">
      <c r="A1559" s="2" t="s">
        <v>1135</v>
      </c>
    </row>
    <row r="1560" ht="13.5" customHeight="1">
      <c r="A1560" s="2" t="s">
        <v>1136</v>
      </c>
    </row>
    <row r="1561" ht="13.5" customHeight="1">
      <c r="A1561" s="3" t="s">
        <v>5</v>
      </c>
    </row>
    <row r="1562" ht="13.5" customHeight="1">
      <c r="A1562" s="2" t="s">
        <v>1137</v>
      </c>
    </row>
    <row r="1563" ht="13.5" customHeight="1">
      <c r="A1563" s="2" t="s">
        <v>1138</v>
      </c>
    </row>
    <row r="1564" ht="13.5" customHeight="1">
      <c r="A1564" s="3" t="s">
        <v>5</v>
      </c>
    </row>
    <row r="1565" ht="13.5" customHeight="1">
      <c r="A1565" s="2" t="s">
        <v>1139</v>
      </c>
    </row>
    <row r="1566" ht="13.5" customHeight="1">
      <c r="A1566" s="2" t="s">
        <v>1140</v>
      </c>
    </row>
    <row r="1567" ht="13.5" customHeight="1">
      <c r="A1567" s="3" t="s">
        <v>5</v>
      </c>
    </row>
    <row r="1568" ht="13.5" customHeight="1">
      <c r="A1568" s="2" t="s">
        <v>1141</v>
      </c>
    </row>
    <row r="1569" ht="13.5" customHeight="1">
      <c r="A1569" s="2" t="s">
        <v>1142</v>
      </c>
    </row>
    <row r="1570" ht="13.5" customHeight="1">
      <c r="A1570" s="3" t="s">
        <v>5</v>
      </c>
    </row>
    <row r="1571" ht="13.5" customHeight="1">
      <c r="A1571" s="2" t="s">
        <v>1143</v>
      </c>
    </row>
    <row r="1572" ht="13.5" customHeight="1">
      <c r="A1572" s="2" t="s">
        <v>1144</v>
      </c>
    </row>
    <row r="1573" ht="13.5" customHeight="1">
      <c r="A1573" s="3" t="s">
        <v>5</v>
      </c>
    </row>
    <row r="1574" ht="13.5" customHeight="1">
      <c r="A1574" s="2" t="s">
        <v>1145</v>
      </c>
    </row>
    <row r="1575" ht="13.5" customHeight="1">
      <c r="A1575" s="2" t="s">
        <v>1146</v>
      </c>
    </row>
    <row r="1576" ht="13.5" customHeight="1">
      <c r="A1576" s="3" t="s">
        <v>5</v>
      </c>
    </row>
    <row r="1577" ht="13.5" customHeight="1">
      <c r="A1577" s="2" t="s">
        <v>1147</v>
      </c>
    </row>
    <row r="1578" ht="13.5" customHeight="1">
      <c r="A1578" s="2" t="s">
        <v>1148</v>
      </c>
    </row>
    <row r="1579" ht="13.5" customHeight="1">
      <c r="A1579" s="3" t="s">
        <v>5</v>
      </c>
    </row>
    <row r="1580" ht="13.5" customHeight="1">
      <c r="A1580" s="2" t="s">
        <v>1149</v>
      </c>
    </row>
    <row r="1581" ht="13.5" customHeight="1">
      <c r="A1581" s="2" t="s">
        <v>1150</v>
      </c>
    </row>
    <row r="1582" ht="13.5" customHeight="1">
      <c r="A1582" s="3" t="s">
        <v>5</v>
      </c>
    </row>
    <row r="1583" ht="13.5" customHeight="1">
      <c r="A1583" s="2" t="s">
        <v>1151</v>
      </c>
    </row>
    <row r="1584" ht="13.5" customHeight="1">
      <c r="A1584" s="2" t="s">
        <v>1152</v>
      </c>
    </row>
    <row r="1585" ht="13.5" customHeight="1">
      <c r="A1585" s="3" t="s">
        <v>5</v>
      </c>
    </row>
    <row r="1586" ht="13.5" customHeight="1">
      <c r="A1586" s="2" t="s">
        <v>1153</v>
      </c>
    </row>
    <row r="1587" ht="13.5" customHeight="1">
      <c r="A1587" s="2" t="s">
        <v>1154</v>
      </c>
    </row>
    <row r="1588" ht="13.5" customHeight="1">
      <c r="A1588" s="3" t="s">
        <v>5</v>
      </c>
    </row>
    <row r="1589" ht="13.5" customHeight="1">
      <c r="A1589" s="2" t="s">
        <v>1155</v>
      </c>
    </row>
    <row r="1590" ht="13.5" customHeight="1">
      <c r="A1590" s="2" t="s">
        <v>1156</v>
      </c>
    </row>
    <row r="1591" ht="13.5" customHeight="1">
      <c r="A1591" s="3" t="s">
        <v>5</v>
      </c>
    </row>
    <row r="1592" ht="13.5" customHeight="1">
      <c r="A1592" s="2" t="s">
        <v>1157</v>
      </c>
    </row>
    <row r="1593" ht="13.5" customHeight="1">
      <c r="A1593" s="2" t="s">
        <v>1158</v>
      </c>
    </row>
    <row r="1594" ht="13.5" customHeight="1">
      <c r="A1594" s="3" t="s">
        <v>5</v>
      </c>
    </row>
    <row r="1595" ht="13.5" customHeight="1">
      <c r="A1595" s="2" t="s">
        <v>1159</v>
      </c>
    </row>
    <row r="1596" ht="13.5" customHeight="1">
      <c r="A1596" s="2" t="s">
        <v>1160</v>
      </c>
    </row>
    <row r="1597" ht="13.5" customHeight="1">
      <c r="A1597" s="3" t="s">
        <v>5</v>
      </c>
    </row>
    <row r="1598" ht="13.5" customHeight="1">
      <c r="A1598" s="2" t="s">
        <v>1161</v>
      </c>
    </row>
    <row r="1599" ht="13.5" customHeight="1">
      <c r="A1599" s="2" t="s">
        <v>1162</v>
      </c>
    </row>
    <row r="1600" ht="13.5" customHeight="1">
      <c r="A1600" s="3" t="s">
        <v>5</v>
      </c>
    </row>
    <row r="1601" ht="13.5" customHeight="1">
      <c r="A1601" s="2" t="s">
        <v>1163</v>
      </c>
    </row>
    <row r="1602" ht="13.5" customHeight="1">
      <c r="A1602" s="2" t="s">
        <v>1164</v>
      </c>
    </row>
    <row r="1603" ht="13.5" customHeight="1">
      <c r="A1603" s="3" t="s">
        <v>5</v>
      </c>
    </row>
    <row r="1604" ht="13.5" customHeight="1">
      <c r="A1604" s="2" t="s">
        <v>1165</v>
      </c>
    </row>
    <row r="1605" ht="13.5" customHeight="1">
      <c r="A1605" s="2" t="s">
        <v>1166</v>
      </c>
    </row>
    <row r="1606" ht="13.5" customHeight="1">
      <c r="A1606" s="3" t="s">
        <v>5</v>
      </c>
    </row>
    <row r="1607" ht="13.5" customHeight="1">
      <c r="A1607" s="2" t="s">
        <v>1167</v>
      </c>
    </row>
    <row r="1608" ht="13.5" customHeight="1">
      <c r="A1608" s="2" t="s">
        <v>1168</v>
      </c>
    </row>
    <row r="1609" ht="13.5" customHeight="1">
      <c r="A1609" s="3" t="s">
        <v>5</v>
      </c>
    </row>
    <row r="1610" ht="13.5" customHeight="1">
      <c r="A1610" s="2" t="s">
        <v>1169</v>
      </c>
    </row>
    <row r="1611" ht="13.5" customHeight="1">
      <c r="A1611" s="2" t="s">
        <v>1170</v>
      </c>
    </row>
    <row r="1612" ht="13.5" customHeight="1">
      <c r="A1612" s="3" t="s">
        <v>5</v>
      </c>
    </row>
    <row r="1613" ht="13.5" customHeight="1">
      <c r="A1613" s="2" t="s">
        <v>1171</v>
      </c>
    </row>
    <row r="1614" ht="13.5" customHeight="1">
      <c r="A1614" s="2" t="s">
        <v>1172</v>
      </c>
    </row>
    <row r="1615" ht="13.5" customHeight="1">
      <c r="A1615" s="3" t="s">
        <v>5</v>
      </c>
    </row>
    <row r="1616" ht="13.5" customHeight="1"/>
    <row r="1617" ht="13.5" customHeight="1">
      <c r="A1617" s="2" t="s">
        <v>1173</v>
      </c>
      <c r="B1617" s="2" t="s">
        <v>1174</v>
      </c>
    </row>
    <row r="1618" ht="13.5" customHeight="1">
      <c r="A1618" s="2" t="s">
        <v>1175</v>
      </c>
    </row>
    <row r="1619" ht="13.5" customHeight="1">
      <c r="A1619" s="3" t="s">
        <v>5</v>
      </c>
    </row>
    <row r="1620" ht="13.5" customHeight="1">
      <c r="A1620" s="2" t="s">
        <v>1176</v>
      </c>
    </row>
    <row r="1621" ht="13.5" customHeight="1">
      <c r="A1621" s="2" t="s">
        <v>1177</v>
      </c>
    </row>
    <row r="1622" ht="13.5" customHeight="1">
      <c r="A1622" s="3" t="s">
        <v>5</v>
      </c>
    </row>
    <row r="1623" ht="13.5" customHeight="1">
      <c r="A1623" s="2" t="s">
        <v>1178</v>
      </c>
    </row>
    <row r="1624" ht="13.5" customHeight="1">
      <c r="A1624" s="2" t="s">
        <v>1179</v>
      </c>
    </row>
    <row r="1625" ht="13.5" customHeight="1">
      <c r="A1625" s="3" t="s">
        <v>5</v>
      </c>
    </row>
    <row r="1626" ht="13.5" customHeight="1">
      <c r="A1626" s="2" t="s">
        <v>1180</v>
      </c>
    </row>
    <row r="1627" ht="13.5" customHeight="1">
      <c r="A1627" s="2" t="s">
        <v>1181</v>
      </c>
    </row>
    <row r="1628" ht="13.5" customHeight="1">
      <c r="A1628" s="3" t="s">
        <v>5</v>
      </c>
    </row>
    <row r="1629" ht="13.5" customHeight="1">
      <c r="A1629" s="2" t="s">
        <v>1182</v>
      </c>
    </row>
    <row r="1630" ht="13.5" customHeight="1">
      <c r="A1630" s="2" t="s">
        <v>1183</v>
      </c>
    </row>
    <row r="1631" ht="13.5" customHeight="1">
      <c r="A1631" s="3" t="s">
        <v>5</v>
      </c>
    </row>
    <row r="1632" ht="13.5" customHeight="1">
      <c r="A1632" s="2" t="s">
        <v>1184</v>
      </c>
    </row>
    <row r="1633" ht="13.5" customHeight="1">
      <c r="A1633" s="2" t="s">
        <v>1185</v>
      </c>
    </row>
    <row r="1634" ht="13.5" customHeight="1">
      <c r="A1634" s="3" t="s">
        <v>5</v>
      </c>
    </row>
    <row r="1635" ht="13.5" customHeight="1">
      <c r="A1635" s="2" t="s">
        <v>1186</v>
      </c>
    </row>
    <row r="1636" ht="13.5" customHeight="1">
      <c r="A1636" s="2" t="s">
        <v>1187</v>
      </c>
    </row>
    <row r="1637" ht="13.5" customHeight="1">
      <c r="A1637" s="3" t="s">
        <v>5</v>
      </c>
    </row>
    <row r="1638" ht="13.5" customHeight="1">
      <c r="A1638" s="2" t="s">
        <v>1188</v>
      </c>
    </row>
    <row r="1639" ht="13.5" customHeight="1">
      <c r="A1639" s="2" t="s">
        <v>1189</v>
      </c>
    </row>
    <row r="1640" ht="13.5" customHeight="1">
      <c r="A1640" s="3" t="s">
        <v>5</v>
      </c>
    </row>
    <row r="1641" ht="13.5" customHeight="1">
      <c r="A1641" s="2" t="s">
        <v>1190</v>
      </c>
    </row>
    <row r="1642" ht="13.5" customHeight="1">
      <c r="A1642" s="2" t="s">
        <v>1191</v>
      </c>
    </row>
    <row r="1643" ht="13.5" customHeight="1">
      <c r="A1643" s="3" t="s">
        <v>5</v>
      </c>
    </row>
    <row r="1644" ht="13.5" customHeight="1">
      <c r="A1644" s="2" t="s">
        <v>1192</v>
      </c>
    </row>
    <row r="1645" ht="13.5" customHeight="1">
      <c r="A1645" s="2" t="s">
        <v>1193</v>
      </c>
    </row>
    <row r="1646" ht="13.5" customHeight="1">
      <c r="A1646" s="3" t="s">
        <v>5</v>
      </c>
    </row>
    <row r="1647" ht="13.5" customHeight="1">
      <c r="A1647" s="2" t="s">
        <v>1194</v>
      </c>
    </row>
    <row r="1648" ht="13.5" customHeight="1">
      <c r="A1648" s="2" t="s">
        <v>1195</v>
      </c>
    </row>
    <row r="1649" ht="13.5" customHeight="1">
      <c r="A1649" s="3" t="s">
        <v>5</v>
      </c>
    </row>
    <row r="1650" ht="13.5" customHeight="1">
      <c r="A1650" s="2" t="s">
        <v>1196</v>
      </c>
    </row>
    <row r="1651" ht="13.5" customHeight="1">
      <c r="A1651" s="2" t="s">
        <v>1197</v>
      </c>
    </row>
    <row r="1652" ht="13.5" customHeight="1">
      <c r="A1652" s="3" t="s">
        <v>5</v>
      </c>
    </row>
    <row r="1653" ht="13.5" customHeight="1">
      <c r="A1653" s="2" t="s">
        <v>1198</v>
      </c>
    </row>
    <row r="1654" ht="13.5" customHeight="1">
      <c r="A1654" s="2" t="s">
        <v>1199</v>
      </c>
    </row>
    <row r="1655" ht="13.5" customHeight="1">
      <c r="A1655" s="3" t="s">
        <v>5</v>
      </c>
    </row>
    <row r="1656" ht="13.5" customHeight="1">
      <c r="A1656" s="2" t="s">
        <v>1200</v>
      </c>
    </row>
    <row r="1657" ht="13.5" customHeight="1">
      <c r="A1657" s="2" t="s">
        <v>1201</v>
      </c>
    </row>
    <row r="1658" ht="13.5" customHeight="1">
      <c r="A1658" s="3" t="s">
        <v>5</v>
      </c>
    </row>
    <row r="1659" ht="13.5" customHeight="1">
      <c r="A1659" s="2" t="s">
        <v>1202</v>
      </c>
    </row>
    <row r="1660" ht="13.5" customHeight="1">
      <c r="A1660" s="2" t="s">
        <v>1203</v>
      </c>
    </row>
    <row r="1661" ht="13.5" customHeight="1">
      <c r="A1661" s="3" t="s">
        <v>5</v>
      </c>
    </row>
    <row r="1662" ht="13.5" customHeight="1">
      <c r="A1662" s="2" t="s">
        <v>1204</v>
      </c>
    </row>
    <row r="1663" ht="13.5" customHeight="1">
      <c r="A1663" s="2" t="s">
        <v>1205</v>
      </c>
    </row>
    <row r="1664" ht="13.5" customHeight="1">
      <c r="A1664" s="3" t="s">
        <v>5</v>
      </c>
    </row>
    <row r="1665" ht="13.5" customHeight="1">
      <c r="A1665" s="2" t="s">
        <v>1206</v>
      </c>
    </row>
    <row r="1666" ht="13.5" customHeight="1">
      <c r="A1666" s="2" t="s">
        <v>1207</v>
      </c>
    </row>
    <row r="1667" ht="13.5" customHeight="1">
      <c r="A1667" s="3" t="s">
        <v>5</v>
      </c>
    </row>
    <row r="1668" ht="13.5" customHeight="1">
      <c r="A1668" s="2" t="s">
        <v>1208</v>
      </c>
    </row>
    <row r="1669" ht="13.5" customHeight="1">
      <c r="A1669" s="2" t="s">
        <v>1209</v>
      </c>
    </row>
    <row r="1670" ht="13.5" customHeight="1">
      <c r="A1670" s="3" t="s">
        <v>5</v>
      </c>
    </row>
    <row r="1671" ht="13.5" customHeight="1">
      <c r="A1671" s="2" t="s">
        <v>1210</v>
      </c>
    </row>
    <row r="1672" ht="13.5" customHeight="1">
      <c r="A1672" s="2" t="s">
        <v>1211</v>
      </c>
    </row>
    <row r="1673" ht="13.5" customHeight="1">
      <c r="A1673" s="3" t="s">
        <v>5</v>
      </c>
    </row>
    <row r="1674" ht="13.5" customHeight="1">
      <c r="A1674" s="2" t="s">
        <v>1212</v>
      </c>
    </row>
    <row r="1675" ht="13.5" customHeight="1">
      <c r="A1675" s="2" t="s">
        <v>1213</v>
      </c>
    </row>
    <row r="1676" ht="13.5" customHeight="1">
      <c r="A1676" s="3" t="s">
        <v>5</v>
      </c>
    </row>
    <row r="1677" ht="13.5" customHeight="1">
      <c r="A1677" s="2" t="s">
        <v>1214</v>
      </c>
    </row>
    <row r="1678" ht="13.5" customHeight="1">
      <c r="A1678" s="2" t="s">
        <v>1215</v>
      </c>
    </row>
    <row r="1679" ht="13.5" customHeight="1">
      <c r="A1679" s="3" t="s">
        <v>5</v>
      </c>
    </row>
    <row r="1680" ht="13.5" customHeight="1">
      <c r="A1680" s="2" t="s">
        <v>1216</v>
      </c>
    </row>
    <row r="1681" ht="13.5" customHeight="1">
      <c r="A1681" s="2" t="s">
        <v>1217</v>
      </c>
    </row>
    <row r="1682" ht="13.5" customHeight="1">
      <c r="A1682" s="3" t="s">
        <v>5</v>
      </c>
    </row>
    <row r="1683" ht="13.5" customHeight="1">
      <c r="A1683" s="2" t="s">
        <v>1218</v>
      </c>
    </row>
    <row r="1684" ht="13.5" customHeight="1">
      <c r="A1684" s="2" t="s">
        <v>1219</v>
      </c>
    </row>
    <row r="1685" ht="13.5" customHeight="1">
      <c r="A1685" s="3" t="s">
        <v>5</v>
      </c>
    </row>
    <row r="1686" ht="13.5" customHeight="1">
      <c r="A1686" s="2" t="s">
        <v>1220</v>
      </c>
    </row>
    <row r="1687" ht="13.5" customHeight="1">
      <c r="A1687" s="2" t="s">
        <v>1221</v>
      </c>
    </row>
    <row r="1688" ht="13.5" customHeight="1">
      <c r="A1688" s="3" t="s">
        <v>5</v>
      </c>
    </row>
    <row r="1689" ht="13.5" customHeight="1">
      <c r="A1689" s="2" t="s">
        <v>1222</v>
      </c>
    </row>
    <row r="1690" ht="13.5" customHeight="1">
      <c r="A1690" s="2" t="s">
        <v>1223</v>
      </c>
    </row>
    <row r="1691" ht="13.5" customHeight="1">
      <c r="A1691" s="3" t="s">
        <v>5</v>
      </c>
    </row>
    <row r="1692" ht="13.5" customHeight="1">
      <c r="A1692" s="2" t="s">
        <v>1224</v>
      </c>
    </row>
    <row r="1693" ht="13.5" customHeight="1">
      <c r="A1693" s="2" t="s">
        <v>1225</v>
      </c>
    </row>
    <row r="1694" ht="13.5" customHeight="1">
      <c r="A1694" s="3" t="s">
        <v>5</v>
      </c>
    </row>
    <row r="1695" ht="13.5" customHeight="1">
      <c r="A1695" s="2" t="s">
        <v>1226</v>
      </c>
    </row>
    <row r="1696" ht="13.5" customHeight="1">
      <c r="A1696" s="2" t="s">
        <v>1227</v>
      </c>
    </row>
    <row r="1697" ht="13.5" customHeight="1">
      <c r="A1697" s="3" t="s">
        <v>5</v>
      </c>
    </row>
    <row r="1698" ht="13.5" customHeight="1">
      <c r="A1698" s="2" t="s">
        <v>1228</v>
      </c>
    </row>
    <row r="1699" ht="13.5" customHeight="1">
      <c r="A1699" s="2" t="s">
        <v>1229</v>
      </c>
    </row>
    <row r="1700" ht="13.5" customHeight="1">
      <c r="A1700" s="3" t="s">
        <v>5</v>
      </c>
    </row>
    <row r="1701" ht="13.5" customHeight="1">
      <c r="A1701" s="2" t="s">
        <v>1230</v>
      </c>
    </row>
    <row r="1702" ht="13.5" customHeight="1">
      <c r="A1702" s="2" t="s">
        <v>1231</v>
      </c>
    </row>
    <row r="1703" ht="13.5" customHeight="1">
      <c r="A1703" s="3" t="s">
        <v>5</v>
      </c>
    </row>
    <row r="1704" ht="13.5" customHeight="1">
      <c r="A1704" s="2" t="s">
        <v>1232</v>
      </c>
    </row>
    <row r="1705" ht="13.5" customHeight="1">
      <c r="A1705" s="2" t="s">
        <v>1233</v>
      </c>
    </row>
    <row r="1706" ht="13.5" customHeight="1">
      <c r="A1706" s="3" t="s">
        <v>5</v>
      </c>
    </row>
    <row r="1707" ht="13.5" customHeight="1">
      <c r="A1707" s="2" t="s">
        <v>1234</v>
      </c>
    </row>
    <row r="1708" ht="13.5" customHeight="1">
      <c r="A1708" s="2" t="s">
        <v>1235</v>
      </c>
    </row>
    <row r="1709" ht="13.5" customHeight="1">
      <c r="A1709" s="3" t="s">
        <v>5</v>
      </c>
    </row>
    <row r="1710" ht="13.5" customHeight="1"/>
    <row r="1711" ht="13.5" customHeight="1">
      <c r="A1711" s="2" t="s">
        <v>1236</v>
      </c>
      <c r="B1711" s="2" t="s">
        <v>1237</v>
      </c>
    </row>
    <row r="1712" ht="13.5" customHeight="1">
      <c r="A1712" s="2" t="s">
        <v>1238</v>
      </c>
    </row>
    <row r="1713" ht="13.5" customHeight="1">
      <c r="A1713" s="3" t="s">
        <v>5</v>
      </c>
    </row>
    <row r="1714" ht="13.5" customHeight="1">
      <c r="A1714" s="2" t="s">
        <v>1239</v>
      </c>
    </row>
    <row r="1715" ht="13.5" customHeight="1">
      <c r="A1715" s="2" t="s">
        <v>1240</v>
      </c>
    </row>
    <row r="1716" ht="13.5" customHeight="1">
      <c r="A1716" s="3" t="s">
        <v>5</v>
      </c>
    </row>
    <row r="1717" ht="13.5" customHeight="1">
      <c r="A1717" s="2" t="s">
        <v>1241</v>
      </c>
    </row>
    <row r="1718" ht="13.5" customHeight="1">
      <c r="A1718" s="2" t="s">
        <v>1242</v>
      </c>
    </row>
    <row r="1719" ht="13.5" customHeight="1">
      <c r="A1719" s="3" t="s">
        <v>5</v>
      </c>
    </row>
    <row r="1720" ht="13.5" customHeight="1">
      <c r="A1720" s="2" t="s">
        <v>1243</v>
      </c>
    </row>
    <row r="1721" ht="13.5" customHeight="1">
      <c r="A1721" s="2" t="s">
        <v>1244</v>
      </c>
    </row>
    <row r="1722" ht="13.5" customHeight="1">
      <c r="A1722" s="3" t="s">
        <v>5</v>
      </c>
    </row>
    <row r="1723" ht="13.5" customHeight="1">
      <c r="A1723" s="2" t="s">
        <v>1245</v>
      </c>
    </row>
    <row r="1724" ht="13.5" customHeight="1">
      <c r="A1724" s="2" t="s">
        <v>1246</v>
      </c>
    </row>
    <row r="1725" ht="13.5" customHeight="1">
      <c r="A1725" s="3" t="s">
        <v>5</v>
      </c>
    </row>
    <row r="1726" ht="13.5" customHeight="1">
      <c r="A1726" s="2" t="s">
        <v>1247</v>
      </c>
    </row>
    <row r="1727" ht="13.5" customHeight="1">
      <c r="A1727" s="2" t="s">
        <v>1248</v>
      </c>
    </row>
    <row r="1728" ht="13.5" customHeight="1">
      <c r="A1728" s="3" t="s">
        <v>5</v>
      </c>
    </row>
    <row r="1729" ht="13.5" customHeight="1">
      <c r="A1729" s="2" t="s">
        <v>1249</v>
      </c>
    </row>
    <row r="1730" ht="13.5" customHeight="1">
      <c r="A1730" s="2" t="s">
        <v>1250</v>
      </c>
    </row>
    <row r="1731" ht="13.5" customHeight="1">
      <c r="A1731" s="3" t="s">
        <v>5</v>
      </c>
    </row>
    <row r="1732" ht="13.5" customHeight="1">
      <c r="A1732" s="2" t="s">
        <v>1251</v>
      </c>
    </row>
    <row r="1733" ht="13.5" customHeight="1">
      <c r="A1733" s="2" t="s">
        <v>1252</v>
      </c>
    </row>
    <row r="1734" ht="13.5" customHeight="1">
      <c r="A1734" s="3" t="s">
        <v>5</v>
      </c>
    </row>
    <row r="1735" ht="13.5" customHeight="1">
      <c r="A1735" s="2" t="s">
        <v>1253</v>
      </c>
    </row>
    <row r="1736" ht="13.5" customHeight="1">
      <c r="A1736" s="2" t="s">
        <v>1254</v>
      </c>
    </row>
    <row r="1737" ht="13.5" customHeight="1">
      <c r="A1737" s="3" t="s">
        <v>5</v>
      </c>
    </row>
    <row r="1738" ht="13.5" customHeight="1">
      <c r="A1738" s="2" t="s">
        <v>1255</v>
      </c>
    </row>
    <row r="1739" ht="13.5" customHeight="1">
      <c r="A1739" s="2" t="s">
        <v>1256</v>
      </c>
    </row>
    <row r="1740" ht="13.5" customHeight="1">
      <c r="A1740" s="3" t="s">
        <v>5</v>
      </c>
    </row>
    <row r="1741" ht="13.5" customHeight="1">
      <c r="A1741" s="2" t="s">
        <v>1257</v>
      </c>
    </row>
    <row r="1742" ht="13.5" customHeight="1">
      <c r="A1742" s="2" t="s">
        <v>1258</v>
      </c>
    </row>
    <row r="1743" ht="13.5" customHeight="1">
      <c r="A1743" s="3" t="s">
        <v>5</v>
      </c>
    </row>
    <row r="1744" ht="13.5" customHeight="1"/>
    <row r="1745" ht="13.5" customHeight="1">
      <c r="A1745" s="2" t="s">
        <v>1259</v>
      </c>
      <c r="B1745" s="2" t="s">
        <v>1260</v>
      </c>
    </row>
    <row r="1746" ht="13.5" customHeight="1">
      <c r="A1746" s="2" t="s">
        <v>1261</v>
      </c>
    </row>
    <row r="1747" ht="13.5" customHeight="1">
      <c r="A1747" s="3" t="s">
        <v>5</v>
      </c>
    </row>
    <row r="1748" ht="13.5" customHeight="1">
      <c r="A1748" s="2" t="s">
        <v>1262</v>
      </c>
    </row>
    <row r="1749" ht="13.5" customHeight="1">
      <c r="A1749" s="2" t="s">
        <v>1263</v>
      </c>
    </row>
    <row r="1750" ht="13.5" customHeight="1">
      <c r="A1750" s="3" t="s">
        <v>5</v>
      </c>
    </row>
    <row r="1751" ht="13.5" customHeight="1">
      <c r="A1751" s="2" t="s">
        <v>1264</v>
      </c>
    </row>
    <row r="1752" ht="13.5" customHeight="1">
      <c r="A1752" s="2" t="s">
        <v>1265</v>
      </c>
    </row>
    <row r="1753" ht="13.5" customHeight="1">
      <c r="A1753" s="3" t="s">
        <v>5</v>
      </c>
    </row>
    <row r="1754" ht="13.5" customHeight="1">
      <c r="A1754" s="2" t="s">
        <v>1266</v>
      </c>
    </row>
    <row r="1755" ht="13.5" customHeight="1">
      <c r="A1755" s="2" t="s">
        <v>1267</v>
      </c>
    </row>
    <row r="1756" ht="13.5" customHeight="1">
      <c r="A1756" s="3" t="s">
        <v>5</v>
      </c>
    </row>
    <row r="1757" ht="13.5" customHeight="1"/>
    <row r="1758" ht="13.5" customHeight="1">
      <c r="A1758" s="2" t="s">
        <v>1268</v>
      </c>
      <c r="B1758" s="2" t="s">
        <v>1269</v>
      </c>
    </row>
    <row r="1759" ht="13.5" customHeight="1">
      <c r="A1759" s="2" t="s">
        <v>1270</v>
      </c>
    </row>
    <row r="1760" ht="13.5" customHeight="1">
      <c r="A1760" s="3" t="s">
        <v>5</v>
      </c>
    </row>
    <row r="1761" ht="13.5" customHeight="1">
      <c r="A1761" s="2" t="s">
        <v>1271</v>
      </c>
    </row>
    <row r="1762" ht="13.5" customHeight="1">
      <c r="A1762" s="2" t="s">
        <v>1272</v>
      </c>
    </row>
    <row r="1763" ht="13.5" customHeight="1">
      <c r="A1763" s="3" t="s">
        <v>5</v>
      </c>
    </row>
    <row r="1764" ht="13.5" customHeight="1">
      <c r="A1764" s="2" t="s">
        <v>1273</v>
      </c>
    </row>
    <row r="1765" ht="13.5" customHeight="1">
      <c r="A1765" s="2" t="s">
        <v>1274</v>
      </c>
    </row>
    <row r="1766" ht="13.5" customHeight="1">
      <c r="A1766" s="3" t="s">
        <v>5</v>
      </c>
    </row>
    <row r="1767" ht="13.5" customHeight="1">
      <c r="A1767" s="2" t="s">
        <v>1275</v>
      </c>
    </row>
    <row r="1768" ht="13.5" customHeight="1">
      <c r="A1768" s="2" t="s">
        <v>1276</v>
      </c>
    </row>
    <row r="1769" ht="13.5" customHeight="1">
      <c r="A1769" s="3" t="s">
        <v>5</v>
      </c>
    </row>
    <row r="1770" ht="13.5" customHeight="1">
      <c r="A1770" s="2" t="s">
        <v>1277</v>
      </c>
    </row>
    <row r="1771" ht="13.5" customHeight="1">
      <c r="A1771" s="2" t="s">
        <v>1278</v>
      </c>
    </row>
    <row r="1772" ht="13.5" customHeight="1">
      <c r="A1772" s="3" t="s">
        <v>5</v>
      </c>
    </row>
    <row r="1773" ht="13.5" customHeight="1">
      <c r="A1773" s="2" t="s">
        <v>1279</v>
      </c>
    </row>
    <row r="1774" ht="13.5" customHeight="1">
      <c r="A1774" s="2" t="s">
        <v>1280</v>
      </c>
    </row>
    <row r="1775" ht="13.5" customHeight="1">
      <c r="A1775" s="3" t="s">
        <v>5</v>
      </c>
    </row>
    <row r="1776" ht="13.5" customHeight="1">
      <c r="A1776" s="2" t="s">
        <v>1281</v>
      </c>
    </row>
    <row r="1777" ht="13.5" customHeight="1">
      <c r="A1777" s="2" t="s">
        <v>1282</v>
      </c>
    </row>
    <row r="1778" ht="13.5" customHeight="1">
      <c r="A1778" s="3" t="s">
        <v>5</v>
      </c>
    </row>
    <row r="1779" ht="13.5" customHeight="1">
      <c r="A1779" s="2" t="s">
        <v>1283</v>
      </c>
    </row>
    <row r="1780" ht="13.5" customHeight="1">
      <c r="A1780" s="2" t="s">
        <v>1284</v>
      </c>
    </row>
    <row r="1781" ht="13.5" customHeight="1">
      <c r="A1781" s="3" t="s">
        <v>5</v>
      </c>
    </row>
    <row r="1782" ht="13.5" customHeight="1"/>
    <row r="1783" ht="13.5" customHeight="1">
      <c r="A1783" s="2" t="s">
        <v>1285</v>
      </c>
      <c r="B1783" s="2" t="s">
        <v>1286</v>
      </c>
    </row>
    <row r="1784" ht="13.5" customHeight="1">
      <c r="A1784" s="2" t="s">
        <v>1287</v>
      </c>
    </row>
    <row r="1785" ht="13.5" customHeight="1">
      <c r="A1785" s="3" t="s">
        <v>5</v>
      </c>
    </row>
    <row r="1786" ht="13.5" customHeight="1">
      <c r="A1786" s="2" t="s">
        <v>1288</v>
      </c>
    </row>
    <row r="1787" ht="13.5" customHeight="1">
      <c r="A1787" s="2" t="s">
        <v>1289</v>
      </c>
    </row>
    <row r="1788" ht="13.5" customHeight="1">
      <c r="A1788" s="3" t="s">
        <v>5</v>
      </c>
    </row>
    <row r="1789" ht="13.5" customHeight="1">
      <c r="A1789" s="2" t="s">
        <v>1290</v>
      </c>
    </row>
    <row r="1790" ht="13.5" customHeight="1">
      <c r="A1790" s="2" t="s">
        <v>1291</v>
      </c>
    </row>
    <row r="1791" ht="13.5" customHeight="1">
      <c r="A1791" s="3" t="s">
        <v>5</v>
      </c>
    </row>
    <row r="1792" ht="13.5" customHeight="1">
      <c r="A1792" s="2" t="s">
        <v>1292</v>
      </c>
    </row>
    <row r="1793" ht="13.5" customHeight="1">
      <c r="A1793" s="2" t="s">
        <v>1293</v>
      </c>
    </row>
    <row r="1794" ht="13.5" customHeight="1">
      <c r="A1794" s="3" t="s">
        <v>5</v>
      </c>
    </row>
    <row r="1795" ht="13.5" customHeight="1">
      <c r="A1795" s="2" t="s">
        <v>1294</v>
      </c>
    </row>
    <row r="1796" ht="13.5" customHeight="1">
      <c r="A1796" s="2" t="s">
        <v>1295</v>
      </c>
    </row>
    <row r="1797" ht="13.5" customHeight="1">
      <c r="A1797" s="3" t="s">
        <v>5</v>
      </c>
    </row>
    <row r="1798" ht="13.5" customHeight="1">
      <c r="A1798" s="2" t="s">
        <v>1296</v>
      </c>
    </row>
    <row r="1799" ht="13.5" customHeight="1">
      <c r="A1799" s="2" t="s">
        <v>1297</v>
      </c>
    </row>
    <row r="1800" ht="13.5" customHeight="1">
      <c r="A1800" s="3" t="s">
        <v>5</v>
      </c>
    </row>
    <row r="1801" ht="13.5" customHeight="1">
      <c r="A1801" s="2" t="s">
        <v>1298</v>
      </c>
    </row>
    <row r="1802" ht="13.5" customHeight="1">
      <c r="A1802" s="2" t="s">
        <v>1299</v>
      </c>
    </row>
    <row r="1803" ht="13.5" customHeight="1">
      <c r="A1803" s="3" t="s">
        <v>5</v>
      </c>
    </row>
    <row r="1804" ht="13.5" customHeight="1">
      <c r="A1804" s="2" t="s">
        <v>1300</v>
      </c>
    </row>
    <row r="1805" ht="13.5" customHeight="1">
      <c r="A1805" s="2" t="s">
        <v>1301</v>
      </c>
    </row>
    <row r="1806" ht="13.5" customHeight="1">
      <c r="A1806" s="3" t="s">
        <v>5</v>
      </c>
    </row>
    <row r="1807" ht="13.5" customHeight="1">
      <c r="A1807" s="2" t="s">
        <v>1302</v>
      </c>
    </row>
    <row r="1808" ht="13.5" customHeight="1">
      <c r="A1808" s="2" t="s">
        <v>1303</v>
      </c>
    </row>
    <row r="1809" ht="13.5" customHeight="1">
      <c r="A1809" s="3" t="s">
        <v>5</v>
      </c>
    </row>
    <row r="1810" ht="13.5" customHeight="1">
      <c r="A1810" s="2" t="s">
        <v>1304</v>
      </c>
    </row>
    <row r="1811" ht="13.5" customHeight="1">
      <c r="A1811" s="2" t="s">
        <v>1305</v>
      </c>
    </row>
    <row r="1812" ht="13.5" customHeight="1">
      <c r="A1812" s="3" t="s">
        <v>5</v>
      </c>
    </row>
    <row r="1813" ht="13.5" customHeight="1"/>
    <row r="1814" ht="13.5" customHeight="1">
      <c r="A1814" s="2" t="s">
        <v>1306</v>
      </c>
      <c r="B1814" s="2" t="s">
        <v>1307</v>
      </c>
    </row>
    <row r="1815" ht="13.5" customHeight="1">
      <c r="A1815" s="2" t="s">
        <v>1308</v>
      </c>
    </row>
    <row r="1816" ht="13.5" customHeight="1">
      <c r="A1816" s="2" t="s">
        <v>1309</v>
      </c>
    </row>
    <row r="1817" ht="13.5" customHeight="1">
      <c r="A1817" s="2" t="s">
        <v>1310</v>
      </c>
    </row>
    <row r="1818" ht="13.5" customHeight="1">
      <c r="A1818" s="2" t="s">
        <v>1311</v>
      </c>
    </row>
    <row r="1819" ht="13.5" customHeight="1">
      <c r="A1819" s="2" t="s">
        <v>1312</v>
      </c>
    </row>
    <row r="1820" ht="13.5" customHeight="1">
      <c r="A1820" s="2" t="s">
        <v>1313</v>
      </c>
    </row>
    <row r="1821" ht="13.5" customHeight="1">
      <c r="A1821" s="2" t="s">
        <v>1314</v>
      </c>
    </row>
    <row r="1822" ht="13.5" customHeight="1">
      <c r="A1822" s="2" t="s">
        <v>1315</v>
      </c>
    </row>
    <row r="1823" ht="13.5" customHeight="1">
      <c r="A1823" s="2" t="s">
        <v>1316</v>
      </c>
    </row>
    <row r="1824" ht="13.5" customHeight="1">
      <c r="A1824" s="2" t="s">
        <v>1317</v>
      </c>
    </row>
    <row r="1825" ht="13.5" customHeight="1">
      <c r="A1825" s="2" t="s">
        <v>1318</v>
      </c>
    </row>
    <row r="1826" ht="13.5" customHeight="1">
      <c r="A1826" s="2" t="s">
        <v>1319</v>
      </c>
    </row>
    <row r="1827" ht="13.5" customHeight="1">
      <c r="A1827" s="2" t="s">
        <v>1320</v>
      </c>
    </row>
    <row r="1828" ht="13.5" customHeight="1">
      <c r="A1828" s="2" t="s">
        <v>1321</v>
      </c>
    </row>
    <row r="1829" ht="13.5" customHeight="1">
      <c r="A1829" s="2" t="s">
        <v>1322</v>
      </c>
    </row>
    <row r="1830" ht="13.5" customHeight="1">
      <c r="A1830" s="2" t="s">
        <v>1323</v>
      </c>
    </row>
    <row r="1831" ht="13.5" customHeight="1">
      <c r="A1831" s="2" t="s">
        <v>1324</v>
      </c>
    </row>
    <row r="1832" ht="13.5" customHeight="1">
      <c r="A1832" s="2" t="s">
        <v>1325</v>
      </c>
    </row>
    <row r="1833" ht="13.5" customHeight="1">
      <c r="A1833" s="2" t="s">
        <v>1326</v>
      </c>
    </row>
    <row r="1834" ht="13.5" customHeight="1">
      <c r="A1834" s="2" t="s">
        <v>1327</v>
      </c>
    </row>
    <row r="1835" ht="13.5" customHeight="1">
      <c r="A1835" s="2" t="s">
        <v>1328</v>
      </c>
    </row>
    <row r="1836" ht="13.5" customHeight="1">
      <c r="A1836" s="2" t="s">
        <v>1329</v>
      </c>
    </row>
    <row r="1837" ht="13.5" customHeight="1">
      <c r="A1837" s="2" t="s">
        <v>1330</v>
      </c>
    </row>
    <row r="1838" ht="13.5" customHeight="1">
      <c r="A1838" s="2" t="s">
        <v>1331</v>
      </c>
    </row>
    <row r="1839" ht="13.5" customHeight="1">
      <c r="A1839" s="2" t="s">
        <v>1332</v>
      </c>
    </row>
    <row r="1840" ht="13.5" customHeight="1">
      <c r="A1840" s="2" t="s">
        <v>1333</v>
      </c>
    </row>
    <row r="1841" ht="13.5" customHeight="1">
      <c r="A1841" s="2" t="s">
        <v>1334</v>
      </c>
    </row>
    <row r="1842" ht="13.5" customHeight="1">
      <c r="A1842" s="2" t="s">
        <v>1335</v>
      </c>
    </row>
    <row r="1843" ht="13.5" customHeight="1">
      <c r="A1843" s="2" t="s">
        <v>1336</v>
      </c>
    </row>
    <row r="1844" ht="13.5" customHeight="1">
      <c r="A1844" s="2" t="s">
        <v>1337</v>
      </c>
    </row>
    <row r="1845" ht="13.5" customHeight="1">
      <c r="A1845" s="2" t="s">
        <v>1338</v>
      </c>
    </row>
    <row r="1846" ht="13.5" customHeight="1"/>
    <row r="1847" ht="13.5" customHeight="1">
      <c r="A1847" s="2" t="s">
        <v>1339</v>
      </c>
      <c r="B1847" s="2" t="s">
        <v>1340</v>
      </c>
    </row>
    <row r="1848" ht="13.5" customHeight="1">
      <c r="A1848" s="2" t="s">
        <v>1341</v>
      </c>
    </row>
    <row r="1849" ht="13.5" customHeight="1">
      <c r="A1849" s="3" t="s">
        <v>5</v>
      </c>
    </row>
    <row r="1850" ht="13.5" customHeight="1">
      <c r="A1850" s="2" t="s">
        <v>1342</v>
      </c>
    </row>
    <row r="1851" ht="13.5" customHeight="1">
      <c r="A1851" s="2" t="s">
        <v>1343</v>
      </c>
    </row>
    <row r="1852" ht="13.5" customHeight="1">
      <c r="A1852" s="3" t="s">
        <v>5</v>
      </c>
    </row>
    <row r="1853" ht="13.5" customHeight="1">
      <c r="A1853" s="2" t="s">
        <v>1344</v>
      </c>
    </row>
    <row r="1854" ht="13.5" customHeight="1">
      <c r="A1854" s="2" t="s">
        <v>1345</v>
      </c>
    </row>
    <row r="1855" ht="13.5" customHeight="1">
      <c r="A1855" s="3" t="s">
        <v>5</v>
      </c>
    </row>
    <row r="1856" ht="13.5" customHeight="1">
      <c r="A1856" s="2" t="s">
        <v>1346</v>
      </c>
    </row>
    <row r="1857" ht="13.5" customHeight="1">
      <c r="A1857" s="2" t="s">
        <v>1347</v>
      </c>
    </row>
    <row r="1858" ht="13.5" customHeight="1">
      <c r="A1858" s="3" t="s">
        <v>5</v>
      </c>
    </row>
    <row r="1859" ht="13.5" customHeight="1">
      <c r="A1859" s="2" t="s">
        <v>1348</v>
      </c>
    </row>
    <row r="1860" ht="13.5" customHeight="1">
      <c r="A1860" s="2" t="s">
        <v>1349</v>
      </c>
    </row>
    <row r="1861" ht="13.5" customHeight="1">
      <c r="A1861" s="3" t="s">
        <v>5</v>
      </c>
    </row>
    <row r="1862" ht="13.5" customHeight="1">
      <c r="A1862" s="2" t="s">
        <v>1350</v>
      </c>
    </row>
    <row r="1863" ht="13.5" customHeight="1">
      <c r="A1863" s="2" t="s">
        <v>1351</v>
      </c>
    </row>
    <row r="1864" ht="13.5" customHeight="1">
      <c r="A1864" s="3" t="s">
        <v>5</v>
      </c>
    </row>
    <row r="1865" ht="13.5" customHeight="1">
      <c r="A1865" s="2" t="s">
        <v>1352</v>
      </c>
    </row>
    <row r="1866" ht="13.5" customHeight="1">
      <c r="A1866" s="2" t="s">
        <v>1353</v>
      </c>
    </row>
    <row r="1867" ht="13.5" customHeight="1">
      <c r="A1867" s="3" t="s">
        <v>5</v>
      </c>
    </row>
    <row r="1868" ht="13.5" customHeight="1">
      <c r="A1868" s="2" t="s">
        <v>1354</v>
      </c>
    </row>
    <row r="1869" ht="13.5" customHeight="1">
      <c r="A1869" s="2" t="s">
        <v>1355</v>
      </c>
    </row>
    <row r="1870" ht="13.5" customHeight="1">
      <c r="A1870" s="3" t="s">
        <v>5</v>
      </c>
    </row>
    <row r="1871" ht="13.5" customHeight="1">
      <c r="A1871" s="2" t="s">
        <v>1356</v>
      </c>
    </row>
    <row r="1872" ht="13.5" customHeight="1">
      <c r="A1872" s="2" t="s">
        <v>1357</v>
      </c>
    </row>
    <row r="1873" ht="13.5" customHeight="1">
      <c r="A1873" s="3" t="s">
        <v>5</v>
      </c>
    </row>
    <row r="1874" ht="13.5" customHeight="1">
      <c r="A1874" s="2" t="s">
        <v>1358</v>
      </c>
    </row>
    <row r="1875" ht="13.5" customHeight="1">
      <c r="A1875" s="2" t="s">
        <v>1359</v>
      </c>
    </row>
    <row r="1876" ht="13.5" customHeight="1">
      <c r="A1876" s="3" t="s">
        <v>5</v>
      </c>
    </row>
    <row r="1877" ht="13.5" customHeight="1">
      <c r="A1877" s="2" t="s">
        <v>1360</v>
      </c>
    </row>
    <row r="1878" ht="13.5" customHeight="1">
      <c r="A1878" s="2" t="s">
        <v>1361</v>
      </c>
    </row>
    <row r="1879" ht="13.5" customHeight="1">
      <c r="A1879" s="3" t="s">
        <v>5</v>
      </c>
    </row>
    <row r="1880" ht="13.5" customHeight="1">
      <c r="A1880" s="2" t="s">
        <v>1362</v>
      </c>
    </row>
    <row r="1881" ht="13.5" customHeight="1">
      <c r="A1881" s="2" t="s">
        <v>1363</v>
      </c>
    </row>
    <row r="1882" ht="13.5" customHeight="1">
      <c r="A1882" s="3" t="s">
        <v>5</v>
      </c>
    </row>
    <row r="1883" ht="13.5" customHeight="1"/>
    <row r="1884" ht="13.5" customHeight="1">
      <c r="A1884" s="2" t="s">
        <v>1364</v>
      </c>
      <c r="B1884" s="2" t="s">
        <v>1365</v>
      </c>
    </row>
    <row r="1885" ht="13.5" customHeight="1">
      <c r="A1885" s="2" t="s">
        <v>1366</v>
      </c>
    </row>
    <row r="1886" ht="13.5" customHeight="1">
      <c r="A1886" s="3" t="s">
        <v>5</v>
      </c>
    </row>
    <row r="1887" ht="13.5" customHeight="1">
      <c r="A1887" s="2" t="s">
        <v>1367</v>
      </c>
    </row>
    <row r="1888" ht="13.5" customHeight="1">
      <c r="A1888" s="2" t="s">
        <v>1368</v>
      </c>
    </row>
    <row r="1889" ht="13.5" customHeight="1">
      <c r="A1889" s="3" t="s">
        <v>5</v>
      </c>
    </row>
    <row r="1890" ht="13.5" customHeight="1">
      <c r="A1890" s="2" t="s">
        <v>1369</v>
      </c>
    </row>
    <row r="1891" ht="13.5" customHeight="1">
      <c r="A1891" s="2" t="s">
        <v>1370</v>
      </c>
    </row>
    <row r="1892" ht="13.5" customHeight="1">
      <c r="A1892" s="3" t="s">
        <v>5</v>
      </c>
    </row>
    <row r="1893" ht="13.5" customHeight="1">
      <c r="A1893" s="2" t="s">
        <v>1371</v>
      </c>
    </row>
    <row r="1894" ht="13.5" customHeight="1">
      <c r="A1894" s="2" t="s">
        <v>1372</v>
      </c>
    </row>
    <row r="1895" ht="13.5" customHeight="1">
      <c r="A1895" s="3" t="s">
        <v>5</v>
      </c>
    </row>
    <row r="1896" ht="13.5" customHeight="1">
      <c r="A1896" s="2" t="s">
        <v>1373</v>
      </c>
    </row>
    <row r="1897" ht="13.5" customHeight="1">
      <c r="A1897" s="2" t="s">
        <v>1374</v>
      </c>
    </row>
    <row r="1898" ht="13.5" customHeight="1">
      <c r="A1898" s="3" t="s">
        <v>5</v>
      </c>
    </row>
    <row r="1899" ht="13.5" customHeight="1">
      <c r="A1899" s="2" t="s">
        <v>1375</v>
      </c>
    </row>
    <row r="1900" ht="13.5" customHeight="1">
      <c r="A1900" s="2" t="s">
        <v>1376</v>
      </c>
    </row>
    <row r="1901" ht="13.5" customHeight="1">
      <c r="A1901" s="3" t="s">
        <v>5</v>
      </c>
    </row>
    <row r="1902" ht="13.5" customHeight="1">
      <c r="A1902" s="2" t="s">
        <v>1377</v>
      </c>
    </row>
    <row r="1903" ht="13.5" customHeight="1">
      <c r="A1903" s="2" t="s">
        <v>1378</v>
      </c>
    </row>
    <row r="1904" ht="13.5" customHeight="1">
      <c r="A1904" s="3" t="s">
        <v>5</v>
      </c>
    </row>
    <row r="1905" ht="13.5" customHeight="1">
      <c r="A1905" s="2" t="s">
        <v>1379</v>
      </c>
    </row>
    <row r="1906" ht="13.5" customHeight="1">
      <c r="A1906" s="2" t="s">
        <v>1380</v>
      </c>
    </row>
    <row r="1907" ht="13.5" customHeight="1">
      <c r="A1907" s="3" t="s">
        <v>5</v>
      </c>
    </row>
    <row r="1908" ht="13.5" customHeight="1">
      <c r="A1908" s="2" t="s">
        <v>1381</v>
      </c>
    </row>
    <row r="1909" ht="13.5" customHeight="1">
      <c r="A1909" s="2" t="s">
        <v>1382</v>
      </c>
    </row>
    <row r="1910" ht="13.5" customHeight="1">
      <c r="A1910" s="3" t="s">
        <v>5</v>
      </c>
    </row>
    <row r="1911" ht="13.5" customHeight="1">
      <c r="A1911" s="2" t="s">
        <v>1383</v>
      </c>
    </row>
    <row r="1912" ht="13.5" customHeight="1">
      <c r="A1912" s="2" t="s">
        <v>1384</v>
      </c>
    </row>
    <row r="1913" ht="13.5" customHeight="1">
      <c r="A1913" s="3" t="s">
        <v>5</v>
      </c>
    </row>
    <row r="1914" ht="13.5" customHeight="1"/>
    <row r="1915" ht="13.5" customHeight="1">
      <c r="A1915" s="2" t="s">
        <v>1385</v>
      </c>
      <c r="B1915" s="2" t="s">
        <v>1386</v>
      </c>
    </row>
    <row r="1916" ht="13.5" customHeight="1">
      <c r="A1916" s="2" t="s">
        <v>1387</v>
      </c>
    </row>
    <row r="1917" ht="13.5" customHeight="1">
      <c r="A1917" s="3" t="s">
        <v>5</v>
      </c>
    </row>
    <row r="1918" ht="13.5" customHeight="1">
      <c r="A1918" s="2" t="s">
        <v>1388</v>
      </c>
    </row>
    <row r="1919" ht="13.5" customHeight="1">
      <c r="A1919" s="2" t="s">
        <v>1389</v>
      </c>
    </row>
    <row r="1920" ht="13.5" customHeight="1">
      <c r="A1920" s="3" t="s">
        <v>5</v>
      </c>
    </row>
    <row r="1921" ht="13.5" customHeight="1">
      <c r="A1921" s="2" t="s">
        <v>1390</v>
      </c>
    </row>
    <row r="1922" ht="13.5" customHeight="1">
      <c r="A1922" s="2" t="s">
        <v>1391</v>
      </c>
    </row>
    <row r="1923" ht="13.5" customHeight="1">
      <c r="A1923" s="3" t="s">
        <v>5</v>
      </c>
    </row>
    <row r="1924" ht="13.5" customHeight="1">
      <c r="A1924" s="2" t="s">
        <v>1392</v>
      </c>
    </row>
    <row r="1925" ht="13.5" customHeight="1">
      <c r="A1925" s="2" t="s">
        <v>1393</v>
      </c>
    </row>
    <row r="1926" ht="13.5" customHeight="1">
      <c r="A1926" s="3" t="s">
        <v>5</v>
      </c>
    </row>
    <row r="1927" ht="13.5" customHeight="1">
      <c r="A1927" s="2" t="s">
        <v>1394</v>
      </c>
    </row>
    <row r="1928" ht="13.5" customHeight="1">
      <c r="A1928" s="2" t="s">
        <v>1395</v>
      </c>
    </row>
    <row r="1929" ht="13.5" customHeight="1">
      <c r="A1929" s="3" t="s">
        <v>5</v>
      </c>
    </row>
    <row r="1930" ht="13.5" customHeight="1">
      <c r="A1930" s="2" t="s">
        <v>1396</v>
      </c>
    </row>
    <row r="1931" ht="13.5" customHeight="1">
      <c r="A1931" s="2" t="s">
        <v>1397</v>
      </c>
    </row>
    <row r="1932" ht="13.5" customHeight="1">
      <c r="A1932" s="3" t="s">
        <v>5</v>
      </c>
    </row>
    <row r="1933" ht="13.5" customHeight="1">
      <c r="A1933" s="2" t="s">
        <v>1398</v>
      </c>
    </row>
    <row r="1934" ht="13.5" customHeight="1">
      <c r="A1934" s="2" t="s">
        <v>1399</v>
      </c>
    </row>
    <row r="1935" ht="13.5" customHeight="1">
      <c r="A1935" s="3" t="s">
        <v>5</v>
      </c>
    </row>
    <row r="1936" ht="13.5" customHeight="1">
      <c r="A1936" s="2" t="s">
        <v>1400</v>
      </c>
    </row>
    <row r="1937" ht="13.5" customHeight="1">
      <c r="A1937" s="2" t="s">
        <v>1401</v>
      </c>
    </row>
    <row r="1938" ht="13.5" customHeight="1">
      <c r="A1938" s="3" t="s">
        <v>5</v>
      </c>
    </row>
    <row r="1939" ht="13.5" customHeight="1"/>
    <row r="1940" ht="13.5" customHeight="1">
      <c r="A1940" s="2" t="s">
        <v>1402</v>
      </c>
      <c r="B1940" s="2" t="s">
        <v>1403</v>
      </c>
    </row>
    <row r="1941" ht="13.5" customHeight="1">
      <c r="A1941" s="2" t="s">
        <v>1404</v>
      </c>
    </row>
    <row r="1942" ht="13.5" customHeight="1">
      <c r="A1942" s="3" t="s">
        <v>5</v>
      </c>
    </row>
    <row r="1943" ht="13.5" customHeight="1">
      <c r="A1943" s="2" t="s">
        <v>1405</v>
      </c>
    </row>
    <row r="1944" ht="13.5" customHeight="1">
      <c r="A1944" s="2" t="s">
        <v>1406</v>
      </c>
    </row>
    <row r="1945" ht="13.5" customHeight="1">
      <c r="A1945" s="3" t="s">
        <v>5</v>
      </c>
    </row>
    <row r="1946" ht="13.5" customHeight="1">
      <c r="A1946" s="2" t="s">
        <v>1407</v>
      </c>
    </row>
    <row r="1947" ht="13.5" customHeight="1">
      <c r="A1947" s="2" t="s">
        <v>1408</v>
      </c>
    </row>
    <row r="1948" ht="13.5" customHeight="1">
      <c r="A1948" s="3" t="s">
        <v>5</v>
      </c>
    </row>
    <row r="1949" ht="13.5" customHeight="1">
      <c r="A1949" s="2" t="s">
        <v>1409</v>
      </c>
    </row>
    <row r="1950" ht="13.5" customHeight="1">
      <c r="A1950" s="2" t="s">
        <v>1410</v>
      </c>
    </row>
    <row r="1951" ht="13.5" customHeight="1">
      <c r="A1951" s="3" t="s">
        <v>5</v>
      </c>
    </row>
    <row r="1952" ht="13.5" customHeight="1">
      <c r="A1952" s="2" t="s">
        <v>1411</v>
      </c>
    </row>
    <row r="1953" ht="13.5" customHeight="1">
      <c r="A1953" s="2" t="s">
        <v>1412</v>
      </c>
    </row>
    <row r="1954" ht="13.5" customHeight="1">
      <c r="A1954" s="3" t="s">
        <v>5</v>
      </c>
    </row>
    <row r="1955" ht="13.5" customHeight="1">
      <c r="A1955" s="2" t="s">
        <v>1413</v>
      </c>
    </row>
    <row r="1956" ht="13.5" customHeight="1">
      <c r="A1956" s="2" t="s">
        <v>1414</v>
      </c>
    </row>
    <row r="1957" ht="13.5" customHeight="1">
      <c r="A1957" s="3" t="s">
        <v>5</v>
      </c>
    </row>
    <row r="1958" ht="13.5" customHeight="1">
      <c r="A1958" s="2" t="s">
        <v>1415</v>
      </c>
    </row>
    <row r="1959" ht="13.5" customHeight="1">
      <c r="A1959" s="2" t="s">
        <v>1416</v>
      </c>
    </row>
    <row r="1960" ht="13.5" customHeight="1">
      <c r="A1960" s="3" t="s">
        <v>5</v>
      </c>
    </row>
    <row r="1961" ht="13.5" customHeight="1">
      <c r="A1961" s="2" t="s">
        <v>1417</v>
      </c>
    </row>
    <row r="1962" ht="13.5" customHeight="1">
      <c r="A1962" s="2" t="s">
        <v>1418</v>
      </c>
    </row>
    <row r="1963" ht="13.5" customHeight="1">
      <c r="A1963" s="3" t="s">
        <v>5</v>
      </c>
    </row>
    <row r="1964" ht="13.5" customHeight="1"/>
    <row r="1965" ht="13.5" customHeight="1">
      <c r="A1965" s="2" t="s">
        <v>1419</v>
      </c>
      <c r="B1965" s="2" t="s">
        <v>1420</v>
      </c>
    </row>
    <row r="1966" ht="13.5" customHeight="1">
      <c r="A1966" s="2" t="s">
        <v>1421</v>
      </c>
    </row>
    <row r="1967" ht="13.5" customHeight="1">
      <c r="A1967" s="3" t="s">
        <v>5</v>
      </c>
    </row>
    <row r="1968" ht="13.5" customHeight="1">
      <c r="A1968" s="2" t="s">
        <v>1422</v>
      </c>
    </row>
    <row r="1969" ht="13.5" customHeight="1">
      <c r="A1969" s="2" t="s">
        <v>1423</v>
      </c>
    </row>
    <row r="1970" ht="13.5" customHeight="1">
      <c r="A1970" s="3" t="s">
        <v>5</v>
      </c>
    </row>
    <row r="1971" ht="13.5" customHeight="1">
      <c r="A1971" s="2" t="s">
        <v>1424</v>
      </c>
    </row>
    <row r="1972" ht="13.5" customHeight="1">
      <c r="A1972" s="2" t="s">
        <v>1425</v>
      </c>
    </row>
    <row r="1973" ht="13.5" customHeight="1">
      <c r="A1973" s="3" t="s">
        <v>5</v>
      </c>
    </row>
    <row r="1974" ht="13.5" customHeight="1">
      <c r="A1974" s="2" t="s">
        <v>1426</v>
      </c>
    </row>
    <row r="1975" ht="13.5" customHeight="1">
      <c r="A1975" s="2" t="s">
        <v>1427</v>
      </c>
    </row>
    <row r="1976" ht="13.5" customHeight="1">
      <c r="A1976" s="3" t="s">
        <v>5</v>
      </c>
    </row>
    <row r="1977" ht="13.5" customHeight="1">
      <c r="A1977" s="2" t="s">
        <v>1428</v>
      </c>
    </row>
    <row r="1978" ht="13.5" customHeight="1">
      <c r="A1978" s="2" t="s">
        <v>1429</v>
      </c>
    </row>
    <row r="1979" ht="13.5" customHeight="1">
      <c r="A1979" s="3" t="s">
        <v>5</v>
      </c>
    </row>
    <row r="1980" ht="13.5" customHeight="1">
      <c r="A1980" s="2" t="s">
        <v>1430</v>
      </c>
    </row>
    <row r="1981" ht="13.5" customHeight="1">
      <c r="A1981" s="2" t="s">
        <v>1431</v>
      </c>
    </row>
    <row r="1982" ht="13.5" customHeight="1">
      <c r="A1982" s="3" t="s">
        <v>5</v>
      </c>
    </row>
    <row r="1983" ht="13.5" customHeight="1">
      <c r="A1983" s="2" t="s">
        <v>1432</v>
      </c>
    </row>
    <row r="1984" ht="13.5" customHeight="1">
      <c r="A1984" s="2" t="s">
        <v>1433</v>
      </c>
    </row>
    <row r="1985" ht="13.5" customHeight="1">
      <c r="A1985" s="3" t="s">
        <v>5</v>
      </c>
    </row>
    <row r="1986" ht="13.5" customHeight="1">
      <c r="A1986" s="2" t="s">
        <v>1434</v>
      </c>
    </row>
    <row r="1987" ht="13.5" customHeight="1">
      <c r="A1987" s="2" t="s">
        <v>1435</v>
      </c>
    </row>
    <row r="1988" ht="13.5" customHeight="1">
      <c r="A1988" s="3" t="s">
        <v>5</v>
      </c>
    </row>
    <row r="1989" ht="13.5" customHeight="1"/>
    <row r="1990" ht="13.5" customHeight="1">
      <c r="A1990" s="2" t="s">
        <v>1436</v>
      </c>
      <c r="B1990" s="2" t="s">
        <v>1437</v>
      </c>
    </row>
    <row r="1991" ht="13.5" customHeight="1">
      <c r="A1991" s="2" t="s">
        <v>1438</v>
      </c>
    </row>
    <row r="1992" ht="13.5" customHeight="1">
      <c r="A1992" s="3" t="s">
        <v>5</v>
      </c>
    </row>
    <row r="1993" ht="13.5" customHeight="1">
      <c r="A1993" s="2" t="s">
        <v>1439</v>
      </c>
    </row>
    <row r="1994" ht="13.5" customHeight="1">
      <c r="A1994" s="2" t="s">
        <v>1440</v>
      </c>
    </row>
    <row r="1995" ht="13.5" customHeight="1">
      <c r="A1995" s="3" t="s">
        <v>5</v>
      </c>
    </row>
    <row r="1996" ht="13.5" customHeight="1">
      <c r="A1996" s="2" t="s">
        <v>1441</v>
      </c>
    </row>
    <row r="1997" ht="13.5" customHeight="1">
      <c r="A1997" s="2" t="s">
        <v>1442</v>
      </c>
    </row>
    <row r="1998" ht="13.5" customHeight="1">
      <c r="A1998" s="3" t="s">
        <v>5</v>
      </c>
    </row>
    <row r="1999" ht="13.5" customHeight="1">
      <c r="A1999" s="2" t="s">
        <v>1443</v>
      </c>
    </row>
    <row r="2000" ht="13.5" customHeight="1">
      <c r="A2000" s="2" t="s">
        <v>1444</v>
      </c>
    </row>
    <row r="2001" ht="13.5" customHeight="1">
      <c r="A2001" s="3" t="s">
        <v>5</v>
      </c>
    </row>
    <row r="2002" ht="13.5" customHeight="1">
      <c r="A2002" s="2" t="s">
        <v>1445</v>
      </c>
    </row>
    <row r="2003" ht="13.5" customHeight="1">
      <c r="A2003" s="2" t="s">
        <v>1446</v>
      </c>
    </row>
    <row r="2004" ht="13.5" customHeight="1">
      <c r="A2004" s="3" t="s">
        <v>5</v>
      </c>
    </row>
    <row r="2005" ht="13.5" customHeight="1">
      <c r="A2005" s="2" t="s">
        <v>1447</v>
      </c>
    </row>
    <row r="2006" ht="13.5" customHeight="1">
      <c r="A2006" s="2" t="s">
        <v>1448</v>
      </c>
    </row>
    <row r="2007" ht="13.5" customHeight="1">
      <c r="A2007" s="3" t="s">
        <v>5</v>
      </c>
    </row>
    <row r="2008" ht="13.5" customHeight="1">
      <c r="A2008" s="2" t="s">
        <v>1449</v>
      </c>
    </row>
    <row r="2009" ht="13.5" customHeight="1">
      <c r="A2009" s="2" t="s">
        <v>1450</v>
      </c>
    </row>
    <row r="2010" ht="13.5" customHeight="1">
      <c r="A2010" s="3" t="s">
        <v>5</v>
      </c>
    </row>
    <row r="2011" ht="13.5" customHeight="1">
      <c r="A2011" s="2" t="s">
        <v>1451</v>
      </c>
    </row>
    <row r="2012" ht="13.5" customHeight="1">
      <c r="A2012" s="2" t="s">
        <v>1452</v>
      </c>
    </row>
    <row r="2013" ht="13.5" customHeight="1">
      <c r="A2013" s="3" t="s">
        <v>5</v>
      </c>
    </row>
    <row r="2014" ht="13.5" customHeight="1">
      <c r="A2014" s="2" t="s">
        <v>1453</v>
      </c>
    </row>
    <row r="2015" ht="13.5" customHeight="1">
      <c r="A2015" s="2" t="s">
        <v>1454</v>
      </c>
    </row>
    <row r="2016" ht="13.5" customHeight="1">
      <c r="A2016" s="3" t="s">
        <v>5</v>
      </c>
    </row>
    <row r="2017" ht="13.5" customHeight="1"/>
    <row r="2018" ht="13.5" customHeight="1">
      <c r="A2018" s="2" t="s">
        <v>1455</v>
      </c>
      <c r="B2018" s="2" t="s">
        <v>1456</v>
      </c>
    </row>
    <row r="2019" ht="13.5" customHeight="1">
      <c r="A2019" s="2" t="s">
        <v>1457</v>
      </c>
    </row>
    <row r="2020" ht="13.5" customHeight="1">
      <c r="A2020" s="3" t="s">
        <v>5</v>
      </c>
    </row>
    <row r="2021" ht="13.5" customHeight="1">
      <c r="A2021" s="2" t="s">
        <v>1458</v>
      </c>
    </row>
    <row r="2022" ht="13.5" customHeight="1">
      <c r="A2022" s="2" t="s">
        <v>1459</v>
      </c>
    </row>
    <row r="2023" ht="13.5" customHeight="1">
      <c r="A2023" s="3" t="s">
        <v>5</v>
      </c>
    </row>
    <row r="2024" ht="13.5" customHeight="1">
      <c r="A2024" s="2" t="s">
        <v>1460</v>
      </c>
    </row>
    <row r="2025" ht="13.5" customHeight="1">
      <c r="A2025" s="2" t="s">
        <v>1461</v>
      </c>
    </row>
    <row r="2026" ht="13.5" customHeight="1">
      <c r="A2026" s="3" t="s">
        <v>5</v>
      </c>
    </row>
    <row r="2027" ht="13.5" customHeight="1">
      <c r="A2027" s="2" t="s">
        <v>1462</v>
      </c>
    </row>
    <row r="2028" ht="13.5" customHeight="1">
      <c r="A2028" s="2" t="s">
        <v>1463</v>
      </c>
    </row>
    <row r="2029" ht="13.5" customHeight="1">
      <c r="A2029" s="3" t="s">
        <v>5</v>
      </c>
    </row>
    <row r="2030" ht="13.5" customHeight="1">
      <c r="A2030" s="2" t="s">
        <v>1464</v>
      </c>
    </row>
    <row r="2031" ht="13.5" customHeight="1">
      <c r="A2031" s="2" t="s">
        <v>1465</v>
      </c>
    </row>
    <row r="2032" ht="13.5" customHeight="1">
      <c r="A2032" s="3" t="s">
        <v>5</v>
      </c>
    </row>
    <row r="2033" ht="13.5" customHeight="1">
      <c r="A2033" s="2" t="s">
        <v>1466</v>
      </c>
    </row>
    <row r="2034" ht="13.5" customHeight="1">
      <c r="A2034" s="2" t="s">
        <v>1467</v>
      </c>
    </row>
    <row r="2035" ht="13.5" customHeight="1">
      <c r="A2035" s="3" t="s">
        <v>5</v>
      </c>
    </row>
    <row r="2036" ht="13.5" customHeight="1">
      <c r="A2036" s="2" t="s">
        <v>1468</v>
      </c>
    </row>
    <row r="2037" ht="13.5" customHeight="1">
      <c r="A2037" s="2" t="s">
        <v>1469</v>
      </c>
    </row>
    <row r="2038" ht="13.5" customHeight="1">
      <c r="A2038" s="3" t="s">
        <v>5</v>
      </c>
    </row>
    <row r="2039" ht="13.5" customHeight="1">
      <c r="A2039" s="2" t="s">
        <v>1470</v>
      </c>
    </row>
    <row r="2040" ht="13.5" customHeight="1">
      <c r="A2040" s="2" t="s">
        <v>1471</v>
      </c>
    </row>
    <row r="2041" ht="13.5" customHeight="1">
      <c r="A2041" s="3" t="s">
        <v>5</v>
      </c>
    </row>
    <row r="2042" ht="13.5" customHeight="1"/>
    <row r="2043" ht="13.5" customHeight="1">
      <c r="A2043" s="2" t="s">
        <v>1472</v>
      </c>
      <c r="B2043" s="2" t="s">
        <v>1473</v>
      </c>
    </row>
    <row r="2044" ht="13.5" customHeight="1">
      <c r="A2044" s="2" t="s">
        <v>1474</v>
      </c>
    </row>
    <row r="2045" ht="13.5" customHeight="1">
      <c r="A2045" s="3" t="s">
        <v>5</v>
      </c>
    </row>
    <row r="2046" ht="13.5" customHeight="1">
      <c r="A2046" s="2" t="s">
        <v>1475</v>
      </c>
    </row>
    <row r="2047" ht="13.5" customHeight="1">
      <c r="A2047" s="2" t="s">
        <v>1476</v>
      </c>
    </row>
    <row r="2048" ht="13.5" customHeight="1">
      <c r="A2048" s="3" t="s">
        <v>5</v>
      </c>
    </row>
    <row r="2049" ht="13.5" customHeight="1">
      <c r="A2049" s="2" t="s">
        <v>1477</v>
      </c>
    </row>
    <row r="2050" ht="13.5" customHeight="1">
      <c r="A2050" s="2" t="s">
        <v>1478</v>
      </c>
    </row>
    <row r="2051" ht="13.5" customHeight="1">
      <c r="A2051" s="3" t="s">
        <v>5</v>
      </c>
    </row>
    <row r="2052" ht="13.5" customHeight="1">
      <c r="A2052" s="2" t="s">
        <v>1479</v>
      </c>
    </row>
    <row r="2053" ht="13.5" customHeight="1">
      <c r="A2053" s="2" t="s">
        <v>1480</v>
      </c>
    </row>
    <row r="2054" ht="13.5" customHeight="1">
      <c r="A2054" s="3" t="s">
        <v>5</v>
      </c>
    </row>
    <row r="2055" ht="13.5" customHeight="1">
      <c r="A2055" s="2" t="s">
        <v>1481</v>
      </c>
    </row>
    <row r="2056" ht="13.5" customHeight="1">
      <c r="A2056" s="2" t="s">
        <v>1482</v>
      </c>
    </row>
    <row r="2057" ht="13.5" customHeight="1">
      <c r="A2057" s="3" t="s">
        <v>5</v>
      </c>
    </row>
    <row r="2058" ht="13.5" customHeight="1">
      <c r="A2058" s="2" t="s">
        <v>1483</v>
      </c>
    </row>
    <row r="2059" ht="13.5" customHeight="1">
      <c r="A2059" s="2" t="s">
        <v>1484</v>
      </c>
    </row>
    <row r="2060" ht="13.5" customHeight="1">
      <c r="A2060" s="3" t="s">
        <v>5</v>
      </c>
    </row>
    <row r="2061" ht="13.5" customHeight="1">
      <c r="A2061" s="2" t="s">
        <v>1485</v>
      </c>
    </row>
    <row r="2062" ht="13.5" customHeight="1">
      <c r="A2062" s="2" t="s">
        <v>1486</v>
      </c>
    </row>
    <row r="2063" ht="13.5" customHeight="1">
      <c r="A2063" s="3" t="s">
        <v>5</v>
      </c>
    </row>
    <row r="2064" ht="13.5" customHeight="1">
      <c r="A2064" s="2" t="s">
        <v>1487</v>
      </c>
    </row>
    <row r="2065" ht="13.5" customHeight="1">
      <c r="A2065" s="2" t="s">
        <v>1488</v>
      </c>
    </row>
    <row r="2066" ht="13.5" customHeight="1">
      <c r="A2066" s="3" t="s">
        <v>5</v>
      </c>
    </row>
    <row r="2067" ht="13.5" customHeight="1"/>
    <row r="2068" ht="13.5" customHeight="1">
      <c r="A2068" s="2" t="s">
        <v>1489</v>
      </c>
      <c r="B2068" s="2" t="s">
        <v>1490</v>
      </c>
    </row>
    <row r="2069" ht="13.5" customHeight="1">
      <c r="A2069" s="2" t="s">
        <v>1491</v>
      </c>
    </row>
    <row r="2070" ht="13.5" customHeight="1">
      <c r="A2070" s="3" t="s">
        <v>5</v>
      </c>
    </row>
    <row r="2071" ht="13.5" customHeight="1">
      <c r="A2071" s="2" t="s">
        <v>1492</v>
      </c>
    </row>
    <row r="2072" ht="13.5" customHeight="1">
      <c r="A2072" s="2" t="s">
        <v>1493</v>
      </c>
    </row>
    <row r="2073" ht="13.5" customHeight="1">
      <c r="A2073" s="3" t="s">
        <v>5</v>
      </c>
    </row>
    <row r="2074" ht="13.5" customHeight="1">
      <c r="A2074" s="2" t="s">
        <v>1494</v>
      </c>
    </row>
    <row r="2075" ht="13.5" customHeight="1">
      <c r="A2075" s="2" t="s">
        <v>1495</v>
      </c>
    </row>
    <row r="2076" ht="13.5" customHeight="1">
      <c r="A2076" s="3" t="s">
        <v>5</v>
      </c>
    </row>
    <row r="2077" ht="13.5" customHeight="1">
      <c r="A2077" s="2" t="s">
        <v>1496</v>
      </c>
    </row>
    <row r="2078" ht="13.5" customHeight="1">
      <c r="A2078" s="2" t="s">
        <v>1497</v>
      </c>
    </row>
    <row r="2079" ht="13.5" customHeight="1">
      <c r="A2079" s="3" t="s">
        <v>5</v>
      </c>
    </row>
    <row r="2080" ht="13.5" customHeight="1">
      <c r="A2080" s="2" t="s">
        <v>1498</v>
      </c>
    </row>
    <row r="2081" ht="13.5" customHeight="1">
      <c r="A2081" s="2" t="s">
        <v>1499</v>
      </c>
    </row>
    <row r="2082" ht="13.5" customHeight="1">
      <c r="A2082" s="3" t="s">
        <v>5</v>
      </c>
    </row>
    <row r="2083" ht="13.5" customHeight="1">
      <c r="A2083" s="2" t="s">
        <v>1500</v>
      </c>
    </row>
    <row r="2084" ht="13.5" customHeight="1">
      <c r="A2084" s="2" t="s">
        <v>1501</v>
      </c>
    </row>
    <row r="2085" ht="13.5" customHeight="1">
      <c r="A2085" s="3" t="s">
        <v>5</v>
      </c>
    </row>
    <row r="2086" ht="13.5" customHeight="1">
      <c r="A2086" s="2" t="s">
        <v>1502</v>
      </c>
    </row>
    <row r="2087" ht="13.5" customHeight="1">
      <c r="A2087" s="2" t="s">
        <v>1503</v>
      </c>
    </row>
    <row r="2088" ht="13.5" customHeight="1">
      <c r="A2088" s="3" t="s">
        <v>5</v>
      </c>
    </row>
    <row r="2089" ht="13.5" customHeight="1">
      <c r="A2089" s="2" t="s">
        <v>1504</v>
      </c>
    </row>
    <row r="2090" ht="13.5" customHeight="1">
      <c r="A2090" s="2" t="s">
        <v>1505</v>
      </c>
    </row>
    <row r="2091" ht="13.5" customHeight="1">
      <c r="A2091" s="3" t="s">
        <v>5</v>
      </c>
    </row>
    <row r="2092" ht="13.5" customHeight="1">
      <c r="A2092" s="2" t="s">
        <v>1506</v>
      </c>
    </row>
    <row r="2093" ht="13.5" customHeight="1">
      <c r="A2093" s="2" t="s">
        <v>1507</v>
      </c>
    </row>
    <row r="2094" ht="13.5" customHeight="1">
      <c r="A2094" s="3" t="s">
        <v>5</v>
      </c>
    </row>
    <row r="2095" ht="13.5" customHeight="1">
      <c r="A2095" s="2" t="s">
        <v>1508</v>
      </c>
    </row>
    <row r="2096" ht="13.5" customHeight="1">
      <c r="A2096" s="2" t="s">
        <v>1509</v>
      </c>
    </row>
    <row r="2097" ht="13.5" customHeight="1">
      <c r="A2097" s="3" t="s">
        <v>5</v>
      </c>
    </row>
    <row r="2098" ht="13.5" customHeight="1"/>
    <row r="2099" ht="13.5" customHeight="1">
      <c r="A2099" s="2" t="s">
        <v>1510</v>
      </c>
      <c r="B2099" s="2" t="s">
        <v>1511</v>
      </c>
    </row>
    <row r="2100" ht="13.5" customHeight="1">
      <c r="A2100" s="2" t="s">
        <v>1512</v>
      </c>
    </row>
    <row r="2101" ht="13.5" customHeight="1">
      <c r="A2101" s="3" t="s">
        <v>5</v>
      </c>
    </row>
    <row r="2102" ht="13.5" customHeight="1">
      <c r="A2102" s="2" t="s">
        <v>1513</v>
      </c>
    </row>
    <row r="2103" ht="13.5" customHeight="1">
      <c r="A2103" s="2" t="s">
        <v>1514</v>
      </c>
    </row>
    <row r="2104" ht="13.5" customHeight="1">
      <c r="A2104" s="3" t="s">
        <v>5</v>
      </c>
    </row>
    <row r="2105" ht="13.5" customHeight="1">
      <c r="A2105" s="2" t="s">
        <v>1515</v>
      </c>
    </row>
    <row r="2106" ht="13.5" customHeight="1">
      <c r="A2106" s="2" t="s">
        <v>1516</v>
      </c>
    </row>
    <row r="2107" ht="13.5" customHeight="1">
      <c r="A2107" s="3" t="s">
        <v>5</v>
      </c>
    </row>
    <row r="2108" ht="13.5" customHeight="1">
      <c r="A2108" s="2" t="s">
        <v>1517</v>
      </c>
    </row>
    <row r="2109" ht="13.5" customHeight="1">
      <c r="A2109" s="2" t="s">
        <v>1518</v>
      </c>
    </row>
    <row r="2110" ht="13.5" customHeight="1">
      <c r="A2110" s="3" t="s">
        <v>5</v>
      </c>
    </row>
    <row r="2111" ht="13.5" customHeight="1">
      <c r="A2111" s="2" t="s">
        <v>1519</v>
      </c>
    </row>
    <row r="2112" ht="13.5" customHeight="1">
      <c r="A2112" s="2" t="s">
        <v>1520</v>
      </c>
    </row>
    <row r="2113" ht="13.5" customHeight="1">
      <c r="A2113" s="3" t="s">
        <v>5</v>
      </c>
    </row>
    <row r="2114" ht="13.5" customHeight="1">
      <c r="A2114" s="2" t="s">
        <v>1521</v>
      </c>
    </row>
    <row r="2115" ht="13.5" customHeight="1">
      <c r="A2115" s="2" t="s">
        <v>1522</v>
      </c>
    </row>
    <row r="2116" ht="13.5" customHeight="1">
      <c r="A2116" s="3" t="s">
        <v>5</v>
      </c>
    </row>
    <row r="2117" ht="13.5" customHeight="1">
      <c r="A2117" s="2" t="s">
        <v>1523</v>
      </c>
    </row>
    <row r="2118" ht="13.5" customHeight="1">
      <c r="A2118" s="2" t="s">
        <v>1524</v>
      </c>
    </row>
    <row r="2119" ht="13.5" customHeight="1">
      <c r="A2119" s="3" t="s">
        <v>5</v>
      </c>
    </row>
    <row r="2120" ht="13.5" customHeight="1">
      <c r="A2120" s="2" t="s">
        <v>1525</v>
      </c>
    </row>
    <row r="2121" ht="13.5" customHeight="1">
      <c r="A2121" s="2" t="s">
        <v>1526</v>
      </c>
    </row>
    <row r="2122" ht="13.5" customHeight="1">
      <c r="A2122" s="3" t="s">
        <v>5</v>
      </c>
    </row>
    <row r="2123" ht="13.5" customHeight="1">
      <c r="A2123" s="2" t="s">
        <v>1527</v>
      </c>
    </row>
    <row r="2124" ht="13.5" customHeight="1">
      <c r="A2124" s="2" t="s">
        <v>1528</v>
      </c>
    </row>
    <row r="2125" ht="13.5" customHeight="1">
      <c r="A2125" s="3" t="s">
        <v>5</v>
      </c>
    </row>
    <row r="2126" ht="13.5" customHeight="1">
      <c r="A2126" s="2" t="s">
        <v>1529</v>
      </c>
    </row>
    <row r="2127" ht="13.5" customHeight="1">
      <c r="A2127" s="2" t="s">
        <v>1530</v>
      </c>
    </row>
    <row r="2128" ht="13.5" customHeight="1">
      <c r="A2128" s="3" t="s">
        <v>5</v>
      </c>
    </row>
    <row r="2129" ht="13.5" customHeight="1">
      <c r="A2129" s="2" t="s">
        <v>1531</v>
      </c>
    </row>
    <row r="2130" ht="13.5" customHeight="1">
      <c r="A2130" s="2" t="s">
        <v>1532</v>
      </c>
    </row>
    <row r="2131" ht="13.5" customHeight="1">
      <c r="A2131" s="3" t="s">
        <v>5</v>
      </c>
    </row>
    <row r="2132" ht="13.5" customHeight="1">
      <c r="A2132" s="2" t="s">
        <v>1533</v>
      </c>
    </row>
    <row r="2133" ht="13.5" customHeight="1">
      <c r="A2133" s="2" t="s">
        <v>1534</v>
      </c>
    </row>
    <row r="2134" ht="13.5" customHeight="1">
      <c r="A2134" s="3" t="s">
        <v>5</v>
      </c>
    </row>
    <row r="2135" ht="13.5" customHeight="1"/>
    <row r="2136" ht="13.5" customHeight="1">
      <c r="A2136" s="2" t="s">
        <v>1535</v>
      </c>
      <c r="B2136" s="2" t="s">
        <v>1536</v>
      </c>
    </row>
    <row r="2137" ht="13.5" customHeight="1">
      <c r="A2137" s="2" t="s">
        <v>1537</v>
      </c>
    </row>
    <row r="2138" ht="13.5" customHeight="1">
      <c r="A2138" s="3" t="s">
        <v>5</v>
      </c>
    </row>
    <row r="2139" ht="13.5" customHeight="1">
      <c r="A2139" s="2" t="s">
        <v>1538</v>
      </c>
    </row>
    <row r="2140" ht="13.5" customHeight="1">
      <c r="A2140" s="2" t="s">
        <v>1539</v>
      </c>
    </row>
    <row r="2141" ht="13.5" customHeight="1">
      <c r="A2141" s="3" t="s">
        <v>5</v>
      </c>
    </row>
    <row r="2142" ht="13.5" customHeight="1">
      <c r="A2142" s="2" t="s">
        <v>1540</v>
      </c>
    </row>
    <row r="2143" ht="13.5" customHeight="1">
      <c r="A2143" s="2" t="s">
        <v>1541</v>
      </c>
    </row>
    <row r="2144" ht="13.5" customHeight="1">
      <c r="A2144" s="3" t="s">
        <v>5</v>
      </c>
    </row>
    <row r="2145" ht="13.5" customHeight="1">
      <c r="A2145" s="2" t="s">
        <v>1542</v>
      </c>
    </row>
    <row r="2146" ht="13.5" customHeight="1">
      <c r="A2146" s="2" t="s">
        <v>1543</v>
      </c>
    </row>
    <row r="2147" ht="13.5" customHeight="1">
      <c r="A2147" s="3" t="s">
        <v>5</v>
      </c>
    </row>
    <row r="2148" ht="13.5" customHeight="1">
      <c r="A2148" s="2" t="s">
        <v>1544</v>
      </c>
    </row>
    <row r="2149" ht="13.5" customHeight="1">
      <c r="A2149" s="2" t="s">
        <v>1545</v>
      </c>
    </row>
    <row r="2150" ht="13.5" customHeight="1">
      <c r="A2150" s="3" t="s">
        <v>5</v>
      </c>
    </row>
    <row r="2151" ht="13.5" customHeight="1">
      <c r="A2151" s="2" t="s">
        <v>1546</v>
      </c>
    </row>
    <row r="2152" ht="13.5" customHeight="1">
      <c r="A2152" s="2" t="s">
        <v>1547</v>
      </c>
    </row>
    <row r="2153" ht="13.5" customHeight="1">
      <c r="A2153" s="3" t="s">
        <v>5</v>
      </c>
    </row>
    <row r="2154" ht="13.5" customHeight="1">
      <c r="A2154" s="2" t="s">
        <v>1548</v>
      </c>
    </row>
    <row r="2155" ht="13.5" customHeight="1">
      <c r="A2155" s="2" t="s">
        <v>1549</v>
      </c>
    </row>
    <row r="2156" ht="13.5" customHeight="1">
      <c r="A2156" s="3" t="s">
        <v>5</v>
      </c>
    </row>
    <row r="2157" ht="13.5" customHeight="1">
      <c r="A2157" s="2" t="s">
        <v>1550</v>
      </c>
    </row>
    <row r="2158" ht="13.5" customHeight="1">
      <c r="A2158" s="2" t="s">
        <v>1551</v>
      </c>
    </row>
    <row r="2159" ht="13.5" customHeight="1">
      <c r="A2159" s="3" t="s">
        <v>5</v>
      </c>
    </row>
    <row r="2160" ht="13.5" customHeight="1">
      <c r="A2160" s="2" t="s">
        <v>1552</v>
      </c>
    </row>
    <row r="2161" ht="13.5" customHeight="1">
      <c r="A2161" s="2" t="s">
        <v>1553</v>
      </c>
    </row>
    <row r="2162" ht="13.5" customHeight="1">
      <c r="A2162" s="3" t="s">
        <v>5</v>
      </c>
    </row>
    <row r="2163" ht="13.5" customHeight="1">
      <c r="A2163" s="2" t="s">
        <v>1554</v>
      </c>
    </row>
    <row r="2164" ht="13.5" customHeight="1">
      <c r="A2164" s="2" t="s">
        <v>1555</v>
      </c>
    </row>
    <row r="2165" ht="13.5" customHeight="1">
      <c r="A2165" s="3" t="s">
        <v>5</v>
      </c>
    </row>
    <row r="2166" ht="13.5" customHeight="1">
      <c r="A2166" s="2" t="s">
        <v>1556</v>
      </c>
    </row>
    <row r="2167" ht="13.5" customHeight="1">
      <c r="A2167" s="2" t="s">
        <v>1557</v>
      </c>
    </row>
    <row r="2168" ht="13.5" customHeight="1">
      <c r="A2168" s="3" t="s">
        <v>5</v>
      </c>
    </row>
    <row r="2169" ht="13.5" customHeight="1">
      <c r="A2169" s="2" t="s">
        <v>1558</v>
      </c>
    </row>
    <row r="2170" ht="13.5" customHeight="1">
      <c r="A2170" s="2" t="s">
        <v>1559</v>
      </c>
    </row>
    <row r="2171" ht="13.5" customHeight="1">
      <c r="A2171" s="3" t="s">
        <v>5</v>
      </c>
    </row>
    <row r="2172" ht="13.5" customHeight="1"/>
    <row r="2173" ht="13.5" customHeight="1">
      <c r="A2173" s="2" t="s">
        <v>1560</v>
      </c>
      <c r="B2173" s="2" t="s">
        <v>1561</v>
      </c>
    </row>
    <row r="2174" ht="13.5" customHeight="1">
      <c r="A2174" s="2" t="s">
        <v>1562</v>
      </c>
    </row>
    <row r="2175" ht="13.5" customHeight="1">
      <c r="A2175" s="3" t="s">
        <v>5</v>
      </c>
    </row>
    <row r="2176" ht="13.5" customHeight="1">
      <c r="A2176" s="2" t="s">
        <v>1563</v>
      </c>
    </row>
    <row r="2177" ht="13.5" customHeight="1">
      <c r="A2177" s="2" t="s">
        <v>1564</v>
      </c>
    </row>
    <row r="2178" ht="13.5" customHeight="1">
      <c r="A2178" s="3" t="s">
        <v>5</v>
      </c>
    </row>
    <row r="2179" ht="13.5" customHeight="1">
      <c r="A2179" s="2" t="s">
        <v>1565</v>
      </c>
    </row>
    <row r="2180" ht="13.5" customHeight="1">
      <c r="A2180" s="2" t="s">
        <v>1566</v>
      </c>
    </row>
    <row r="2181" ht="13.5" customHeight="1">
      <c r="A2181" s="3" t="s">
        <v>5</v>
      </c>
    </row>
    <row r="2182" ht="13.5" customHeight="1">
      <c r="A2182" s="2" t="s">
        <v>1567</v>
      </c>
    </row>
    <row r="2183" ht="13.5" customHeight="1">
      <c r="A2183" s="2" t="s">
        <v>1568</v>
      </c>
    </row>
    <row r="2184" ht="13.5" customHeight="1">
      <c r="A2184" s="3" t="s">
        <v>5</v>
      </c>
    </row>
    <row r="2185" ht="13.5" customHeight="1">
      <c r="A2185" s="2" t="s">
        <v>1569</v>
      </c>
    </row>
    <row r="2186" ht="13.5" customHeight="1">
      <c r="A2186" s="2" t="s">
        <v>1570</v>
      </c>
    </row>
    <row r="2187" ht="13.5" customHeight="1">
      <c r="A2187" s="3" t="s">
        <v>5</v>
      </c>
    </row>
    <row r="2188" ht="13.5" customHeight="1">
      <c r="A2188" s="2" t="s">
        <v>1571</v>
      </c>
    </row>
    <row r="2189" ht="13.5" customHeight="1">
      <c r="A2189" s="2" t="s">
        <v>1572</v>
      </c>
    </row>
    <row r="2190" ht="13.5" customHeight="1">
      <c r="A2190" s="3" t="s">
        <v>5</v>
      </c>
    </row>
    <row r="2191" ht="13.5" customHeight="1">
      <c r="A2191" s="2" t="s">
        <v>1573</v>
      </c>
    </row>
    <row r="2192" ht="13.5" customHeight="1">
      <c r="A2192" s="2" t="s">
        <v>1574</v>
      </c>
    </row>
    <row r="2193" ht="13.5" customHeight="1">
      <c r="A2193" s="3" t="s">
        <v>5</v>
      </c>
    </row>
    <row r="2194" ht="13.5" customHeight="1">
      <c r="A2194" s="2" t="s">
        <v>1575</v>
      </c>
    </row>
    <row r="2195" ht="13.5" customHeight="1">
      <c r="A2195" s="2" t="s">
        <v>1576</v>
      </c>
    </row>
    <row r="2196" ht="13.5" customHeight="1">
      <c r="A2196" s="3" t="s">
        <v>5</v>
      </c>
    </row>
    <row r="2197" ht="13.5" customHeight="1">
      <c r="A2197" s="2" t="s">
        <v>1577</v>
      </c>
    </row>
    <row r="2198" ht="13.5" customHeight="1">
      <c r="A2198" s="2" t="s">
        <v>1578</v>
      </c>
    </row>
    <row r="2199" ht="13.5" customHeight="1">
      <c r="A2199" s="3" t="s">
        <v>5</v>
      </c>
    </row>
    <row r="2200" ht="13.5" customHeight="1"/>
    <row r="2201" ht="13.5" customHeight="1">
      <c r="A2201" s="2" t="s">
        <v>1579</v>
      </c>
      <c r="B2201" s="2" t="s">
        <v>1580</v>
      </c>
    </row>
    <row r="2202" ht="13.5" customHeight="1">
      <c r="A2202" s="2" t="s">
        <v>1581</v>
      </c>
    </row>
    <row r="2203" ht="13.5" customHeight="1">
      <c r="A2203" s="3" t="s">
        <v>5</v>
      </c>
    </row>
    <row r="2204" ht="13.5" customHeight="1">
      <c r="A2204" s="2" t="s">
        <v>1582</v>
      </c>
    </row>
    <row r="2205" ht="13.5" customHeight="1">
      <c r="A2205" s="2" t="s">
        <v>1583</v>
      </c>
    </row>
    <row r="2206" ht="13.5" customHeight="1">
      <c r="A2206" s="3" t="s">
        <v>5</v>
      </c>
    </row>
    <row r="2207" ht="13.5" customHeight="1">
      <c r="A2207" s="2" t="s">
        <v>1584</v>
      </c>
    </row>
    <row r="2208" ht="13.5" customHeight="1">
      <c r="A2208" s="2" t="s">
        <v>1585</v>
      </c>
    </row>
    <row r="2209" ht="13.5" customHeight="1">
      <c r="A2209" s="3" t="s">
        <v>5</v>
      </c>
    </row>
    <row r="2210" ht="13.5" customHeight="1">
      <c r="A2210" s="2" t="s">
        <v>1586</v>
      </c>
    </row>
    <row r="2211" ht="13.5" customHeight="1">
      <c r="A2211" s="2" t="s">
        <v>1587</v>
      </c>
    </row>
    <row r="2212" ht="13.5" customHeight="1">
      <c r="A2212" s="3" t="s">
        <v>5</v>
      </c>
    </row>
    <row r="2213" ht="13.5" customHeight="1">
      <c r="A2213" s="2" t="s">
        <v>1588</v>
      </c>
    </row>
    <row r="2214" ht="13.5" customHeight="1">
      <c r="A2214" s="2" t="s">
        <v>1589</v>
      </c>
    </row>
    <row r="2215" ht="13.5" customHeight="1">
      <c r="A2215" s="3" t="s">
        <v>5</v>
      </c>
    </row>
    <row r="2216" ht="13.5" customHeight="1">
      <c r="A2216" s="2" t="s">
        <v>1590</v>
      </c>
    </row>
    <row r="2217" ht="13.5" customHeight="1">
      <c r="A2217" s="2" t="s">
        <v>1591</v>
      </c>
    </row>
    <row r="2218" ht="13.5" customHeight="1">
      <c r="A2218" s="3" t="s">
        <v>5</v>
      </c>
    </row>
    <row r="2219" ht="13.5" customHeight="1">
      <c r="A2219" s="2" t="s">
        <v>1592</v>
      </c>
    </row>
    <row r="2220" ht="13.5" customHeight="1">
      <c r="A2220" s="2" t="s">
        <v>1593</v>
      </c>
    </row>
    <row r="2221" ht="13.5" customHeight="1">
      <c r="A2221" s="3" t="s">
        <v>5</v>
      </c>
    </row>
    <row r="2222" ht="13.5" customHeight="1">
      <c r="A2222" s="2" t="s">
        <v>1594</v>
      </c>
    </row>
    <row r="2223" ht="13.5" customHeight="1">
      <c r="A2223" s="2" t="s">
        <v>1595</v>
      </c>
    </row>
    <row r="2224" ht="13.5" customHeight="1">
      <c r="A2224" s="3" t="s">
        <v>5</v>
      </c>
    </row>
    <row r="2225" ht="13.5" customHeight="1">
      <c r="A2225" s="2" t="s">
        <v>1596</v>
      </c>
    </row>
    <row r="2226" ht="13.5" customHeight="1">
      <c r="A2226" s="2" t="s">
        <v>1597</v>
      </c>
    </row>
    <row r="2227" ht="13.5" customHeight="1">
      <c r="A2227" s="3" t="s">
        <v>5</v>
      </c>
    </row>
    <row r="2228" ht="13.5" customHeight="1">
      <c r="A2228" s="2" t="s">
        <v>1598</v>
      </c>
    </row>
    <row r="2229" ht="13.5" customHeight="1">
      <c r="A2229" s="2" t="s">
        <v>1599</v>
      </c>
    </row>
    <row r="2230" ht="13.5" customHeight="1">
      <c r="A2230" s="3" t="s">
        <v>5</v>
      </c>
    </row>
    <row r="2231" ht="13.5" customHeight="1">
      <c r="A2231" s="2" t="s">
        <v>1600</v>
      </c>
    </row>
    <row r="2232" ht="13.5" customHeight="1">
      <c r="A2232" s="2" t="s">
        <v>1601</v>
      </c>
    </row>
    <row r="2233" ht="13.5" customHeight="1">
      <c r="A2233" s="3" t="s">
        <v>5</v>
      </c>
    </row>
    <row r="2234" ht="13.5" customHeight="1">
      <c r="A2234" s="2" t="s">
        <v>1602</v>
      </c>
    </row>
    <row r="2235" ht="13.5" customHeight="1">
      <c r="A2235" s="2" t="s">
        <v>1603</v>
      </c>
    </row>
    <row r="2236" ht="13.5" customHeight="1">
      <c r="A2236" s="3" t="s">
        <v>5</v>
      </c>
    </row>
    <row r="2237" ht="13.5" customHeight="1">
      <c r="A2237" s="2" t="s">
        <v>1604</v>
      </c>
    </row>
    <row r="2238" ht="13.5" customHeight="1">
      <c r="A2238" s="2" t="s">
        <v>1605</v>
      </c>
    </row>
    <row r="2239" ht="13.5" customHeight="1">
      <c r="A2239" s="3" t="s">
        <v>5</v>
      </c>
    </row>
    <row r="2240" ht="13.5" customHeight="1">
      <c r="A2240" s="2" t="s">
        <v>1606</v>
      </c>
    </row>
    <row r="2241" ht="13.5" customHeight="1">
      <c r="A2241" s="2" t="s">
        <v>1607</v>
      </c>
    </row>
    <row r="2242" ht="13.5" customHeight="1">
      <c r="A2242" s="3" t="s">
        <v>5</v>
      </c>
    </row>
    <row r="2243" ht="13.5" customHeight="1">
      <c r="A2243" s="2" t="s">
        <v>1608</v>
      </c>
    </row>
    <row r="2244" ht="13.5" customHeight="1">
      <c r="A2244" s="2" t="s">
        <v>1609</v>
      </c>
    </row>
    <row r="2245" ht="13.5" customHeight="1">
      <c r="A2245" s="3" t="s">
        <v>5</v>
      </c>
    </row>
    <row r="2246" ht="13.5" customHeight="1">
      <c r="A2246" s="2" t="s">
        <v>1610</v>
      </c>
    </row>
    <row r="2247" ht="13.5" customHeight="1">
      <c r="A2247" s="2" t="s">
        <v>1611</v>
      </c>
    </row>
    <row r="2248" ht="13.5" customHeight="1">
      <c r="A2248" s="3" t="s">
        <v>5</v>
      </c>
    </row>
    <row r="2249" ht="13.5" customHeight="1">
      <c r="A2249" s="2" t="s">
        <v>1612</v>
      </c>
    </row>
    <row r="2250" ht="13.5" customHeight="1">
      <c r="A2250" s="2" t="s">
        <v>1613</v>
      </c>
    </row>
    <row r="2251" ht="13.5" customHeight="1">
      <c r="A2251" s="3" t="s">
        <v>5</v>
      </c>
    </row>
    <row r="2252" ht="13.5" customHeight="1">
      <c r="A2252" s="2" t="s">
        <v>1614</v>
      </c>
    </row>
    <row r="2253" ht="13.5" customHeight="1">
      <c r="A2253" s="2" t="s">
        <v>1615</v>
      </c>
    </row>
    <row r="2254" ht="13.5" customHeight="1">
      <c r="A2254" s="3" t="s">
        <v>5</v>
      </c>
    </row>
    <row r="2255" ht="13.5" customHeight="1">
      <c r="A2255" s="2" t="s">
        <v>1616</v>
      </c>
    </row>
    <row r="2256" ht="13.5" customHeight="1">
      <c r="A2256" s="2" t="s">
        <v>1617</v>
      </c>
    </row>
    <row r="2257" ht="13.5" customHeight="1">
      <c r="A2257" s="3" t="s">
        <v>5</v>
      </c>
    </row>
    <row r="2258" ht="13.5" customHeight="1">
      <c r="A2258" s="2" t="s">
        <v>1618</v>
      </c>
    </row>
    <row r="2259" ht="13.5" customHeight="1">
      <c r="A2259" s="2" t="s">
        <v>1619</v>
      </c>
    </row>
    <row r="2260" ht="13.5" customHeight="1">
      <c r="A2260" s="3" t="s">
        <v>5</v>
      </c>
    </row>
    <row r="2261" ht="13.5" customHeight="1">
      <c r="A2261" s="2" t="s">
        <v>1620</v>
      </c>
    </row>
    <row r="2262" ht="13.5" customHeight="1">
      <c r="A2262" s="2" t="s">
        <v>1621</v>
      </c>
    </row>
    <row r="2263" ht="13.5" customHeight="1">
      <c r="A2263" s="3" t="s">
        <v>5</v>
      </c>
    </row>
    <row r="2264" ht="13.5" customHeight="1"/>
    <row r="2265" ht="13.5" customHeight="1">
      <c r="A2265" s="2" t="s">
        <v>1622</v>
      </c>
      <c r="B2265" s="2" t="s">
        <v>1623</v>
      </c>
    </row>
    <row r="2266" ht="13.5" customHeight="1">
      <c r="A2266" s="2" t="s">
        <v>1624</v>
      </c>
    </row>
    <row r="2267" ht="13.5" customHeight="1">
      <c r="A2267" s="3" t="s">
        <v>5</v>
      </c>
    </row>
    <row r="2268" ht="13.5" customHeight="1">
      <c r="A2268" s="2" t="s">
        <v>1625</v>
      </c>
    </row>
    <row r="2269" ht="13.5" customHeight="1">
      <c r="A2269" s="2" t="s">
        <v>1626</v>
      </c>
    </row>
    <row r="2270" ht="13.5" customHeight="1">
      <c r="A2270" s="3" t="s">
        <v>5</v>
      </c>
    </row>
    <row r="2271" ht="13.5" customHeight="1">
      <c r="A2271" s="2" t="s">
        <v>1627</v>
      </c>
    </row>
    <row r="2272" ht="13.5" customHeight="1">
      <c r="A2272" s="2" t="s">
        <v>1628</v>
      </c>
    </row>
    <row r="2273" ht="13.5" customHeight="1">
      <c r="A2273" s="3" t="s">
        <v>5</v>
      </c>
    </row>
    <row r="2274" ht="13.5" customHeight="1">
      <c r="A2274" s="2" t="s">
        <v>1629</v>
      </c>
    </row>
    <row r="2275" ht="13.5" customHeight="1">
      <c r="A2275" s="2" t="s">
        <v>1630</v>
      </c>
    </row>
    <row r="2276" ht="13.5" customHeight="1">
      <c r="A2276" s="3" t="s">
        <v>5</v>
      </c>
    </row>
    <row r="2277" ht="13.5" customHeight="1">
      <c r="A2277" s="2" t="s">
        <v>1631</v>
      </c>
    </row>
    <row r="2278" ht="13.5" customHeight="1">
      <c r="A2278" s="2" t="s">
        <v>1632</v>
      </c>
    </row>
    <row r="2279" ht="13.5" customHeight="1">
      <c r="A2279" s="3" t="s">
        <v>5</v>
      </c>
    </row>
    <row r="2280" ht="13.5" customHeight="1">
      <c r="A2280" s="2" t="s">
        <v>1633</v>
      </c>
    </row>
    <row r="2281" ht="13.5" customHeight="1">
      <c r="A2281" s="2" t="s">
        <v>1634</v>
      </c>
    </row>
    <row r="2282" ht="13.5" customHeight="1">
      <c r="A2282" s="3" t="s">
        <v>5</v>
      </c>
    </row>
    <row r="2283" ht="13.5" customHeight="1">
      <c r="A2283" s="2" t="s">
        <v>1635</v>
      </c>
    </row>
    <row r="2284" ht="13.5" customHeight="1">
      <c r="A2284" s="2" t="s">
        <v>1636</v>
      </c>
    </row>
    <row r="2285" ht="13.5" customHeight="1">
      <c r="A2285" s="3" t="s">
        <v>5</v>
      </c>
    </row>
    <row r="2286" ht="13.5" customHeight="1">
      <c r="A2286" s="2" t="s">
        <v>1637</v>
      </c>
    </row>
    <row r="2287" ht="13.5" customHeight="1">
      <c r="A2287" s="2" t="s">
        <v>1638</v>
      </c>
    </row>
    <row r="2288" ht="13.5" customHeight="1">
      <c r="A2288" s="3" t="s">
        <v>5</v>
      </c>
    </row>
    <row r="2289" ht="13.5" customHeight="1">
      <c r="A2289" s="2" t="s">
        <v>1639</v>
      </c>
    </row>
    <row r="2290" ht="13.5" customHeight="1">
      <c r="A2290" s="2" t="s">
        <v>1640</v>
      </c>
    </row>
    <row r="2291" ht="13.5" customHeight="1">
      <c r="A2291" s="3" t="s">
        <v>5</v>
      </c>
    </row>
    <row r="2292" ht="13.5" customHeight="1">
      <c r="A2292" s="2" t="s">
        <v>1641</v>
      </c>
    </row>
    <row r="2293" ht="13.5" customHeight="1">
      <c r="A2293" s="2" t="s">
        <v>1642</v>
      </c>
    </row>
    <row r="2294" ht="13.5" customHeight="1">
      <c r="A2294" s="3" t="s">
        <v>5</v>
      </c>
    </row>
    <row r="2295" ht="13.5" customHeight="1">
      <c r="A2295" s="2" t="s">
        <v>1643</v>
      </c>
    </row>
    <row r="2296" ht="13.5" customHeight="1">
      <c r="A2296" s="2" t="s">
        <v>1644</v>
      </c>
    </row>
    <row r="2297" ht="13.5" customHeight="1">
      <c r="A2297" s="3" t="s">
        <v>5</v>
      </c>
    </row>
    <row r="2298" ht="13.5" customHeight="1"/>
    <row r="2299" ht="13.5" customHeight="1">
      <c r="A2299" s="2" t="s">
        <v>1645</v>
      </c>
      <c r="B2299" s="2" t="s">
        <v>1646</v>
      </c>
    </row>
    <row r="2300" ht="13.5" customHeight="1">
      <c r="A2300" s="2" t="s">
        <v>1647</v>
      </c>
    </row>
    <row r="2301" ht="13.5" customHeight="1">
      <c r="A2301" s="3" t="s">
        <v>5</v>
      </c>
    </row>
    <row r="2302" ht="13.5" customHeight="1">
      <c r="A2302" s="2" t="s">
        <v>1648</v>
      </c>
    </row>
    <row r="2303" ht="13.5" customHeight="1">
      <c r="A2303" s="2" t="s">
        <v>1649</v>
      </c>
    </row>
    <row r="2304" ht="13.5" customHeight="1">
      <c r="A2304" s="3" t="s">
        <v>5</v>
      </c>
    </row>
    <row r="2305" ht="13.5" customHeight="1">
      <c r="A2305" s="2" t="s">
        <v>1650</v>
      </c>
    </row>
    <row r="2306" ht="13.5" customHeight="1">
      <c r="A2306" s="2" t="s">
        <v>1651</v>
      </c>
    </row>
    <row r="2307" ht="13.5" customHeight="1">
      <c r="A2307" s="3" t="s">
        <v>5</v>
      </c>
    </row>
    <row r="2308" ht="13.5" customHeight="1">
      <c r="A2308" s="2" t="s">
        <v>1652</v>
      </c>
    </row>
    <row r="2309" ht="13.5" customHeight="1">
      <c r="A2309" s="2" t="s">
        <v>1653</v>
      </c>
    </row>
    <row r="2310" ht="13.5" customHeight="1">
      <c r="A2310" s="3" t="s">
        <v>5</v>
      </c>
    </row>
    <row r="2311" ht="13.5" customHeight="1">
      <c r="A2311" s="2" t="s">
        <v>1654</v>
      </c>
    </row>
    <row r="2312" ht="13.5" customHeight="1">
      <c r="A2312" s="2" t="s">
        <v>1655</v>
      </c>
    </row>
    <row r="2313" ht="13.5" customHeight="1">
      <c r="A2313" s="3" t="s">
        <v>5</v>
      </c>
    </row>
    <row r="2314" ht="13.5" customHeight="1">
      <c r="A2314" s="2" t="s">
        <v>1656</v>
      </c>
    </row>
    <row r="2315" ht="13.5" customHeight="1">
      <c r="A2315" s="2" t="s">
        <v>1657</v>
      </c>
    </row>
    <row r="2316" ht="13.5" customHeight="1">
      <c r="A2316" s="3" t="s">
        <v>5</v>
      </c>
    </row>
    <row r="2317" ht="13.5" customHeight="1"/>
    <row r="2318" ht="13.5" customHeight="1">
      <c r="A2318" s="2" t="s">
        <v>1658</v>
      </c>
      <c r="B2318" s="2" t="s">
        <v>1659</v>
      </c>
    </row>
    <row r="2319" ht="13.5" customHeight="1">
      <c r="A2319" s="2" t="s">
        <v>1660</v>
      </c>
    </row>
    <row r="2320" ht="13.5" customHeight="1">
      <c r="A2320" s="2" t="s">
        <v>1661</v>
      </c>
    </row>
    <row r="2321" ht="13.5" customHeight="1">
      <c r="A2321" s="2" t="s">
        <v>1662</v>
      </c>
    </row>
    <row r="2322" ht="13.5" customHeight="1">
      <c r="A2322" s="2" t="s">
        <v>1663</v>
      </c>
    </row>
    <row r="2323" ht="13.5" customHeight="1">
      <c r="A2323" s="2" t="s">
        <v>1664</v>
      </c>
    </row>
    <row r="2324" ht="13.5" customHeight="1">
      <c r="A2324" s="2" t="s">
        <v>1665</v>
      </c>
    </row>
    <row r="2325" ht="13.5" customHeight="1">
      <c r="A2325" s="2" t="s">
        <v>1666</v>
      </c>
    </row>
    <row r="2326" ht="13.5" customHeight="1">
      <c r="A2326" s="2" t="s">
        <v>1667</v>
      </c>
    </row>
    <row r="2327" ht="13.5" customHeight="1">
      <c r="A2327" s="2" t="s">
        <v>1668</v>
      </c>
    </row>
    <row r="2328" ht="13.5" customHeight="1">
      <c r="A2328" s="2" t="s">
        <v>1669</v>
      </c>
    </row>
    <row r="2329" ht="13.5" customHeight="1">
      <c r="A2329" s="2" t="s">
        <v>1670</v>
      </c>
    </row>
    <row r="2330" ht="13.5" customHeight="1">
      <c r="A2330" s="2" t="s">
        <v>1671</v>
      </c>
    </row>
    <row r="2331" ht="13.5" customHeight="1">
      <c r="A2331" s="2" t="s">
        <v>1672</v>
      </c>
    </row>
    <row r="2332" ht="13.5" customHeight="1">
      <c r="A2332" s="2" t="s">
        <v>1673</v>
      </c>
    </row>
    <row r="2333" ht="13.5" customHeight="1">
      <c r="A2333" s="2" t="s">
        <v>1674</v>
      </c>
    </row>
    <row r="2334" ht="13.5" customHeight="1">
      <c r="A2334" s="2" t="s">
        <v>1675</v>
      </c>
    </row>
    <row r="2335" ht="13.5" customHeight="1">
      <c r="A2335" s="2" t="s">
        <v>1676</v>
      </c>
    </row>
    <row r="2336" ht="13.5" customHeight="1">
      <c r="A2336" s="2" t="s">
        <v>1677</v>
      </c>
    </row>
    <row r="2337" ht="13.5" customHeight="1">
      <c r="A2337" s="2" t="s">
        <v>1678</v>
      </c>
    </row>
    <row r="2338" ht="13.5" customHeight="1">
      <c r="A2338" s="2" t="s">
        <v>1679</v>
      </c>
    </row>
    <row r="2339" ht="13.5" customHeight="1">
      <c r="A2339" s="2" t="s">
        <v>1680</v>
      </c>
    </row>
    <row r="2340" ht="13.5" customHeight="1">
      <c r="A2340" s="2" t="s">
        <v>1681</v>
      </c>
    </row>
    <row r="2341" ht="13.5" customHeight="1">
      <c r="A2341" s="2" t="s">
        <v>1682</v>
      </c>
    </row>
    <row r="2342" ht="13.5" customHeight="1">
      <c r="A2342" s="2" t="s">
        <v>1683</v>
      </c>
    </row>
    <row r="2343" ht="13.5" customHeight="1">
      <c r="A2343" s="2" t="s">
        <v>1684</v>
      </c>
    </row>
    <row r="2344" ht="13.5" customHeight="1">
      <c r="A2344" s="2" t="s">
        <v>1685</v>
      </c>
    </row>
    <row r="2345" ht="13.5" customHeight="1">
      <c r="A2345" s="2" t="s">
        <v>1686</v>
      </c>
    </row>
    <row r="2346" ht="13.5" customHeight="1">
      <c r="A2346" s="2" t="s">
        <v>1687</v>
      </c>
    </row>
    <row r="2347" ht="13.5" customHeight="1">
      <c r="A2347" s="2" t="s">
        <v>1688</v>
      </c>
    </row>
    <row r="2348" ht="13.5" customHeight="1">
      <c r="A2348" s="2" t="s">
        <v>1689</v>
      </c>
    </row>
    <row r="2349" ht="13.5" customHeight="1">
      <c r="A2349" s="2" t="s">
        <v>1690</v>
      </c>
    </row>
    <row r="2350" ht="13.5" customHeight="1">
      <c r="A2350" s="2" t="s">
        <v>1691</v>
      </c>
    </row>
    <row r="2351" ht="13.5" customHeight="1">
      <c r="A2351" s="2" t="s">
        <v>1692</v>
      </c>
    </row>
    <row r="2352" ht="13.5" customHeight="1">
      <c r="A2352" s="2" t="s">
        <v>1693</v>
      </c>
    </row>
    <row r="2353" ht="13.5" customHeight="1">
      <c r="A2353" s="2" t="s">
        <v>1694</v>
      </c>
    </row>
    <row r="2354" ht="13.5" customHeight="1">
      <c r="A2354" s="2" t="s">
        <v>1695</v>
      </c>
    </row>
    <row r="2355" ht="13.5" customHeight="1">
      <c r="A2355" s="2" t="s">
        <v>1696</v>
      </c>
    </row>
    <row r="2356" ht="13.5" customHeight="1">
      <c r="A2356" s="2" t="s">
        <v>1697</v>
      </c>
    </row>
    <row r="2357" ht="13.5" customHeight="1">
      <c r="A2357" s="2" t="s">
        <v>1698</v>
      </c>
    </row>
    <row r="2358" ht="13.5" customHeight="1">
      <c r="A2358" s="2" t="s">
        <v>1699</v>
      </c>
    </row>
    <row r="2359" ht="13.5" customHeight="1">
      <c r="A2359" s="2" t="s">
        <v>1700</v>
      </c>
    </row>
    <row r="2360" ht="13.5" customHeight="1">
      <c r="A2360" s="2" t="s">
        <v>1701</v>
      </c>
    </row>
    <row r="2361" ht="13.5" customHeight="1">
      <c r="A2361" s="2" t="s">
        <v>1702</v>
      </c>
    </row>
    <row r="2362" ht="13.5" customHeight="1">
      <c r="A2362" s="2" t="s">
        <v>1703</v>
      </c>
    </row>
    <row r="2363" ht="13.5" customHeight="1">
      <c r="A2363" s="2" t="s">
        <v>1704</v>
      </c>
    </row>
    <row r="2364" ht="13.5" customHeight="1">
      <c r="A2364" s="2" t="s">
        <v>1705</v>
      </c>
    </row>
    <row r="2365" ht="13.5" customHeight="1">
      <c r="A2365" s="2" t="s">
        <v>1706</v>
      </c>
    </row>
    <row r="2366" ht="13.5" customHeight="1">
      <c r="A2366" s="2" t="s">
        <v>1707</v>
      </c>
    </row>
    <row r="2367" ht="13.5" customHeight="1">
      <c r="A2367" s="2" t="s">
        <v>1708</v>
      </c>
    </row>
    <row r="2368" ht="13.5" customHeight="1"/>
    <row r="2369" ht="13.5" customHeight="1">
      <c r="A2369" s="2" t="s">
        <v>1709</v>
      </c>
      <c r="B2369" s="2" t="s">
        <v>1710</v>
      </c>
    </row>
    <row r="2370" ht="13.5" customHeight="1">
      <c r="A2370" s="2" t="s">
        <v>1711</v>
      </c>
    </row>
    <row r="2371" ht="13.5" customHeight="1">
      <c r="A2371" s="3" t="s">
        <v>5</v>
      </c>
    </row>
    <row r="2372" ht="13.5" customHeight="1">
      <c r="A2372" s="2" t="s">
        <v>1712</v>
      </c>
    </row>
    <row r="2373" ht="13.5" customHeight="1">
      <c r="A2373" s="2" t="s">
        <v>1713</v>
      </c>
    </row>
    <row r="2374" ht="13.5" customHeight="1">
      <c r="A2374" s="3" t="s">
        <v>5</v>
      </c>
    </row>
    <row r="2375" ht="13.5" customHeight="1">
      <c r="A2375" s="2" t="s">
        <v>1714</v>
      </c>
    </row>
    <row r="2376" ht="13.5" customHeight="1">
      <c r="A2376" s="2" t="s">
        <v>1715</v>
      </c>
    </row>
    <row r="2377" ht="13.5" customHeight="1">
      <c r="A2377" s="3" t="s">
        <v>5</v>
      </c>
    </row>
    <row r="2378" ht="13.5" customHeight="1">
      <c r="A2378" s="2" t="s">
        <v>1716</v>
      </c>
    </row>
    <row r="2379" ht="13.5" customHeight="1">
      <c r="A2379" s="2" t="s">
        <v>1717</v>
      </c>
    </row>
    <row r="2380" ht="13.5" customHeight="1">
      <c r="A2380" s="3" t="s">
        <v>5</v>
      </c>
    </row>
    <row r="2381" ht="13.5" customHeight="1">
      <c r="A2381" s="2" t="s">
        <v>1718</v>
      </c>
    </row>
    <row r="2382" ht="13.5" customHeight="1">
      <c r="A2382" s="2" t="s">
        <v>1719</v>
      </c>
    </row>
    <row r="2383" ht="13.5" customHeight="1">
      <c r="A2383" s="3" t="s">
        <v>5</v>
      </c>
    </row>
    <row r="2384" ht="13.5" customHeight="1">
      <c r="A2384" s="2" t="s">
        <v>1720</v>
      </c>
    </row>
    <row r="2385" ht="13.5" customHeight="1">
      <c r="A2385" s="2" t="s">
        <v>1721</v>
      </c>
    </row>
    <row r="2386" ht="13.5" customHeight="1">
      <c r="A2386" s="3" t="s">
        <v>5</v>
      </c>
    </row>
    <row r="2387" ht="13.5" customHeight="1">
      <c r="A2387" s="2" t="s">
        <v>1722</v>
      </c>
    </row>
    <row r="2388" ht="13.5" customHeight="1">
      <c r="A2388" s="2" t="s">
        <v>1723</v>
      </c>
    </row>
    <row r="2389" ht="13.5" customHeight="1">
      <c r="A2389" s="3" t="s">
        <v>5</v>
      </c>
    </row>
    <row r="2390" ht="13.5" customHeight="1">
      <c r="A2390" s="2" t="s">
        <v>1724</v>
      </c>
    </row>
    <row r="2391" ht="13.5" customHeight="1">
      <c r="A2391" s="2" t="s">
        <v>1725</v>
      </c>
    </row>
    <row r="2392" ht="13.5" customHeight="1">
      <c r="A2392" s="3" t="s">
        <v>5</v>
      </c>
    </row>
    <row r="2393" ht="13.5" customHeight="1">
      <c r="A2393" s="2" t="s">
        <v>1726</v>
      </c>
    </row>
    <row r="2394" ht="13.5" customHeight="1">
      <c r="A2394" s="2" t="s">
        <v>1727</v>
      </c>
    </row>
    <row r="2395" ht="13.5" customHeight="1">
      <c r="A2395" s="3" t="s">
        <v>5</v>
      </c>
    </row>
    <row r="2396" ht="13.5" customHeight="1">
      <c r="A2396" s="2" t="s">
        <v>1728</v>
      </c>
    </row>
    <row r="2397" ht="13.5" customHeight="1">
      <c r="A2397" s="2" t="s">
        <v>1729</v>
      </c>
    </row>
    <row r="2398" ht="13.5" customHeight="1">
      <c r="A2398" s="3" t="s">
        <v>5</v>
      </c>
    </row>
    <row r="2399" ht="13.5" customHeight="1">
      <c r="A2399" s="2" t="s">
        <v>1730</v>
      </c>
    </row>
    <row r="2400" ht="13.5" customHeight="1">
      <c r="A2400" s="2" t="s">
        <v>1731</v>
      </c>
    </row>
    <row r="2401" ht="13.5" customHeight="1">
      <c r="A2401" s="3" t="s">
        <v>5</v>
      </c>
    </row>
    <row r="2402" ht="13.5" customHeight="1">
      <c r="A2402" s="2" t="s">
        <v>1732</v>
      </c>
    </row>
    <row r="2403" ht="13.5" customHeight="1">
      <c r="A2403" s="2" t="s">
        <v>1733</v>
      </c>
    </row>
    <row r="2404" ht="13.5" customHeight="1">
      <c r="A2404" s="3" t="s">
        <v>5</v>
      </c>
    </row>
    <row r="2405" ht="13.5" customHeight="1">
      <c r="A2405" s="2" t="s">
        <v>1734</v>
      </c>
    </row>
    <row r="2406" ht="13.5" customHeight="1">
      <c r="A2406" s="2" t="s">
        <v>1735</v>
      </c>
    </row>
    <row r="2407" ht="13.5" customHeight="1">
      <c r="A2407" s="3" t="s">
        <v>5</v>
      </c>
    </row>
    <row r="2408" ht="13.5" customHeight="1">
      <c r="A2408" s="2" t="s">
        <v>1736</v>
      </c>
    </row>
    <row r="2409" ht="13.5" customHeight="1">
      <c r="A2409" s="2" t="s">
        <v>1737</v>
      </c>
    </row>
    <row r="2410" ht="13.5" customHeight="1">
      <c r="A2410" s="3" t="s">
        <v>5</v>
      </c>
    </row>
    <row r="2411" ht="13.5" customHeight="1">
      <c r="A2411" s="2" t="s">
        <v>1738</v>
      </c>
    </row>
    <row r="2412" ht="13.5" customHeight="1">
      <c r="A2412" s="2" t="s">
        <v>1739</v>
      </c>
    </row>
    <row r="2413" ht="13.5" customHeight="1">
      <c r="A2413" s="3" t="s">
        <v>5</v>
      </c>
    </row>
    <row r="2414" ht="13.5" customHeight="1">
      <c r="A2414" s="2" t="s">
        <v>1740</v>
      </c>
    </row>
    <row r="2415" ht="13.5" customHeight="1">
      <c r="A2415" s="2" t="s">
        <v>1741</v>
      </c>
    </row>
    <row r="2416" ht="13.5" customHeight="1">
      <c r="A2416" s="3" t="s">
        <v>5</v>
      </c>
    </row>
    <row r="2417" ht="13.5" customHeight="1"/>
    <row r="2418" ht="13.5" customHeight="1">
      <c r="A2418" s="2" t="s">
        <v>1742</v>
      </c>
      <c r="B2418" s="2" t="s">
        <v>1743</v>
      </c>
    </row>
    <row r="2419" ht="13.5" customHeight="1">
      <c r="A2419" s="2" t="s">
        <v>1744</v>
      </c>
    </row>
    <row r="2420" ht="13.5" customHeight="1">
      <c r="A2420" s="3" t="s">
        <v>5</v>
      </c>
    </row>
    <row r="2421" ht="13.5" customHeight="1">
      <c r="A2421" s="2" t="s">
        <v>1745</v>
      </c>
    </row>
    <row r="2422" ht="13.5" customHeight="1">
      <c r="A2422" s="2" t="s">
        <v>1746</v>
      </c>
    </row>
    <row r="2423" ht="13.5" customHeight="1">
      <c r="A2423" s="3" t="s">
        <v>5</v>
      </c>
    </row>
    <row r="2424" ht="13.5" customHeight="1">
      <c r="A2424" s="2" t="s">
        <v>1747</v>
      </c>
    </row>
    <row r="2425" ht="13.5" customHeight="1">
      <c r="A2425" s="2" t="s">
        <v>1748</v>
      </c>
    </row>
    <row r="2426" ht="13.5" customHeight="1">
      <c r="A2426" s="3" t="s">
        <v>5</v>
      </c>
    </row>
    <row r="2427" ht="13.5" customHeight="1">
      <c r="A2427" s="2" t="s">
        <v>1749</v>
      </c>
    </row>
    <row r="2428" ht="13.5" customHeight="1">
      <c r="A2428" s="2" t="s">
        <v>1750</v>
      </c>
    </row>
    <row r="2429" ht="13.5" customHeight="1">
      <c r="A2429" s="3" t="s">
        <v>5</v>
      </c>
    </row>
    <row r="2430" ht="13.5" customHeight="1">
      <c r="A2430" s="2" t="s">
        <v>1751</v>
      </c>
    </row>
    <row r="2431" ht="13.5" customHeight="1">
      <c r="A2431" s="2" t="s">
        <v>1752</v>
      </c>
    </row>
    <row r="2432" ht="13.5" customHeight="1">
      <c r="A2432" s="3" t="s">
        <v>5</v>
      </c>
    </row>
    <row r="2433" ht="13.5" customHeight="1">
      <c r="A2433" s="2" t="s">
        <v>1753</v>
      </c>
    </row>
    <row r="2434" ht="13.5" customHeight="1">
      <c r="A2434" s="2" t="s">
        <v>1754</v>
      </c>
    </row>
    <row r="2435" ht="13.5" customHeight="1">
      <c r="A2435" s="3" t="s">
        <v>5</v>
      </c>
    </row>
    <row r="2436" ht="13.5" customHeight="1">
      <c r="A2436" s="2" t="s">
        <v>1755</v>
      </c>
    </row>
    <row r="2437" ht="13.5" customHeight="1">
      <c r="A2437" s="2" t="s">
        <v>1756</v>
      </c>
    </row>
    <row r="2438" ht="13.5" customHeight="1">
      <c r="A2438" s="3" t="s">
        <v>5</v>
      </c>
    </row>
    <row r="2439" ht="13.5" customHeight="1">
      <c r="A2439" s="2" t="s">
        <v>1757</v>
      </c>
    </row>
    <row r="2440" ht="13.5" customHeight="1">
      <c r="A2440" s="2" t="s">
        <v>1758</v>
      </c>
    </row>
    <row r="2441" ht="13.5" customHeight="1">
      <c r="A2441" s="3" t="s">
        <v>5</v>
      </c>
    </row>
    <row r="2442" ht="13.5" customHeight="1">
      <c r="A2442" s="2" t="s">
        <v>1759</v>
      </c>
    </row>
    <row r="2443" ht="13.5" customHeight="1">
      <c r="A2443" s="2" t="s">
        <v>1760</v>
      </c>
    </row>
    <row r="2444" ht="13.5" customHeight="1">
      <c r="A2444" s="3" t="s">
        <v>5</v>
      </c>
    </row>
    <row r="2445" ht="13.5" customHeight="1"/>
    <row r="2446" ht="13.5" customHeight="1">
      <c r="A2446" s="2" t="s">
        <v>1761</v>
      </c>
      <c r="B2446" s="2" t="s">
        <v>1762</v>
      </c>
    </row>
    <row r="2447" ht="13.5" customHeight="1">
      <c r="A2447" s="2" t="s">
        <v>1763</v>
      </c>
    </row>
    <row r="2448" ht="13.5" customHeight="1">
      <c r="A2448" s="3" t="s">
        <v>5</v>
      </c>
    </row>
    <row r="2449" ht="13.5" customHeight="1">
      <c r="A2449" s="2" t="s">
        <v>1764</v>
      </c>
    </row>
    <row r="2450" ht="13.5" customHeight="1">
      <c r="A2450" s="2" t="s">
        <v>1765</v>
      </c>
    </row>
    <row r="2451" ht="13.5" customHeight="1">
      <c r="A2451" s="3" t="s">
        <v>5</v>
      </c>
    </row>
    <row r="2452" ht="13.5" customHeight="1">
      <c r="A2452" s="2" t="s">
        <v>1766</v>
      </c>
    </row>
    <row r="2453" ht="13.5" customHeight="1">
      <c r="A2453" s="2" t="s">
        <v>1767</v>
      </c>
    </row>
    <row r="2454" ht="13.5" customHeight="1">
      <c r="A2454" s="3" t="s">
        <v>5</v>
      </c>
    </row>
    <row r="2455" ht="13.5" customHeight="1">
      <c r="A2455" s="2" t="s">
        <v>1768</v>
      </c>
    </row>
    <row r="2456" ht="13.5" customHeight="1">
      <c r="A2456" s="2" t="s">
        <v>1769</v>
      </c>
    </row>
    <row r="2457" ht="13.5" customHeight="1">
      <c r="A2457" s="3" t="s">
        <v>5</v>
      </c>
    </row>
    <row r="2458" ht="13.5" customHeight="1">
      <c r="A2458" s="2" t="s">
        <v>1770</v>
      </c>
    </row>
    <row r="2459" ht="13.5" customHeight="1">
      <c r="A2459" s="2" t="s">
        <v>1771</v>
      </c>
    </row>
    <row r="2460" ht="13.5" customHeight="1">
      <c r="A2460" s="3" t="s">
        <v>5</v>
      </c>
    </row>
    <row r="2461" ht="13.5" customHeight="1">
      <c r="A2461" s="2" t="s">
        <v>1772</v>
      </c>
    </row>
    <row r="2462" ht="13.5" customHeight="1">
      <c r="A2462" s="2" t="s">
        <v>1773</v>
      </c>
    </row>
    <row r="2463" ht="13.5" customHeight="1">
      <c r="A2463" s="3" t="s">
        <v>5</v>
      </c>
    </row>
    <row r="2464" ht="13.5" customHeight="1">
      <c r="A2464" s="2" t="s">
        <v>1774</v>
      </c>
    </row>
    <row r="2465" ht="13.5" customHeight="1">
      <c r="A2465" s="2" t="s">
        <v>1775</v>
      </c>
    </row>
    <row r="2466" ht="13.5" customHeight="1">
      <c r="A2466" s="3" t="s">
        <v>5</v>
      </c>
    </row>
    <row r="2467" ht="13.5" customHeight="1">
      <c r="A2467" s="2" t="s">
        <v>1776</v>
      </c>
    </row>
    <row r="2468" ht="13.5" customHeight="1">
      <c r="A2468" s="2" t="s">
        <v>1777</v>
      </c>
    </row>
    <row r="2469" ht="13.5" customHeight="1">
      <c r="A2469" s="3" t="s">
        <v>5</v>
      </c>
    </row>
    <row r="2470" ht="13.5" customHeight="1">
      <c r="A2470" s="2" t="s">
        <v>1778</v>
      </c>
    </row>
    <row r="2471" ht="13.5" customHeight="1">
      <c r="A2471" s="2" t="s">
        <v>1779</v>
      </c>
    </row>
    <row r="2472" ht="13.5" customHeight="1">
      <c r="A2472" s="3" t="s">
        <v>5</v>
      </c>
    </row>
    <row r="2473" ht="13.5" customHeight="1">
      <c r="A2473" s="2" t="s">
        <v>1780</v>
      </c>
    </row>
    <row r="2474" ht="13.5" customHeight="1">
      <c r="A2474" s="2" t="s">
        <v>1781</v>
      </c>
    </row>
    <row r="2475" ht="13.5" customHeight="1">
      <c r="A2475" s="3" t="s">
        <v>5</v>
      </c>
    </row>
    <row r="2476" ht="13.5" customHeight="1">
      <c r="A2476" s="2" t="s">
        <v>1782</v>
      </c>
    </row>
    <row r="2477" ht="13.5" customHeight="1">
      <c r="A2477" s="2" t="s">
        <v>1783</v>
      </c>
    </row>
    <row r="2478" ht="13.5" customHeight="1">
      <c r="A2478" s="3" t="s">
        <v>5</v>
      </c>
    </row>
    <row r="2479" ht="13.5" customHeight="1">
      <c r="A2479" s="2" t="s">
        <v>1784</v>
      </c>
    </row>
    <row r="2480" ht="13.5" customHeight="1">
      <c r="A2480" s="2" t="s">
        <v>1785</v>
      </c>
    </row>
    <row r="2481" ht="13.5" customHeight="1">
      <c r="A2481" s="3" t="s">
        <v>5</v>
      </c>
    </row>
    <row r="2482" ht="13.5" customHeight="1">
      <c r="A2482" s="2" t="s">
        <v>1786</v>
      </c>
    </row>
    <row r="2483" ht="13.5" customHeight="1">
      <c r="A2483" s="2" t="s">
        <v>1787</v>
      </c>
    </row>
    <row r="2484" ht="13.5" customHeight="1">
      <c r="A2484" s="3" t="s">
        <v>5</v>
      </c>
    </row>
    <row r="2485" ht="13.5" customHeight="1">
      <c r="A2485" s="2" t="s">
        <v>1788</v>
      </c>
    </row>
    <row r="2486" ht="13.5" customHeight="1">
      <c r="A2486" s="2" t="s">
        <v>1789</v>
      </c>
    </row>
    <row r="2487" ht="13.5" customHeight="1">
      <c r="A2487" s="3" t="s">
        <v>5</v>
      </c>
    </row>
    <row r="2488" ht="13.5" customHeight="1">
      <c r="A2488" s="2" t="s">
        <v>1790</v>
      </c>
    </row>
    <row r="2489" ht="13.5" customHeight="1">
      <c r="A2489" s="2" t="s">
        <v>1791</v>
      </c>
    </row>
    <row r="2490" ht="13.5" customHeight="1">
      <c r="A2490" s="3" t="s">
        <v>5</v>
      </c>
    </row>
    <row r="2491" ht="13.5" customHeight="1"/>
    <row r="2492" ht="13.5" customHeight="1">
      <c r="A2492" s="2" t="s">
        <v>1792</v>
      </c>
      <c r="B2492" s="2" t="s">
        <v>1793</v>
      </c>
    </row>
    <row r="2493" ht="13.5" customHeight="1">
      <c r="A2493" s="2" t="s">
        <v>1794</v>
      </c>
    </row>
    <row r="2494" ht="13.5" customHeight="1">
      <c r="A2494" s="3" t="s">
        <v>5</v>
      </c>
    </row>
    <row r="2495" ht="13.5" customHeight="1">
      <c r="A2495" s="2" t="s">
        <v>1795</v>
      </c>
    </row>
    <row r="2496" ht="13.5" customHeight="1">
      <c r="A2496" s="2" t="s">
        <v>1796</v>
      </c>
    </row>
    <row r="2497" ht="13.5" customHeight="1">
      <c r="A2497" s="3" t="s">
        <v>5</v>
      </c>
    </row>
    <row r="2498" ht="13.5" customHeight="1">
      <c r="A2498" s="2" t="s">
        <v>1797</v>
      </c>
    </row>
    <row r="2499" ht="13.5" customHeight="1">
      <c r="A2499" s="2" t="s">
        <v>1798</v>
      </c>
    </row>
    <row r="2500" ht="13.5" customHeight="1">
      <c r="A2500" s="3" t="s">
        <v>5</v>
      </c>
    </row>
    <row r="2501" ht="13.5" customHeight="1">
      <c r="A2501" s="2" t="s">
        <v>1799</v>
      </c>
    </row>
    <row r="2502" ht="13.5" customHeight="1">
      <c r="A2502" s="2" t="s">
        <v>1800</v>
      </c>
    </row>
    <row r="2503" ht="13.5" customHeight="1">
      <c r="A2503" s="3" t="s">
        <v>5</v>
      </c>
    </row>
    <row r="2504" ht="13.5" customHeight="1">
      <c r="A2504" s="2" t="s">
        <v>1801</v>
      </c>
    </row>
    <row r="2505" ht="13.5" customHeight="1">
      <c r="A2505" s="2" t="s">
        <v>1802</v>
      </c>
    </row>
    <row r="2506" ht="13.5" customHeight="1">
      <c r="A2506" s="3" t="s">
        <v>5</v>
      </c>
    </row>
    <row r="2507" ht="13.5" customHeight="1">
      <c r="A2507" s="2" t="s">
        <v>1803</v>
      </c>
    </row>
    <row r="2508" ht="13.5" customHeight="1">
      <c r="A2508" s="2" t="s">
        <v>1804</v>
      </c>
    </row>
    <row r="2509" ht="13.5" customHeight="1">
      <c r="A2509" s="3" t="s">
        <v>5</v>
      </c>
    </row>
    <row r="2510" ht="13.5" customHeight="1">
      <c r="A2510" s="2" t="s">
        <v>1805</v>
      </c>
    </row>
    <row r="2511" ht="13.5" customHeight="1">
      <c r="A2511" s="2" t="s">
        <v>1806</v>
      </c>
    </row>
    <row r="2512" ht="13.5" customHeight="1">
      <c r="A2512" s="3" t="s">
        <v>5</v>
      </c>
    </row>
    <row r="2513" ht="13.5" customHeight="1">
      <c r="A2513" s="2" t="s">
        <v>1807</v>
      </c>
    </row>
    <row r="2514" ht="13.5" customHeight="1">
      <c r="A2514" s="2" t="s">
        <v>1808</v>
      </c>
    </row>
    <row r="2515" ht="13.5" customHeight="1">
      <c r="A2515" s="3" t="s">
        <v>5</v>
      </c>
    </row>
    <row r="2516" ht="13.5" customHeight="1">
      <c r="A2516" s="2" t="s">
        <v>1809</v>
      </c>
    </row>
    <row r="2517" ht="13.5" customHeight="1">
      <c r="A2517" s="2" t="s">
        <v>1810</v>
      </c>
    </row>
    <row r="2518" ht="13.5" customHeight="1">
      <c r="A2518" s="3" t="s">
        <v>5</v>
      </c>
    </row>
    <row r="2519" ht="13.5" customHeight="1">
      <c r="A2519" s="2" t="s">
        <v>1811</v>
      </c>
    </row>
    <row r="2520" ht="13.5" customHeight="1">
      <c r="A2520" s="2" t="s">
        <v>1812</v>
      </c>
    </row>
    <row r="2521" ht="13.5" customHeight="1">
      <c r="A2521" s="3" t="s">
        <v>5</v>
      </c>
    </row>
    <row r="2522" ht="13.5" customHeight="1"/>
    <row r="2523" ht="13.5" customHeight="1">
      <c r="A2523" s="2" t="s">
        <v>1813</v>
      </c>
      <c r="B2523" s="2" t="s">
        <v>1814</v>
      </c>
    </row>
    <row r="2524" ht="13.5" customHeight="1">
      <c r="A2524" s="2" t="s">
        <v>1815</v>
      </c>
    </row>
    <row r="2525" ht="13.5" customHeight="1">
      <c r="A2525" s="3" t="s">
        <v>5</v>
      </c>
    </row>
    <row r="2526" ht="13.5" customHeight="1">
      <c r="A2526" s="2" t="s">
        <v>1816</v>
      </c>
    </row>
    <row r="2527" ht="13.5" customHeight="1">
      <c r="A2527" s="2" t="s">
        <v>1817</v>
      </c>
    </row>
    <row r="2528" ht="13.5" customHeight="1">
      <c r="A2528" s="3" t="s">
        <v>5</v>
      </c>
    </row>
    <row r="2529" ht="13.5" customHeight="1">
      <c r="A2529" s="2" t="s">
        <v>1818</v>
      </c>
    </row>
    <row r="2530" ht="13.5" customHeight="1">
      <c r="A2530" s="2" t="s">
        <v>1819</v>
      </c>
    </row>
    <row r="2531" ht="13.5" customHeight="1">
      <c r="A2531" s="3" t="s">
        <v>5</v>
      </c>
    </row>
    <row r="2532" ht="13.5" customHeight="1">
      <c r="A2532" s="2" t="s">
        <v>1820</v>
      </c>
    </row>
    <row r="2533" ht="13.5" customHeight="1">
      <c r="A2533" s="2" t="s">
        <v>1821</v>
      </c>
    </row>
    <row r="2534" ht="13.5" customHeight="1">
      <c r="A2534" s="3" t="s">
        <v>5</v>
      </c>
    </row>
    <row r="2535" ht="13.5" customHeight="1">
      <c r="A2535" s="2" t="s">
        <v>1822</v>
      </c>
    </row>
    <row r="2536" ht="13.5" customHeight="1">
      <c r="A2536" s="2" t="s">
        <v>1823</v>
      </c>
    </row>
    <row r="2537" ht="13.5" customHeight="1">
      <c r="A2537" s="3" t="s">
        <v>5</v>
      </c>
    </row>
    <row r="2538" ht="13.5" customHeight="1">
      <c r="A2538" s="2" t="s">
        <v>1824</v>
      </c>
    </row>
    <row r="2539" ht="13.5" customHeight="1">
      <c r="A2539" s="2" t="s">
        <v>1825</v>
      </c>
    </row>
    <row r="2540" ht="13.5" customHeight="1">
      <c r="A2540" s="3" t="s">
        <v>5</v>
      </c>
    </row>
    <row r="2541" ht="13.5" customHeight="1">
      <c r="A2541" s="2" t="s">
        <v>1826</v>
      </c>
    </row>
    <row r="2542" ht="13.5" customHeight="1">
      <c r="A2542" s="2" t="s">
        <v>1827</v>
      </c>
    </row>
    <row r="2543" ht="13.5" customHeight="1">
      <c r="A2543" s="3" t="s">
        <v>5</v>
      </c>
    </row>
    <row r="2544" ht="13.5" customHeight="1">
      <c r="A2544" s="2" t="s">
        <v>1828</v>
      </c>
    </row>
    <row r="2545" ht="13.5" customHeight="1">
      <c r="A2545" s="2" t="s">
        <v>1829</v>
      </c>
    </row>
    <row r="2546" ht="13.5" customHeight="1">
      <c r="A2546" s="3" t="s">
        <v>5</v>
      </c>
    </row>
    <row r="2547" ht="13.5" customHeight="1"/>
    <row r="2548" ht="13.5" customHeight="1">
      <c r="A2548" s="2" t="s">
        <v>1830</v>
      </c>
      <c r="B2548" s="2" t="s">
        <v>1831</v>
      </c>
    </row>
    <row r="2549" ht="13.5" customHeight="1">
      <c r="A2549" s="2" t="s">
        <v>1832</v>
      </c>
    </row>
    <row r="2550" ht="13.5" customHeight="1">
      <c r="A2550" s="3" t="s">
        <v>5</v>
      </c>
    </row>
    <row r="2551" ht="13.5" customHeight="1">
      <c r="A2551" s="2" t="s">
        <v>1833</v>
      </c>
    </row>
    <row r="2552" ht="13.5" customHeight="1">
      <c r="A2552" s="2" t="s">
        <v>1834</v>
      </c>
    </row>
    <row r="2553" ht="13.5" customHeight="1">
      <c r="A2553" s="3" t="s">
        <v>5</v>
      </c>
    </row>
    <row r="2554" ht="13.5" customHeight="1">
      <c r="A2554" s="2" t="s">
        <v>1835</v>
      </c>
    </row>
    <row r="2555" ht="13.5" customHeight="1">
      <c r="A2555" s="2" t="s">
        <v>1836</v>
      </c>
    </row>
    <row r="2556" ht="13.5" customHeight="1">
      <c r="A2556" s="3" t="s">
        <v>5</v>
      </c>
    </row>
    <row r="2557" ht="13.5" customHeight="1">
      <c r="A2557" s="2" t="s">
        <v>1837</v>
      </c>
    </row>
    <row r="2558" ht="13.5" customHeight="1">
      <c r="A2558" s="2" t="s">
        <v>1838</v>
      </c>
    </row>
    <row r="2559" ht="13.5" customHeight="1">
      <c r="A2559" s="3" t="s">
        <v>5</v>
      </c>
    </row>
    <row r="2560" ht="13.5" customHeight="1">
      <c r="A2560" s="2" t="s">
        <v>1839</v>
      </c>
    </row>
    <row r="2561" ht="13.5" customHeight="1">
      <c r="A2561" s="2" t="s">
        <v>1840</v>
      </c>
    </row>
    <row r="2562" ht="13.5" customHeight="1">
      <c r="A2562" s="3" t="s">
        <v>5</v>
      </c>
    </row>
    <row r="2563" ht="13.5" customHeight="1">
      <c r="A2563" s="2" t="s">
        <v>1841</v>
      </c>
    </row>
    <row r="2564" ht="13.5" customHeight="1">
      <c r="A2564" s="2" t="s">
        <v>1842</v>
      </c>
    </row>
    <row r="2565" ht="13.5" customHeight="1">
      <c r="A2565" s="3" t="s">
        <v>5</v>
      </c>
    </row>
    <row r="2566" ht="13.5" customHeight="1">
      <c r="A2566" s="2" t="s">
        <v>1843</v>
      </c>
    </row>
    <row r="2567" ht="13.5" customHeight="1">
      <c r="A2567" s="2" t="s">
        <v>1844</v>
      </c>
    </row>
    <row r="2568" ht="13.5" customHeight="1">
      <c r="A2568" s="3" t="s">
        <v>5</v>
      </c>
    </row>
    <row r="2569" ht="13.5" customHeight="1">
      <c r="A2569" s="2" t="s">
        <v>1845</v>
      </c>
    </row>
    <row r="2570" ht="13.5" customHeight="1">
      <c r="A2570" s="2" t="s">
        <v>1846</v>
      </c>
    </row>
    <row r="2571" ht="13.5" customHeight="1">
      <c r="A2571" s="3" t="s">
        <v>5</v>
      </c>
    </row>
    <row r="2572" ht="13.5" customHeight="1">
      <c r="A2572" s="2" t="s">
        <v>1847</v>
      </c>
    </row>
    <row r="2573" ht="13.5" customHeight="1">
      <c r="A2573" s="2" t="s">
        <v>1848</v>
      </c>
    </row>
    <row r="2574" ht="13.5" customHeight="1">
      <c r="A2574" s="3" t="s">
        <v>5</v>
      </c>
    </row>
    <row r="2575" ht="13.5" customHeight="1">
      <c r="A2575" s="2" t="s">
        <v>1849</v>
      </c>
    </row>
    <row r="2576" ht="13.5" customHeight="1">
      <c r="A2576" s="2" t="s">
        <v>1850</v>
      </c>
    </row>
    <row r="2577" ht="13.5" customHeight="1">
      <c r="A2577" s="3" t="s">
        <v>5</v>
      </c>
    </row>
    <row r="2578" ht="13.5" customHeight="1">
      <c r="A2578" s="2" t="s">
        <v>1851</v>
      </c>
    </row>
    <row r="2579" ht="13.5" customHeight="1">
      <c r="A2579" s="2" t="s">
        <v>1852</v>
      </c>
    </row>
    <row r="2580" ht="13.5" customHeight="1">
      <c r="A2580" s="3" t="s">
        <v>5</v>
      </c>
    </row>
    <row r="2581" ht="13.5" customHeight="1">
      <c r="A2581" s="2" t="s">
        <v>1853</v>
      </c>
    </row>
    <row r="2582" ht="13.5" customHeight="1">
      <c r="A2582" s="2" t="s">
        <v>1854</v>
      </c>
    </row>
    <row r="2583" ht="13.5" customHeight="1">
      <c r="A2583" s="3" t="s">
        <v>5</v>
      </c>
    </row>
    <row r="2584" ht="13.5" customHeight="1">
      <c r="A2584" s="2" t="s">
        <v>1855</v>
      </c>
    </row>
    <row r="2585" ht="13.5" customHeight="1">
      <c r="A2585" s="2" t="s">
        <v>1856</v>
      </c>
    </row>
    <row r="2586" ht="13.5" customHeight="1">
      <c r="A2586" s="2" t="s">
        <v>1857</v>
      </c>
    </row>
    <row r="2587" ht="13.5" customHeight="1">
      <c r="A2587" s="2" t="s">
        <v>1858</v>
      </c>
    </row>
    <row r="2588" ht="13.5" customHeight="1">
      <c r="A2588" s="3" t="s">
        <v>5</v>
      </c>
    </row>
    <row r="2589" ht="13.5" customHeight="1">
      <c r="A2589" s="2" t="s">
        <v>1859</v>
      </c>
    </row>
    <row r="2590" ht="13.5" customHeight="1">
      <c r="A2590" s="2" t="s">
        <v>1860</v>
      </c>
    </row>
    <row r="2591" ht="13.5" customHeight="1">
      <c r="A2591" s="3" t="s">
        <v>5</v>
      </c>
    </row>
    <row r="2592" ht="13.5" customHeight="1">
      <c r="A2592" s="2" t="s">
        <v>1861</v>
      </c>
    </row>
    <row r="2593" ht="13.5" customHeight="1">
      <c r="A2593" s="2" t="s">
        <v>1862</v>
      </c>
    </row>
    <row r="2594" ht="13.5" customHeight="1">
      <c r="A2594" s="3" t="s">
        <v>5</v>
      </c>
    </row>
    <row r="2595" ht="13.5" customHeight="1">
      <c r="A2595" s="2" t="s">
        <v>1863</v>
      </c>
    </row>
    <row r="2596" ht="13.5" customHeight="1">
      <c r="A2596" s="2" t="s">
        <v>1864</v>
      </c>
    </row>
    <row r="2597" ht="13.5" customHeight="1">
      <c r="A2597" s="3" t="s">
        <v>5</v>
      </c>
    </row>
    <row r="2598" ht="13.5" customHeight="1">
      <c r="A2598" s="2" t="s">
        <v>1865</v>
      </c>
    </row>
    <row r="2599" ht="13.5" customHeight="1">
      <c r="A2599" s="2" t="s">
        <v>1866</v>
      </c>
    </row>
    <row r="2600" ht="13.5" customHeight="1">
      <c r="A2600" s="3" t="s">
        <v>5</v>
      </c>
    </row>
    <row r="2601" ht="13.5" customHeight="1">
      <c r="A2601" s="2" t="s">
        <v>1867</v>
      </c>
    </row>
    <row r="2602" ht="13.5" customHeight="1">
      <c r="A2602" s="2" t="s">
        <v>1868</v>
      </c>
    </row>
    <row r="2603" ht="13.5" customHeight="1">
      <c r="A2603" s="3" t="s">
        <v>5</v>
      </c>
    </row>
    <row r="2604" ht="13.5" customHeight="1">
      <c r="A2604" s="2" t="s">
        <v>1869</v>
      </c>
    </row>
    <row r="2605" ht="13.5" customHeight="1">
      <c r="A2605" s="2" t="s">
        <v>1870</v>
      </c>
    </row>
    <row r="2606" ht="13.5" customHeight="1">
      <c r="A2606" s="3" t="s">
        <v>5</v>
      </c>
    </row>
    <row r="2607" ht="13.5" customHeight="1"/>
    <row r="2608" ht="13.5" customHeight="1">
      <c r="A2608" s="2" t="s">
        <v>1871</v>
      </c>
      <c r="B2608" s="2" t="s">
        <v>1872</v>
      </c>
    </row>
    <row r="2609" ht="13.5" customHeight="1">
      <c r="A2609" s="2" t="s">
        <v>1873</v>
      </c>
    </row>
    <row r="2610" ht="13.5" customHeight="1">
      <c r="A2610" s="3" t="s">
        <v>5</v>
      </c>
    </row>
    <row r="2611" ht="13.5" customHeight="1">
      <c r="A2611" s="2" t="s">
        <v>1874</v>
      </c>
    </row>
    <row r="2612" ht="13.5" customHeight="1">
      <c r="A2612" s="2" t="s">
        <v>1875</v>
      </c>
    </row>
    <row r="2613" ht="13.5" customHeight="1">
      <c r="A2613" s="3" t="s">
        <v>5</v>
      </c>
    </row>
    <row r="2614" ht="13.5" customHeight="1">
      <c r="A2614" s="2" t="s">
        <v>1876</v>
      </c>
    </row>
    <row r="2615" ht="13.5" customHeight="1">
      <c r="A2615" s="2" t="s">
        <v>1877</v>
      </c>
    </row>
    <row r="2616" ht="13.5" customHeight="1">
      <c r="A2616" s="3" t="s">
        <v>5</v>
      </c>
    </row>
    <row r="2617" ht="13.5" customHeight="1">
      <c r="A2617" s="2" t="s">
        <v>1878</v>
      </c>
    </row>
    <row r="2618" ht="13.5" customHeight="1">
      <c r="A2618" s="2" t="s">
        <v>1879</v>
      </c>
    </row>
    <row r="2619" ht="13.5" customHeight="1">
      <c r="A2619" s="3" t="s">
        <v>5</v>
      </c>
    </row>
    <row r="2620" ht="13.5" customHeight="1">
      <c r="A2620" s="2" t="s">
        <v>1880</v>
      </c>
    </row>
    <row r="2621" ht="13.5" customHeight="1">
      <c r="A2621" s="2" t="s">
        <v>1881</v>
      </c>
    </row>
    <row r="2622" ht="13.5" customHeight="1">
      <c r="A2622" s="3" t="s">
        <v>5</v>
      </c>
    </row>
    <row r="2623" ht="13.5" customHeight="1">
      <c r="A2623" s="2" t="s">
        <v>1882</v>
      </c>
    </row>
    <row r="2624" ht="13.5" customHeight="1">
      <c r="A2624" s="2" t="s">
        <v>1883</v>
      </c>
    </row>
    <row r="2625" ht="13.5" customHeight="1">
      <c r="A2625" s="3" t="s">
        <v>5</v>
      </c>
    </row>
    <row r="2626" ht="13.5" customHeight="1">
      <c r="A2626" s="2" t="s">
        <v>1884</v>
      </c>
    </row>
    <row r="2627" ht="13.5" customHeight="1">
      <c r="A2627" s="2" t="s">
        <v>1885</v>
      </c>
    </row>
    <row r="2628" ht="13.5" customHeight="1">
      <c r="A2628" s="3" t="s">
        <v>5</v>
      </c>
    </row>
    <row r="2629" ht="13.5" customHeight="1">
      <c r="A2629" s="2" t="s">
        <v>1886</v>
      </c>
    </row>
    <row r="2630" ht="13.5" customHeight="1">
      <c r="A2630" s="2" t="s">
        <v>1887</v>
      </c>
    </row>
    <row r="2631" ht="13.5" customHeight="1">
      <c r="A2631" s="3" t="s">
        <v>5</v>
      </c>
    </row>
    <row r="2632" ht="13.5" customHeight="1">
      <c r="A2632" s="2" t="s">
        <v>1888</v>
      </c>
    </row>
    <row r="2633" ht="13.5" customHeight="1">
      <c r="A2633" s="2" t="s">
        <v>1889</v>
      </c>
    </row>
    <row r="2634" ht="13.5" customHeight="1">
      <c r="A2634" s="3" t="s">
        <v>5</v>
      </c>
    </row>
    <row r="2635" ht="13.5" customHeight="1">
      <c r="A2635" s="2" t="s">
        <v>1890</v>
      </c>
    </row>
    <row r="2636" ht="13.5" customHeight="1">
      <c r="A2636" s="2" t="s">
        <v>1891</v>
      </c>
    </row>
    <row r="2637" ht="13.5" customHeight="1">
      <c r="A2637" s="3" t="s">
        <v>5</v>
      </c>
    </row>
    <row r="2638" ht="13.5" customHeight="1"/>
    <row r="2639" ht="13.5" customHeight="1">
      <c r="A2639" s="2" t="s">
        <v>1892</v>
      </c>
      <c r="B2639" s="2" t="s">
        <v>1893</v>
      </c>
    </row>
    <row r="2640" ht="13.5" customHeight="1">
      <c r="A2640" s="2" t="s">
        <v>1894</v>
      </c>
    </row>
    <row r="2641" ht="13.5" customHeight="1">
      <c r="A2641" s="3" t="s">
        <v>5</v>
      </c>
    </row>
    <row r="2642" ht="13.5" customHeight="1">
      <c r="A2642" s="2" t="s">
        <v>1895</v>
      </c>
    </row>
    <row r="2643" ht="13.5" customHeight="1">
      <c r="A2643" s="2" t="s">
        <v>1896</v>
      </c>
    </row>
    <row r="2644" ht="13.5" customHeight="1">
      <c r="A2644" s="3" t="s">
        <v>5</v>
      </c>
    </row>
    <row r="2645" ht="13.5" customHeight="1">
      <c r="A2645" s="2" t="s">
        <v>1897</v>
      </c>
    </row>
    <row r="2646" ht="13.5" customHeight="1">
      <c r="A2646" s="2" t="s">
        <v>1898</v>
      </c>
    </row>
    <row r="2647" ht="13.5" customHeight="1">
      <c r="A2647" s="3" t="s">
        <v>5</v>
      </c>
    </row>
    <row r="2648" ht="13.5" customHeight="1">
      <c r="A2648" s="2" t="s">
        <v>1899</v>
      </c>
    </row>
    <row r="2649" ht="13.5" customHeight="1">
      <c r="A2649" s="2" t="s">
        <v>1900</v>
      </c>
    </row>
    <row r="2650" ht="13.5" customHeight="1">
      <c r="A2650" s="3" t="s">
        <v>5</v>
      </c>
    </row>
    <row r="2651" ht="13.5" customHeight="1">
      <c r="A2651" s="2" t="s">
        <v>1901</v>
      </c>
    </row>
    <row r="2652" ht="13.5" customHeight="1">
      <c r="A2652" s="2" t="s">
        <v>1902</v>
      </c>
    </row>
    <row r="2653" ht="13.5" customHeight="1">
      <c r="A2653" s="3" t="s">
        <v>5</v>
      </c>
    </row>
    <row r="2654" ht="13.5" customHeight="1">
      <c r="A2654" s="2" t="s">
        <v>1903</v>
      </c>
    </row>
    <row r="2655" ht="13.5" customHeight="1">
      <c r="A2655" s="2" t="s">
        <v>1904</v>
      </c>
    </row>
    <row r="2656" ht="13.5" customHeight="1">
      <c r="A2656" s="3" t="s">
        <v>5</v>
      </c>
    </row>
    <row r="2657" ht="13.5" customHeight="1">
      <c r="A2657" s="2" t="s">
        <v>1905</v>
      </c>
    </row>
    <row r="2658" ht="13.5" customHeight="1">
      <c r="A2658" s="2" t="s">
        <v>1906</v>
      </c>
    </row>
    <row r="2659" ht="13.5" customHeight="1">
      <c r="A2659" s="3" t="s">
        <v>5</v>
      </c>
    </row>
    <row r="2660" ht="13.5" customHeight="1">
      <c r="A2660" s="2" t="s">
        <v>1907</v>
      </c>
    </row>
    <row r="2661" ht="13.5" customHeight="1">
      <c r="A2661" s="2" t="s">
        <v>1908</v>
      </c>
    </row>
    <row r="2662" ht="13.5" customHeight="1">
      <c r="A2662" s="3" t="s">
        <v>5</v>
      </c>
    </row>
    <row r="2663" ht="13.5" customHeight="1">
      <c r="A2663" s="2" t="s">
        <v>1909</v>
      </c>
    </row>
    <row r="2664" ht="13.5" customHeight="1">
      <c r="A2664" s="2" t="s">
        <v>1910</v>
      </c>
    </row>
    <row r="2665" ht="13.5" customHeight="1">
      <c r="A2665" s="3" t="s">
        <v>5</v>
      </c>
    </row>
    <row r="2666" ht="13.5" customHeight="1">
      <c r="A2666" s="2" t="s">
        <v>1911</v>
      </c>
    </row>
    <row r="2667" ht="13.5" customHeight="1">
      <c r="A2667" s="2" t="s">
        <v>1912</v>
      </c>
    </row>
    <row r="2668" ht="13.5" customHeight="1">
      <c r="A2668" s="3" t="s">
        <v>5</v>
      </c>
    </row>
    <row r="2669" ht="13.5" customHeight="1">
      <c r="A2669" s="2" t="s">
        <v>1913</v>
      </c>
    </row>
    <row r="2670" ht="13.5" customHeight="1">
      <c r="A2670" s="2" t="s">
        <v>1914</v>
      </c>
    </row>
    <row r="2671" ht="13.5" customHeight="1">
      <c r="A2671" s="3" t="s">
        <v>5</v>
      </c>
    </row>
    <row r="2672" ht="13.5" customHeight="1">
      <c r="A2672" s="2" t="s">
        <v>1915</v>
      </c>
    </row>
    <row r="2673" ht="13.5" customHeight="1">
      <c r="A2673" s="2" t="s">
        <v>1916</v>
      </c>
    </row>
    <row r="2674" ht="13.5" customHeight="1">
      <c r="A2674" s="3" t="s">
        <v>5</v>
      </c>
    </row>
    <row r="2675" ht="13.5" customHeight="1">
      <c r="A2675" s="2" t="s">
        <v>1917</v>
      </c>
    </row>
    <row r="2676" ht="13.5" customHeight="1">
      <c r="A2676" s="2" t="s">
        <v>1918</v>
      </c>
    </row>
    <row r="2677" ht="13.5" customHeight="1">
      <c r="A2677" s="3" t="s">
        <v>5</v>
      </c>
    </row>
    <row r="2678" ht="13.5" customHeight="1">
      <c r="A2678" s="2" t="s">
        <v>1919</v>
      </c>
    </row>
    <row r="2679" ht="13.5" customHeight="1">
      <c r="A2679" s="2" t="s">
        <v>1920</v>
      </c>
    </row>
    <row r="2680" ht="13.5" customHeight="1">
      <c r="A2680" s="3" t="s">
        <v>5</v>
      </c>
    </row>
    <row r="2681" ht="13.5" customHeight="1">
      <c r="A2681" s="2" t="s">
        <v>1921</v>
      </c>
    </row>
    <row r="2682" ht="13.5" customHeight="1">
      <c r="A2682" s="2" t="s">
        <v>1922</v>
      </c>
    </row>
    <row r="2683" ht="13.5" customHeight="1">
      <c r="A2683" s="3" t="s">
        <v>5</v>
      </c>
    </row>
    <row r="2684" ht="13.5" customHeight="1">
      <c r="A2684" s="2" t="s">
        <v>1923</v>
      </c>
    </row>
    <row r="2685" ht="13.5" customHeight="1">
      <c r="A2685" s="2" t="s">
        <v>1924</v>
      </c>
    </row>
    <row r="2686" ht="13.5" customHeight="1">
      <c r="A2686" s="3" t="s">
        <v>5</v>
      </c>
    </row>
    <row r="2687" ht="13.5" customHeight="1">
      <c r="A2687" s="2" t="s">
        <v>1925</v>
      </c>
    </row>
    <row r="2688" ht="13.5" customHeight="1">
      <c r="A2688" s="2" t="s">
        <v>1926</v>
      </c>
    </row>
    <row r="2689" ht="13.5" customHeight="1">
      <c r="A2689" s="3" t="s">
        <v>5</v>
      </c>
    </row>
    <row r="2690" ht="13.5" customHeight="1">
      <c r="A2690" s="2" t="s">
        <v>1927</v>
      </c>
    </row>
    <row r="2691" ht="13.5" customHeight="1">
      <c r="A2691" s="2" t="s">
        <v>1928</v>
      </c>
    </row>
    <row r="2692" ht="13.5" customHeight="1">
      <c r="A2692" s="3" t="s">
        <v>5</v>
      </c>
    </row>
    <row r="2693" ht="13.5" customHeight="1">
      <c r="A2693" s="2" t="s">
        <v>1929</v>
      </c>
    </row>
    <row r="2694" ht="13.5" customHeight="1">
      <c r="A2694" s="2" t="s">
        <v>1930</v>
      </c>
    </row>
    <row r="2695" ht="13.5" customHeight="1">
      <c r="A2695" s="3" t="s">
        <v>5</v>
      </c>
    </row>
    <row r="2696" ht="13.5" customHeight="1">
      <c r="A2696" s="2" t="s">
        <v>1931</v>
      </c>
    </row>
    <row r="2697" ht="13.5" customHeight="1">
      <c r="A2697" s="2" t="s">
        <v>1932</v>
      </c>
    </row>
    <row r="2698" ht="13.5" customHeight="1">
      <c r="A2698" s="3" t="s">
        <v>5</v>
      </c>
    </row>
    <row r="2699" ht="13.5" customHeight="1">
      <c r="A2699" s="2" t="s">
        <v>1933</v>
      </c>
    </row>
    <row r="2700" ht="13.5" customHeight="1">
      <c r="A2700" s="2" t="s">
        <v>1934</v>
      </c>
    </row>
    <row r="2701" ht="13.5" customHeight="1">
      <c r="A2701" s="3" t="s">
        <v>5</v>
      </c>
    </row>
    <row r="2702" ht="13.5" customHeight="1">
      <c r="A2702" s="2" t="s">
        <v>1935</v>
      </c>
    </row>
    <row r="2703" ht="13.5" customHeight="1">
      <c r="A2703" s="2" t="s">
        <v>1936</v>
      </c>
    </row>
    <row r="2704" ht="13.5" customHeight="1">
      <c r="A2704" s="3" t="s">
        <v>5</v>
      </c>
    </row>
    <row r="2705" ht="13.5" customHeight="1">
      <c r="A2705" s="2" t="s">
        <v>1937</v>
      </c>
    </row>
    <row r="2706" ht="13.5" customHeight="1">
      <c r="A2706" s="2" t="s">
        <v>1938</v>
      </c>
    </row>
    <row r="2707" ht="13.5" customHeight="1">
      <c r="A2707" s="3" t="s">
        <v>5</v>
      </c>
    </row>
    <row r="2708" ht="13.5" customHeight="1">
      <c r="A2708" s="2" t="s">
        <v>1939</v>
      </c>
    </row>
    <row r="2709" ht="13.5" customHeight="1">
      <c r="A2709" s="2" t="s">
        <v>1940</v>
      </c>
    </row>
    <row r="2710" ht="13.5" customHeight="1">
      <c r="A2710" s="3" t="s">
        <v>5</v>
      </c>
    </row>
    <row r="2711" ht="13.5" customHeight="1">
      <c r="A2711" s="2" t="s">
        <v>1941</v>
      </c>
    </row>
    <row r="2712" ht="13.5" customHeight="1">
      <c r="A2712" s="2" t="s">
        <v>1942</v>
      </c>
    </row>
    <row r="2713" ht="13.5" customHeight="1">
      <c r="A2713" s="3" t="s">
        <v>5</v>
      </c>
    </row>
    <row r="2714" ht="13.5" customHeight="1">
      <c r="A2714" s="2" t="s">
        <v>1943</v>
      </c>
    </row>
    <row r="2715" ht="13.5" customHeight="1">
      <c r="A2715" s="2" t="s">
        <v>1944</v>
      </c>
    </row>
    <row r="2716" ht="13.5" customHeight="1">
      <c r="A2716" s="3" t="s">
        <v>5</v>
      </c>
    </row>
    <row r="2717" ht="13.5" customHeight="1"/>
    <row r="2718" ht="13.5" customHeight="1">
      <c r="A2718" s="2" t="s">
        <v>1945</v>
      </c>
      <c r="B2718" s="2" t="s">
        <v>1946</v>
      </c>
    </row>
    <row r="2719" ht="13.5" customHeight="1">
      <c r="A2719" s="2" t="s">
        <v>1947</v>
      </c>
    </row>
    <row r="2720" ht="13.5" customHeight="1">
      <c r="A2720" s="3" t="s">
        <v>5</v>
      </c>
    </row>
    <row r="2721" ht="13.5" customHeight="1">
      <c r="A2721" s="2" t="s">
        <v>1948</v>
      </c>
    </row>
    <row r="2722" ht="13.5" customHeight="1">
      <c r="A2722" s="2" t="s">
        <v>1949</v>
      </c>
    </row>
    <row r="2723" ht="13.5" customHeight="1">
      <c r="A2723" s="3" t="s">
        <v>5</v>
      </c>
    </row>
    <row r="2724" ht="13.5" customHeight="1">
      <c r="A2724" s="2" t="s">
        <v>1950</v>
      </c>
    </row>
    <row r="2725" ht="13.5" customHeight="1">
      <c r="A2725" s="2" t="s">
        <v>1951</v>
      </c>
    </row>
    <row r="2726" ht="13.5" customHeight="1">
      <c r="A2726" s="3" t="s">
        <v>5</v>
      </c>
    </row>
    <row r="2727" ht="13.5" customHeight="1">
      <c r="A2727" s="2" t="s">
        <v>1952</v>
      </c>
    </row>
    <row r="2728" ht="13.5" customHeight="1">
      <c r="A2728" s="2" t="s">
        <v>1953</v>
      </c>
    </row>
    <row r="2729" ht="13.5" customHeight="1">
      <c r="A2729" s="3" t="s">
        <v>5</v>
      </c>
    </row>
    <row r="2730" ht="13.5" customHeight="1">
      <c r="A2730" s="2" t="s">
        <v>1954</v>
      </c>
    </row>
    <row r="2731" ht="13.5" customHeight="1">
      <c r="A2731" s="2" t="s">
        <v>1955</v>
      </c>
    </row>
    <row r="2732" ht="13.5" customHeight="1">
      <c r="A2732" s="3" t="s">
        <v>5</v>
      </c>
    </row>
    <row r="2733" ht="13.5" customHeight="1">
      <c r="A2733" s="2" t="s">
        <v>1956</v>
      </c>
    </row>
    <row r="2734" ht="13.5" customHeight="1">
      <c r="A2734" s="2" t="s">
        <v>1957</v>
      </c>
    </row>
    <row r="2735" ht="13.5" customHeight="1">
      <c r="A2735" s="3" t="s">
        <v>5</v>
      </c>
    </row>
    <row r="2736" ht="13.5" customHeight="1">
      <c r="A2736" s="2" t="s">
        <v>1958</v>
      </c>
    </row>
    <row r="2737" ht="13.5" customHeight="1">
      <c r="A2737" s="2" t="s">
        <v>1959</v>
      </c>
    </row>
    <row r="2738" ht="13.5" customHeight="1">
      <c r="A2738" s="3" t="s">
        <v>5</v>
      </c>
    </row>
    <row r="2739" ht="13.5" customHeight="1">
      <c r="A2739" s="2" t="s">
        <v>1960</v>
      </c>
    </row>
    <row r="2740" ht="13.5" customHeight="1">
      <c r="A2740" s="2" t="s">
        <v>1961</v>
      </c>
    </row>
    <row r="2741" ht="13.5" customHeight="1">
      <c r="A2741" s="3" t="s">
        <v>5</v>
      </c>
    </row>
    <row r="2742" ht="13.5" customHeight="1">
      <c r="A2742" s="2" t="s">
        <v>1962</v>
      </c>
    </row>
    <row r="2743" ht="13.5" customHeight="1">
      <c r="A2743" s="2" t="s">
        <v>1963</v>
      </c>
    </row>
    <row r="2744" ht="13.5" customHeight="1">
      <c r="A2744" s="3" t="s">
        <v>5</v>
      </c>
    </row>
    <row r="2745" ht="13.5" customHeight="1"/>
    <row r="2746" ht="13.5" customHeight="1">
      <c r="A2746" s="2" t="s">
        <v>1964</v>
      </c>
      <c r="B2746" s="2" t="s">
        <v>1965</v>
      </c>
    </row>
    <row r="2747" ht="13.5" customHeight="1">
      <c r="A2747" s="2" t="s">
        <v>1966</v>
      </c>
    </row>
    <row r="2748" ht="13.5" customHeight="1">
      <c r="A2748" s="2" t="s">
        <v>1967</v>
      </c>
    </row>
    <row r="2749" ht="13.5" customHeight="1">
      <c r="A2749" s="2" t="s">
        <v>1968</v>
      </c>
    </row>
    <row r="2750" ht="13.5" customHeight="1">
      <c r="A2750" s="2" t="s">
        <v>1969</v>
      </c>
    </row>
    <row r="2751" ht="13.5" customHeight="1">
      <c r="A2751" s="2" t="s">
        <v>1970</v>
      </c>
    </row>
    <row r="2752" ht="13.5" customHeight="1">
      <c r="A2752" s="2" t="s">
        <v>1971</v>
      </c>
    </row>
    <row r="2753" ht="13.5" customHeight="1">
      <c r="A2753" s="2" t="s">
        <v>1972</v>
      </c>
    </row>
    <row r="2754" ht="13.5" customHeight="1">
      <c r="A2754" s="2" t="s">
        <v>1973</v>
      </c>
    </row>
    <row r="2755" ht="13.5" customHeight="1">
      <c r="A2755" s="2" t="s">
        <v>1974</v>
      </c>
    </row>
    <row r="2756" ht="13.5" customHeight="1">
      <c r="A2756" s="2" t="s">
        <v>1975</v>
      </c>
    </row>
    <row r="2757" ht="13.5" customHeight="1">
      <c r="A2757" s="2" t="s">
        <v>1976</v>
      </c>
    </row>
    <row r="2758" ht="13.5" customHeight="1">
      <c r="A2758" s="2" t="s">
        <v>1977</v>
      </c>
    </row>
    <row r="2759" ht="13.5" customHeight="1">
      <c r="A2759" s="2" t="s">
        <v>1978</v>
      </c>
    </row>
    <row r="2760" ht="13.5" customHeight="1">
      <c r="A2760" s="2" t="s">
        <v>1979</v>
      </c>
    </row>
    <row r="2761" ht="13.5" customHeight="1">
      <c r="A2761" s="2" t="s">
        <v>1980</v>
      </c>
    </row>
    <row r="2762" ht="13.5" customHeight="1">
      <c r="A2762" s="2" t="s">
        <v>1981</v>
      </c>
    </row>
    <row r="2763" ht="13.5" customHeight="1">
      <c r="A2763" s="2" t="s">
        <v>1982</v>
      </c>
    </row>
    <row r="2764" ht="13.5" customHeight="1">
      <c r="A2764" s="2" t="s">
        <v>1983</v>
      </c>
    </row>
    <row r="2765" ht="13.5" customHeight="1">
      <c r="A2765" s="2" t="s">
        <v>1984</v>
      </c>
    </row>
    <row r="2766" ht="13.5" customHeight="1">
      <c r="A2766" s="2" t="s">
        <v>1985</v>
      </c>
    </row>
    <row r="2767" ht="13.5" customHeight="1">
      <c r="A2767" s="2" t="s">
        <v>1986</v>
      </c>
    </row>
    <row r="2768" ht="13.5" customHeight="1">
      <c r="A2768" s="2" t="s">
        <v>1987</v>
      </c>
    </row>
    <row r="2769" ht="13.5" customHeight="1">
      <c r="A2769" s="2" t="s">
        <v>1988</v>
      </c>
    </row>
    <row r="2770" ht="13.5" customHeight="1">
      <c r="A2770" s="2" t="s">
        <v>1989</v>
      </c>
    </row>
    <row r="2771" ht="13.5" customHeight="1">
      <c r="A2771" s="2" t="s">
        <v>1990</v>
      </c>
    </row>
    <row r="2772" ht="13.5" customHeight="1">
      <c r="A2772" s="2" t="s">
        <v>1991</v>
      </c>
    </row>
    <row r="2773" ht="13.5" customHeight="1">
      <c r="A2773" s="2" t="s">
        <v>1992</v>
      </c>
    </row>
    <row r="2774" ht="13.5" customHeight="1"/>
    <row r="2775" ht="13.5" customHeight="1">
      <c r="A2775" s="2" t="s">
        <v>1993</v>
      </c>
      <c r="B2775" s="2" t="s">
        <v>1994</v>
      </c>
    </row>
    <row r="2776" ht="13.5" customHeight="1">
      <c r="A2776" s="2" t="s">
        <v>1995</v>
      </c>
    </row>
    <row r="2777" ht="13.5" customHeight="1">
      <c r="A2777" s="3" t="s">
        <v>5</v>
      </c>
    </row>
    <row r="2778" ht="13.5" customHeight="1">
      <c r="A2778" s="2" t="s">
        <v>1996</v>
      </c>
    </row>
    <row r="2779" ht="13.5" customHeight="1">
      <c r="A2779" s="2" t="s">
        <v>1997</v>
      </c>
    </row>
    <row r="2780" ht="13.5" customHeight="1">
      <c r="A2780" s="3" t="s">
        <v>5</v>
      </c>
    </row>
    <row r="2781" ht="13.5" customHeight="1">
      <c r="A2781" s="2" t="s">
        <v>1998</v>
      </c>
    </row>
    <row r="2782" ht="13.5" customHeight="1">
      <c r="A2782" s="2" t="s">
        <v>1999</v>
      </c>
    </row>
    <row r="2783" ht="13.5" customHeight="1">
      <c r="A2783" s="3" t="s">
        <v>5</v>
      </c>
    </row>
    <row r="2784" ht="13.5" customHeight="1">
      <c r="A2784" s="2" t="s">
        <v>2000</v>
      </c>
    </row>
    <row r="2785" ht="13.5" customHeight="1">
      <c r="A2785" s="2" t="s">
        <v>2001</v>
      </c>
    </row>
    <row r="2786" ht="13.5" customHeight="1">
      <c r="A2786" s="3" t="s">
        <v>5</v>
      </c>
    </row>
    <row r="2787" ht="13.5" customHeight="1">
      <c r="A2787" s="2" t="s">
        <v>2002</v>
      </c>
    </row>
    <row r="2788" ht="13.5" customHeight="1">
      <c r="A2788" s="2" t="s">
        <v>2003</v>
      </c>
    </row>
    <row r="2789" ht="13.5" customHeight="1">
      <c r="A2789" s="3" t="s">
        <v>5</v>
      </c>
    </row>
    <row r="2790" ht="13.5" customHeight="1">
      <c r="A2790" s="2" t="s">
        <v>2004</v>
      </c>
    </row>
    <row r="2791" ht="13.5" customHeight="1">
      <c r="A2791" s="2" t="s">
        <v>2005</v>
      </c>
    </row>
    <row r="2792" ht="13.5" customHeight="1">
      <c r="A2792" s="3" t="s">
        <v>5</v>
      </c>
    </row>
    <row r="2793" ht="13.5" customHeight="1">
      <c r="A2793" s="2" t="s">
        <v>2006</v>
      </c>
    </row>
    <row r="2794" ht="13.5" customHeight="1">
      <c r="A2794" s="2" t="s">
        <v>2007</v>
      </c>
    </row>
    <row r="2795" ht="13.5" customHeight="1">
      <c r="A2795" s="3" t="s">
        <v>5</v>
      </c>
    </row>
    <row r="2796" ht="13.5" customHeight="1">
      <c r="A2796" s="2" t="s">
        <v>2008</v>
      </c>
    </row>
    <row r="2797" ht="13.5" customHeight="1">
      <c r="A2797" s="2" t="s">
        <v>2009</v>
      </c>
    </row>
    <row r="2798" ht="13.5" customHeight="1">
      <c r="A2798" s="3" t="s">
        <v>5</v>
      </c>
    </row>
    <row r="2799" ht="13.5" customHeight="1">
      <c r="A2799" s="2" t="s">
        <v>2010</v>
      </c>
    </row>
    <row r="2800" ht="13.5" customHeight="1">
      <c r="A2800" s="2" t="s">
        <v>2011</v>
      </c>
    </row>
    <row r="2801" ht="13.5" customHeight="1">
      <c r="A2801" s="3" t="s">
        <v>5</v>
      </c>
    </row>
    <row r="2802" ht="13.5" customHeight="1"/>
    <row r="2803" ht="13.5" customHeight="1">
      <c r="A2803" s="2" t="s">
        <v>2012</v>
      </c>
      <c r="B2803" s="2" t="s">
        <v>2013</v>
      </c>
    </row>
    <row r="2804" ht="13.5" customHeight="1">
      <c r="A2804" s="2" t="s">
        <v>2014</v>
      </c>
    </row>
    <row r="2805" ht="13.5" customHeight="1">
      <c r="A2805" s="3" t="s">
        <v>5</v>
      </c>
    </row>
    <row r="2806" ht="13.5" customHeight="1">
      <c r="A2806" s="2" t="s">
        <v>2015</v>
      </c>
    </row>
    <row r="2807" ht="13.5" customHeight="1">
      <c r="A2807" s="2" t="s">
        <v>2016</v>
      </c>
    </row>
    <row r="2808" ht="13.5" customHeight="1">
      <c r="A2808" s="3" t="s">
        <v>5</v>
      </c>
    </row>
    <row r="2809" ht="13.5" customHeight="1">
      <c r="A2809" s="2" t="s">
        <v>2017</v>
      </c>
    </row>
    <row r="2810" ht="13.5" customHeight="1">
      <c r="A2810" s="2" t="s">
        <v>2018</v>
      </c>
    </row>
    <row r="2811" ht="13.5" customHeight="1">
      <c r="A2811" s="3" t="s">
        <v>5</v>
      </c>
    </row>
    <row r="2812" ht="13.5" customHeight="1">
      <c r="A2812" s="2" t="s">
        <v>2019</v>
      </c>
    </row>
    <row r="2813" ht="13.5" customHeight="1">
      <c r="A2813" s="2" t="s">
        <v>2020</v>
      </c>
    </row>
    <row r="2814" ht="13.5" customHeight="1">
      <c r="A2814" s="3" t="s">
        <v>5</v>
      </c>
    </row>
    <row r="2815" ht="13.5" customHeight="1">
      <c r="A2815" s="2" t="s">
        <v>2021</v>
      </c>
    </row>
    <row r="2816" ht="13.5" customHeight="1">
      <c r="A2816" s="2" t="s">
        <v>2022</v>
      </c>
    </row>
    <row r="2817" ht="13.5" customHeight="1">
      <c r="A2817" s="3" t="s">
        <v>5</v>
      </c>
    </row>
    <row r="2818" ht="13.5" customHeight="1">
      <c r="A2818" s="2" t="s">
        <v>2023</v>
      </c>
    </row>
    <row r="2819" ht="13.5" customHeight="1">
      <c r="A2819" s="2" t="s">
        <v>2024</v>
      </c>
    </row>
    <row r="2820" ht="13.5" customHeight="1">
      <c r="A2820" s="3" t="s">
        <v>5</v>
      </c>
    </row>
    <row r="2821" ht="13.5" customHeight="1">
      <c r="A2821" s="2" t="s">
        <v>2025</v>
      </c>
    </row>
    <row r="2822" ht="13.5" customHeight="1">
      <c r="A2822" s="2" t="s">
        <v>2026</v>
      </c>
    </row>
    <row r="2823" ht="13.5" customHeight="1">
      <c r="A2823" s="3" t="s">
        <v>5</v>
      </c>
    </row>
    <row r="2824" ht="13.5" customHeight="1">
      <c r="A2824" s="2" t="s">
        <v>2027</v>
      </c>
    </row>
    <row r="2825" ht="13.5" customHeight="1">
      <c r="A2825" s="2" t="s">
        <v>2028</v>
      </c>
    </row>
    <row r="2826" ht="13.5" customHeight="1">
      <c r="A2826" s="3" t="s">
        <v>5</v>
      </c>
    </row>
    <row r="2827" ht="13.5" customHeight="1"/>
    <row r="2828" ht="13.5" customHeight="1">
      <c r="A2828" s="2" t="s">
        <v>2029</v>
      </c>
      <c r="B2828" s="2" t="s">
        <v>2030</v>
      </c>
    </row>
    <row r="2829" ht="13.5" customHeight="1">
      <c r="A2829" s="2" t="s">
        <v>2031</v>
      </c>
    </row>
    <row r="2830" ht="13.5" customHeight="1">
      <c r="A2830" s="3" t="s">
        <v>5</v>
      </c>
    </row>
    <row r="2831" ht="13.5" customHeight="1">
      <c r="A2831" s="2" t="s">
        <v>2032</v>
      </c>
    </row>
    <row r="2832" ht="13.5" customHeight="1">
      <c r="A2832" s="2" t="s">
        <v>2033</v>
      </c>
    </row>
    <row r="2833" ht="13.5" customHeight="1">
      <c r="A2833" s="3" t="s">
        <v>5</v>
      </c>
    </row>
    <row r="2834" ht="13.5" customHeight="1">
      <c r="A2834" s="2" t="s">
        <v>2034</v>
      </c>
    </row>
    <row r="2835" ht="13.5" customHeight="1">
      <c r="A2835" s="2" t="s">
        <v>2035</v>
      </c>
    </row>
    <row r="2836" ht="13.5" customHeight="1">
      <c r="A2836" s="3" t="s">
        <v>5</v>
      </c>
    </row>
    <row r="2837" ht="13.5" customHeight="1">
      <c r="A2837" s="2" t="s">
        <v>2036</v>
      </c>
    </row>
    <row r="2838" ht="13.5" customHeight="1">
      <c r="A2838" s="2" t="s">
        <v>2037</v>
      </c>
    </row>
    <row r="2839" ht="13.5" customHeight="1">
      <c r="A2839" s="3" t="s">
        <v>5</v>
      </c>
    </row>
    <row r="2840" ht="13.5" customHeight="1">
      <c r="A2840" s="2" t="s">
        <v>2038</v>
      </c>
    </row>
    <row r="2841" ht="13.5" customHeight="1">
      <c r="A2841" s="2" t="s">
        <v>2039</v>
      </c>
    </row>
    <row r="2842" ht="13.5" customHeight="1">
      <c r="A2842" s="3" t="s">
        <v>5</v>
      </c>
    </row>
    <row r="2843" ht="13.5" customHeight="1">
      <c r="A2843" s="2" t="s">
        <v>2040</v>
      </c>
    </row>
    <row r="2844" ht="13.5" customHeight="1">
      <c r="A2844" s="2" t="s">
        <v>2041</v>
      </c>
    </row>
    <row r="2845" ht="13.5" customHeight="1">
      <c r="A2845" s="3" t="s">
        <v>5</v>
      </c>
    </row>
    <row r="2846" ht="13.5" customHeight="1">
      <c r="A2846" s="2" t="s">
        <v>2042</v>
      </c>
    </row>
    <row r="2847" ht="13.5" customHeight="1">
      <c r="A2847" s="2" t="s">
        <v>2043</v>
      </c>
    </row>
    <row r="2848" ht="13.5" customHeight="1">
      <c r="A2848" s="3" t="s">
        <v>5</v>
      </c>
    </row>
    <row r="2849" ht="13.5" customHeight="1">
      <c r="A2849" s="2" t="s">
        <v>2044</v>
      </c>
    </row>
    <row r="2850" ht="13.5" customHeight="1">
      <c r="A2850" s="2" t="s">
        <v>2045</v>
      </c>
    </row>
    <row r="2851" ht="13.5" customHeight="1">
      <c r="A2851" s="3" t="s">
        <v>5</v>
      </c>
    </row>
    <row r="2852" ht="13.5" customHeight="1">
      <c r="A2852" s="2" t="s">
        <v>2046</v>
      </c>
    </row>
    <row r="2853" ht="13.5" customHeight="1">
      <c r="A2853" s="2" t="s">
        <v>2047</v>
      </c>
    </row>
    <row r="2854" ht="13.5" customHeight="1">
      <c r="A2854" s="3" t="s">
        <v>5</v>
      </c>
    </row>
    <row r="2855" ht="13.5" customHeight="1"/>
    <row r="2856" ht="13.5" customHeight="1">
      <c r="A2856" s="2" t="s">
        <v>2048</v>
      </c>
      <c r="B2856" s="2" t="s">
        <v>2049</v>
      </c>
    </row>
    <row r="2857" ht="13.5" customHeight="1">
      <c r="A2857" s="2" t="s">
        <v>2050</v>
      </c>
    </row>
    <row r="2858" ht="13.5" customHeight="1">
      <c r="A2858" s="3" t="s">
        <v>5</v>
      </c>
    </row>
    <row r="2859" ht="13.5" customHeight="1">
      <c r="A2859" s="2" t="s">
        <v>2051</v>
      </c>
    </row>
    <row r="2860" ht="13.5" customHeight="1">
      <c r="A2860" s="2" t="s">
        <v>2052</v>
      </c>
    </row>
    <row r="2861" ht="13.5" customHeight="1">
      <c r="A2861" s="3" t="s">
        <v>5</v>
      </c>
    </row>
    <row r="2862" ht="13.5" customHeight="1">
      <c r="A2862" s="2" t="s">
        <v>2053</v>
      </c>
    </row>
    <row r="2863" ht="13.5" customHeight="1">
      <c r="A2863" s="2" t="s">
        <v>2054</v>
      </c>
    </row>
    <row r="2864" ht="13.5" customHeight="1">
      <c r="A2864" s="3" t="s">
        <v>5</v>
      </c>
    </row>
    <row r="2865" ht="13.5" customHeight="1">
      <c r="A2865" s="2" t="s">
        <v>2055</v>
      </c>
    </row>
    <row r="2866" ht="13.5" customHeight="1">
      <c r="A2866" s="2" t="s">
        <v>2056</v>
      </c>
    </row>
    <row r="2867" ht="13.5" customHeight="1">
      <c r="A2867" s="3" t="s">
        <v>5</v>
      </c>
    </row>
    <row r="2868" ht="13.5" customHeight="1">
      <c r="A2868" s="2" t="s">
        <v>2057</v>
      </c>
    </row>
    <row r="2869" ht="13.5" customHeight="1">
      <c r="A2869" s="2" t="s">
        <v>2058</v>
      </c>
    </row>
    <row r="2870" ht="13.5" customHeight="1">
      <c r="A2870" s="3" t="s">
        <v>5</v>
      </c>
    </row>
    <row r="2871" ht="13.5" customHeight="1">
      <c r="A2871" s="2" t="s">
        <v>2059</v>
      </c>
    </row>
    <row r="2872" ht="13.5" customHeight="1">
      <c r="A2872" s="2" t="s">
        <v>2060</v>
      </c>
    </row>
    <row r="2873" ht="13.5" customHeight="1">
      <c r="A2873" s="3" t="s">
        <v>5</v>
      </c>
    </row>
    <row r="2874" ht="13.5" customHeight="1">
      <c r="A2874" s="2" t="s">
        <v>2061</v>
      </c>
    </row>
    <row r="2875" ht="13.5" customHeight="1">
      <c r="A2875" s="2" t="s">
        <v>2062</v>
      </c>
    </row>
    <row r="2876" ht="13.5" customHeight="1">
      <c r="A2876" s="3" t="s">
        <v>5</v>
      </c>
    </row>
    <row r="2877" ht="13.5" customHeight="1">
      <c r="A2877" s="2" t="s">
        <v>2063</v>
      </c>
    </row>
    <row r="2878" ht="13.5" customHeight="1">
      <c r="A2878" s="2" t="s">
        <v>2064</v>
      </c>
    </row>
    <row r="2879" ht="13.5" customHeight="1">
      <c r="A2879" s="3" t="s">
        <v>5</v>
      </c>
    </row>
    <row r="2880" ht="13.5" customHeight="1">
      <c r="A2880" s="2" t="s">
        <v>2065</v>
      </c>
    </row>
    <row r="2881" ht="13.5" customHeight="1">
      <c r="A2881" s="2" t="s">
        <v>2066</v>
      </c>
    </row>
    <row r="2882" ht="13.5" customHeight="1">
      <c r="A2882" s="3" t="s">
        <v>5</v>
      </c>
    </row>
    <row r="2883" ht="13.5" customHeight="1">
      <c r="A2883" s="2" t="s">
        <v>2067</v>
      </c>
    </row>
    <row r="2884" ht="13.5" customHeight="1">
      <c r="A2884" s="2" t="s">
        <v>2068</v>
      </c>
    </row>
    <row r="2885" ht="13.5" customHeight="1">
      <c r="A2885" s="3" t="s">
        <v>1112</v>
      </c>
    </row>
    <row r="2886" ht="13.5" customHeight="1"/>
    <row r="2887" ht="13.5" customHeight="1">
      <c r="A2887" s="2" t="s">
        <v>2069</v>
      </c>
      <c r="B2887" s="2" t="s">
        <v>2070</v>
      </c>
    </row>
    <row r="2888" ht="13.5" customHeight="1">
      <c r="A2888" s="2" t="s">
        <v>2071</v>
      </c>
    </row>
    <row r="2889" ht="13.5" customHeight="1">
      <c r="A2889" s="3" t="s">
        <v>5</v>
      </c>
    </row>
    <row r="2890" ht="13.5" customHeight="1">
      <c r="A2890" s="2" t="s">
        <v>2072</v>
      </c>
    </row>
    <row r="2891" ht="13.5" customHeight="1">
      <c r="A2891" s="2" t="s">
        <v>2073</v>
      </c>
    </row>
    <row r="2892" ht="13.5" customHeight="1">
      <c r="A2892" s="3" t="s">
        <v>5</v>
      </c>
    </row>
    <row r="2893" ht="13.5" customHeight="1">
      <c r="A2893" s="2" t="s">
        <v>2074</v>
      </c>
    </row>
    <row r="2894" ht="13.5" customHeight="1">
      <c r="A2894" s="2" t="s">
        <v>2075</v>
      </c>
    </row>
    <row r="2895" ht="13.5" customHeight="1">
      <c r="A2895" s="3" t="s">
        <v>5</v>
      </c>
    </row>
    <row r="2896" ht="13.5" customHeight="1">
      <c r="A2896" s="2" t="s">
        <v>2076</v>
      </c>
    </row>
    <row r="2897" ht="13.5" customHeight="1">
      <c r="A2897" s="2" t="s">
        <v>2077</v>
      </c>
    </row>
    <row r="2898" ht="13.5" customHeight="1">
      <c r="A2898" s="3" t="s">
        <v>5</v>
      </c>
    </row>
    <row r="2899" ht="13.5" customHeight="1">
      <c r="A2899" s="2" t="s">
        <v>2078</v>
      </c>
    </row>
    <row r="2900" ht="13.5" customHeight="1">
      <c r="A2900" s="2" t="s">
        <v>2079</v>
      </c>
    </row>
    <row r="2901" ht="13.5" customHeight="1">
      <c r="A2901" s="3" t="s">
        <v>5</v>
      </c>
    </row>
    <row r="2902" ht="13.5" customHeight="1">
      <c r="A2902" s="2" t="s">
        <v>2080</v>
      </c>
    </row>
    <row r="2903" ht="13.5" customHeight="1">
      <c r="A2903" s="2" t="s">
        <v>2081</v>
      </c>
    </row>
    <row r="2904" ht="13.5" customHeight="1">
      <c r="A2904" s="3" t="s">
        <v>5</v>
      </c>
    </row>
    <row r="2905" ht="13.5" customHeight="1">
      <c r="A2905" s="2" t="s">
        <v>2082</v>
      </c>
    </row>
    <row r="2906" ht="13.5" customHeight="1">
      <c r="A2906" s="2" t="s">
        <v>2083</v>
      </c>
    </row>
    <row r="2907" ht="13.5" customHeight="1">
      <c r="A2907" s="3" t="s">
        <v>5</v>
      </c>
    </row>
    <row r="2908" ht="13.5" customHeight="1">
      <c r="A2908" s="2" t="s">
        <v>2084</v>
      </c>
    </row>
    <row r="2909" ht="13.5" customHeight="1">
      <c r="A2909" s="2" t="s">
        <v>2085</v>
      </c>
    </row>
    <row r="2910" ht="13.5" customHeight="1">
      <c r="A2910" s="3" t="s">
        <v>5</v>
      </c>
    </row>
    <row r="2911" ht="13.5" customHeight="1">
      <c r="A2911" s="2" t="s">
        <v>2086</v>
      </c>
    </row>
    <row r="2912" ht="13.5" customHeight="1">
      <c r="A2912" s="2" t="s">
        <v>2087</v>
      </c>
    </row>
    <row r="2913" ht="13.5" customHeight="1">
      <c r="A2913" s="3" t="s">
        <v>5</v>
      </c>
    </row>
    <row r="2914" ht="13.5" customHeight="1">
      <c r="A2914" s="2" t="s">
        <v>2088</v>
      </c>
    </row>
    <row r="2915" ht="13.5" customHeight="1">
      <c r="A2915" s="2" t="s">
        <v>2089</v>
      </c>
    </row>
    <row r="2916" ht="13.5" customHeight="1">
      <c r="A2916" s="3" t="s">
        <v>5</v>
      </c>
    </row>
    <row r="2917" ht="13.5" customHeight="1">
      <c r="A2917" s="2" t="s">
        <v>2090</v>
      </c>
    </row>
    <row r="2918" ht="13.5" customHeight="1">
      <c r="A2918" s="2" t="s">
        <v>2091</v>
      </c>
    </row>
    <row r="2919" ht="13.5" customHeight="1">
      <c r="A2919" s="3" t="s">
        <v>5</v>
      </c>
    </row>
    <row r="2920" ht="13.5" customHeight="1">
      <c r="A2920" s="2" t="s">
        <v>2092</v>
      </c>
    </row>
    <row r="2921" ht="13.5" customHeight="1">
      <c r="A2921" s="2" t="s">
        <v>2093</v>
      </c>
    </row>
    <row r="2922" ht="13.5" customHeight="1">
      <c r="A2922" s="3" t="s">
        <v>5</v>
      </c>
    </row>
    <row r="2923" ht="13.5" customHeight="1">
      <c r="A2923" s="2" t="s">
        <v>2094</v>
      </c>
    </row>
    <row r="2924" ht="13.5" customHeight="1">
      <c r="A2924" s="2" t="s">
        <v>2095</v>
      </c>
    </row>
    <row r="2925" ht="13.5" customHeight="1">
      <c r="A2925" s="3" t="s">
        <v>5</v>
      </c>
    </row>
    <row r="2926" ht="13.5" customHeight="1"/>
    <row r="2927" ht="13.5" customHeight="1">
      <c r="A2927" s="2" t="s">
        <v>2096</v>
      </c>
      <c r="B2927" s="2" t="s">
        <v>2097</v>
      </c>
    </row>
    <row r="2928" ht="13.5" customHeight="1">
      <c r="A2928" s="2" t="s">
        <v>2098</v>
      </c>
    </row>
    <row r="2929" ht="13.5" customHeight="1">
      <c r="A2929" s="3" t="s">
        <v>5</v>
      </c>
    </row>
    <row r="2930" ht="13.5" customHeight="1">
      <c r="A2930" s="2" t="s">
        <v>2099</v>
      </c>
    </row>
    <row r="2931" ht="13.5" customHeight="1">
      <c r="A2931" s="2" t="s">
        <v>2100</v>
      </c>
    </row>
    <row r="2932" ht="13.5" customHeight="1">
      <c r="A2932" s="3" t="s">
        <v>5</v>
      </c>
    </row>
    <row r="2933" ht="13.5" customHeight="1">
      <c r="A2933" s="2" t="s">
        <v>2101</v>
      </c>
    </row>
    <row r="2934" ht="13.5" customHeight="1">
      <c r="A2934" s="2" t="s">
        <v>2102</v>
      </c>
    </row>
    <row r="2935" ht="13.5" customHeight="1">
      <c r="A2935" s="3" t="s">
        <v>5</v>
      </c>
    </row>
    <row r="2936" ht="13.5" customHeight="1">
      <c r="A2936" s="2" t="s">
        <v>2103</v>
      </c>
    </row>
    <row r="2937" ht="13.5" customHeight="1">
      <c r="A2937" s="2" t="s">
        <v>2104</v>
      </c>
    </row>
    <row r="2938" ht="13.5" customHeight="1">
      <c r="A2938" s="3" t="s">
        <v>5</v>
      </c>
    </row>
    <row r="2939" ht="13.5" customHeight="1">
      <c r="A2939" s="2" t="s">
        <v>2105</v>
      </c>
    </row>
    <row r="2940" ht="13.5" customHeight="1">
      <c r="A2940" s="2" t="s">
        <v>2106</v>
      </c>
    </row>
    <row r="2941" ht="13.5" customHeight="1">
      <c r="A2941" s="3" t="s">
        <v>5</v>
      </c>
    </row>
    <row r="2942" ht="13.5" customHeight="1">
      <c r="A2942" s="2" t="s">
        <v>2107</v>
      </c>
    </row>
    <row r="2943" ht="13.5" customHeight="1">
      <c r="A2943" s="2" t="s">
        <v>2108</v>
      </c>
    </row>
    <row r="2944" ht="13.5" customHeight="1">
      <c r="A2944" s="3" t="s">
        <v>5</v>
      </c>
    </row>
    <row r="2945" ht="13.5" customHeight="1">
      <c r="A2945" s="2" t="s">
        <v>2109</v>
      </c>
    </row>
    <row r="2946" ht="13.5" customHeight="1">
      <c r="A2946" s="2" t="s">
        <v>2110</v>
      </c>
    </row>
    <row r="2947" ht="13.5" customHeight="1">
      <c r="A2947" s="3" t="s">
        <v>5</v>
      </c>
    </row>
    <row r="2948" ht="13.5" customHeight="1">
      <c r="A2948" s="2" t="s">
        <v>2111</v>
      </c>
    </row>
    <row r="2949" ht="13.5" customHeight="1">
      <c r="A2949" s="2" t="s">
        <v>2112</v>
      </c>
    </row>
    <row r="2950" ht="13.5" customHeight="1">
      <c r="A2950" s="3" t="s">
        <v>5</v>
      </c>
    </row>
    <row r="2951" ht="13.5" customHeight="1">
      <c r="A2951" s="2" t="s">
        <v>2113</v>
      </c>
    </row>
    <row r="2952" ht="13.5" customHeight="1">
      <c r="A2952" s="2" t="s">
        <v>2114</v>
      </c>
    </row>
    <row r="2953" ht="13.5" customHeight="1">
      <c r="A2953" s="3" t="s">
        <v>5</v>
      </c>
    </row>
    <row r="2954" ht="13.5" customHeight="1">
      <c r="A2954" s="2" t="s">
        <v>2115</v>
      </c>
    </row>
    <row r="2955" ht="13.5" customHeight="1">
      <c r="A2955" s="2" t="s">
        <v>2116</v>
      </c>
    </row>
    <row r="2956" ht="13.5" customHeight="1">
      <c r="A2956" s="3" t="s">
        <v>5</v>
      </c>
    </row>
    <row r="2957" ht="13.5" customHeight="1">
      <c r="A2957" s="2" t="s">
        <v>2117</v>
      </c>
    </row>
    <row r="2958" ht="13.5" customHeight="1">
      <c r="A2958" s="2" t="s">
        <v>2118</v>
      </c>
    </row>
    <row r="2959" ht="13.5" customHeight="1">
      <c r="A2959" s="3" t="s">
        <v>5</v>
      </c>
    </row>
    <row r="2960" ht="13.5" customHeight="1">
      <c r="A2960" s="2" t="s">
        <v>2119</v>
      </c>
    </row>
    <row r="2961" ht="13.5" customHeight="1">
      <c r="A2961" s="2" t="s">
        <v>2120</v>
      </c>
    </row>
    <row r="2962" ht="13.5" customHeight="1">
      <c r="A2962" s="3" t="s">
        <v>5</v>
      </c>
    </row>
    <row r="2963" ht="13.5" customHeight="1">
      <c r="A2963" s="2" t="s">
        <v>2121</v>
      </c>
    </row>
    <row r="2964" ht="13.5" customHeight="1">
      <c r="A2964" s="2" t="s">
        <v>2122</v>
      </c>
    </row>
    <row r="2965" ht="13.5" customHeight="1">
      <c r="A2965" s="3" t="s">
        <v>5</v>
      </c>
    </row>
    <row r="2966" ht="13.5" customHeight="1">
      <c r="A2966" s="2" t="s">
        <v>2123</v>
      </c>
    </row>
    <row r="2967" ht="13.5" customHeight="1">
      <c r="A2967" s="2" t="s">
        <v>2124</v>
      </c>
    </row>
    <row r="2968" ht="13.5" customHeight="1">
      <c r="A2968" s="3" t="s">
        <v>5</v>
      </c>
    </row>
    <row r="2969" ht="13.5" customHeight="1">
      <c r="A2969" s="2" t="s">
        <v>2125</v>
      </c>
    </row>
    <row r="2970" ht="13.5" customHeight="1">
      <c r="A2970" s="2" t="s">
        <v>2126</v>
      </c>
    </row>
    <row r="2971" ht="13.5" customHeight="1">
      <c r="A2971" s="3" t="s">
        <v>5</v>
      </c>
    </row>
    <row r="2972" ht="13.5" customHeight="1">
      <c r="A2972" s="2" t="s">
        <v>2127</v>
      </c>
    </row>
    <row r="2973" ht="13.5" customHeight="1">
      <c r="A2973" s="2" t="s">
        <v>2128</v>
      </c>
    </row>
    <row r="2974" ht="13.5" customHeight="1">
      <c r="A2974" s="3" t="s">
        <v>5</v>
      </c>
    </row>
    <row r="2975" ht="13.5" customHeight="1"/>
    <row r="2976" ht="13.5" customHeight="1">
      <c r="A2976" s="2" t="s">
        <v>2129</v>
      </c>
      <c r="B2976" s="2" t="s">
        <v>2130</v>
      </c>
    </row>
    <row r="2977" ht="13.5" customHeight="1">
      <c r="A2977" s="2" t="s">
        <v>2131</v>
      </c>
    </row>
    <row r="2978" ht="13.5" customHeight="1">
      <c r="A2978" s="3" t="s">
        <v>5</v>
      </c>
    </row>
    <row r="2979" ht="13.5" customHeight="1">
      <c r="A2979" s="2" t="s">
        <v>2132</v>
      </c>
    </row>
    <row r="2980" ht="13.5" customHeight="1">
      <c r="A2980" s="2" t="s">
        <v>2133</v>
      </c>
    </row>
    <row r="2981" ht="13.5" customHeight="1">
      <c r="A2981" s="3" t="s">
        <v>5</v>
      </c>
    </row>
    <row r="2982" ht="13.5" customHeight="1">
      <c r="A2982" s="2" t="s">
        <v>2134</v>
      </c>
    </row>
    <row r="2983" ht="13.5" customHeight="1">
      <c r="A2983" s="2" t="s">
        <v>2135</v>
      </c>
    </row>
    <row r="2984" ht="13.5" customHeight="1">
      <c r="A2984" s="3" t="s">
        <v>5</v>
      </c>
    </row>
    <row r="2985" ht="13.5" customHeight="1">
      <c r="A2985" s="2" t="s">
        <v>2136</v>
      </c>
    </row>
    <row r="2986" ht="13.5" customHeight="1">
      <c r="A2986" s="2" t="s">
        <v>2137</v>
      </c>
    </row>
    <row r="2987" ht="13.5" customHeight="1">
      <c r="A2987" s="3" t="s">
        <v>5</v>
      </c>
    </row>
    <row r="2988" ht="13.5" customHeight="1">
      <c r="A2988" s="2" t="s">
        <v>2138</v>
      </c>
    </row>
    <row r="2989" ht="13.5" customHeight="1">
      <c r="A2989" s="2" t="s">
        <v>2139</v>
      </c>
    </row>
    <row r="2990" ht="13.5" customHeight="1">
      <c r="A2990" s="3" t="s">
        <v>5</v>
      </c>
    </row>
    <row r="2991" ht="13.5" customHeight="1">
      <c r="A2991" s="2" t="s">
        <v>2140</v>
      </c>
    </row>
    <row r="2992" ht="13.5" customHeight="1">
      <c r="A2992" s="2" t="s">
        <v>2141</v>
      </c>
    </row>
    <row r="2993" ht="13.5" customHeight="1">
      <c r="A2993" s="3" t="s">
        <v>5</v>
      </c>
    </row>
    <row r="2994" ht="13.5" customHeight="1">
      <c r="A2994" s="2" t="s">
        <v>2142</v>
      </c>
    </row>
    <row r="2995" ht="13.5" customHeight="1">
      <c r="A2995" s="2" t="s">
        <v>2143</v>
      </c>
    </row>
    <row r="2996" ht="13.5" customHeight="1">
      <c r="A2996" s="3" t="s">
        <v>5</v>
      </c>
    </row>
    <row r="2997" ht="13.5" customHeight="1">
      <c r="A2997" s="2" t="s">
        <v>2144</v>
      </c>
    </row>
    <row r="2998" ht="13.5" customHeight="1">
      <c r="A2998" s="2" t="s">
        <v>2145</v>
      </c>
    </row>
    <row r="2999" ht="13.5" customHeight="1">
      <c r="A2999" s="3" t="s">
        <v>5</v>
      </c>
    </row>
    <row r="3000" ht="13.5" customHeight="1">
      <c r="A3000" s="2" t="s">
        <v>2146</v>
      </c>
    </row>
    <row r="3001" ht="13.5" customHeight="1">
      <c r="A3001" s="2" t="s">
        <v>2147</v>
      </c>
    </row>
    <row r="3002" ht="13.5" customHeight="1">
      <c r="A3002" s="3" t="s">
        <v>5</v>
      </c>
    </row>
    <row r="3003" ht="13.5" customHeight="1">
      <c r="A3003" s="2" t="s">
        <v>2148</v>
      </c>
    </row>
    <row r="3004" ht="13.5" customHeight="1">
      <c r="A3004" s="2" t="s">
        <v>2149</v>
      </c>
    </row>
    <row r="3005" ht="13.5" customHeight="1">
      <c r="A3005" s="3" t="s">
        <v>5</v>
      </c>
    </row>
    <row r="3006" ht="13.5" customHeight="1">
      <c r="A3006" s="2" t="s">
        <v>2150</v>
      </c>
    </row>
    <row r="3007" ht="13.5" customHeight="1">
      <c r="A3007" s="2" t="s">
        <v>2151</v>
      </c>
    </row>
    <row r="3008" ht="13.5" customHeight="1">
      <c r="A3008" s="3" t="s">
        <v>5</v>
      </c>
    </row>
    <row r="3009" ht="13.5" customHeight="1">
      <c r="A3009" s="2" t="s">
        <v>2152</v>
      </c>
    </row>
    <row r="3010" ht="13.5" customHeight="1">
      <c r="A3010" s="2" t="s">
        <v>2153</v>
      </c>
    </row>
    <row r="3011" ht="13.5" customHeight="1">
      <c r="A3011" s="3" t="s">
        <v>5</v>
      </c>
    </row>
    <row r="3012" ht="13.5" customHeight="1">
      <c r="A3012" s="2" t="s">
        <v>2154</v>
      </c>
    </row>
    <row r="3013" ht="13.5" customHeight="1">
      <c r="A3013" s="2" t="s">
        <v>2155</v>
      </c>
    </row>
    <row r="3014" ht="13.5" customHeight="1">
      <c r="A3014" s="3" t="s">
        <v>5</v>
      </c>
    </row>
    <row r="3015" ht="13.5" customHeight="1">
      <c r="A3015" s="2" t="s">
        <v>2156</v>
      </c>
    </row>
    <row r="3016" ht="13.5" customHeight="1">
      <c r="A3016" s="2" t="s">
        <v>2157</v>
      </c>
    </row>
    <row r="3017" ht="13.5" customHeight="1">
      <c r="A3017" s="3" t="s">
        <v>5</v>
      </c>
    </row>
    <row r="3018" ht="13.5" customHeight="1">
      <c r="A3018" s="2" t="s">
        <v>2158</v>
      </c>
    </row>
    <row r="3019" ht="13.5" customHeight="1">
      <c r="A3019" s="2" t="s">
        <v>2159</v>
      </c>
    </row>
    <row r="3020" ht="13.5" customHeight="1">
      <c r="A3020" s="3" t="s">
        <v>5</v>
      </c>
    </row>
    <row r="3021" ht="13.5" customHeight="1">
      <c r="A3021" s="2" t="s">
        <v>2160</v>
      </c>
    </row>
    <row r="3022" ht="13.5" customHeight="1">
      <c r="A3022" s="2" t="s">
        <v>2161</v>
      </c>
    </row>
    <row r="3023" ht="13.5" customHeight="1">
      <c r="A3023" s="3" t="s">
        <v>5</v>
      </c>
    </row>
    <row r="3024" ht="13.5" customHeight="1">
      <c r="A3024" s="2" t="s">
        <v>2162</v>
      </c>
    </row>
    <row r="3025" ht="13.5" customHeight="1">
      <c r="A3025" s="2" t="s">
        <v>2163</v>
      </c>
    </row>
    <row r="3026" ht="13.5" customHeight="1">
      <c r="A3026" s="3" t="s">
        <v>5</v>
      </c>
    </row>
    <row r="3027" ht="13.5" customHeight="1">
      <c r="A3027" s="2" t="s">
        <v>2164</v>
      </c>
    </row>
    <row r="3028" ht="13.5" customHeight="1">
      <c r="A3028" s="2" t="s">
        <v>2165</v>
      </c>
    </row>
    <row r="3029" ht="13.5" customHeight="1">
      <c r="A3029" s="3" t="s">
        <v>5</v>
      </c>
    </row>
    <row r="3030" ht="13.5" customHeight="1"/>
    <row r="3031" ht="13.5" customHeight="1">
      <c r="A3031" s="2" t="s">
        <v>2166</v>
      </c>
      <c r="B3031" s="2" t="s">
        <v>2167</v>
      </c>
    </row>
    <row r="3032" ht="13.5" customHeight="1">
      <c r="A3032" s="2" t="s">
        <v>2168</v>
      </c>
    </row>
    <row r="3033" ht="13.5" customHeight="1">
      <c r="A3033" s="3" t="s">
        <v>5</v>
      </c>
    </row>
    <row r="3034" ht="13.5" customHeight="1">
      <c r="A3034" s="2" t="s">
        <v>2169</v>
      </c>
    </row>
    <row r="3035" ht="13.5" customHeight="1">
      <c r="A3035" s="2" t="s">
        <v>2170</v>
      </c>
    </row>
    <row r="3036" ht="13.5" customHeight="1">
      <c r="A3036" s="3" t="s">
        <v>5</v>
      </c>
    </row>
    <row r="3037" ht="13.5" customHeight="1">
      <c r="A3037" s="2" t="s">
        <v>2171</v>
      </c>
    </row>
    <row r="3038" ht="13.5" customHeight="1">
      <c r="A3038" s="2" t="s">
        <v>2172</v>
      </c>
    </row>
    <row r="3039" ht="13.5" customHeight="1">
      <c r="A3039" s="3" t="s">
        <v>5</v>
      </c>
    </row>
    <row r="3040" ht="13.5" customHeight="1">
      <c r="A3040" s="2" t="s">
        <v>2173</v>
      </c>
    </row>
    <row r="3041" ht="13.5" customHeight="1">
      <c r="A3041" s="2" t="s">
        <v>2174</v>
      </c>
    </row>
    <row r="3042" ht="13.5" customHeight="1">
      <c r="A3042" s="3" t="s">
        <v>5</v>
      </c>
    </row>
    <row r="3043" ht="13.5" customHeight="1">
      <c r="A3043" s="2" t="s">
        <v>2175</v>
      </c>
    </row>
    <row r="3044" ht="13.5" customHeight="1">
      <c r="A3044" s="2" t="s">
        <v>2176</v>
      </c>
    </row>
    <row r="3045" ht="13.5" customHeight="1">
      <c r="A3045" s="3" t="s">
        <v>5</v>
      </c>
    </row>
    <row r="3046" ht="13.5" customHeight="1">
      <c r="A3046" s="2" t="s">
        <v>2177</v>
      </c>
    </row>
    <row r="3047" ht="13.5" customHeight="1">
      <c r="A3047" s="2" t="s">
        <v>2178</v>
      </c>
    </row>
    <row r="3048" ht="13.5" customHeight="1">
      <c r="A3048" s="3" t="s">
        <v>5</v>
      </c>
    </row>
    <row r="3049" ht="13.5" customHeight="1">
      <c r="A3049" s="2" t="s">
        <v>2179</v>
      </c>
    </row>
    <row r="3050" ht="13.5" customHeight="1">
      <c r="A3050" s="2" t="s">
        <v>2180</v>
      </c>
    </row>
    <row r="3051" ht="13.5" customHeight="1">
      <c r="A3051" s="3" t="s">
        <v>5</v>
      </c>
    </row>
    <row r="3052" ht="13.5" customHeight="1">
      <c r="A3052" s="2" t="s">
        <v>2181</v>
      </c>
    </row>
    <row r="3053" ht="13.5" customHeight="1">
      <c r="A3053" s="2" t="s">
        <v>2182</v>
      </c>
    </row>
    <row r="3054" ht="13.5" customHeight="1">
      <c r="A3054" s="3" t="s">
        <v>5</v>
      </c>
    </row>
    <row r="3055" ht="13.5" customHeight="1"/>
    <row r="3056" ht="13.5" customHeight="1">
      <c r="A3056" s="2" t="s">
        <v>2183</v>
      </c>
      <c r="B3056" s="2" t="s">
        <v>2184</v>
      </c>
    </row>
    <row r="3057" ht="13.5" customHeight="1">
      <c r="A3057" s="2" t="s">
        <v>2185</v>
      </c>
    </row>
    <row r="3058" ht="13.5" customHeight="1">
      <c r="A3058" s="3" t="s">
        <v>5</v>
      </c>
    </row>
    <row r="3059" ht="13.5" customHeight="1">
      <c r="A3059" s="2" t="s">
        <v>2186</v>
      </c>
    </row>
    <row r="3060" ht="13.5" customHeight="1">
      <c r="A3060" s="2" t="s">
        <v>2187</v>
      </c>
    </row>
    <row r="3061" ht="13.5" customHeight="1">
      <c r="A3061" s="3" t="s">
        <v>5</v>
      </c>
    </row>
    <row r="3062" ht="13.5" customHeight="1">
      <c r="A3062" s="2" t="s">
        <v>2188</v>
      </c>
    </row>
    <row r="3063" ht="13.5" customHeight="1">
      <c r="A3063" s="2" t="s">
        <v>2189</v>
      </c>
    </row>
    <row r="3064" ht="13.5" customHeight="1">
      <c r="A3064" s="3" t="s">
        <v>5</v>
      </c>
    </row>
    <row r="3065" ht="13.5" customHeight="1">
      <c r="A3065" s="2" t="s">
        <v>2190</v>
      </c>
    </row>
    <row r="3066" ht="13.5" customHeight="1">
      <c r="A3066" s="2" t="s">
        <v>2191</v>
      </c>
    </row>
    <row r="3067" ht="13.5" customHeight="1">
      <c r="A3067" s="3" t="s">
        <v>5</v>
      </c>
    </row>
    <row r="3068" ht="13.5" customHeight="1">
      <c r="A3068" s="2" t="s">
        <v>2192</v>
      </c>
    </row>
    <row r="3069" ht="13.5" customHeight="1">
      <c r="A3069" s="2" t="s">
        <v>2193</v>
      </c>
    </row>
    <row r="3070" ht="13.5" customHeight="1">
      <c r="A3070" s="3" t="s">
        <v>5</v>
      </c>
    </row>
    <row r="3071" ht="13.5" customHeight="1">
      <c r="A3071" s="2" t="s">
        <v>2194</v>
      </c>
    </row>
    <row r="3072" ht="13.5" customHeight="1">
      <c r="A3072" s="2" t="s">
        <v>2195</v>
      </c>
    </row>
    <row r="3073" ht="13.5" customHeight="1">
      <c r="A3073" s="3" t="s">
        <v>5</v>
      </c>
    </row>
    <row r="3074" ht="13.5" customHeight="1">
      <c r="A3074" s="2" t="s">
        <v>2196</v>
      </c>
    </row>
    <row r="3075" ht="13.5" customHeight="1">
      <c r="A3075" s="2" t="s">
        <v>2197</v>
      </c>
    </row>
    <row r="3076" ht="13.5" customHeight="1">
      <c r="A3076" s="3" t="s">
        <v>5</v>
      </c>
    </row>
    <row r="3077" ht="13.5" customHeight="1">
      <c r="A3077" s="2" t="s">
        <v>2198</v>
      </c>
    </row>
    <row r="3078" ht="13.5" customHeight="1">
      <c r="A3078" s="2" t="s">
        <v>2199</v>
      </c>
    </row>
    <row r="3079" ht="13.5" customHeight="1">
      <c r="A3079" s="3" t="s">
        <v>5</v>
      </c>
    </row>
    <row r="3080" ht="13.5" customHeight="1">
      <c r="A3080" s="2" t="s">
        <v>2200</v>
      </c>
    </row>
    <row r="3081" ht="13.5" customHeight="1">
      <c r="A3081" s="2" t="s">
        <v>2201</v>
      </c>
    </row>
    <row r="3082" ht="13.5" customHeight="1">
      <c r="A3082" s="3" t="s">
        <v>5</v>
      </c>
    </row>
    <row r="3083" ht="13.5" customHeight="1">
      <c r="A3083" s="2" t="s">
        <v>2202</v>
      </c>
    </row>
    <row r="3084" ht="13.5" customHeight="1">
      <c r="A3084" s="2" t="s">
        <v>2203</v>
      </c>
    </row>
    <row r="3085" ht="13.5" customHeight="1">
      <c r="A3085" s="3" t="s">
        <v>5</v>
      </c>
    </row>
    <row r="3086" ht="13.5" customHeight="1">
      <c r="A3086" s="2" t="s">
        <v>2204</v>
      </c>
    </row>
    <row r="3087" ht="13.5" customHeight="1">
      <c r="A3087" s="2" t="s">
        <v>2205</v>
      </c>
    </row>
    <row r="3088" ht="13.5" customHeight="1">
      <c r="A3088" s="3" t="s">
        <v>5</v>
      </c>
    </row>
    <row r="3089" ht="13.5" customHeight="1"/>
    <row r="3090" ht="13.5" customHeight="1">
      <c r="A3090" s="2" t="s">
        <v>2206</v>
      </c>
      <c r="B3090" s="2" t="s">
        <v>2207</v>
      </c>
    </row>
    <row r="3091" ht="13.5" customHeight="1">
      <c r="A3091" s="2" t="s">
        <v>2208</v>
      </c>
    </row>
    <row r="3092" ht="13.5" customHeight="1">
      <c r="A3092" s="2" t="s">
        <v>2209</v>
      </c>
    </row>
    <row r="3093" ht="13.5" customHeight="1">
      <c r="A3093" s="2" t="s">
        <v>2210</v>
      </c>
    </row>
    <row r="3094" ht="13.5" customHeight="1">
      <c r="A3094" s="2" t="s">
        <v>2211</v>
      </c>
    </row>
    <row r="3095" ht="13.5" customHeight="1">
      <c r="A3095" s="2" t="s">
        <v>2212</v>
      </c>
    </row>
    <row r="3096" ht="13.5" customHeight="1">
      <c r="A3096" s="2" t="s">
        <v>2213</v>
      </c>
    </row>
    <row r="3097" ht="13.5" customHeight="1">
      <c r="A3097" s="2" t="s">
        <v>2214</v>
      </c>
    </row>
    <row r="3098" ht="13.5" customHeight="1">
      <c r="A3098" s="2" t="s">
        <v>2215</v>
      </c>
    </row>
    <row r="3099" ht="13.5" customHeight="1">
      <c r="A3099" s="2" t="s">
        <v>2216</v>
      </c>
    </row>
    <row r="3100" ht="13.5" customHeight="1">
      <c r="A3100" s="2" t="s">
        <v>2217</v>
      </c>
    </row>
    <row r="3101" ht="13.5" customHeight="1">
      <c r="A3101" s="2" t="s">
        <v>2218</v>
      </c>
    </row>
    <row r="3102" ht="13.5" customHeight="1">
      <c r="A3102" s="2" t="s">
        <v>2219</v>
      </c>
    </row>
    <row r="3103" ht="13.5" customHeight="1">
      <c r="A3103" s="2" t="s">
        <v>2220</v>
      </c>
    </row>
    <row r="3104" ht="13.5" customHeight="1">
      <c r="A3104" s="2" t="s">
        <v>2221</v>
      </c>
    </row>
    <row r="3105" ht="13.5" customHeight="1">
      <c r="A3105" s="2" t="s">
        <v>2222</v>
      </c>
    </row>
    <row r="3106" ht="13.5" customHeight="1">
      <c r="A3106" s="2" t="s">
        <v>2223</v>
      </c>
    </row>
    <row r="3107" ht="13.5" customHeight="1">
      <c r="A3107" s="2" t="s">
        <v>2224</v>
      </c>
    </row>
    <row r="3108" ht="13.5" customHeight="1">
      <c r="A3108" s="2" t="s">
        <v>2225</v>
      </c>
    </row>
    <row r="3109" ht="13.5" customHeight="1">
      <c r="A3109" s="2" t="s">
        <v>2226</v>
      </c>
    </row>
    <row r="3110" ht="13.5" customHeight="1">
      <c r="A3110" s="2" t="s">
        <v>2227</v>
      </c>
    </row>
    <row r="3111" ht="13.5" customHeight="1">
      <c r="A3111" s="2" t="s">
        <v>2228</v>
      </c>
    </row>
    <row r="3112" ht="13.5" customHeight="1">
      <c r="A3112" s="2" t="s">
        <v>2229</v>
      </c>
    </row>
    <row r="3113" ht="13.5" customHeight="1">
      <c r="A3113" s="2" t="s">
        <v>2230</v>
      </c>
    </row>
    <row r="3114" ht="13.5" customHeight="1">
      <c r="A3114" s="3" t="s">
        <v>1112</v>
      </c>
    </row>
    <row r="3115" ht="13.5" customHeight="1"/>
    <row r="3116" ht="13.5" customHeight="1">
      <c r="A3116" s="2" t="s">
        <v>2231</v>
      </c>
      <c r="B3116" s="2" t="s">
        <v>2232</v>
      </c>
    </row>
    <row r="3117" ht="13.5" customHeight="1">
      <c r="A3117" s="2" t="s">
        <v>2233</v>
      </c>
    </row>
    <row r="3118" ht="13.5" customHeight="1">
      <c r="A3118" s="3" t="s">
        <v>5</v>
      </c>
    </row>
    <row r="3119" ht="13.5" customHeight="1">
      <c r="A3119" s="2" t="s">
        <v>2234</v>
      </c>
    </row>
    <row r="3120" ht="13.5" customHeight="1">
      <c r="A3120" s="2" t="s">
        <v>2235</v>
      </c>
    </row>
    <row r="3121" ht="13.5" customHeight="1">
      <c r="A3121" s="3" t="s">
        <v>5</v>
      </c>
    </row>
    <row r="3122" ht="13.5" customHeight="1">
      <c r="A3122" s="2" t="s">
        <v>2236</v>
      </c>
    </row>
    <row r="3123" ht="13.5" customHeight="1">
      <c r="A3123" s="2" t="s">
        <v>2237</v>
      </c>
    </row>
    <row r="3124" ht="13.5" customHeight="1">
      <c r="A3124" s="3" t="s">
        <v>5</v>
      </c>
    </row>
    <row r="3125" ht="13.5" customHeight="1">
      <c r="A3125" s="2" t="s">
        <v>2238</v>
      </c>
    </row>
    <row r="3126" ht="13.5" customHeight="1">
      <c r="A3126" s="2" t="s">
        <v>2239</v>
      </c>
    </row>
    <row r="3127" ht="13.5" customHeight="1">
      <c r="A3127" s="3" t="s">
        <v>5</v>
      </c>
    </row>
    <row r="3128" ht="13.5" customHeight="1">
      <c r="A3128" s="2" t="s">
        <v>2240</v>
      </c>
    </row>
    <row r="3129" ht="13.5" customHeight="1">
      <c r="A3129" s="2" t="s">
        <v>2241</v>
      </c>
    </row>
    <row r="3130" ht="13.5" customHeight="1">
      <c r="A3130" s="3" t="s">
        <v>5</v>
      </c>
    </row>
    <row r="3131" ht="13.5" customHeight="1">
      <c r="A3131" s="2" t="s">
        <v>2242</v>
      </c>
    </row>
    <row r="3132" ht="13.5" customHeight="1">
      <c r="A3132" s="2" t="s">
        <v>2243</v>
      </c>
    </row>
    <row r="3133" ht="13.5" customHeight="1">
      <c r="A3133" s="3" t="s">
        <v>5</v>
      </c>
    </row>
    <row r="3134" ht="13.5" customHeight="1">
      <c r="A3134" s="2" t="s">
        <v>2244</v>
      </c>
    </row>
    <row r="3135" ht="13.5" customHeight="1">
      <c r="A3135" s="2" t="s">
        <v>2245</v>
      </c>
    </row>
    <row r="3136" ht="13.5" customHeight="1">
      <c r="A3136" s="3" t="s">
        <v>5</v>
      </c>
    </row>
    <row r="3137" ht="13.5" customHeight="1">
      <c r="A3137" s="2" t="s">
        <v>2246</v>
      </c>
    </row>
    <row r="3138" ht="13.5" customHeight="1">
      <c r="A3138" s="2" t="s">
        <v>2247</v>
      </c>
    </row>
    <row r="3139" ht="13.5" customHeight="1">
      <c r="A3139" s="3" t="s">
        <v>5</v>
      </c>
    </row>
    <row r="3140" ht="13.5" customHeight="1">
      <c r="A3140" s="2" t="s">
        <v>2248</v>
      </c>
    </row>
    <row r="3141" ht="13.5" customHeight="1">
      <c r="A3141" s="2" t="s">
        <v>2249</v>
      </c>
    </row>
    <row r="3142" ht="13.5" customHeight="1">
      <c r="A3142" s="3" t="s">
        <v>5</v>
      </c>
    </row>
    <row r="3143" ht="13.5" customHeight="1">
      <c r="A3143" s="2" t="s">
        <v>2250</v>
      </c>
    </row>
    <row r="3144" ht="13.5" customHeight="1">
      <c r="A3144" s="2" t="s">
        <v>2251</v>
      </c>
    </row>
    <row r="3145" ht="13.5" customHeight="1">
      <c r="A3145" s="3" t="s">
        <v>5</v>
      </c>
    </row>
    <row r="3146" ht="13.5" customHeight="1">
      <c r="A3146" s="2" t="s">
        <v>2252</v>
      </c>
    </row>
    <row r="3147" ht="13.5" customHeight="1">
      <c r="A3147" s="2" t="s">
        <v>2253</v>
      </c>
    </row>
    <row r="3148" ht="13.5" customHeight="1">
      <c r="A3148" s="3" t="s">
        <v>5</v>
      </c>
    </row>
    <row r="3149" ht="13.5" customHeight="1"/>
    <row r="3150" ht="13.5" customHeight="1">
      <c r="A3150" s="2" t="s">
        <v>2254</v>
      </c>
      <c r="B3150" s="2" t="s">
        <v>2255</v>
      </c>
    </row>
    <row r="3151" ht="13.5" customHeight="1">
      <c r="A3151" s="2" t="s">
        <v>2256</v>
      </c>
    </row>
    <row r="3152" ht="13.5" customHeight="1">
      <c r="A3152" s="3" t="s">
        <v>5</v>
      </c>
    </row>
    <row r="3153" ht="13.5" customHeight="1">
      <c r="A3153" s="2" t="s">
        <v>2257</v>
      </c>
    </row>
    <row r="3154" ht="13.5" customHeight="1">
      <c r="A3154" s="2" t="s">
        <v>2258</v>
      </c>
    </row>
    <row r="3155" ht="13.5" customHeight="1">
      <c r="A3155" s="3" t="s">
        <v>5</v>
      </c>
    </row>
    <row r="3156" ht="13.5" customHeight="1">
      <c r="A3156" s="2" t="s">
        <v>2259</v>
      </c>
    </row>
    <row r="3157" ht="13.5" customHeight="1">
      <c r="A3157" s="2" t="s">
        <v>2260</v>
      </c>
    </row>
    <row r="3158" ht="13.5" customHeight="1">
      <c r="A3158" s="3" t="s">
        <v>5</v>
      </c>
    </row>
    <row r="3159" ht="13.5" customHeight="1">
      <c r="A3159" s="2" t="s">
        <v>2261</v>
      </c>
    </row>
    <row r="3160" ht="13.5" customHeight="1">
      <c r="A3160" s="2" t="s">
        <v>2262</v>
      </c>
    </row>
    <row r="3161" ht="13.5" customHeight="1">
      <c r="A3161" s="3" t="s">
        <v>5</v>
      </c>
    </row>
    <row r="3162" ht="13.5" customHeight="1">
      <c r="A3162" s="2" t="s">
        <v>2263</v>
      </c>
    </row>
    <row r="3163" ht="13.5" customHeight="1">
      <c r="A3163" s="2" t="s">
        <v>2264</v>
      </c>
    </row>
    <row r="3164" ht="13.5" customHeight="1">
      <c r="A3164" s="3" t="s">
        <v>5</v>
      </c>
    </row>
    <row r="3165" ht="13.5" customHeight="1">
      <c r="A3165" s="2" t="s">
        <v>2265</v>
      </c>
    </row>
    <row r="3166" ht="13.5" customHeight="1">
      <c r="A3166" s="2" t="s">
        <v>2266</v>
      </c>
    </row>
    <row r="3167" ht="13.5" customHeight="1">
      <c r="A3167" s="3" t="s">
        <v>5</v>
      </c>
    </row>
    <row r="3168" ht="13.5" customHeight="1">
      <c r="A3168" s="2" t="s">
        <v>2267</v>
      </c>
    </row>
    <row r="3169" ht="13.5" customHeight="1">
      <c r="A3169" s="2" t="s">
        <v>2268</v>
      </c>
    </row>
    <row r="3170" ht="13.5" customHeight="1">
      <c r="A3170" s="3" t="s">
        <v>5</v>
      </c>
    </row>
    <row r="3171" ht="13.5" customHeight="1">
      <c r="A3171" s="2" t="s">
        <v>2269</v>
      </c>
    </row>
    <row r="3172" ht="13.5" customHeight="1">
      <c r="A3172" s="2" t="s">
        <v>2270</v>
      </c>
    </row>
    <row r="3173" ht="13.5" customHeight="1">
      <c r="A3173" s="3" t="s">
        <v>5</v>
      </c>
    </row>
    <row r="3174" ht="13.5" customHeight="1"/>
    <row r="3175" ht="13.5" customHeight="1">
      <c r="A3175" s="2" t="s">
        <v>2271</v>
      </c>
      <c r="B3175" s="2" t="s">
        <v>2272</v>
      </c>
    </row>
    <row r="3176" ht="13.5" customHeight="1">
      <c r="A3176" s="2" t="s">
        <v>2273</v>
      </c>
    </row>
    <row r="3177" ht="13.5" customHeight="1">
      <c r="A3177" s="3" t="s">
        <v>5</v>
      </c>
    </row>
    <row r="3178" ht="13.5" customHeight="1">
      <c r="A3178" s="2" t="s">
        <v>2274</v>
      </c>
    </row>
    <row r="3179" ht="13.5" customHeight="1">
      <c r="A3179" s="2" t="s">
        <v>2275</v>
      </c>
    </row>
    <row r="3180" ht="13.5" customHeight="1">
      <c r="A3180" s="3" t="s">
        <v>5</v>
      </c>
    </row>
    <row r="3181" ht="13.5" customHeight="1">
      <c r="A3181" s="2" t="s">
        <v>2276</v>
      </c>
    </row>
    <row r="3182" ht="13.5" customHeight="1">
      <c r="A3182" s="2" t="s">
        <v>2277</v>
      </c>
    </row>
    <row r="3183" ht="13.5" customHeight="1">
      <c r="A3183" s="3" t="s">
        <v>5</v>
      </c>
    </row>
    <row r="3184" ht="13.5" customHeight="1">
      <c r="A3184" s="2" t="s">
        <v>2278</v>
      </c>
    </row>
    <row r="3185" ht="13.5" customHeight="1">
      <c r="A3185" s="2" t="s">
        <v>2279</v>
      </c>
    </row>
    <row r="3186" ht="13.5" customHeight="1">
      <c r="A3186" s="3" t="s">
        <v>5</v>
      </c>
    </row>
    <row r="3187" ht="13.5" customHeight="1">
      <c r="A3187" s="2" t="s">
        <v>2280</v>
      </c>
    </row>
    <row r="3188" ht="13.5" customHeight="1">
      <c r="A3188" s="2" t="s">
        <v>2281</v>
      </c>
    </row>
    <row r="3189" ht="13.5" customHeight="1">
      <c r="A3189" s="3" t="s">
        <v>5</v>
      </c>
    </row>
    <row r="3190" ht="13.5" customHeight="1">
      <c r="A3190" s="2" t="s">
        <v>2282</v>
      </c>
    </row>
    <row r="3191" ht="13.5" customHeight="1">
      <c r="A3191" s="2" t="s">
        <v>2283</v>
      </c>
    </row>
    <row r="3192" ht="13.5" customHeight="1">
      <c r="A3192" s="3" t="s">
        <v>5</v>
      </c>
    </row>
    <row r="3193" ht="13.5" customHeight="1">
      <c r="A3193" s="2" t="s">
        <v>2284</v>
      </c>
    </row>
    <row r="3194" ht="13.5" customHeight="1">
      <c r="A3194" s="2" t="s">
        <v>2285</v>
      </c>
    </row>
    <row r="3195" ht="13.5" customHeight="1">
      <c r="A3195" s="3" t="s">
        <v>5</v>
      </c>
    </row>
    <row r="3196" ht="13.5" customHeight="1">
      <c r="A3196" s="2" t="s">
        <v>2286</v>
      </c>
    </row>
    <row r="3197" ht="13.5" customHeight="1">
      <c r="A3197" s="2" t="s">
        <v>2287</v>
      </c>
    </row>
    <row r="3198" ht="13.5" customHeight="1">
      <c r="A3198" s="3" t="s">
        <v>5</v>
      </c>
    </row>
    <row r="3199" ht="13.5" customHeight="1"/>
    <row r="3200" ht="13.5" customHeight="1">
      <c r="A3200" s="2" t="s">
        <v>2288</v>
      </c>
      <c r="B3200" s="2" t="s">
        <v>2289</v>
      </c>
    </row>
    <row r="3201" ht="13.5" customHeight="1">
      <c r="A3201" s="2" t="s">
        <v>2290</v>
      </c>
    </row>
    <row r="3202" ht="13.5" customHeight="1">
      <c r="A3202" s="2" t="s">
        <v>2291</v>
      </c>
    </row>
    <row r="3203" ht="13.5" customHeight="1">
      <c r="A3203" s="2" t="s">
        <v>2292</v>
      </c>
    </row>
    <row r="3204" ht="13.5" customHeight="1">
      <c r="A3204" s="2" t="s">
        <v>2293</v>
      </c>
    </row>
    <row r="3205" ht="13.5" customHeight="1">
      <c r="A3205" s="2" t="s">
        <v>2294</v>
      </c>
    </row>
    <row r="3206" ht="13.5" customHeight="1">
      <c r="A3206" s="2" t="s">
        <v>2295</v>
      </c>
    </row>
    <row r="3207" ht="13.5" customHeight="1">
      <c r="A3207" s="2" t="s">
        <v>2296</v>
      </c>
    </row>
    <row r="3208" ht="13.5" customHeight="1">
      <c r="A3208" s="2" t="s">
        <v>2297</v>
      </c>
    </row>
    <row r="3209" ht="13.5" customHeight="1">
      <c r="A3209" s="2" t="s">
        <v>2298</v>
      </c>
    </row>
    <row r="3210" ht="13.5" customHeight="1">
      <c r="A3210" s="2" t="s">
        <v>2299</v>
      </c>
    </row>
    <row r="3211" ht="13.5" customHeight="1">
      <c r="A3211" s="2" t="s">
        <v>2300</v>
      </c>
    </row>
    <row r="3212" ht="13.5" customHeight="1">
      <c r="A3212" s="2" t="s">
        <v>2301</v>
      </c>
    </row>
    <row r="3213" ht="13.5" customHeight="1">
      <c r="A3213" s="2" t="s">
        <v>2302</v>
      </c>
    </row>
    <row r="3214" ht="13.5" customHeight="1">
      <c r="A3214" s="2" t="s">
        <v>2303</v>
      </c>
    </row>
    <row r="3215" ht="13.5" customHeight="1">
      <c r="A3215" s="2" t="s">
        <v>2304</v>
      </c>
    </row>
    <row r="3216" ht="13.5" customHeight="1">
      <c r="A3216" s="2" t="s">
        <v>2305</v>
      </c>
    </row>
    <row r="3217" ht="13.5" customHeight="1">
      <c r="A3217" s="2" t="s">
        <v>2306</v>
      </c>
    </row>
    <row r="3218" ht="13.5" customHeight="1">
      <c r="A3218" s="2" t="s">
        <v>2307</v>
      </c>
    </row>
    <row r="3219" ht="13.5" customHeight="1">
      <c r="A3219" s="2" t="s">
        <v>2308</v>
      </c>
    </row>
    <row r="3220" ht="13.5" customHeight="1">
      <c r="A3220" s="2" t="s">
        <v>2309</v>
      </c>
    </row>
    <row r="3221" ht="13.5" customHeight="1">
      <c r="A3221" s="2" t="s">
        <v>2310</v>
      </c>
    </row>
    <row r="3222" ht="13.5" customHeight="1">
      <c r="A3222" s="2" t="s">
        <v>2311</v>
      </c>
    </row>
    <row r="3223" ht="13.5" customHeight="1">
      <c r="A3223" s="2" t="s">
        <v>2312</v>
      </c>
    </row>
    <row r="3224" ht="13.5" customHeight="1">
      <c r="A3224" s="2" t="s">
        <v>2313</v>
      </c>
    </row>
    <row r="3225" ht="13.5" customHeight="1">
      <c r="A3225" s="2" t="s">
        <v>2314</v>
      </c>
    </row>
    <row r="3226" ht="13.5" customHeight="1">
      <c r="A3226" s="2" t="s">
        <v>2315</v>
      </c>
    </row>
    <row r="3227" ht="13.5" customHeight="1">
      <c r="A3227" s="2" t="s">
        <v>2316</v>
      </c>
    </row>
    <row r="3228" ht="13.5" customHeight="1">
      <c r="A3228" s="2" t="s">
        <v>2317</v>
      </c>
    </row>
    <row r="3229" ht="13.5" customHeight="1">
      <c r="A3229" s="2" t="s">
        <v>2318</v>
      </c>
    </row>
    <row r="3230" ht="13.5" customHeight="1">
      <c r="A3230" s="2" t="s">
        <v>2319</v>
      </c>
    </row>
    <row r="3231" ht="13.5" customHeight="1">
      <c r="A3231" s="2" t="s">
        <v>2320</v>
      </c>
    </row>
    <row r="3232" ht="13.5" customHeight="1">
      <c r="A3232" s="2" t="s">
        <v>2321</v>
      </c>
    </row>
    <row r="3233" ht="13.5" customHeight="1">
      <c r="A3233" s="2" t="s">
        <v>2322</v>
      </c>
    </row>
    <row r="3234" ht="13.5" customHeight="1">
      <c r="A3234" s="2" t="s">
        <v>2323</v>
      </c>
    </row>
    <row r="3235" ht="13.5" customHeight="1">
      <c r="A3235" s="2" t="s">
        <v>2324</v>
      </c>
    </row>
    <row r="3236" ht="13.5" customHeight="1">
      <c r="A3236" s="2" t="s">
        <v>2325</v>
      </c>
    </row>
    <row r="3237" ht="13.5" customHeight="1">
      <c r="A3237" s="2" t="s">
        <v>2326</v>
      </c>
    </row>
    <row r="3238" ht="13.5" customHeight="1">
      <c r="A3238" s="2" t="s">
        <v>2327</v>
      </c>
    </row>
    <row r="3239" ht="13.5" customHeight="1">
      <c r="A3239" s="2" t="s">
        <v>2328</v>
      </c>
    </row>
    <row r="3240" ht="13.5" customHeight="1"/>
    <row r="3241" ht="13.5" customHeight="1">
      <c r="A3241" s="2" t="s">
        <v>2329</v>
      </c>
      <c r="B3241" s="2" t="s">
        <v>2330</v>
      </c>
    </row>
    <row r="3242" ht="13.5" customHeight="1">
      <c r="A3242" s="2" t="s">
        <v>2331</v>
      </c>
    </row>
    <row r="3243" ht="13.5" customHeight="1">
      <c r="A3243" s="3" t="s">
        <v>5</v>
      </c>
    </row>
    <row r="3244" ht="13.5" customHeight="1">
      <c r="A3244" s="2" t="s">
        <v>2332</v>
      </c>
    </row>
    <row r="3245" ht="13.5" customHeight="1">
      <c r="A3245" s="2" t="s">
        <v>2333</v>
      </c>
    </row>
    <row r="3246" ht="13.5" customHeight="1">
      <c r="A3246" s="3" t="s">
        <v>5</v>
      </c>
    </row>
    <row r="3247" ht="13.5" customHeight="1">
      <c r="A3247" s="2" t="s">
        <v>2334</v>
      </c>
    </row>
    <row r="3248" ht="13.5" customHeight="1">
      <c r="A3248" s="2" t="s">
        <v>2335</v>
      </c>
    </row>
    <row r="3249" ht="13.5" customHeight="1">
      <c r="A3249" s="3" t="s">
        <v>5</v>
      </c>
    </row>
    <row r="3250" ht="13.5" customHeight="1">
      <c r="A3250" s="2" t="s">
        <v>2336</v>
      </c>
    </row>
    <row r="3251" ht="13.5" customHeight="1">
      <c r="A3251" s="2" t="s">
        <v>2337</v>
      </c>
    </row>
    <row r="3252" ht="13.5" customHeight="1">
      <c r="A3252" s="3" t="s">
        <v>5</v>
      </c>
    </row>
    <row r="3253" ht="13.5" customHeight="1">
      <c r="A3253" s="2" t="s">
        <v>2338</v>
      </c>
    </row>
    <row r="3254" ht="13.5" customHeight="1">
      <c r="A3254" s="2" t="s">
        <v>2339</v>
      </c>
    </row>
    <row r="3255" ht="13.5" customHeight="1">
      <c r="A3255" s="3" t="s">
        <v>5</v>
      </c>
    </row>
    <row r="3256" ht="13.5" customHeight="1">
      <c r="A3256" s="2" t="s">
        <v>2340</v>
      </c>
    </row>
    <row r="3257" ht="13.5" customHeight="1">
      <c r="A3257" s="2" t="s">
        <v>2341</v>
      </c>
    </row>
    <row r="3258" ht="13.5" customHeight="1">
      <c r="A3258" s="3" t="s">
        <v>5</v>
      </c>
    </row>
    <row r="3259" ht="13.5" customHeight="1">
      <c r="A3259" s="2" t="s">
        <v>2342</v>
      </c>
    </row>
    <row r="3260" ht="13.5" customHeight="1">
      <c r="A3260" s="2" t="s">
        <v>2343</v>
      </c>
    </row>
    <row r="3261" ht="13.5" customHeight="1">
      <c r="A3261" s="3" t="s">
        <v>5</v>
      </c>
    </row>
    <row r="3262" ht="13.5" customHeight="1">
      <c r="A3262" s="2" t="s">
        <v>2344</v>
      </c>
    </row>
    <row r="3263" ht="13.5" customHeight="1">
      <c r="A3263" s="2" t="s">
        <v>2345</v>
      </c>
    </row>
    <row r="3264" ht="13.5" customHeight="1">
      <c r="A3264" s="3" t="s">
        <v>5</v>
      </c>
    </row>
    <row r="3265" ht="13.5" customHeight="1">
      <c r="A3265" s="2" t="s">
        <v>2346</v>
      </c>
    </row>
    <row r="3266" ht="13.5" customHeight="1">
      <c r="A3266" s="2" t="s">
        <v>2347</v>
      </c>
    </row>
    <row r="3267" ht="13.5" customHeight="1">
      <c r="A3267" s="3" t="s">
        <v>5</v>
      </c>
    </row>
    <row r="3268" ht="13.5" customHeight="1"/>
    <row r="3269" ht="13.5" customHeight="1">
      <c r="A3269" s="2" t="s">
        <v>2348</v>
      </c>
      <c r="B3269" s="2" t="s">
        <v>2349</v>
      </c>
    </row>
    <row r="3270" ht="13.5" customHeight="1">
      <c r="A3270" s="2" t="s">
        <v>2350</v>
      </c>
    </row>
    <row r="3271" ht="13.5" customHeight="1">
      <c r="A3271" s="3" t="s">
        <v>5</v>
      </c>
    </row>
    <row r="3272" ht="13.5" customHeight="1">
      <c r="A3272" s="2" t="s">
        <v>2351</v>
      </c>
    </row>
    <row r="3273" ht="13.5" customHeight="1">
      <c r="A3273" s="2" t="s">
        <v>2352</v>
      </c>
    </row>
    <row r="3274" ht="13.5" customHeight="1">
      <c r="A3274" s="3" t="s">
        <v>5</v>
      </c>
    </row>
    <row r="3275" ht="13.5" customHeight="1">
      <c r="A3275" s="2" t="s">
        <v>2353</v>
      </c>
    </row>
    <row r="3276" ht="13.5" customHeight="1">
      <c r="A3276" s="2" t="s">
        <v>2354</v>
      </c>
    </row>
    <row r="3277" ht="13.5" customHeight="1">
      <c r="A3277" s="3" t="s">
        <v>5</v>
      </c>
    </row>
    <row r="3278" ht="13.5" customHeight="1">
      <c r="A3278" s="2" t="s">
        <v>2355</v>
      </c>
    </row>
    <row r="3279" ht="13.5" customHeight="1">
      <c r="A3279" s="2" t="s">
        <v>2356</v>
      </c>
    </row>
    <row r="3280" ht="13.5" customHeight="1">
      <c r="A3280" s="3" t="s">
        <v>5</v>
      </c>
    </row>
    <row r="3281" ht="13.5" customHeight="1">
      <c r="A3281" s="2" t="s">
        <v>2357</v>
      </c>
    </row>
    <row r="3282" ht="13.5" customHeight="1">
      <c r="A3282" s="2" t="s">
        <v>2358</v>
      </c>
    </row>
    <row r="3283" ht="13.5" customHeight="1">
      <c r="A3283" s="3" t="s">
        <v>5</v>
      </c>
    </row>
    <row r="3284" ht="13.5" customHeight="1">
      <c r="A3284" s="2" t="s">
        <v>2359</v>
      </c>
    </row>
    <row r="3285" ht="13.5" customHeight="1">
      <c r="A3285" s="2" t="s">
        <v>2360</v>
      </c>
    </row>
    <row r="3286" ht="13.5" customHeight="1">
      <c r="A3286" s="3" t="s">
        <v>5</v>
      </c>
    </row>
    <row r="3287" ht="13.5" customHeight="1">
      <c r="A3287" s="2" t="s">
        <v>2361</v>
      </c>
    </row>
    <row r="3288" ht="13.5" customHeight="1">
      <c r="A3288" s="2" t="s">
        <v>2362</v>
      </c>
    </row>
    <row r="3289" ht="13.5" customHeight="1">
      <c r="A3289" s="3" t="s">
        <v>5</v>
      </c>
    </row>
    <row r="3290" ht="13.5" customHeight="1">
      <c r="A3290" s="2" t="s">
        <v>2363</v>
      </c>
    </row>
    <row r="3291" ht="13.5" customHeight="1">
      <c r="A3291" s="2" t="s">
        <v>2364</v>
      </c>
    </row>
    <row r="3292" ht="13.5" customHeight="1">
      <c r="A3292" s="3" t="s">
        <v>5</v>
      </c>
    </row>
    <row r="3293" ht="13.5" customHeight="1"/>
    <row r="3294" ht="13.5" customHeight="1">
      <c r="A3294" s="2" t="s">
        <v>2365</v>
      </c>
      <c r="B3294" s="2" t="s">
        <v>2366</v>
      </c>
    </row>
    <row r="3295" ht="13.5" customHeight="1">
      <c r="A3295" s="2" t="s">
        <v>2367</v>
      </c>
    </row>
    <row r="3296" ht="13.5" customHeight="1">
      <c r="A3296" s="3" t="s">
        <v>5</v>
      </c>
    </row>
    <row r="3297" ht="13.5" customHeight="1">
      <c r="A3297" s="2" t="s">
        <v>2368</v>
      </c>
    </row>
    <row r="3298" ht="13.5" customHeight="1">
      <c r="A3298" s="2" t="s">
        <v>2369</v>
      </c>
    </row>
    <row r="3299" ht="13.5" customHeight="1">
      <c r="A3299" s="3" t="s">
        <v>5</v>
      </c>
    </row>
    <row r="3300" ht="13.5" customHeight="1">
      <c r="A3300" s="2" t="s">
        <v>2370</v>
      </c>
    </row>
    <row r="3301" ht="13.5" customHeight="1">
      <c r="A3301" s="2" t="s">
        <v>2371</v>
      </c>
    </row>
    <row r="3302" ht="13.5" customHeight="1">
      <c r="A3302" s="3" t="s">
        <v>5</v>
      </c>
    </row>
    <row r="3303" ht="13.5" customHeight="1">
      <c r="A3303" s="2" t="s">
        <v>2372</v>
      </c>
    </row>
    <row r="3304" ht="13.5" customHeight="1">
      <c r="A3304" s="2" t="s">
        <v>2373</v>
      </c>
    </row>
    <row r="3305" ht="13.5" customHeight="1">
      <c r="A3305" s="3" t="s">
        <v>5</v>
      </c>
    </row>
    <row r="3306" ht="13.5" customHeight="1">
      <c r="A3306" s="2" t="s">
        <v>2374</v>
      </c>
    </row>
    <row r="3307" ht="13.5" customHeight="1">
      <c r="A3307" s="2" t="s">
        <v>2375</v>
      </c>
    </row>
    <row r="3308" ht="13.5" customHeight="1">
      <c r="A3308" s="3" t="s">
        <v>5</v>
      </c>
    </row>
    <row r="3309" ht="13.5" customHeight="1">
      <c r="A3309" s="2" t="s">
        <v>2376</v>
      </c>
    </row>
    <row r="3310" ht="13.5" customHeight="1">
      <c r="A3310" s="2" t="s">
        <v>2377</v>
      </c>
    </row>
    <row r="3311" ht="13.5" customHeight="1">
      <c r="A3311" s="3" t="s">
        <v>5</v>
      </c>
    </row>
    <row r="3312" ht="13.5" customHeight="1">
      <c r="A3312" s="2" t="s">
        <v>2378</v>
      </c>
    </row>
    <row r="3313" ht="13.5" customHeight="1">
      <c r="A3313" s="2" t="s">
        <v>2379</v>
      </c>
    </row>
    <row r="3314" ht="13.5" customHeight="1">
      <c r="A3314" s="3" t="s">
        <v>5</v>
      </c>
    </row>
    <row r="3315" ht="13.5" customHeight="1">
      <c r="A3315" s="2" t="s">
        <v>2380</v>
      </c>
    </row>
    <row r="3316" ht="13.5" customHeight="1">
      <c r="A3316" s="2" t="s">
        <v>2381</v>
      </c>
    </row>
    <row r="3317" ht="13.5" customHeight="1">
      <c r="A3317" s="3" t="s">
        <v>5</v>
      </c>
    </row>
    <row r="3318" ht="13.5" customHeight="1">
      <c r="A3318" s="2" t="s">
        <v>2382</v>
      </c>
    </row>
    <row r="3319" ht="13.5" customHeight="1">
      <c r="A3319" s="2" t="s">
        <v>2383</v>
      </c>
    </row>
    <row r="3320" ht="13.5" customHeight="1">
      <c r="A3320" s="3" t="s">
        <v>5</v>
      </c>
    </row>
    <row r="3321" ht="13.5" customHeight="1">
      <c r="A3321" s="2" t="s">
        <v>2384</v>
      </c>
    </row>
    <row r="3322" ht="13.5" customHeight="1">
      <c r="A3322" s="2" t="s">
        <v>2385</v>
      </c>
    </row>
    <row r="3323" ht="13.5" customHeight="1">
      <c r="A3323" s="3" t="s">
        <v>5</v>
      </c>
    </row>
    <row r="3324" ht="13.5" customHeight="1">
      <c r="A3324" s="2" t="s">
        <v>2386</v>
      </c>
    </row>
    <row r="3325" ht="13.5" customHeight="1">
      <c r="A3325" s="2" t="s">
        <v>2387</v>
      </c>
    </row>
    <row r="3326" ht="13.5" customHeight="1">
      <c r="A3326" s="3" t="s">
        <v>5</v>
      </c>
    </row>
    <row r="3327" ht="13.5" customHeight="1"/>
    <row r="3328" ht="13.5" customHeight="1">
      <c r="A3328" s="2" t="s">
        <v>2388</v>
      </c>
      <c r="B3328" s="2" t="s">
        <v>2389</v>
      </c>
    </row>
    <row r="3329" ht="13.5" customHeight="1">
      <c r="A3329" s="2" t="s">
        <v>2390</v>
      </c>
    </row>
    <row r="3330" ht="13.5" customHeight="1">
      <c r="A3330" s="3" t="s">
        <v>5</v>
      </c>
    </row>
    <row r="3331" ht="13.5" customHeight="1">
      <c r="A3331" s="2" t="s">
        <v>2391</v>
      </c>
    </row>
    <row r="3332" ht="13.5" customHeight="1">
      <c r="A3332" s="2" t="s">
        <v>2392</v>
      </c>
    </row>
    <row r="3333" ht="13.5" customHeight="1">
      <c r="A3333" s="3" t="s">
        <v>5</v>
      </c>
    </row>
    <row r="3334" ht="13.5" customHeight="1">
      <c r="A3334" s="2" t="s">
        <v>2393</v>
      </c>
    </row>
    <row r="3335" ht="13.5" customHeight="1">
      <c r="A3335" s="2" t="s">
        <v>2394</v>
      </c>
    </row>
    <row r="3336" ht="13.5" customHeight="1">
      <c r="A3336" s="3" t="s">
        <v>5</v>
      </c>
    </row>
    <row r="3337" ht="13.5" customHeight="1">
      <c r="A3337" s="2" t="s">
        <v>2395</v>
      </c>
    </row>
    <row r="3338" ht="13.5" customHeight="1">
      <c r="A3338" s="2" t="s">
        <v>2396</v>
      </c>
    </row>
    <row r="3339" ht="13.5" customHeight="1">
      <c r="A3339" s="3" t="s">
        <v>5</v>
      </c>
    </row>
    <row r="3340" ht="13.5" customHeight="1">
      <c r="A3340" s="2" t="s">
        <v>2397</v>
      </c>
    </row>
    <row r="3341" ht="13.5" customHeight="1">
      <c r="A3341" s="2" t="s">
        <v>2398</v>
      </c>
    </row>
    <row r="3342" ht="13.5" customHeight="1">
      <c r="A3342" s="3" t="s">
        <v>5</v>
      </c>
    </row>
    <row r="3343" ht="13.5" customHeight="1">
      <c r="A3343" s="2" t="s">
        <v>2399</v>
      </c>
    </row>
    <row r="3344" ht="13.5" customHeight="1">
      <c r="A3344" s="2" t="s">
        <v>2400</v>
      </c>
    </row>
    <row r="3345" ht="13.5" customHeight="1">
      <c r="A3345" s="3" t="s">
        <v>5</v>
      </c>
    </row>
    <row r="3346" ht="13.5" customHeight="1">
      <c r="A3346" s="2" t="s">
        <v>2401</v>
      </c>
    </row>
    <row r="3347" ht="13.5" customHeight="1">
      <c r="A3347" s="2" t="s">
        <v>2402</v>
      </c>
    </row>
    <row r="3348" ht="13.5" customHeight="1">
      <c r="A3348" s="3" t="s">
        <v>5</v>
      </c>
    </row>
    <row r="3349" ht="13.5" customHeight="1">
      <c r="A3349" s="2" t="s">
        <v>2403</v>
      </c>
    </row>
    <row r="3350" ht="13.5" customHeight="1">
      <c r="A3350" s="2" t="s">
        <v>2404</v>
      </c>
    </row>
    <row r="3351" ht="13.5" customHeight="1">
      <c r="A3351" s="3" t="s">
        <v>5</v>
      </c>
    </row>
    <row r="3352" ht="13.5" customHeight="1">
      <c r="A3352" s="2" t="s">
        <v>2405</v>
      </c>
    </row>
    <row r="3353" ht="13.5" customHeight="1">
      <c r="A3353" s="2" t="s">
        <v>2406</v>
      </c>
    </row>
    <row r="3354" ht="13.5" customHeight="1">
      <c r="A3354" s="3" t="s">
        <v>5</v>
      </c>
    </row>
    <row r="3355" ht="13.5" customHeight="1">
      <c r="A3355" s="2" t="s">
        <v>2407</v>
      </c>
    </row>
    <row r="3356" ht="13.5" customHeight="1">
      <c r="A3356" s="2" t="s">
        <v>2408</v>
      </c>
    </row>
    <row r="3357" ht="13.5" customHeight="1">
      <c r="A3357" s="3" t="s">
        <v>5</v>
      </c>
    </row>
    <row r="3358" ht="13.5" customHeight="1">
      <c r="A3358" s="2" t="s">
        <v>2409</v>
      </c>
    </row>
    <row r="3359" ht="13.5" customHeight="1">
      <c r="A3359" s="2" t="s">
        <v>2410</v>
      </c>
    </row>
    <row r="3360" ht="13.5" customHeight="1">
      <c r="A3360" s="3" t="s">
        <v>5</v>
      </c>
    </row>
    <row r="3361" ht="13.5" customHeight="1">
      <c r="A3361" s="2" t="s">
        <v>2411</v>
      </c>
    </row>
    <row r="3362" ht="13.5" customHeight="1">
      <c r="A3362" s="2" t="s">
        <v>2412</v>
      </c>
    </row>
    <row r="3363" ht="13.5" customHeight="1">
      <c r="A3363" s="3" t="s">
        <v>5</v>
      </c>
    </row>
    <row r="3364" ht="13.5" customHeight="1">
      <c r="A3364" s="2" t="s">
        <v>2413</v>
      </c>
    </row>
    <row r="3365" ht="13.5" customHeight="1">
      <c r="A3365" s="2" t="s">
        <v>2414</v>
      </c>
    </row>
    <row r="3366" ht="13.5" customHeight="1">
      <c r="A3366" s="3" t="s">
        <v>5</v>
      </c>
    </row>
    <row r="3367" ht="13.5" customHeight="1">
      <c r="A3367" s="2" t="s">
        <v>2415</v>
      </c>
    </row>
    <row r="3368" ht="13.5" customHeight="1">
      <c r="A3368" s="2" t="s">
        <v>2416</v>
      </c>
    </row>
    <row r="3369" ht="13.5" customHeight="1">
      <c r="A3369" s="3" t="s">
        <v>5</v>
      </c>
    </row>
    <row r="3370" ht="13.5" customHeight="1">
      <c r="A3370" s="2" t="s">
        <v>2417</v>
      </c>
    </row>
    <row r="3371" ht="13.5" customHeight="1">
      <c r="A3371" s="2" t="s">
        <v>2418</v>
      </c>
    </row>
    <row r="3372" ht="13.5" customHeight="1">
      <c r="A3372" s="3" t="s">
        <v>5</v>
      </c>
    </row>
    <row r="3373" ht="13.5" customHeight="1">
      <c r="A3373" s="2" t="s">
        <v>2419</v>
      </c>
    </row>
    <row r="3374" ht="13.5" customHeight="1">
      <c r="A3374" s="2" t="s">
        <v>2420</v>
      </c>
    </row>
    <row r="3375" ht="13.5" customHeight="1">
      <c r="A3375" s="3" t="s">
        <v>5</v>
      </c>
    </row>
    <row r="3376" ht="13.5" customHeight="1">
      <c r="A3376" s="2" t="s">
        <v>2421</v>
      </c>
    </row>
    <row r="3377" ht="13.5" customHeight="1">
      <c r="A3377" s="2" t="s">
        <v>2422</v>
      </c>
    </row>
    <row r="3378" ht="13.5" customHeight="1">
      <c r="A3378" s="3" t="s">
        <v>5</v>
      </c>
    </row>
    <row r="3379" ht="13.5" customHeight="1">
      <c r="A3379" s="2" t="s">
        <v>2423</v>
      </c>
    </row>
    <row r="3380" ht="13.5" customHeight="1">
      <c r="A3380" s="2" t="s">
        <v>2424</v>
      </c>
    </row>
    <row r="3381" ht="13.5" customHeight="1">
      <c r="A3381" s="3" t="s">
        <v>5</v>
      </c>
    </row>
    <row r="3382" ht="13.5" customHeight="1">
      <c r="A3382" s="2" t="s">
        <v>2425</v>
      </c>
    </row>
    <row r="3383" ht="13.5" customHeight="1">
      <c r="A3383" s="2" t="s">
        <v>2426</v>
      </c>
    </row>
    <row r="3384" ht="13.5" customHeight="1">
      <c r="A3384" s="3" t="s">
        <v>5</v>
      </c>
    </row>
    <row r="3385" ht="13.5" customHeight="1">
      <c r="A3385" s="2" t="s">
        <v>2427</v>
      </c>
    </row>
    <row r="3386" ht="13.5" customHeight="1">
      <c r="A3386" s="2" t="s">
        <v>2428</v>
      </c>
    </row>
    <row r="3387" ht="13.5" customHeight="1">
      <c r="A3387" s="3" t="s">
        <v>5</v>
      </c>
    </row>
    <row r="3388" ht="13.5" customHeight="1">
      <c r="A3388" s="2" t="s">
        <v>2429</v>
      </c>
    </row>
    <row r="3389" ht="13.5" customHeight="1">
      <c r="A3389" s="2" t="s">
        <v>2430</v>
      </c>
    </row>
    <row r="3390" ht="13.5" customHeight="1">
      <c r="A3390" s="3" t="s">
        <v>5</v>
      </c>
    </row>
    <row r="3391" ht="13.5" customHeight="1">
      <c r="A3391" s="2" t="s">
        <v>2431</v>
      </c>
    </row>
    <row r="3392" ht="13.5" customHeight="1">
      <c r="A3392" s="2" t="s">
        <v>2432</v>
      </c>
    </row>
    <row r="3393" ht="13.5" customHeight="1">
      <c r="A3393" s="3" t="s">
        <v>5</v>
      </c>
    </row>
    <row r="3394" ht="13.5" customHeight="1"/>
    <row r="3395" ht="13.5" customHeight="1">
      <c r="A3395" s="2" t="s">
        <v>2433</v>
      </c>
      <c r="B3395" s="2" t="s">
        <v>2434</v>
      </c>
    </row>
    <row r="3396" ht="13.5" customHeight="1">
      <c r="A3396" s="2" t="s">
        <v>2435</v>
      </c>
    </row>
    <row r="3397" ht="13.5" customHeight="1">
      <c r="A3397" s="3" t="s">
        <v>5</v>
      </c>
    </row>
    <row r="3398" ht="13.5" customHeight="1">
      <c r="A3398" s="2" t="s">
        <v>2436</v>
      </c>
    </row>
    <row r="3399" ht="13.5" customHeight="1">
      <c r="A3399" s="2" t="s">
        <v>2437</v>
      </c>
    </row>
    <row r="3400" ht="13.5" customHeight="1">
      <c r="A3400" s="3" t="s">
        <v>5</v>
      </c>
    </row>
    <row r="3401" ht="13.5" customHeight="1">
      <c r="A3401" s="2" t="s">
        <v>2438</v>
      </c>
    </row>
    <row r="3402" ht="13.5" customHeight="1">
      <c r="A3402" s="2" t="s">
        <v>2439</v>
      </c>
    </row>
    <row r="3403" ht="13.5" customHeight="1">
      <c r="A3403" s="3" t="s">
        <v>5</v>
      </c>
    </row>
    <row r="3404" ht="13.5" customHeight="1">
      <c r="A3404" s="2" t="s">
        <v>2440</v>
      </c>
    </row>
    <row r="3405" ht="13.5" customHeight="1">
      <c r="A3405" s="2" t="s">
        <v>2441</v>
      </c>
    </row>
    <row r="3406" ht="13.5" customHeight="1">
      <c r="A3406" s="3" t="s">
        <v>5</v>
      </c>
    </row>
    <row r="3407" ht="13.5" customHeight="1">
      <c r="A3407" s="2" t="s">
        <v>2442</v>
      </c>
    </row>
    <row r="3408" ht="13.5" customHeight="1">
      <c r="A3408" s="2" t="s">
        <v>2443</v>
      </c>
    </row>
    <row r="3409" ht="13.5" customHeight="1">
      <c r="A3409" s="3" t="s">
        <v>5</v>
      </c>
    </row>
    <row r="3410" ht="13.5" customHeight="1">
      <c r="A3410" s="2" t="s">
        <v>2444</v>
      </c>
    </row>
    <row r="3411" ht="13.5" customHeight="1">
      <c r="A3411" s="2" t="s">
        <v>2445</v>
      </c>
    </row>
    <row r="3412" ht="13.5" customHeight="1">
      <c r="A3412" s="3" t="s">
        <v>5</v>
      </c>
    </row>
    <row r="3413" ht="13.5" customHeight="1">
      <c r="A3413" s="2" t="s">
        <v>2446</v>
      </c>
    </row>
    <row r="3414" ht="13.5" customHeight="1">
      <c r="A3414" s="2" t="s">
        <v>2447</v>
      </c>
    </row>
    <row r="3415" ht="13.5" customHeight="1">
      <c r="A3415" s="3" t="s">
        <v>5</v>
      </c>
    </row>
    <row r="3416" ht="13.5" customHeight="1">
      <c r="A3416" s="2" t="s">
        <v>2448</v>
      </c>
    </row>
    <row r="3417" ht="13.5" customHeight="1">
      <c r="A3417" s="2" t="s">
        <v>2449</v>
      </c>
    </row>
    <row r="3418" ht="13.5" customHeight="1">
      <c r="A3418" s="3" t="s">
        <v>5</v>
      </c>
    </row>
    <row r="3419" ht="13.5" customHeight="1">
      <c r="A3419" s="2" t="s">
        <v>2450</v>
      </c>
    </row>
    <row r="3420" ht="13.5" customHeight="1">
      <c r="A3420" s="2" t="s">
        <v>2451</v>
      </c>
    </row>
    <row r="3421" ht="13.5" customHeight="1">
      <c r="A3421" s="3" t="s">
        <v>5</v>
      </c>
    </row>
    <row r="3422" ht="13.5" customHeight="1">
      <c r="A3422" s="2" t="s">
        <v>2452</v>
      </c>
    </row>
    <row r="3423" ht="13.5" customHeight="1">
      <c r="A3423" s="2" t="s">
        <v>2453</v>
      </c>
    </row>
    <row r="3424" ht="13.5" customHeight="1">
      <c r="A3424" s="3" t="s">
        <v>5</v>
      </c>
    </row>
    <row r="3425" ht="13.5" customHeight="1">
      <c r="A3425" s="2" t="s">
        <v>2454</v>
      </c>
    </row>
    <row r="3426" ht="13.5" customHeight="1">
      <c r="A3426" s="2" t="s">
        <v>2455</v>
      </c>
    </row>
    <row r="3427" ht="13.5" customHeight="1">
      <c r="A3427" s="3" t="s">
        <v>5</v>
      </c>
    </row>
    <row r="3428" ht="13.5" customHeight="1">
      <c r="A3428" s="2" t="s">
        <v>2456</v>
      </c>
    </row>
    <row r="3429" ht="13.5" customHeight="1">
      <c r="A3429" s="2" t="s">
        <v>2457</v>
      </c>
    </row>
    <row r="3430" ht="13.5" customHeight="1">
      <c r="A3430" s="3" t="s">
        <v>5</v>
      </c>
    </row>
    <row r="3431" ht="13.5" customHeight="1">
      <c r="A3431" s="2" t="s">
        <v>2458</v>
      </c>
    </row>
    <row r="3432" ht="13.5" customHeight="1">
      <c r="A3432" s="2" t="s">
        <v>2459</v>
      </c>
    </row>
    <row r="3433" ht="13.5" customHeight="1">
      <c r="A3433" s="3" t="s">
        <v>5</v>
      </c>
    </row>
    <row r="3434" ht="13.5" customHeight="1">
      <c r="A3434" s="2" t="s">
        <v>2460</v>
      </c>
    </row>
    <row r="3435" ht="13.5" customHeight="1">
      <c r="A3435" s="2" t="s">
        <v>2461</v>
      </c>
    </row>
    <row r="3436" ht="13.5" customHeight="1">
      <c r="A3436" s="3" t="s">
        <v>5</v>
      </c>
    </row>
    <row r="3437" ht="13.5" customHeight="1">
      <c r="A3437" s="2" t="s">
        <v>2462</v>
      </c>
    </row>
    <row r="3438" ht="13.5" customHeight="1">
      <c r="A3438" s="2" t="s">
        <v>2463</v>
      </c>
    </row>
    <row r="3439" ht="13.5" customHeight="1">
      <c r="A3439" s="3" t="s">
        <v>5</v>
      </c>
    </row>
    <row r="3440" ht="13.5" customHeight="1">
      <c r="A3440" s="2" t="s">
        <v>2464</v>
      </c>
    </row>
    <row r="3441" ht="13.5" customHeight="1">
      <c r="A3441" s="2" t="s">
        <v>2465</v>
      </c>
    </row>
    <row r="3442" ht="13.5" customHeight="1">
      <c r="A3442" s="3" t="s">
        <v>5</v>
      </c>
    </row>
    <row r="3443" ht="13.5" customHeight="1">
      <c r="A3443" s="2" t="s">
        <v>2466</v>
      </c>
    </row>
    <row r="3444" ht="13.5" customHeight="1">
      <c r="A3444" s="2" t="s">
        <v>2467</v>
      </c>
    </row>
    <row r="3445" ht="13.5" customHeight="1">
      <c r="A3445" s="3" t="s">
        <v>5</v>
      </c>
    </row>
    <row r="3446" ht="13.5" customHeight="1">
      <c r="A3446" s="2" t="s">
        <v>2468</v>
      </c>
    </row>
    <row r="3447" ht="13.5" customHeight="1">
      <c r="A3447" s="2" t="s">
        <v>2469</v>
      </c>
    </row>
    <row r="3448" ht="13.5" customHeight="1">
      <c r="A3448" s="3" t="s">
        <v>5</v>
      </c>
    </row>
    <row r="3449" ht="13.5" customHeight="1">
      <c r="A3449" s="2" t="s">
        <v>2470</v>
      </c>
    </row>
    <row r="3450" ht="13.5" customHeight="1">
      <c r="A3450" s="2" t="s">
        <v>2471</v>
      </c>
    </row>
    <row r="3451" ht="13.5" customHeight="1">
      <c r="A3451" s="3" t="s">
        <v>5</v>
      </c>
    </row>
    <row r="3452" ht="13.5" customHeight="1">
      <c r="A3452" s="2" t="s">
        <v>2472</v>
      </c>
    </row>
    <row r="3453" ht="13.5" customHeight="1">
      <c r="A3453" s="2" t="s">
        <v>2473</v>
      </c>
    </row>
    <row r="3454" ht="13.5" customHeight="1">
      <c r="A3454" s="3" t="s">
        <v>5</v>
      </c>
    </row>
    <row r="3455" ht="13.5" customHeight="1">
      <c r="A3455" s="2" t="s">
        <v>2474</v>
      </c>
    </row>
    <row r="3456" ht="13.5" customHeight="1">
      <c r="A3456" s="2" t="s">
        <v>2475</v>
      </c>
    </row>
    <row r="3457" ht="13.5" customHeight="1">
      <c r="A3457" s="3" t="s">
        <v>5</v>
      </c>
    </row>
    <row r="3458" ht="13.5" customHeight="1">
      <c r="A3458" s="2" t="s">
        <v>2476</v>
      </c>
    </row>
    <row r="3459" ht="13.5" customHeight="1">
      <c r="A3459" s="2" t="s">
        <v>2477</v>
      </c>
    </row>
    <row r="3460" ht="13.5" customHeight="1">
      <c r="A3460" s="3" t="s">
        <v>5</v>
      </c>
    </row>
    <row r="3461" ht="13.5" customHeight="1">
      <c r="A3461" s="2" t="s">
        <v>2478</v>
      </c>
    </row>
    <row r="3462" ht="13.5" customHeight="1">
      <c r="A3462" s="2" t="s">
        <v>2479</v>
      </c>
    </row>
    <row r="3463" ht="13.5" customHeight="1">
      <c r="A3463" s="3" t="s">
        <v>5</v>
      </c>
    </row>
    <row r="3464" ht="13.5" customHeight="1">
      <c r="A3464" s="2" t="s">
        <v>2480</v>
      </c>
    </row>
    <row r="3465" ht="13.5" customHeight="1">
      <c r="A3465" s="2" t="s">
        <v>2481</v>
      </c>
    </row>
    <row r="3466" ht="13.5" customHeight="1">
      <c r="A3466" s="3" t="s">
        <v>5</v>
      </c>
    </row>
    <row r="3467" ht="13.5" customHeight="1">
      <c r="A3467" s="2" t="s">
        <v>2482</v>
      </c>
    </row>
    <row r="3468" ht="13.5" customHeight="1">
      <c r="A3468" s="2" t="s">
        <v>2483</v>
      </c>
    </row>
    <row r="3469" ht="13.5" customHeight="1">
      <c r="A3469" s="3" t="s">
        <v>5</v>
      </c>
    </row>
    <row r="3470" ht="13.5" customHeight="1">
      <c r="A3470" s="2" t="s">
        <v>2484</v>
      </c>
    </row>
    <row r="3471" ht="13.5" customHeight="1">
      <c r="A3471" s="2" t="s">
        <v>2485</v>
      </c>
    </row>
    <row r="3472" ht="13.5" customHeight="1">
      <c r="A3472" s="3" t="s">
        <v>5</v>
      </c>
    </row>
    <row r="3473" ht="13.5" customHeight="1">
      <c r="A3473" s="2" t="s">
        <v>2486</v>
      </c>
    </row>
    <row r="3474" ht="13.5" customHeight="1">
      <c r="A3474" s="2" t="s">
        <v>2487</v>
      </c>
    </row>
    <row r="3475" ht="13.5" customHeight="1">
      <c r="A3475" s="3" t="s">
        <v>5</v>
      </c>
    </row>
    <row r="3476" ht="13.5" customHeight="1">
      <c r="A3476" s="2" t="s">
        <v>2488</v>
      </c>
    </row>
    <row r="3477" ht="13.5" customHeight="1">
      <c r="A3477" s="2" t="s">
        <v>2489</v>
      </c>
    </row>
    <row r="3478" ht="13.5" customHeight="1">
      <c r="A3478" s="3" t="s">
        <v>5</v>
      </c>
    </row>
    <row r="3479" ht="13.5" customHeight="1">
      <c r="A3479" s="2" t="s">
        <v>2490</v>
      </c>
    </row>
    <row r="3480" ht="13.5" customHeight="1">
      <c r="A3480" s="2" t="s">
        <v>2491</v>
      </c>
    </row>
    <row r="3481" ht="13.5" customHeight="1">
      <c r="A3481" s="3" t="s">
        <v>5</v>
      </c>
    </row>
    <row r="3482" ht="13.5" customHeight="1">
      <c r="A3482" s="2" t="s">
        <v>2492</v>
      </c>
    </row>
    <row r="3483" ht="13.5" customHeight="1">
      <c r="A3483" s="2" t="s">
        <v>2493</v>
      </c>
    </row>
    <row r="3484" ht="13.5" customHeight="1">
      <c r="A3484" s="3" t="s">
        <v>5</v>
      </c>
    </row>
    <row r="3485" ht="13.5" customHeight="1">
      <c r="A3485" s="2" t="s">
        <v>2494</v>
      </c>
    </row>
    <row r="3486" ht="13.5" customHeight="1">
      <c r="A3486" s="2" t="s">
        <v>2495</v>
      </c>
    </row>
    <row r="3487" ht="13.5" customHeight="1">
      <c r="A3487" s="3" t="s">
        <v>5</v>
      </c>
    </row>
    <row r="3488" ht="13.5" customHeight="1">
      <c r="A3488" s="2" t="s">
        <v>2496</v>
      </c>
    </row>
    <row r="3489" ht="13.5" customHeight="1">
      <c r="A3489" s="2" t="s">
        <v>2497</v>
      </c>
    </row>
    <row r="3490" ht="13.5" customHeight="1">
      <c r="A3490" s="3" t="s">
        <v>5</v>
      </c>
    </row>
    <row r="3491" ht="13.5" customHeight="1">
      <c r="A3491" s="2" t="s">
        <v>2498</v>
      </c>
    </row>
    <row r="3492" ht="13.5" customHeight="1">
      <c r="A3492" s="2" t="s">
        <v>2499</v>
      </c>
    </row>
    <row r="3493" ht="13.5" customHeight="1">
      <c r="A3493" s="3" t="s">
        <v>5</v>
      </c>
    </row>
    <row r="3494" ht="13.5" customHeight="1">
      <c r="A3494" s="2" t="s">
        <v>2500</v>
      </c>
    </row>
    <row r="3495" ht="13.5" customHeight="1">
      <c r="A3495" s="2" t="s">
        <v>2501</v>
      </c>
    </row>
    <row r="3496" ht="13.5" customHeight="1">
      <c r="A3496" s="3" t="s">
        <v>5</v>
      </c>
    </row>
    <row r="3497" ht="13.5" customHeight="1">
      <c r="A3497" s="2" t="s">
        <v>2502</v>
      </c>
    </row>
    <row r="3498" ht="13.5" customHeight="1">
      <c r="A3498" s="2" t="s">
        <v>2503</v>
      </c>
    </row>
    <row r="3499" ht="13.5" customHeight="1">
      <c r="A3499" s="3" t="s">
        <v>5</v>
      </c>
    </row>
    <row r="3500" ht="13.5" customHeight="1">
      <c r="A3500" s="2" t="s">
        <v>2504</v>
      </c>
    </row>
    <row r="3501" ht="13.5" customHeight="1">
      <c r="A3501" s="2" t="s">
        <v>2505</v>
      </c>
    </row>
    <row r="3502" ht="13.5" customHeight="1">
      <c r="A3502" s="3" t="s">
        <v>5</v>
      </c>
    </row>
    <row r="3503" ht="13.5" customHeight="1">
      <c r="A3503" s="2" t="s">
        <v>2506</v>
      </c>
    </row>
    <row r="3504" ht="13.5" customHeight="1">
      <c r="A3504" s="2" t="s">
        <v>2507</v>
      </c>
    </row>
    <row r="3505" ht="13.5" customHeight="1">
      <c r="A3505" s="3" t="s">
        <v>5</v>
      </c>
    </row>
    <row r="3506" ht="13.5" customHeight="1">
      <c r="A3506" s="2" t="s">
        <v>2508</v>
      </c>
    </row>
    <row r="3507" ht="13.5" customHeight="1">
      <c r="A3507" s="2" t="s">
        <v>2509</v>
      </c>
    </row>
    <row r="3508" ht="13.5" customHeight="1">
      <c r="A3508" s="3" t="s">
        <v>5</v>
      </c>
    </row>
    <row r="3509" ht="13.5" customHeight="1">
      <c r="A3509" s="2" t="s">
        <v>2510</v>
      </c>
    </row>
    <row r="3510" ht="13.5" customHeight="1">
      <c r="A3510" s="2" t="s">
        <v>2511</v>
      </c>
    </row>
    <row r="3511" ht="13.5" customHeight="1">
      <c r="A3511" s="3" t="s">
        <v>5</v>
      </c>
    </row>
    <row r="3512" ht="13.5" customHeight="1">
      <c r="A3512" s="2" t="s">
        <v>2512</v>
      </c>
    </row>
    <row r="3513" ht="13.5" customHeight="1">
      <c r="A3513" s="2" t="s">
        <v>2513</v>
      </c>
    </row>
    <row r="3514" ht="13.5" customHeight="1">
      <c r="A3514" s="3" t="s">
        <v>5</v>
      </c>
    </row>
    <row r="3515" ht="13.5" customHeight="1"/>
    <row r="3516" ht="13.5" customHeight="1">
      <c r="A3516" s="2" t="s">
        <v>2514</v>
      </c>
      <c r="B3516" s="2" t="s">
        <v>2515</v>
      </c>
    </row>
    <row r="3517" ht="13.5" customHeight="1">
      <c r="A3517" s="2" t="s">
        <v>2516</v>
      </c>
    </row>
    <row r="3518" ht="13.5" customHeight="1">
      <c r="A3518" s="3" t="s">
        <v>5</v>
      </c>
    </row>
    <row r="3519" ht="13.5" customHeight="1">
      <c r="A3519" s="2" t="s">
        <v>2517</v>
      </c>
    </row>
    <row r="3520" ht="13.5" customHeight="1">
      <c r="A3520" s="2" t="s">
        <v>2518</v>
      </c>
    </row>
    <row r="3521" ht="13.5" customHeight="1">
      <c r="A3521" s="3" t="s">
        <v>5</v>
      </c>
    </row>
    <row r="3522" ht="13.5" customHeight="1">
      <c r="A3522" s="2" t="s">
        <v>2519</v>
      </c>
    </row>
    <row r="3523" ht="13.5" customHeight="1">
      <c r="A3523" s="2" t="s">
        <v>2520</v>
      </c>
    </row>
    <row r="3524" ht="13.5" customHeight="1">
      <c r="A3524" s="3" t="s">
        <v>5</v>
      </c>
    </row>
    <row r="3525" ht="13.5" customHeight="1">
      <c r="A3525" s="2" t="s">
        <v>2521</v>
      </c>
    </row>
    <row r="3526" ht="13.5" customHeight="1">
      <c r="A3526" s="2" t="s">
        <v>2522</v>
      </c>
    </row>
    <row r="3527" ht="13.5" customHeight="1">
      <c r="A3527" s="3" t="s">
        <v>5</v>
      </c>
    </row>
    <row r="3528" ht="13.5" customHeight="1">
      <c r="A3528" s="2" t="s">
        <v>2523</v>
      </c>
    </row>
    <row r="3529" ht="13.5" customHeight="1">
      <c r="A3529" s="2" t="s">
        <v>2524</v>
      </c>
    </row>
    <row r="3530" ht="13.5" customHeight="1">
      <c r="A3530" s="3" t="s">
        <v>5</v>
      </c>
    </row>
    <row r="3531" ht="13.5" customHeight="1">
      <c r="A3531" s="2" t="s">
        <v>2525</v>
      </c>
    </row>
    <row r="3532" ht="13.5" customHeight="1">
      <c r="A3532" s="2" t="s">
        <v>2526</v>
      </c>
    </row>
    <row r="3533" ht="13.5" customHeight="1">
      <c r="A3533" s="3" t="s">
        <v>5</v>
      </c>
    </row>
    <row r="3534" ht="13.5" customHeight="1">
      <c r="A3534" s="2" t="s">
        <v>2527</v>
      </c>
    </row>
    <row r="3535" ht="13.5" customHeight="1">
      <c r="A3535" s="2" t="s">
        <v>2528</v>
      </c>
    </row>
    <row r="3536" ht="13.5" customHeight="1">
      <c r="A3536" s="3" t="s">
        <v>5</v>
      </c>
    </row>
    <row r="3537" ht="13.5" customHeight="1">
      <c r="A3537" s="2" t="s">
        <v>2529</v>
      </c>
    </row>
    <row r="3538" ht="13.5" customHeight="1">
      <c r="A3538" s="2" t="s">
        <v>2530</v>
      </c>
    </row>
    <row r="3539" ht="13.5" customHeight="1">
      <c r="A3539" s="3" t="s">
        <v>5</v>
      </c>
    </row>
    <row r="3540" ht="13.5" customHeight="1">
      <c r="A3540" s="2" t="s">
        <v>2531</v>
      </c>
    </row>
    <row r="3541" ht="13.5" customHeight="1">
      <c r="A3541" s="2" t="s">
        <v>2532</v>
      </c>
    </row>
    <row r="3542" ht="13.5" customHeight="1">
      <c r="A3542" s="3" t="s">
        <v>5</v>
      </c>
    </row>
    <row r="3543" ht="13.5" customHeight="1">
      <c r="A3543" s="2" t="s">
        <v>2533</v>
      </c>
    </row>
    <row r="3544" ht="13.5" customHeight="1">
      <c r="A3544" s="2" t="s">
        <v>2534</v>
      </c>
    </row>
    <row r="3545" ht="13.5" customHeight="1">
      <c r="A3545" s="3" t="s">
        <v>5</v>
      </c>
    </row>
    <row r="3546" ht="13.5" customHeight="1">
      <c r="A3546" s="2" t="s">
        <v>2535</v>
      </c>
    </row>
    <row r="3547" ht="13.5" customHeight="1">
      <c r="A3547" s="2" t="s">
        <v>2536</v>
      </c>
    </row>
    <row r="3548" ht="13.5" customHeight="1">
      <c r="A3548" s="3" t="s">
        <v>5</v>
      </c>
    </row>
    <row r="3549" ht="13.5" customHeight="1"/>
    <row r="3550" ht="13.5" customHeight="1">
      <c r="A3550" s="2" t="s">
        <v>2537</v>
      </c>
      <c r="B3550" s="2" t="s">
        <v>2538</v>
      </c>
    </row>
    <row r="3551" ht="13.5" customHeight="1">
      <c r="A3551" s="2" t="s">
        <v>2539</v>
      </c>
    </row>
    <row r="3552" ht="13.5" customHeight="1">
      <c r="A3552" s="3" t="s">
        <v>5</v>
      </c>
    </row>
    <row r="3553" ht="13.5" customHeight="1">
      <c r="A3553" s="2" t="s">
        <v>2540</v>
      </c>
    </row>
    <row r="3554" ht="13.5" customHeight="1">
      <c r="A3554" s="2" t="s">
        <v>2541</v>
      </c>
    </row>
    <row r="3555" ht="13.5" customHeight="1">
      <c r="A3555" s="3" t="s">
        <v>5</v>
      </c>
    </row>
    <row r="3556" ht="13.5" customHeight="1">
      <c r="A3556" s="2" t="s">
        <v>2542</v>
      </c>
    </row>
    <row r="3557" ht="13.5" customHeight="1">
      <c r="A3557" s="2" t="s">
        <v>2543</v>
      </c>
    </row>
    <row r="3558" ht="13.5" customHeight="1">
      <c r="A3558" s="3" t="s">
        <v>5</v>
      </c>
    </row>
    <row r="3559" ht="13.5" customHeight="1">
      <c r="A3559" s="2" t="s">
        <v>2544</v>
      </c>
    </row>
    <row r="3560" ht="13.5" customHeight="1">
      <c r="A3560" s="2" t="s">
        <v>2545</v>
      </c>
    </row>
    <row r="3561" ht="13.5" customHeight="1">
      <c r="A3561" s="3" t="s">
        <v>5</v>
      </c>
    </row>
    <row r="3562" ht="13.5" customHeight="1">
      <c r="A3562" s="2" t="s">
        <v>2546</v>
      </c>
    </row>
    <row r="3563" ht="13.5" customHeight="1">
      <c r="A3563" s="2" t="s">
        <v>2547</v>
      </c>
    </row>
    <row r="3564" ht="13.5" customHeight="1">
      <c r="A3564" s="3" t="s">
        <v>5</v>
      </c>
    </row>
    <row r="3565" ht="13.5" customHeight="1">
      <c r="A3565" s="2" t="s">
        <v>2548</v>
      </c>
    </row>
    <row r="3566" ht="13.5" customHeight="1">
      <c r="A3566" s="2" t="s">
        <v>2549</v>
      </c>
    </row>
    <row r="3567" ht="13.5" customHeight="1">
      <c r="A3567" s="3" t="s">
        <v>5</v>
      </c>
    </row>
    <row r="3568" ht="13.5" customHeight="1">
      <c r="A3568" s="2" t="s">
        <v>2550</v>
      </c>
    </row>
    <row r="3569" ht="13.5" customHeight="1">
      <c r="A3569" s="2" t="s">
        <v>2551</v>
      </c>
    </row>
    <row r="3570" ht="13.5" customHeight="1">
      <c r="A3570" s="3" t="s">
        <v>5</v>
      </c>
    </row>
    <row r="3571" ht="13.5" customHeight="1">
      <c r="A3571" s="2" t="s">
        <v>2552</v>
      </c>
    </row>
    <row r="3572" ht="13.5" customHeight="1">
      <c r="A3572" s="2" t="s">
        <v>2553</v>
      </c>
    </row>
    <row r="3573" ht="13.5" customHeight="1">
      <c r="A3573" s="3" t="s">
        <v>5</v>
      </c>
    </row>
    <row r="3574" ht="13.5" customHeight="1">
      <c r="A3574" s="2" t="s">
        <v>2554</v>
      </c>
    </row>
    <row r="3575" ht="13.5" customHeight="1">
      <c r="A3575" s="2" t="s">
        <v>2555</v>
      </c>
    </row>
    <row r="3576" ht="13.5" customHeight="1">
      <c r="A3576" s="3" t="s">
        <v>5</v>
      </c>
    </row>
    <row r="3577" ht="13.5" customHeight="1">
      <c r="A3577" s="2" t="s">
        <v>2556</v>
      </c>
    </row>
    <row r="3578" ht="13.5" customHeight="1">
      <c r="A3578" s="2" t="s">
        <v>2557</v>
      </c>
    </row>
    <row r="3579" ht="13.5" customHeight="1">
      <c r="A3579" s="3" t="s">
        <v>5</v>
      </c>
    </row>
    <row r="3580" ht="13.5" customHeight="1"/>
    <row r="3581" ht="13.5" customHeight="1">
      <c r="A3581" s="2" t="s">
        <v>2558</v>
      </c>
      <c r="B3581" s="2" t="s">
        <v>2559</v>
      </c>
    </row>
    <row r="3582" ht="13.5" customHeight="1">
      <c r="A3582" s="2" t="s">
        <v>2560</v>
      </c>
    </row>
    <row r="3583" ht="13.5" customHeight="1">
      <c r="A3583" s="3" t="s">
        <v>5</v>
      </c>
    </row>
    <row r="3584" ht="13.5" customHeight="1">
      <c r="A3584" s="2" t="s">
        <v>2561</v>
      </c>
    </row>
    <row r="3585" ht="13.5" customHeight="1">
      <c r="A3585" s="2" t="s">
        <v>2562</v>
      </c>
    </row>
    <row r="3586" ht="13.5" customHeight="1">
      <c r="A3586" s="3" t="s">
        <v>5</v>
      </c>
    </row>
    <row r="3587" ht="13.5" customHeight="1">
      <c r="A3587" s="2" t="s">
        <v>2563</v>
      </c>
    </row>
    <row r="3588" ht="13.5" customHeight="1">
      <c r="A3588" s="2" t="s">
        <v>2564</v>
      </c>
    </row>
    <row r="3589" ht="13.5" customHeight="1">
      <c r="A3589" s="3" t="s">
        <v>5</v>
      </c>
    </row>
    <row r="3590" ht="13.5" customHeight="1">
      <c r="A3590" s="2" t="s">
        <v>2565</v>
      </c>
    </row>
    <row r="3591" ht="13.5" customHeight="1">
      <c r="A3591" s="2" t="s">
        <v>2566</v>
      </c>
    </row>
    <row r="3592" ht="13.5" customHeight="1">
      <c r="A3592" s="3" t="s">
        <v>5</v>
      </c>
    </row>
    <row r="3593" ht="13.5" customHeight="1">
      <c r="A3593" s="2" t="s">
        <v>2567</v>
      </c>
    </row>
    <row r="3594" ht="13.5" customHeight="1">
      <c r="A3594" s="2" t="s">
        <v>2568</v>
      </c>
    </row>
    <row r="3595" ht="13.5" customHeight="1">
      <c r="A3595" s="3" t="s">
        <v>5</v>
      </c>
    </row>
    <row r="3596" ht="13.5" customHeight="1">
      <c r="A3596" s="2" t="s">
        <v>2569</v>
      </c>
    </row>
    <row r="3597" ht="13.5" customHeight="1">
      <c r="A3597" s="2" t="s">
        <v>2570</v>
      </c>
    </row>
    <row r="3598" ht="13.5" customHeight="1">
      <c r="A3598" s="3" t="s">
        <v>5</v>
      </c>
    </row>
    <row r="3599" ht="13.5" customHeight="1">
      <c r="A3599" s="2" t="s">
        <v>2571</v>
      </c>
    </row>
    <row r="3600" ht="13.5" customHeight="1">
      <c r="A3600" s="2" t="s">
        <v>2572</v>
      </c>
    </row>
    <row r="3601" ht="13.5" customHeight="1">
      <c r="A3601" s="3" t="s">
        <v>5</v>
      </c>
    </row>
    <row r="3602" ht="13.5" customHeight="1">
      <c r="A3602" s="2" t="s">
        <v>2573</v>
      </c>
    </row>
    <row r="3603" ht="13.5" customHeight="1">
      <c r="A3603" s="2" t="s">
        <v>2574</v>
      </c>
    </row>
    <row r="3604" ht="13.5" customHeight="1">
      <c r="A3604" s="3" t="s">
        <v>5</v>
      </c>
    </row>
    <row r="3605" ht="13.5" customHeight="1">
      <c r="A3605" s="2" t="s">
        <v>2575</v>
      </c>
    </row>
    <row r="3606" ht="13.5" customHeight="1">
      <c r="A3606" s="2" t="s">
        <v>2576</v>
      </c>
    </row>
    <row r="3607" ht="13.5" customHeight="1">
      <c r="A3607" s="3" t="s">
        <v>5</v>
      </c>
    </row>
    <row r="3608" ht="13.5" customHeight="1">
      <c r="A3608" s="2" t="s">
        <v>2577</v>
      </c>
    </row>
    <row r="3609" ht="13.5" customHeight="1">
      <c r="A3609" s="2" t="s">
        <v>2578</v>
      </c>
    </row>
    <row r="3610" ht="13.5" customHeight="1">
      <c r="A3610" s="3" t="s">
        <v>5</v>
      </c>
    </row>
    <row r="3611" ht="13.5" customHeight="1">
      <c r="A3611" s="2" t="s">
        <v>2579</v>
      </c>
    </row>
    <row r="3612" ht="13.5" customHeight="1">
      <c r="A3612" s="2" t="s">
        <v>2580</v>
      </c>
    </row>
    <row r="3613" ht="13.5" customHeight="1">
      <c r="A3613" s="3" t="s">
        <v>5</v>
      </c>
    </row>
    <row r="3614" ht="13.5" customHeight="1"/>
    <row r="3615" ht="13.5" customHeight="1">
      <c r="A3615" s="2" t="s">
        <v>2581</v>
      </c>
      <c r="B3615" s="2" t="s">
        <v>2582</v>
      </c>
    </row>
    <row r="3616" ht="13.5" customHeight="1">
      <c r="A3616" s="2" t="s">
        <v>2583</v>
      </c>
    </row>
    <row r="3617" ht="13.5" customHeight="1">
      <c r="A3617" s="3" t="s">
        <v>5</v>
      </c>
    </row>
    <row r="3618" ht="13.5" customHeight="1">
      <c r="A3618" s="2" t="s">
        <v>2584</v>
      </c>
    </row>
    <row r="3619" ht="13.5" customHeight="1">
      <c r="A3619" s="2" t="s">
        <v>2585</v>
      </c>
    </row>
    <row r="3620" ht="13.5" customHeight="1">
      <c r="A3620" s="3" t="s">
        <v>5</v>
      </c>
    </row>
    <row r="3621" ht="13.5" customHeight="1">
      <c r="A3621" s="2" t="s">
        <v>2586</v>
      </c>
    </row>
    <row r="3622" ht="13.5" customHeight="1">
      <c r="A3622" s="2" t="s">
        <v>2587</v>
      </c>
    </row>
    <row r="3623" ht="13.5" customHeight="1">
      <c r="A3623" s="3" t="s">
        <v>5</v>
      </c>
    </row>
    <row r="3624" ht="13.5" customHeight="1">
      <c r="A3624" s="2" t="s">
        <v>2588</v>
      </c>
    </row>
    <row r="3625" ht="13.5" customHeight="1">
      <c r="A3625" s="2" t="s">
        <v>2589</v>
      </c>
    </row>
    <row r="3626" ht="13.5" customHeight="1">
      <c r="A3626" s="3" t="s">
        <v>5</v>
      </c>
    </row>
    <row r="3627" ht="13.5" customHeight="1">
      <c r="A3627" s="2" t="s">
        <v>2590</v>
      </c>
    </row>
    <row r="3628" ht="13.5" customHeight="1">
      <c r="A3628" s="2" t="s">
        <v>2591</v>
      </c>
    </row>
    <row r="3629" ht="13.5" customHeight="1">
      <c r="A3629" s="3" t="s">
        <v>5</v>
      </c>
    </row>
    <row r="3630" ht="13.5" customHeight="1">
      <c r="A3630" s="2" t="s">
        <v>2592</v>
      </c>
    </row>
    <row r="3631" ht="13.5" customHeight="1">
      <c r="A3631" s="2" t="s">
        <v>2593</v>
      </c>
    </row>
    <row r="3632" ht="13.5" customHeight="1">
      <c r="A3632" s="3" t="s">
        <v>5</v>
      </c>
    </row>
    <row r="3633" ht="13.5" customHeight="1">
      <c r="A3633" s="2" t="s">
        <v>2594</v>
      </c>
    </row>
    <row r="3634" ht="13.5" customHeight="1">
      <c r="A3634" s="2" t="s">
        <v>2595</v>
      </c>
    </row>
    <row r="3635" ht="13.5" customHeight="1">
      <c r="A3635" s="3" t="s">
        <v>5</v>
      </c>
    </row>
    <row r="3636" ht="13.5" customHeight="1">
      <c r="A3636" s="2" t="s">
        <v>2596</v>
      </c>
    </row>
    <row r="3637" ht="13.5" customHeight="1">
      <c r="A3637" s="2" t="s">
        <v>2597</v>
      </c>
    </row>
    <row r="3638" ht="13.5" customHeight="1">
      <c r="A3638" s="3" t="s">
        <v>5</v>
      </c>
    </row>
    <row r="3639" ht="13.5" customHeight="1"/>
    <row r="3640" ht="13.5" customHeight="1">
      <c r="A3640" s="2" t="s">
        <v>2598</v>
      </c>
      <c r="B3640" s="2" t="s">
        <v>2599</v>
      </c>
    </row>
    <row r="3641" ht="13.5" customHeight="1">
      <c r="A3641" s="2" t="s">
        <v>2600</v>
      </c>
    </row>
    <row r="3642" ht="13.5" customHeight="1">
      <c r="A3642" s="3" t="s">
        <v>5</v>
      </c>
    </row>
    <row r="3643" ht="13.5" customHeight="1">
      <c r="A3643" s="2" t="s">
        <v>2601</v>
      </c>
    </row>
    <row r="3644" ht="13.5" customHeight="1">
      <c r="A3644" s="2" t="s">
        <v>2602</v>
      </c>
    </row>
    <row r="3645" ht="13.5" customHeight="1">
      <c r="A3645" s="3" t="s">
        <v>5</v>
      </c>
    </row>
    <row r="3646" ht="13.5" customHeight="1">
      <c r="A3646" s="2" t="s">
        <v>2603</v>
      </c>
    </row>
    <row r="3647" ht="13.5" customHeight="1">
      <c r="A3647" s="2" t="s">
        <v>2604</v>
      </c>
    </row>
    <row r="3648" ht="13.5" customHeight="1">
      <c r="A3648" s="3" t="s">
        <v>5</v>
      </c>
    </row>
    <row r="3649" ht="13.5" customHeight="1">
      <c r="A3649" s="2" t="s">
        <v>2605</v>
      </c>
    </row>
    <row r="3650" ht="13.5" customHeight="1">
      <c r="A3650" s="2" t="s">
        <v>2606</v>
      </c>
    </row>
    <row r="3651" ht="13.5" customHeight="1">
      <c r="A3651" s="3" t="s">
        <v>5</v>
      </c>
    </row>
    <row r="3652" ht="13.5" customHeight="1">
      <c r="A3652" s="2" t="s">
        <v>2607</v>
      </c>
    </row>
    <row r="3653" ht="13.5" customHeight="1">
      <c r="A3653" s="2" t="s">
        <v>2608</v>
      </c>
    </row>
    <row r="3654" ht="13.5" customHeight="1">
      <c r="A3654" s="3" t="s">
        <v>5</v>
      </c>
    </row>
    <row r="3655" ht="13.5" customHeight="1">
      <c r="A3655" s="2" t="s">
        <v>2609</v>
      </c>
    </row>
    <row r="3656" ht="13.5" customHeight="1">
      <c r="A3656" s="2" t="s">
        <v>2610</v>
      </c>
    </row>
    <row r="3657" ht="13.5" customHeight="1">
      <c r="A3657" s="3" t="s">
        <v>5</v>
      </c>
    </row>
    <row r="3658" ht="13.5" customHeight="1">
      <c r="A3658" s="2" t="s">
        <v>2611</v>
      </c>
    </row>
    <row r="3659" ht="13.5" customHeight="1">
      <c r="A3659" s="2" t="s">
        <v>2612</v>
      </c>
    </row>
    <row r="3660" ht="13.5" customHeight="1">
      <c r="A3660" s="3" t="s">
        <v>5</v>
      </c>
    </row>
    <row r="3661" ht="13.5" customHeight="1">
      <c r="A3661" s="2" t="s">
        <v>2613</v>
      </c>
    </row>
    <row r="3662" ht="13.5" customHeight="1">
      <c r="A3662" s="2" t="s">
        <v>2614</v>
      </c>
    </row>
    <row r="3663" ht="13.5" customHeight="1">
      <c r="A3663" s="3" t="s">
        <v>5</v>
      </c>
    </row>
    <row r="3664" ht="13.5" customHeight="1">
      <c r="A3664" s="2" t="s">
        <v>2615</v>
      </c>
    </row>
    <row r="3665" ht="13.5" customHeight="1">
      <c r="A3665" s="2" t="s">
        <v>2616</v>
      </c>
    </row>
    <row r="3666" ht="13.5" customHeight="1">
      <c r="A3666" s="3" t="s">
        <v>5</v>
      </c>
    </row>
    <row r="3667" ht="13.5" customHeight="1">
      <c r="A3667" s="2" t="s">
        <v>2617</v>
      </c>
    </row>
    <row r="3668" ht="13.5" customHeight="1">
      <c r="A3668" s="2" t="s">
        <v>2618</v>
      </c>
    </row>
    <row r="3669" ht="13.5" customHeight="1">
      <c r="A3669" s="3" t="s">
        <v>5</v>
      </c>
    </row>
    <row r="3670" ht="13.5" customHeight="1">
      <c r="A3670" s="2" t="s">
        <v>2619</v>
      </c>
    </row>
    <row r="3671" ht="13.5" customHeight="1">
      <c r="A3671" s="2" t="s">
        <v>2620</v>
      </c>
    </row>
    <row r="3672" ht="13.5" customHeight="1">
      <c r="A3672" s="3" t="s">
        <v>5</v>
      </c>
    </row>
    <row r="3673" ht="13.5" customHeight="1">
      <c r="A3673" s="2" t="s">
        <v>2621</v>
      </c>
    </row>
    <row r="3674" ht="13.5" customHeight="1">
      <c r="A3674" s="2" t="s">
        <v>2622</v>
      </c>
    </row>
    <row r="3675" ht="13.5" customHeight="1">
      <c r="A3675" s="3" t="s">
        <v>5</v>
      </c>
    </row>
    <row r="3676" ht="13.5" customHeight="1">
      <c r="A3676" s="2" t="s">
        <v>2623</v>
      </c>
    </row>
    <row r="3677" ht="13.5" customHeight="1">
      <c r="A3677" s="2" t="s">
        <v>2624</v>
      </c>
    </row>
    <row r="3678" ht="13.5" customHeight="1">
      <c r="A3678" s="3" t="s">
        <v>5</v>
      </c>
    </row>
    <row r="3679" ht="13.5" customHeight="1">
      <c r="A3679" s="2" t="s">
        <v>2625</v>
      </c>
    </row>
    <row r="3680" ht="13.5" customHeight="1">
      <c r="A3680" s="2" t="s">
        <v>2626</v>
      </c>
    </row>
    <row r="3681" ht="13.5" customHeight="1">
      <c r="A3681" s="3" t="s">
        <v>5</v>
      </c>
    </row>
    <row r="3682" ht="13.5" customHeight="1">
      <c r="A3682" s="2" t="s">
        <v>2627</v>
      </c>
    </row>
    <row r="3683" ht="13.5" customHeight="1">
      <c r="A3683" s="2" t="s">
        <v>2628</v>
      </c>
    </row>
    <row r="3684" ht="13.5" customHeight="1">
      <c r="A3684" s="3" t="s">
        <v>5</v>
      </c>
    </row>
    <row r="3685" ht="13.5" customHeight="1">
      <c r="A3685" s="2" t="s">
        <v>2629</v>
      </c>
    </row>
    <row r="3686" ht="13.5" customHeight="1">
      <c r="A3686" s="2" t="s">
        <v>2630</v>
      </c>
    </row>
    <row r="3687" ht="13.5" customHeight="1">
      <c r="A3687" s="3" t="s">
        <v>5</v>
      </c>
    </row>
    <row r="3688" ht="13.5" customHeight="1">
      <c r="A3688" s="2" t="s">
        <v>2631</v>
      </c>
    </row>
    <row r="3689" ht="13.5" customHeight="1">
      <c r="A3689" s="2" t="s">
        <v>2632</v>
      </c>
    </row>
    <row r="3690" ht="13.5" customHeight="1">
      <c r="A3690" s="3" t="s">
        <v>5</v>
      </c>
    </row>
    <row r="3691" ht="13.5" customHeight="1"/>
    <row r="3692" ht="13.5" customHeight="1">
      <c r="A3692" s="2" t="s">
        <v>2633</v>
      </c>
      <c r="B3692" s="2" t="s">
        <v>2634</v>
      </c>
    </row>
    <row r="3693" ht="13.5" customHeight="1">
      <c r="A3693" s="2" t="s">
        <v>2635</v>
      </c>
    </row>
    <row r="3694" ht="13.5" customHeight="1">
      <c r="A3694" s="3" t="s">
        <v>5</v>
      </c>
    </row>
    <row r="3695" ht="13.5" customHeight="1">
      <c r="A3695" s="2" t="s">
        <v>2636</v>
      </c>
    </row>
    <row r="3696" ht="13.5" customHeight="1">
      <c r="A3696" s="2" t="s">
        <v>2637</v>
      </c>
    </row>
    <row r="3697" ht="13.5" customHeight="1">
      <c r="A3697" s="3" t="s">
        <v>5</v>
      </c>
    </row>
    <row r="3698" ht="13.5" customHeight="1">
      <c r="A3698" s="2" t="s">
        <v>2638</v>
      </c>
    </row>
    <row r="3699" ht="13.5" customHeight="1">
      <c r="A3699" s="2" t="s">
        <v>2639</v>
      </c>
    </row>
    <row r="3700" ht="13.5" customHeight="1">
      <c r="A3700" s="3" t="s">
        <v>5</v>
      </c>
    </row>
    <row r="3701" ht="13.5" customHeight="1">
      <c r="A3701" s="2" t="s">
        <v>2640</v>
      </c>
    </row>
    <row r="3702" ht="13.5" customHeight="1">
      <c r="A3702" s="2" t="s">
        <v>2641</v>
      </c>
    </row>
    <row r="3703" ht="13.5" customHeight="1">
      <c r="A3703" s="3" t="s">
        <v>5</v>
      </c>
    </row>
    <row r="3704" ht="13.5" customHeight="1">
      <c r="A3704" s="2" t="s">
        <v>2642</v>
      </c>
    </row>
    <row r="3705" ht="13.5" customHeight="1">
      <c r="A3705" s="2" t="s">
        <v>2643</v>
      </c>
    </row>
    <row r="3706" ht="13.5" customHeight="1">
      <c r="A3706" s="3" t="s">
        <v>5</v>
      </c>
    </row>
    <row r="3707" ht="13.5" customHeight="1">
      <c r="A3707" s="2" t="s">
        <v>2644</v>
      </c>
    </row>
    <row r="3708" ht="13.5" customHeight="1">
      <c r="A3708" s="2" t="s">
        <v>2645</v>
      </c>
    </row>
    <row r="3709" ht="13.5" customHeight="1">
      <c r="A3709" s="3" t="s">
        <v>5</v>
      </c>
    </row>
    <row r="3710" ht="13.5" customHeight="1">
      <c r="A3710" s="2" t="s">
        <v>2646</v>
      </c>
    </row>
    <row r="3711" ht="13.5" customHeight="1">
      <c r="A3711" s="2" t="s">
        <v>2647</v>
      </c>
    </row>
    <row r="3712" ht="13.5" customHeight="1">
      <c r="A3712" s="3" t="s">
        <v>5</v>
      </c>
    </row>
    <row r="3713" ht="13.5" customHeight="1">
      <c r="A3713" s="2" t="s">
        <v>2648</v>
      </c>
    </row>
    <row r="3714" ht="13.5" customHeight="1">
      <c r="A3714" s="2" t="s">
        <v>2649</v>
      </c>
    </row>
    <row r="3715" ht="13.5" customHeight="1">
      <c r="A3715" s="3" t="s">
        <v>5</v>
      </c>
    </row>
    <row r="3716" ht="13.5" customHeight="1">
      <c r="A3716" s="2" t="s">
        <v>2650</v>
      </c>
    </row>
    <row r="3717" ht="13.5" customHeight="1">
      <c r="A3717" s="2" t="s">
        <v>2651</v>
      </c>
    </row>
    <row r="3718" ht="13.5" customHeight="1">
      <c r="A3718" s="3" t="s">
        <v>5</v>
      </c>
    </row>
    <row r="3719" ht="13.5" customHeight="1">
      <c r="A3719" s="2" t="s">
        <v>2652</v>
      </c>
    </row>
    <row r="3720" ht="13.5" customHeight="1">
      <c r="A3720" s="2" t="s">
        <v>2653</v>
      </c>
    </row>
    <row r="3721" ht="13.5" customHeight="1">
      <c r="A3721" s="3" t="s">
        <v>5</v>
      </c>
    </row>
    <row r="3722" ht="13.5" customHeight="1">
      <c r="A3722" s="2" t="s">
        <v>2654</v>
      </c>
    </row>
    <row r="3723" ht="13.5" customHeight="1">
      <c r="A3723" s="2" t="s">
        <v>2655</v>
      </c>
    </row>
    <row r="3724" ht="13.5" customHeight="1">
      <c r="A3724" s="3" t="s">
        <v>5</v>
      </c>
    </row>
    <row r="3725" ht="13.5" customHeight="1">
      <c r="A3725" s="2" t="s">
        <v>2656</v>
      </c>
    </row>
    <row r="3726" ht="13.5" customHeight="1">
      <c r="A3726" s="2" t="s">
        <v>2657</v>
      </c>
    </row>
    <row r="3727" ht="13.5" customHeight="1">
      <c r="A3727" s="3" t="s">
        <v>5</v>
      </c>
    </row>
    <row r="3728" ht="13.5" customHeight="1">
      <c r="A3728" s="2" t="s">
        <v>2658</v>
      </c>
    </row>
    <row r="3729" ht="13.5" customHeight="1">
      <c r="A3729" s="2" t="s">
        <v>2659</v>
      </c>
    </row>
    <row r="3730" ht="13.5" customHeight="1">
      <c r="A3730" s="3" t="s">
        <v>5</v>
      </c>
    </row>
    <row r="3731" ht="13.5" customHeight="1">
      <c r="A3731" s="2" t="s">
        <v>2660</v>
      </c>
    </row>
    <row r="3732" ht="13.5" customHeight="1">
      <c r="A3732" s="2" t="s">
        <v>2661</v>
      </c>
    </row>
    <row r="3733" ht="13.5" customHeight="1">
      <c r="A3733" s="3" t="s">
        <v>5</v>
      </c>
    </row>
    <row r="3734" ht="13.5" customHeight="1">
      <c r="A3734" s="2" t="s">
        <v>2662</v>
      </c>
    </row>
    <row r="3735" ht="13.5" customHeight="1">
      <c r="A3735" s="2" t="s">
        <v>2663</v>
      </c>
    </row>
    <row r="3736" ht="13.5" customHeight="1">
      <c r="A3736" s="3" t="s">
        <v>5</v>
      </c>
    </row>
    <row r="3737" ht="13.5" customHeight="1">
      <c r="A3737" s="2" t="s">
        <v>2664</v>
      </c>
    </row>
    <row r="3738" ht="13.5" customHeight="1">
      <c r="A3738" s="2" t="s">
        <v>2665</v>
      </c>
    </row>
    <row r="3739" ht="13.5" customHeight="1">
      <c r="A3739" s="3" t="s">
        <v>5</v>
      </c>
    </row>
    <row r="3740" ht="13.5" customHeight="1"/>
    <row r="3741" ht="13.5" customHeight="1">
      <c r="A3741" s="2" t="s">
        <v>2666</v>
      </c>
      <c r="B3741" s="2" t="s">
        <v>2667</v>
      </c>
    </row>
    <row r="3742" ht="13.5" customHeight="1">
      <c r="A3742" s="2" t="s">
        <v>2668</v>
      </c>
    </row>
    <row r="3743" ht="13.5" customHeight="1">
      <c r="A3743" s="3" t="s">
        <v>5</v>
      </c>
    </row>
    <row r="3744" ht="13.5" customHeight="1">
      <c r="A3744" s="2" t="s">
        <v>2669</v>
      </c>
    </row>
    <row r="3745" ht="13.5" customHeight="1">
      <c r="A3745" s="2" t="s">
        <v>2670</v>
      </c>
    </row>
    <row r="3746" ht="13.5" customHeight="1">
      <c r="A3746" s="3" t="s">
        <v>5</v>
      </c>
    </row>
    <row r="3747" ht="13.5" customHeight="1">
      <c r="A3747" s="2" t="s">
        <v>2671</v>
      </c>
    </row>
    <row r="3748" ht="13.5" customHeight="1">
      <c r="A3748" s="2" t="s">
        <v>2672</v>
      </c>
    </row>
    <row r="3749" ht="13.5" customHeight="1">
      <c r="A3749" s="3" t="s">
        <v>5</v>
      </c>
    </row>
    <row r="3750" ht="13.5" customHeight="1">
      <c r="A3750" s="2" t="s">
        <v>2673</v>
      </c>
    </row>
    <row r="3751" ht="13.5" customHeight="1">
      <c r="A3751" s="2" t="s">
        <v>2674</v>
      </c>
    </row>
    <row r="3752" ht="13.5" customHeight="1">
      <c r="A3752" s="3" t="s">
        <v>5</v>
      </c>
    </row>
    <row r="3753" ht="13.5" customHeight="1">
      <c r="A3753" s="2" t="s">
        <v>2675</v>
      </c>
    </row>
    <row r="3754" ht="13.5" customHeight="1">
      <c r="A3754" s="2" t="s">
        <v>2676</v>
      </c>
    </row>
    <row r="3755" ht="13.5" customHeight="1">
      <c r="A3755" s="3" t="s">
        <v>5</v>
      </c>
    </row>
    <row r="3756" ht="13.5" customHeight="1">
      <c r="A3756" s="2" t="s">
        <v>2677</v>
      </c>
    </row>
    <row r="3757" ht="13.5" customHeight="1">
      <c r="A3757" s="2" t="s">
        <v>2678</v>
      </c>
    </row>
    <row r="3758" ht="13.5" customHeight="1">
      <c r="A3758" s="3" t="s">
        <v>5</v>
      </c>
    </row>
    <row r="3759" ht="13.5" customHeight="1">
      <c r="A3759" s="2" t="s">
        <v>2679</v>
      </c>
    </row>
    <row r="3760" ht="13.5" customHeight="1">
      <c r="A3760" s="2" t="s">
        <v>2680</v>
      </c>
    </row>
    <row r="3761" ht="13.5" customHeight="1">
      <c r="A3761" s="3" t="s">
        <v>5</v>
      </c>
    </row>
    <row r="3762" ht="13.5" customHeight="1">
      <c r="A3762" s="2" t="s">
        <v>2681</v>
      </c>
    </row>
    <row r="3763" ht="13.5" customHeight="1">
      <c r="A3763" s="2" t="s">
        <v>2682</v>
      </c>
    </row>
    <row r="3764" ht="13.5" customHeight="1">
      <c r="A3764" s="3" t="s">
        <v>5</v>
      </c>
    </row>
    <row r="3765" ht="13.5" customHeight="1">
      <c r="A3765" s="2" t="s">
        <v>2683</v>
      </c>
    </row>
    <row r="3766" ht="13.5" customHeight="1">
      <c r="A3766" s="2" t="s">
        <v>2684</v>
      </c>
    </row>
    <row r="3767" ht="13.5" customHeight="1">
      <c r="A3767" s="3" t="s">
        <v>5</v>
      </c>
    </row>
    <row r="3768" ht="13.5" customHeight="1">
      <c r="A3768" s="2" t="s">
        <v>2685</v>
      </c>
    </row>
    <row r="3769" ht="13.5" customHeight="1">
      <c r="A3769" s="2" t="s">
        <v>2686</v>
      </c>
    </row>
    <row r="3770" ht="13.5" customHeight="1">
      <c r="A3770" s="3" t="s">
        <v>5</v>
      </c>
    </row>
    <row r="3771" ht="13.5" customHeight="1"/>
    <row r="3772" ht="13.5" customHeight="1">
      <c r="A3772" s="2" t="s">
        <v>2687</v>
      </c>
      <c r="B3772" s="2" t="s">
        <v>2688</v>
      </c>
    </row>
    <row r="3773" ht="13.5" customHeight="1">
      <c r="A3773" s="2" t="s">
        <v>2689</v>
      </c>
    </row>
    <row r="3774" ht="13.5" customHeight="1">
      <c r="A3774" s="3" t="s">
        <v>5</v>
      </c>
    </row>
    <row r="3775" ht="13.5" customHeight="1">
      <c r="A3775" s="2" t="s">
        <v>2690</v>
      </c>
    </row>
    <row r="3776" ht="13.5" customHeight="1">
      <c r="A3776" s="2" t="s">
        <v>2691</v>
      </c>
    </row>
    <row r="3777" ht="13.5" customHeight="1">
      <c r="A3777" s="3" t="s">
        <v>5</v>
      </c>
    </row>
    <row r="3778" ht="13.5" customHeight="1">
      <c r="A3778" s="2" t="s">
        <v>2692</v>
      </c>
    </row>
    <row r="3779" ht="13.5" customHeight="1">
      <c r="A3779" s="2" t="s">
        <v>2693</v>
      </c>
    </row>
    <row r="3780" ht="13.5" customHeight="1">
      <c r="A3780" s="3" t="s">
        <v>5</v>
      </c>
    </row>
    <row r="3781" ht="13.5" customHeight="1">
      <c r="A3781" s="2" t="s">
        <v>2694</v>
      </c>
    </row>
    <row r="3782" ht="13.5" customHeight="1">
      <c r="A3782" s="2" t="s">
        <v>2695</v>
      </c>
    </row>
    <row r="3783" ht="13.5" customHeight="1">
      <c r="A3783" s="3" t="s">
        <v>5</v>
      </c>
    </row>
    <row r="3784" ht="13.5" customHeight="1">
      <c r="A3784" s="2" t="s">
        <v>2696</v>
      </c>
    </row>
    <row r="3785" ht="13.5" customHeight="1">
      <c r="A3785" s="2" t="s">
        <v>2697</v>
      </c>
    </row>
    <row r="3786" ht="13.5" customHeight="1">
      <c r="A3786" s="3" t="s">
        <v>5</v>
      </c>
    </row>
    <row r="3787" ht="13.5" customHeight="1">
      <c r="A3787" s="2" t="s">
        <v>2698</v>
      </c>
    </row>
    <row r="3788" ht="13.5" customHeight="1">
      <c r="A3788" s="2" t="s">
        <v>2699</v>
      </c>
    </row>
    <row r="3789" ht="13.5" customHeight="1">
      <c r="A3789" s="3" t="s">
        <v>5</v>
      </c>
    </row>
    <row r="3790" ht="13.5" customHeight="1">
      <c r="A3790" s="2" t="s">
        <v>2700</v>
      </c>
    </row>
    <row r="3791" ht="13.5" customHeight="1">
      <c r="A3791" s="2" t="s">
        <v>2701</v>
      </c>
    </row>
    <row r="3792" ht="13.5" customHeight="1">
      <c r="A3792" s="3" t="s">
        <v>5</v>
      </c>
    </row>
    <row r="3793" ht="13.5" customHeight="1">
      <c r="A3793" s="2" t="s">
        <v>2702</v>
      </c>
    </row>
    <row r="3794" ht="13.5" customHeight="1">
      <c r="A3794" s="2" t="s">
        <v>2703</v>
      </c>
    </row>
    <row r="3795" ht="13.5" customHeight="1">
      <c r="A3795" s="3" t="s">
        <v>5</v>
      </c>
    </row>
    <row r="3796" ht="13.5" customHeight="1">
      <c r="A3796" s="2" t="s">
        <v>2704</v>
      </c>
    </row>
    <row r="3797" ht="13.5" customHeight="1">
      <c r="A3797" s="2" t="s">
        <v>2705</v>
      </c>
    </row>
    <row r="3798" ht="13.5" customHeight="1">
      <c r="A3798" s="3" t="s">
        <v>5</v>
      </c>
    </row>
    <row r="3799" ht="13.5" customHeight="1"/>
    <row r="3800" ht="13.5" customHeight="1">
      <c r="A3800" s="2" t="s">
        <v>2706</v>
      </c>
      <c r="B3800" s="2" t="s">
        <v>2707</v>
      </c>
    </row>
    <row r="3801" ht="13.5" customHeight="1">
      <c r="A3801" s="2" t="s">
        <v>2708</v>
      </c>
    </row>
    <row r="3802" ht="13.5" customHeight="1">
      <c r="A3802" s="3" t="s">
        <v>5</v>
      </c>
    </row>
    <row r="3803" ht="13.5" customHeight="1">
      <c r="A3803" s="2" t="s">
        <v>2709</v>
      </c>
    </row>
    <row r="3804" ht="13.5" customHeight="1">
      <c r="A3804" s="2" t="s">
        <v>2710</v>
      </c>
    </row>
    <row r="3805" ht="13.5" customHeight="1">
      <c r="A3805" s="3" t="s">
        <v>5</v>
      </c>
    </row>
    <row r="3806" ht="13.5" customHeight="1">
      <c r="A3806" s="2" t="s">
        <v>2711</v>
      </c>
    </row>
    <row r="3807" ht="13.5" customHeight="1">
      <c r="A3807" s="2" t="s">
        <v>2712</v>
      </c>
    </row>
    <row r="3808" ht="13.5" customHeight="1">
      <c r="A3808" s="3" t="s">
        <v>5</v>
      </c>
    </row>
    <row r="3809" ht="13.5" customHeight="1">
      <c r="A3809" s="2" t="s">
        <v>2713</v>
      </c>
    </row>
    <row r="3810" ht="13.5" customHeight="1">
      <c r="A3810" s="2" t="s">
        <v>2714</v>
      </c>
    </row>
    <row r="3811" ht="13.5" customHeight="1">
      <c r="A3811" s="3" t="s">
        <v>5</v>
      </c>
    </row>
    <row r="3812" ht="13.5" customHeight="1">
      <c r="A3812" s="2" t="s">
        <v>2715</v>
      </c>
    </row>
    <row r="3813" ht="13.5" customHeight="1">
      <c r="A3813" s="2" t="s">
        <v>2716</v>
      </c>
    </row>
    <row r="3814" ht="13.5" customHeight="1">
      <c r="A3814" s="3" t="s">
        <v>5</v>
      </c>
    </row>
    <row r="3815" ht="13.5" customHeight="1">
      <c r="A3815" s="2" t="s">
        <v>2717</v>
      </c>
    </row>
    <row r="3816" ht="13.5" customHeight="1">
      <c r="A3816" s="2" t="s">
        <v>2718</v>
      </c>
    </row>
    <row r="3817" ht="13.5" customHeight="1">
      <c r="A3817" s="3" t="s">
        <v>5</v>
      </c>
    </row>
    <row r="3818" ht="13.5" customHeight="1">
      <c r="A3818" s="2" t="s">
        <v>2719</v>
      </c>
    </row>
    <row r="3819" ht="13.5" customHeight="1">
      <c r="A3819" s="2" t="s">
        <v>2720</v>
      </c>
    </row>
    <row r="3820" ht="13.5" customHeight="1">
      <c r="A3820" s="3" t="s">
        <v>5</v>
      </c>
    </row>
    <row r="3821" ht="13.5" customHeight="1">
      <c r="A3821" s="2" t="s">
        <v>2721</v>
      </c>
    </row>
    <row r="3822" ht="13.5" customHeight="1">
      <c r="A3822" s="2" t="s">
        <v>2722</v>
      </c>
    </row>
    <row r="3823" ht="13.5" customHeight="1">
      <c r="A3823" s="3" t="s">
        <v>5</v>
      </c>
    </row>
    <row r="3824" ht="13.5" customHeight="1">
      <c r="A3824" s="2" t="s">
        <v>2723</v>
      </c>
    </row>
    <row r="3825" ht="13.5" customHeight="1">
      <c r="A3825" s="2" t="s">
        <v>2724</v>
      </c>
    </row>
    <row r="3826" ht="13.5" customHeight="1">
      <c r="A3826" s="3" t="s">
        <v>5</v>
      </c>
    </row>
    <row r="3827" ht="13.5" customHeight="1">
      <c r="A3827" s="2" t="s">
        <v>2725</v>
      </c>
    </row>
    <row r="3828" ht="13.5" customHeight="1">
      <c r="A3828" s="2" t="s">
        <v>2726</v>
      </c>
    </row>
    <row r="3829" ht="13.5" customHeight="1">
      <c r="A3829" s="3" t="s">
        <v>5</v>
      </c>
    </row>
    <row r="3830" ht="13.5" customHeight="1">
      <c r="A3830" s="2" t="s">
        <v>2727</v>
      </c>
    </row>
    <row r="3831" ht="13.5" customHeight="1">
      <c r="A3831" s="2" t="s">
        <v>2728</v>
      </c>
    </row>
    <row r="3832" ht="13.5" customHeight="1">
      <c r="A3832" s="3" t="s">
        <v>5</v>
      </c>
    </row>
    <row r="3833" ht="13.5" customHeight="1">
      <c r="A3833" s="2" t="s">
        <v>2729</v>
      </c>
    </row>
    <row r="3834" ht="13.5" customHeight="1">
      <c r="A3834" s="2" t="s">
        <v>2730</v>
      </c>
    </row>
    <row r="3835" ht="13.5" customHeight="1">
      <c r="A3835" s="3" t="s">
        <v>5</v>
      </c>
    </row>
    <row r="3836" ht="13.5" customHeight="1">
      <c r="A3836" s="2" t="s">
        <v>2731</v>
      </c>
    </row>
    <row r="3837" ht="13.5" customHeight="1">
      <c r="A3837" s="2" t="s">
        <v>2732</v>
      </c>
    </row>
    <row r="3838" ht="13.5" customHeight="1">
      <c r="A3838" s="3" t="s">
        <v>5</v>
      </c>
    </row>
    <row r="3839" ht="13.5" customHeight="1"/>
    <row r="3840" ht="13.5" customHeight="1">
      <c r="A3840" s="2" t="s">
        <v>2733</v>
      </c>
      <c r="B3840" s="2" t="s">
        <v>2734</v>
      </c>
    </row>
    <row r="3841" ht="13.5" customHeight="1">
      <c r="A3841" s="2" t="s">
        <v>2735</v>
      </c>
    </row>
    <row r="3842" ht="13.5" customHeight="1">
      <c r="A3842" s="3" t="s">
        <v>5</v>
      </c>
    </row>
    <row r="3843" ht="13.5" customHeight="1">
      <c r="A3843" s="2" t="s">
        <v>2736</v>
      </c>
    </row>
    <row r="3844" ht="13.5" customHeight="1">
      <c r="A3844" s="2" t="s">
        <v>2737</v>
      </c>
    </row>
    <row r="3845" ht="13.5" customHeight="1">
      <c r="A3845" s="3" t="s">
        <v>5</v>
      </c>
    </row>
    <row r="3846" ht="13.5" customHeight="1">
      <c r="A3846" s="2" t="s">
        <v>2738</v>
      </c>
    </row>
    <row r="3847" ht="13.5" customHeight="1">
      <c r="A3847" s="2" t="s">
        <v>2739</v>
      </c>
    </row>
    <row r="3848" ht="13.5" customHeight="1">
      <c r="A3848" s="3" t="s">
        <v>5</v>
      </c>
    </row>
    <row r="3849" ht="13.5" customHeight="1">
      <c r="A3849" s="2" t="s">
        <v>2740</v>
      </c>
    </row>
    <row r="3850" ht="13.5" customHeight="1">
      <c r="A3850" s="2" t="s">
        <v>2741</v>
      </c>
    </row>
    <row r="3851" ht="13.5" customHeight="1">
      <c r="A3851" s="3" t="s">
        <v>5</v>
      </c>
    </row>
    <row r="3852" ht="13.5" customHeight="1">
      <c r="A3852" s="2" t="s">
        <v>2742</v>
      </c>
    </row>
    <row r="3853" ht="13.5" customHeight="1">
      <c r="A3853" s="2" t="s">
        <v>2743</v>
      </c>
    </row>
    <row r="3854" ht="13.5" customHeight="1">
      <c r="A3854" s="3" t="s">
        <v>5</v>
      </c>
    </row>
    <row r="3855" ht="13.5" customHeight="1">
      <c r="A3855" s="2" t="s">
        <v>2744</v>
      </c>
    </row>
    <row r="3856" ht="13.5" customHeight="1">
      <c r="A3856" s="2" t="s">
        <v>2745</v>
      </c>
    </row>
    <row r="3857" ht="13.5" customHeight="1">
      <c r="A3857" s="3" t="s">
        <v>5</v>
      </c>
    </row>
    <row r="3858" ht="13.5" customHeight="1">
      <c r="A3858" s="2" t="s">
        <v>2746</v>
      </c>
    </row>
    <row r="3859" ht="13.5" customHeight="1">
      <c r="A3859" s="2" t="s">
        <v>2747</v>
      </c>
    </row>
    <row r="3860" ht="13.5" customHeight="1">
      <c r="A3860" s="3" t="s">
        <v>5</v>
      </c>
    </row>
    <row r="3861" ht="13.5" customHeight="1">
      <c r="A3861" s="2" t="s">
        <v>2748</v>
      </c>
    </row>
    <row r="3862" ht="13.5" customHeight="1">
      <c r="A3862" s="2" t="s">
        <v>2749</v>
      </c>
    </row>
    <row r="3863" ht="13.5" customHeight="1">
      <c r="A3863" s="3" t="s">
        <v>5</v>
      </c>
    </row>
    <row r="3864" ht="13.5" customHeight="1"/>
    <row r="3865" ht="13.5" customHeight="1">
      <c r="A3865" s="2" t="s">
        <v>2750</v>
      </c>
      <c r="B3865" s="2" t="s">
        <v>2751</v>
      </c>
    </row>
    <row r="3866" ht="13.5" customHeight="1">
      <c r="A3866" s="2" t="s">
        <v>2752</v>
      </c>
    </row>
    <row r="3867" ht="13.5" customHeight="1">
      <c r="A3867" s="3" t="s">
        <v>5</v>
      </c>
    </row>
    <row r="3868" ht="13.5" customHeight="1">
      <c r="A3868" s="2" t="s">
        <v>2753</v>
      </c>
    </row>
    <row r="3869" ht="13.5" customHeight="1">
      <c r="A3869" s="2" t="s">
        <v>2754</v>
      </c>
    </row>
    <row r="3870" ht="13.5" customHeight="1">
      <c r="A3870" s="3" t="s">
        <v>5</v>
      </c>
    </row>
    <row r="3871" ht="13.5" customHeight="1">
      <c r="A3871" s="2" t="s">
        <v>2755</v>
      </c>
    </row>
    <row r="3872" ht="13.5" customHeight="1">
      <c r="A3872" s="2" t="s">
        <v>2756</v>
      </c>
    </row>
    <row r="3873" ht="13.5" customHeight="1">
      <c r="A3873" s="3" t="s">
        <v>5</v>
      </c>
    </row>
    <row r="3874" ht="13.5" customHeight="1">
      <c r="A3874" s="2" t="s">
        <v>2757</v>
      </c>
    </row>
    <row r="3875" ht="13.5" customHeight="1">
      <c r="A3875" s="2" t="s">
        <v>2758</v>
      </c>
    </row>
    <row r="3876" ht="13.5" customHeight="1">
      <c r="A3876" s="3" t="s">
        <v>5</v>
      </c>
    </row>
    <row r="3877" ht="13.5" customHeight="1">
      <c r="A3877" s="2" t="s">
        <v>2759</v>
      </c>
    </row>
    <row r="3878" ht="13.5" customHeight="1">
      <c r="A3878" s="2" t="s">
        <v>2760</v>
      </c>
    </row>
    <row r="3879" ht="13.5" customHeight="1">
      <c r="A3879" s="3" t="s">
        <v>5</v>
      </c>
    </row>
    <row r="3880" ht="13.5" customHeight="1">
      <c r="A3880" s="2" t="s">
        <v>2761</v>
      </c>
    </row>
    <row r="3881" ht="13.5" customHeight="1">
      <c r="A3881" s="2" t="s">
        <v>2762</v>
      </c>
    </row>
    <row r="3882" ht="13.5" customHeight="1">
      <c r="A3882" s="3" t="s">
        <v>5</v>
      </c>
    </row>
    <row r="3883" ht="13.5" customHeight="1">
      <c r="A3883" s="2" t="s">
        <v>2763</v>
      </c>
    </row>
    <row r="3884" ht="13.5" customHeight="1">
      <c r="A3884" s="2" t="s">
        <v>2764</v>
      </c>
    </row>
    <row r="3885" ht="13.5" customHeight="1">
      <c r="A3885" s="3" t="s">
        <v>5</v>
      </c>
    </row>
    <row r="3886" ht="13.5" customHeight="1">
      <c r="A3886" s="2" t="s">
        <v>2765</v>
      </c>
    </row>
    <row r="3887" ht="13.5" customHeight="1">
      <c r="A3887" s="2" t="s">
        <v>2766</v>
      </c>
    </row>
    <row r="3888" ht="13.5" customHeight="1">
      <c r="A3888" s="3" t="s">
        <v>5</v>
      </c>
    </row>
    <row r="3889" ht="13.5" customHeight="1">
      <c r="A3889" s="2" t="s">
        <v>2767</v>
      </c>
    </row>
    <row r="3890" ht="13.5" customHeight="1">
      <c r="A3890" s="2" t="s">
        <v>2768</v>
      </c>
    </row>
    <row r="3891" ht="13.5" customHeight="1">
      <c r="A3891" s="3" t="s">
        <v>5</v>
      </c>
    </row>
    <row r="3892" ht="13.5" customHeight="1">
      <c r="A3892" s="2" t="s">
        <v>2769</v>
      </c>
    </row>
    <row r="3893" ht="13.5" customHeight="1">
      <c r="A3893" s="2" t="s">
        <v>2770</v>
      </c>
    </row>
    <row r="3894" ht="13.5" customHeight="1">
      <c r="A3894" s="3" t="s">
        <v>5</v>
      </c>
    </row>
    <row r="3895" ht="13.5" customHeight="1">
      <c r="A3895" s="2" t="s">
        <v>2771</v>
      </c>
    </row>
    <row r="3896" ht="13.5" customHeight="1">
      <c r="A3896" s="2" t="s">
        <v>2772</v>
      </c>
    </row>
    <row r="3897" ht="13.5" customHeight="1">
      <c r="A3897" s="3" t="s">
        <v>5</v>
      </c>
    </row>
    <row r="3898" ht="13.5" customHeight="1">
      <c r="A3898" s="2" t="s">
        <v>2773</v>
      </c>
    </row>
    <row r="3899" ht="13.5" customHeight="1">
      <c r="A3899" s="2" t="s">
        <v>2774</v>
      </c>
    </row>
    <row r="3900" ht="13.5" customHeight="1">
      <c r="A3900" s="3" t="s">
        <v>5</v>
      </c>
    </row>
    <row r="3901" ht="13.5" customHeight="1">
      <c r="A3901" s="2" t="s">
        <v>2775</v>
      </c>
    </row>
    <row r="3902" ht="13.5" customHeight="1">
      <c r="A3902" s="2" t="s">
        <v>2776</v>
      </c>
    </row>
    <row r="3903" ht="13.5" customHeight="1">
      <c r="A3903" s="3" t="s">
        <v>5</v>
      </c>
    </row>
    <row r="3904" ht="13.5" customHeight="1">
      <c r="A3904" s="2" t="s">
        <v>2777</v>
      </c>
    </row>
    <row r="3905" ht="13.5" customHeight="1">
      <c r="A3905" s="2" t="s">
        <v>2778</v>
      </c>
    </row>
    <row r="3906" ht="13.5" customHeight="1">
      <c r="A3906" s="3" t="s">
        <v>5</v>
      </c>
    </row>
    <row r="3907" ht="13.5" customHeight="1">
      <c r="A3907" s="2" t="s">
        <v>2779</v>
      </c>
    </row>
    <row r="3908" ht="13.5" customHeight="1">
      <c r="A3908" s="2" t="s">
        <v>2780</v>
      </c>
    </row>
    <row r="3909" ht="13.5" customHeight="1">
      <c r="A3909" s="3" t="s">
        <v>5</v>
      </c>
    </row>
    <row r="3910" ht="13.5" customHeight="1">
      <c r="A3910" s="2" t="s">
        <v>2781</v>
      </c>
    </row>
    <row r="3911" ht="13.5" customHeight="1">
      <c r="A3911" s="2" t="s">
        <v>2782</v>
      </c>
    </row>
    <row r="3912" ht="13.5" customHeight="1">
      <c r="A3912" s="3" t="s">
        <v>5</v>
      </c>
    </row>
    <row r="3913" ht="13.5" customHeight="1">
      <c r="A3913" s="2" t="s">
        <v>2783</v>
      </c>
    </row>
    <row r="3914" ht="13.5" customHeight="1">
      <c r="A3914" s="2" t="s">
        <v>2784</v>
      </c>
    </row>
    <row r="3915" ht="13.5" customHeight="1">
      <c r="A3915" s="3" t="s">
        <v>5</v>
      </c>
    </row>
    <row r="3916" ht="13.5" customHeight="1">
      <c r="A3916" s="2" t="s">
        <v>2785</v>
      </c>
    </row>
    <row r="3917" ht="13.5" customHeight="1">
      <c r="A3917" s="2" t="s">
        <v>2786</v>
      </c>
    </row>
    <row r="3918" ht="13.5" customHeight="1">
      <c r="A3918" s="3" t="s">
        <v>5</v>
      </c>
    </row>
    <row r="3919" ht="13.5" customHeight="1">
      <c r="A3919" s="2" t="s">
        <v>2787</v>
      </c>
    </row>
    <row r="3920" ht="13.5" customHeight="1">
      <c r="A3920" s="2" t="s">
        <v>2788</v>
      </c>
    </row>
    <row r="3921" ht="13.5" customHeight="1">
      <c r="A3921" s="3" t="s">
        <v>5</v>
      </c>
    </row>
    <row r="3922" ht="13.5" customHeight="1">
      <c r="A3922" s="2" t="s">
        <v>2789</v>
      </c>
    </row>
    <row r="3923" ht="13.5" customHeight="1">
      <c r="A3923" s="2" t="s">
        <v>2790</v>
      </c>
    </row>
    <row r="3924" ht="13.5" customHeight="1">
      <c r="A3924" s="3" t="s">
        <v>5</v>
      </c>
    </row>
    <row r="3925" ht="13.5" customHeight="1"/>
    <row r="3926" ht="13.5" customHeight="1">
      <c r="A3926" s="2" t="s">
        <v>2791</v>
      </c>
      <c r="B3926" s="2" t="s">
        <v>2792</v>
      </c>
    </row>
    <row r="3927" ht="13.5" customHeight="1">
      <c r="A3927" s="2" t="s">
        <v>2793</v>
      </c>
    </row>
    <row r="3928" ht="13.5" customHeight="1">
      <c r="A3928" s="3" t="s">
        <v>5</v>
      </c>
    </row>
    <row r="3929" ht="13.5" customHeight="1">
      <c r="A3929" s="2" t="s">
        <v>2794</v>
      </c>
    </row>
    <row r="3930" ht="13.5" customHeight="1">
      <c r="A3930" s="2" t="s">
        <v>2795</v>
      </c>
    </row>
    <row r="3931" ht="13.5" customHeight="1">
      <c r="A3931" s="3" t="s">
        <v>5</v>
      </c>
    </row>
    <row r="3932" ht="13.5" customHeight="1">
      <c r="A3932" s="2" t="s">
        <v>2796</v>
      </c>
    </row>
    <row r="3933" ht="13.5" customHeight="1">
      <c r="A3933" s="2" t="s">
        <v>2797</v>
      </c>
    </row>
    <row r="3934" ht="13.5" customHeight="1">
      <c r="A3934" s="3" t="s">
        <v>5</v>
      </c>
    </row>
    <row r="3935" ht="13.5" customHeight="1">
      <c r="A3935" s="2" t="s">
        <v>2798</v>
      </c>
    </row>
    <row r="3936" ht="13.5" customHeight="1">
      <c r="A3936" s="2" t="s">
        <v>2799</v>
      </c>
    </row>
    <row r="3937" ht="13.5" customHeight="1">
      <c r="A3937" s="3" t="s">
        <v>5</v>
      </c>
    </row>
    <row r="3938" ht="13.5" customHeight="1">
      <c r="A3938" s="2" t="s">
        <v>2800</v>
      </c>
    </row>
    <row r="3939" ht="13.5" customHeight="1">
      <c r="A3939" s="2" t="s">
        <v>2801</v>
      </c>
    </row>
    <row r="3940" ht="13.5" customHeight="1">
      <c r="A3940" s="3" t="s">
        <v>5</v>
      </c>
    </row>
    <row r="3941" ht="13.5" customHeight="1">
      <c r="A3941" s="2" t="s">
        <v>2802</v>
      </c>
    </row>
    <row r="3942" ht="13.5" customHeight="1">
      <c r="A3942" s="2" t="s">
        <v>2803</v>
      </c>
    </row>
    <row r="3943" ht="13.5" customHeight="1">
      <c r="A3943" s="3" t="s">
        <v>5</v>
      </c>
    </row>
    <row r="3944" ht="13.5" customHeight="1">
      <c r="A3944" s="2" t="s">
        <v>2804</v>
      </c>
    </row>
    <row r="3945" ht="13.5" customHeight="1">
      <c r="A3945" s="2" t="s">
        <v>2805</v>
      </c>
    </row>
    <row r="3946" ht="13.5" customHeight="1">
      <c r="A3946" s="3" t="s">
        <v>5</v>
      </c>
    </row>
    <row r="3947" ht="13.5" customHeight="1">
      <c r="A3947" s="2" t="s">
        <v>2806</v>
      </c>
    </row>
    <row r="3948" ht="13.5" customHeight="1">
      <c r="A3948" s="2" t="s">
        <v>2807</v>
      </c>
    </row>
    <row r="3949" ht="13.5" customHeight="1">
      <c r="A3949" s="3" t="s">
        <v>5</v>
      </c>
    </row>
    <row r="3950" ht="13.5" customHeight="1">
      <c r="A3950" s="2" t="s">
        <v>2808</v>
      </c>
    </row>
    <row r="3951" ht="13.5" customHeight="1">
      <c r="A3951" s="2" t="s">
        <v>2809</v>
      </c>
    </row>
    <row r="3952" ht="13.5" customHeight="1">
      <c r="A3952" s="3" t="s">
        <v>5</v>
      </c>
    </row>
    <row r="3953" ht="13.5" customHeight="1">
      <c r="A3953" s="2" t="s">
        <v>2810</v>
      </c>
    </row>
    <row r="3954" ht="13.5" customHeight="1">
      <c r="A3954" s="2" t="s">
        <v>2811</v>
      </c>
    </row>
    <row r="3955" ht="13.5" customHeight="1">
      <c r="A3955" s="3" t="s">
        <v>5</v>
      </c>
    </row>
    <row r="3956" ht="13.5" customHeight="1"/>
    <row r="3957" ht="13.5" customHeight="1">
      <c r="A3957" s="2" t="s">
        <v>2812</v>
      </c>
      <c r="B3957" s="2" t="s">
        <v>2813</v>
      </c>
    </row>
    <row r="3958" ht="13.5" customHeight="1">
      <c r="A3958" s="2" t="s">
        <v>2814</v>
      </c>
    </row>
    <row r="3959" ht="13.5" customHeight="1">
      <c r="A3959" s="3" t="s">
        <v>5</v>
      </c>
    </row>
    <row r="3960" ht="13.5" customHeight="1">
      <c r="A3960" s="2" t="s">
        <v>2815</v>
      </c>
    </row>
    <row r="3961" ht="13.5" customHeight="1">
      <c r="A3961" s="2" t="s">
        <v>2816</v>
      </c>
    </row>
    <row r="3962" ht="13.5" customHeight="1">
      <c r="A3962" s="3" t="s">
        <v>5</v>
      </c>
    </row>
    <row r="3963" ht="13.5" customHeight="1">
      <c r="A3963" s="2" t="s">
        <v>2817</v>
      </c>
    </row>
    <row r="3964" ht="13.5" customHeight="1">
      <c r="A3964" s="2" t="s">
        <v>2818</v>
      </c>
    </row>
    <row r="3965" ht="13.5" customHeight="1">
      <c r="A3965" s="3" t="s">
        <v>5</v>
      </c>
    </row>
    <row r="3966" ht="13.5" customHeight="1">
      <c r="A3966" s="2" t="s">
        <v>2819</v>
      </c>
    </row>
    <row r="3967" ht="13.5" customHeight="1">
      <c r="A3967" s="2" t="s">
        <v>2820</v>
      </c>
    </row>
    <row r="3968" ht="13.5" customHeight="1">
      <c r="A3968" s="3" t="s">
        <v>5</v>
      </c>
    </row>
    <row r="3969" ht="13.5" customHeight="1">
      <c r="A3969" s="2" t="s">
        <v>2821</v>
      </c>
    </row>
    <row r="3970" ht="13.5" customHeight="1">
      <c r="A3970" s="2" t="s">
        <v>2822</v>
      </c>
    </row>
    <row r="3971" ht="13.5" customHeight="1">
      <c r="A3971" s="3" t="s">
        <v>5</v>
      </c>
    </row>
    <row r="3972" ht="13.5" customHeight="1">
      <c r="A3972" s="2" t="s">
        <v>2823</v>
      </c>
    </row>
    <row r="3973" ht="13.5" customHeight="1">
      <c r="A3973" s="2" t="s">
        <v>2824</v>
      </c>
    </row>
    <row r="3974" ht="13.5" customHeight="1">
      <c r="A3974" s="3" t="s">
        <v>5</v>
      </c>
    </row>
    <row r="3975" ht="13.5" customHeight="1">
      <c r="A3975" s="2" t="s">
        <v>2825</v>
      </c>
    </row>
    <row r="3976" ht="13.5" customHeight="1">
      <c r="A3976" s="2" t="s">
        <v>2826</v>
      </c>
    </row>
    <row r="3977" ht="13.5" customHeight="1">
      <c r="A3977" s="3" t="s">
        <v>5</v>
      </c>
    </row>
    <row r="3978" ht="13.5" customHeight="1">
      <c r="A3978" s="2" t="s">
        <v>2827</v>
      </c>
    </row>
    <row r="3979" ht="13.5" customHeight="1">
      <c r="A3979" s="2" t="s">
        <v>2828</v>
      </c>
    </row>
    <row r="3980" ht="13.5" customHeight="1">
      <c r="A3980" s="3" t="s">
        <v>5</v>
      </c>
    </row>
    <row r="3981" ht="13.5" customHeight="1"/>
    <row r="3982" ht="13.5" customHeight="1">
      <c r="A3982" s="2" t="s">
        <v>2829</v>
      </c>
      <c r="B3982" s="2" t="s">
        <v>2830</v>
      </c>
    </row>
    <row r="3983" ht="13.5" customHeight="1">
      <c r="A3983" s="2" t="s">
        <v>2831</v>
      </c>
    </row>
    <row r="3984" ht="13.5" customHeight="1">
      <c r="A3984" s="3" t="s">
        <v>5</v>
      </c>
    </row>
    <row r="3985" ht="13.5" customHeight="1">
      <c r="A3985" s="2" t="s">
        <v>2832</v>
      </c>
    </row>
    <row r="3986" ht="13.5" customHeight="1">
      <c r="A3986" s="2" t="s">
        <v>2833</v>
      </c>
    </row>
    <row r="3987" ht="13.5" customHeight="1">
      <c r="A3987" s="3" t="s">
        <v>5</v>
      </c>
    </row>
    <row r="3988" ht="13.5" customHeight="1">
      <c r="A3988" s="2" t="s">
        <v>2834</v>
      </c>
    </row>
    <row r="3989" ht="13.5" customHeight="1">
      <c r="A3989" s="2" t="s">
        <v>2835</v>
      </c>
    </row>
    <row r="3990" ht="13.5" customHeight="1">
      <c r="A3990" s="3" t="s">
        <v>5</v>
      </c>
    </row>
    <row r="3991" ht="13.5" customHeight="1">
      <c r="A3991" s="2" t="s">
        <v>2836</v>
      </c>
    </row>
    <row r="3992" ht="13.5" customHeight="1">
      <c r="A3992" s="2" t="s">
        <v>2837</v>
      </c>
    </row>
    <row r="3993" ht="13.5" customHeight="1">
      <c r="A3993" s="3" t="s">
        <v>5</v>
      </c>
    </row>
    <row r="3994" ht="13.5" customHeight="1">
      <c r="A3994" s="2" t="s">
        <v>2838</v>
      </c>
    </row>
    <row r="3995" ht="13.5" customHeight="1">
      <c r="A3995" s="2" t="s">
        <v>2839</v>
      </c>
    </row>
    <row r="3996" ht="13.5" customHeight="1">
      <c r="A3996" s="3" t="s">
        <v>5</v>
      </c>
    </row>
    <row r="3997" ht="13.5" customHeight="1">
      <c r="A3997" s="2" t="s">
        <v>2840</v>
      </c>
    </row>
    <row r="3998" ht="13.5" customHeight="1">
      <c r="A3998" s="2" t="s">
        <v>2841</v>
      </c>
    </row>
    <row r="3999" ht="13.5" customHeight="1">
      <c r="A3999" s="3" t="s">
        <v>5</v>
      </c>
    </row>
    <row r="4000" ht="13.5" customHeight="1">
      <c r="A4000" s="2" t="s">
        <v>2842</v>
      </c>
    </row>
    <row r="4001" ht="13.5" customHeight="1">
      <c r="A4001" s="2" t="s">
        <v>2843</v>
      </c>
    </row>
    <row r="4002" ht="13.5" customHeight="1">
      <c r="A4002" s="3" t="s">
        <v>5</v>
      </c>
    </row>
    <row r="4003" ht="13.5" customHeight="1">
      <c r="A4003" s="2" t="s">
        <v>2844</v>
      </c>
    </row>
    <row r="4004" ht="13.5" customHeight="1">
      <c r="A4004" s="2" t="s">
        <v>2845</v>
      </c>
    </row>
    <row r="4005" ht="13.5" customHeight="1">
      <c r="A4005" s="3" t="s">
        <v>5</v>
      </c>
    </row>
    <row r="4006" ht="13.5" customHeight="1">
      <c r="A4006" s="2" t="s">
        <v>2846</v>
      </c>
    </row>
    <row r="4007" ht="13.5" customHeight="1">
      <c r="A4007" s="2" t="s">
        <v>2847</v>
      </c>
    </row>
    <row r="4008" ht="13.5" customHeight="1">
      <c r="A4008" s="3" t="s">
        <v>5</v>
      </c>
    </row>
    <row r="4009" ht="13.5" customHeight="1">
      <c r="A4009" s="2" t="s">
        <v>2848</v>
      </c>
    </row>
    <row r="4010" ht="13.5" customHeight="1">
      <c r="A4010" s="2" t="s">
        <v>2849</v>
      </c>
    </row>
    <row r="4011" ht="13.5" customHeight="1">
      <c r="A4011" s="3" t="s">
        <v>5</v>
      </c>
    </row>
    <row r="4012" ht="13.5" customHeight="1">
      <c r="A4012" s="2" t="s">
        <v>2850</v>
      </c>
    </row>
    <row r="4013" ht="13.5" customHeight="1">
      <c r="A4013" s="2" t="s">
        <v>2851</v>
      </c>
    </row>
    <row r="4014" ht="13.5" customHeight="1">
      <c r="A4014" s="3" t="s">
        <v>5</v>
      </c>
    </row>
    <row r="4015" ht="13.5" customHeight="1">
      <c r="A4015" s="2" t="s">
        <v>2852</v>
      </c>
    </row>
    <row r="4016" ht="13.5" customHeight="1">
      <c r="A4016" s="2" t="s">
        <v>2853</v>
      </c>
    </row>
    <row r="4017" ht="13.5" customHeight="1">
      <c r="A4017" s="3" t="s">
        <v>5</v>
      </c>
    </row>
    <row r="4018" ht="13.5" customHeight="1">
      <c r="A4018" s="2" t="s">
        <v>2854</v>
      </c>
    </row>
    <row r="4019" ht="13.5" customHeight="1">
      <c r="A4019" s="2" t="s">
        <v>2855</v>
      </c>
    </row>
    <row r="4020" ht="13.5" customHeight="1">
      <c r="A4020" s="3" t="s">
        <v>5</v>
      </c>
    </row>
    <row r="4021" ht="13.5" customHeight="1"/>
    <row r="4022" ht="13.5" customHeight="1">
      <c r="A4022" s="2" t="s">
        <v>2856</v>
      </c>
      <c r="B4022" s="2" t="s">
        <v>2857</v>
      </c>
    </row>
    <row r="4023" ht="13.5" customHeight="1">
      <c r="A4023" s="2" t="s">
        <v>2858</v>
      </c>
    </row>
    <row r="4024" ht="13.5" customHeight="1">
      <c r="A4024" s="3" t="s">
        <v>5</v>
      </c>
    </row>
    <row r="4025" ht="13.5" customHeight="1">
      <c r="A4025" s="2" t="s">
        <v>2859</v>
      </c>
    </row>
    <row r="4026" ht="13.5" customHeight="1">
      <c r="A4026" s="2" t="s">
        <v>2860</v>
      </c>
    </row>
    <row r="4027" ht="13.5" customHeight="1">
      <c r="A4027" s="3" t="s">
        <v>5</v>
      </c>
    </row>
    <row r="4028" ht="13.5" customHeight="1">
      <c r="A4028" s="2" t="s">
        <v>2861</v>
      </c>
    </row>
    <row r="4029" ht="13.5" customHeight="1">
      <c r="A4029" s="2" t="s">
        <v>2862</v>
      </c>
    </row>
    <row r="4030" ht="13.5" customHeight="1">
      <c r="A4030" s="3" t="s">
        <v>5</v>
      </c>
    </row>
    <row r="4031" ht="13.5" customHeight="1">
      <c r="A4031" s="2" t="s">
        <v>2863</v>
      </c>
    </row>
    <row r="4032" ht="13.5" customHeight="1">
      <c r="A4032" s="2" t="s">
        <v>2864</v>
      </c>
    </row>
    <row r="4033" ht="13.5" customHeight="1">
      <c r="A4033" s="3" t="s">
        <v>5</v>
      </c>
    </row>
    <row r="4034" ht="13.5" customHeight="1">
      <c r="A4034" s="2" t="s">
        <v>2865</v>
      </c>
    </row>
    <row r="4035" ht="13.5" customHeight="1">
      <c r="A4035" s="2" t="s">
        <v>2866</v>
      </c>
    </row>
    <row r="4036" ht="13.5" customHeight="1">
      <c r="A4036" s="3" t="s">
        <v>5</v>
      </c>
    </row>
    <row r="4037" ht="13.5" customHeight="1">
      <c r="A4037" s="2" t="s">
        <v>2867</v>
      </c>
    </row>
    <row r="4038" ht="13.5" customHeight="1">
      <c r="A4038" s="2" t="s">
        <v>2868</v>
      </c>
    </row>
    <row r="4039" ht="13.5" customHeight="1">
      <c r="A4039" s="3" t="s">
        <v>5</v>
      </c>
    </row>
    <row r="4040" ht="13.5" customHeight="1">
      <c r="A4040" s="2" t="s">
        <v>2869</v>
      </c>
    </row>
    <row r="4041" ht="13.5" customHeight="1">
      <c r="A4041" s="2" t="s">
        <v>2870</v>
      </c>
    </row>
    <row r="4042" ht="13.5" customHeight="1">
      <c r="A4042" s="3" t="s">
        <v>5</v>
      </c>
    </row>
    <row r="4043" ht="13.5" customHeight="1">
      <c r="A4043" s="2" t="s">
        <v>2871</v>
      </c>
    </row>
    <row r="4044" ht="13.5" customHeight="1">
      <c r="A4044" s="2" t="s">
        <v>2872</v>
      </c>
    </row>
    <row r="4045" ht="13.5" customHeight="1">
      <c r="A4045" s="3" t="s">
        <v>5</v>
      </c>
    </row>
    <row r="4046" ht="13.5" customHeight="1">
      <c r="A4046" s="2" t="s">
        <v>2873</v>
      </c>
    </row>
    <row r="4047" ht="13.5" customHeight="1">
      <c r="A4047" s="2" t="s">
        <v>2874</v>
      </c>
    </row>
    <row r="4048" ht="13.5" customHeight="1">
      <c r="A4048" s="3" t="s">
        <v>5</v>
      </c>
    </row>
    <row r="4049" ht="13.5" customHeight="1">
      <c r="A4049" s="2" t="s">
        <v>2875</v>
      </c>
    </row>
    <row r="4050" ht="13.5" customHeight="1">
      <c r="A4050" s="2" t="s">
        <v>2876</v>
      </c>
    </row>
    <row r="4051" ht="13.5" customHeight="1">
      <c r="A4051" s="3" t="s">
        <v>5</v>
      </c>
    </row>
    <row r="4052" ht="13.5" customHeight="1">
      <c r="A4052" s="2" t="s">
        <v>2877</v>
      </c>
    </row>
    <row r="4053" ht="13.5" customHeight="1">
      <c r="A4053" s="2" t="s">
        <v>2878</v>
      </c>
    </row>
    <row r="4054" ht="13.5" customHeight="1">
      <c r="A4054" s="3" t="s">
        <v>5</v>
      </c>
    </row>
    <row r="4055" ht="13.5" customHeight="1">
      <c r="A4055" s="2" t="s">
        <v>2879</v>
      </c>
    </row>
    <row r="4056" ht="13.5" customHeight="1">
      <c r="A4056" s="2" t="s">
        <v>2880</v>
      </c>
    </row>
    <row r="4057" ht="13.5" customHeight="1">
      <c r="A4057" s="3" t="s">
        <v>5</v>
      </c>
    </row>
    <row r="4058" ht="13.5" customHeight="1">
      <c r="A4058" s="2" t="s">
        <v>2881</v>
      </c>
    </row>
    <row r="4059" ht="13.5" customHeight="1">
      <c r="A4059" s="2" t="s">
        <v>2882</v>
      </c>
    </row>
    <row r="4060" ht="13.5" customHeight="1">
      <c r="A4060" s="3" t="s">
        <v>5</v>
      </c>
    </row>
    <row r="4061" ht="13.5" customHeight="1">
      <c r="A4061" s="2" t="s">
        <v>2883</v>
      </c>
    </row>
    <row r="4062" ht="13.5" customHeight="1">
      <c r="A4062" s="2" t="s">
        <v>2884</v>
      </c>
    </row>
    <row r="4063" ht="13.5" customHeight="1">
      <c r="A4063" s="3" t="s">
        <v>5</v>
      </c>
    </row>
    <row r="4064" ht="13.5" customHeight="1">
      <c r="A4064" s="2" t="s">
        <v>2885</v>
      </c>
    </row>
    <row r="4065" ht="13.5" customHeight="1">
      <c r="A4065" s="2" t="s">
        <v>2886</v>
      </c>
    </row>
    <row r="4066" ht="13.5" customHeight="1">
      <c r="A4066" s="3" t="s">
        <v>5</v>
      </c>
    </row>
    <row r="4067" ht="13.5" customHeight="1">
      <c r="A4067" s="2" t="s">
        <v>2887</v>
      </c>
    </row>
    <row r="4068" ht="13.5" customHeight="1">
      <c r="A4068" s="2" t="s">
        <v>2888</v>
      </c>
    </row>
    <row r="4069" ht="13.5" customHeight="1">
      <c r="A4069" s="3" t="s">
        <v>5</v>
      </c>
    </row>
    <row r="4070" ht="13.5" customHeight="1"/>
    <row r="4071" ht="13.5" customHeight="1">
      <c r="A4071" s="2" t="s">
        <v>2889</v>
      </c>
      <c r="B4071" s="2" t="s">
        <v>2890</v>
      </c>
    </row>
    <row r="4072" ht="13.5" customHeight="1">
      <c r="A4072" s="2" t="s">
        <v>2891</v>
      </c>
    </row>
    <row r="4073" ht="13.5" customHeight="1">
      <c r="A4073" s="3" t="s">
        <v>5</v>
      </c>
    </row>
    <row r="4074" ht="13.5" customHeight="1">
      <c r="A4074" s="2" t="s">
        <v>2892</v>
      </c>
    </row>
    <row r="4075" ht="13.5" customHeight="1">
      <c r="A4075" s="2" t="s">
        <v>2893</v>
      </c>
    </row>
    <row r="4076" ht="13.5" customHeight="1">
      <c r="A4076" s="3" t="s">
        <v>5</v>
      </c>
    </row>
    <row r="4077" ht="13.5" customHeight="1">
      <c r="A4077" s="2" t="s">
        <v>2894</v>
      </c>
    </row>
    <row r="4078" ht="13.5" customHeight="1">
      <c r="A4078" s="2" t="s">
        <v>2895</v>
      </c>
    </row>
    <row r="4079" ht="13.5" customHeight="1">
      <c r="A4079" s="3" t="s">
        <v>5</v>
      </c>
    </row>
    <row r="4080" ht="13.5" customHeight="1">
      <c r="A4080" s="2" t="s">
        <v>2896</v>
      </c>
    </row>
    <row r="4081" ht="13.5" customHeight="1">
      <c r="A4081" s="2" t="s">
        <v>2897</v>
      </c>
    </row>
    <row r="4082" ht="13.5" customHeight="1">
      <c r="A4082" s="3" t="s">
        <v>5</v>
      </c>
    </row>
    <row r="4083" ht="13.5" customHeight="1">
      <c r="A4083" s="2" t="s">
        <v>2898</v>
      </c>
    </row>
    <row r="4084" ht="13.5" customHeight="1">
      <c r="A4084" s="2" t="s">
        <v>2899</v>
      </c>
    </row>
    <row r="4085" ht="13.5" customHeight="1">
      <c r="A4085" s="3" t="s">
        <v>5</v>
      </c>
    </row>
    <row r="4086" ht="13.5" customHeight="1">
      <c r="A4086" s="2" t="s">
        <v>2900</v>
      </c>
    </row>
    <row r="4087" ht="13.5" customHeight="1">
      <c r="A4087" s="2" t="s">
        <v>2901</v>
      </c>
    </row>
    <row r="4088" ht="13.5" customHeight="1">
      <c r="A4088" s="3" t="s">
        <v>5</v>
      </c>
    </row>
    <row r="4089" ht="13.5" customHeight="1">
      <c r="A4089" s="2" t="s">
        <v>2902</v>
      </c>
    </row>
    <row r="4090" ht="13.5" customHeight="1">
      <c r="A4090" s="2" t="s">
        <v>2903</v>
      </c>
    </row>
    <row r="4091" ht="13.5" customHeight="1">
      <c r="A4091" s="3" t="s">
        <v>5</v>
      </c>
    </row>
    <row r="4092" ht="13.5" customHeight="1">
      <c r="A4092" s="2" t="s">
        <v>2904</v>
      </c>
    </row>
    <row r="4093" ht="13.5" customHeight="1">
      <c r="A4093" s="2" t="s">
        <v>2905</v>
      </c>
    </row>
    <row r="4094" ht="13.5" customHeight="1">
      <c r="A4094" s="3" t="s">
        <v>5</v>
      </c>
    </row>
    <row r="4095" ht="13.5" customHeight="1">
      <c r="A4095" s="2" t="s">
        <v>2906</v>
      </c>
    </row>
    <row r="4096" ht="13.5" customHeight="1">
      <c r="A4096" s="2" t="s">
        <v>2907</v>
      </c>
    </row>
    <row r="4097" ht="13.5" customHeight="1">
      <c r="A4097" s="3" t="s">
        <v>5</v>
      </c>
    </row>
    <row r="4098" ht="13.5" customHeight="1">
      <c r="A4098" s="2" t="s">
        <v>2908</v>
      </c>
    </row>
    <row r="4099" ht="13.5" customHeight="1">
      <c r="A4099" s="2" t="s">
        <v>2909</v>
      </c>
    </row>
    <row r="4100" ht="13.5" customHeight="1">
      <c r="A4100" s="3" t="s">
        <v>5</v>
      </c>
    </row>
    <row r="4101" ht="13.5" customHeight="1">
      <c r="A4101" s="2" t="s">
        <v>2910</v>
      </c>
    </row>
    <row r="4102" ht="13.5" customHeight="1">
      <c r="A4102" s="2" t="s">
        <v>2911</v>
      </c>
    </row>
    <row r="4103" ht="13.5" customHeight="1">
      <c r="A4103" s="3" t="s">
        <v>5</v>
      </c>
    </row>
    <row r="4104" ht="13.5" customHeight="1">
      <c r="A4104" s="2" t="s">
        <v>2912</v>
      </c>
    </row>
    <row r="4105" ht="13.5" customHeight="1">
      <c r="A4105" s="2" t="s">
        <v>2913</v>
      </c>
    </row>
    <row r="4106" ht="13.5" customHeight="1">
      <c r="A4106" s="3" t="s">
        <v>5</v>
      </c>
    </row>
    <row r="4107" ht="13.5" customHeight="1">
      <c r="A4107" s="2" t="s">
        <v>2914</v>
      </c>
    </row>
    <row r="4108" ht="13.5" customHeight="1">
      <c r="A4108" s="2" t="s">
        <v>2915</v>
      </c>
    </row>
    <row r="4109" ht="13.5" customHeight="1">
      <c r="A4109" s="3" t="s">
        <v>5</v>
      </c>
    </row>
    <row r="4110" ht="13.5" customHeight="1">
      <c r="A4110" s="2" t="s">
        <v>2916</v>
      </c>
    </row>
    <row r="4111" ht="13.5" customHeight="1">
      <c r="A4111" s="2" t="s">
        <v>2917</v>
      </c>
    </row>
    <row r="4112" ht="13.5" customHeight="1">
      <c r="A4112" s="3" t="s">
        <v>5</v>
      </c>
    </row>
    <row r="4113" ht="13.5" customHeight="1"/>
    <row r="4114" ht="13.5" customHeight="1">
      <c r="A4114" s="2" t="s">
        <v>2918</v>
      </c>
      <c r="B4114" s="2" t="s">
        <v>2919</v>
      </c>
    </row>
    <row r="4115" ht="13.5" customHeight="1">
      <c r="A4115" s="2" t="s">
        <v>2920</v>
      </c>
    </row>
    <row r="4116" ht="13.5" customHeight="1">
      <c r="A4116" s="3" t="s">
        <v>5</v>
      </c>
    </row>
    <row r="4117" ht="13.5" customHeight="1">
      <c r="A4117" s="2" t="s">
        <v>2921</v>
      </c>
    </row>
    <row r="4118" ht="13.5" customHeight="1">
      <c r="A4118" s="2" t="s">
        <v>2922</v>
      </c>
    </row>
    <row r="4119" ht="13.5" customHeight="1">
      <c r="A4119" s="3" t="s">
        <v>5</v>
      </c>
    </row>
    <row r="4120" ht="13.5" customHeight="1">
      <c r="A4120" s="2" t="s">
        <v>2923</v>
      </c>
    </row>
    <row r="4121" ht="13.5" customHeight="1">
      <c r="A4121" s="2" t="s">
        <v>2924</v>
      </c>
    </row>
    <row r="4122" ht="13.5" customHeight="1">
      <c r="A4122" s="3" t="s">
        <v>5</v>
      </c>
    </row>
    <row r="4123" ht="13.5" customHeight="1">
      <c r="A4123" s="2" t="s">
        <v>2925</v>
      </c>
    </row>
    <row r="4124" ht="13.5" customHeight="1">
      <c r="A4124" s="2" t="s">
        <v>2926</v>
      </c>
    </row>
    <row r="4125" ht="13.5" customHeight="1">
      <c r="A4125" s="3" t="s">
        <v>5</v>
      </c>
    </row>
    <row r="4126" ht="13.5" customHeight="1">
      <c r="A4126" s="2" t="s">
        <v>2927</v>
      </c>
    </row>
    <row r="4127" ht="13.5" customHeight="1">
      <c r="A4127" s="2" t="s">
        <v>2928</v>
      </c>
    </row>
    <row r="4128" ht="13.5" customHeight="1">
      <c r="A4128" s="3" t="s">
        <v>5</v>
      </c>
    </row>
    <row r="4129" ht="13.5" customHeight="1">
      <c r="A4129" s="2" t="s">
        <v>2929</v>
      </c>
    </row>
    <row r="4130" ht="13.5" customHeight="1">
      <c r="A4130" s="2" t="s">
        <v>2930</v>
      </c>
    </row>
    <row r="4131" ht="13.5" customHeight="1">
      <c r="A4131" s="3" t="s">
        <v>5</v>
      </c>
    </row>
    <row r="4132" ht="13.5" customHeight="1">
      <c r="A4132" s="2" t="s">
        <v>2931</v>
      </c>
    </row>
    <row r="4133" ht="13.5" customHeight="1">
      <c r="A4133" s="2" t="s">
        <v>2932</v>
      </c>
    </row>
    <row r="4134" ht="13.5" customHeight="1">
      <c r="A4134" s="3" t="s">
        <v>5</v>
      </c>
    </row>
    <row r="4135" ht="13.5" customHeight="1">
      <c r="A4135" s="2" t="s">
        <v>2933</v>
      </c>
    </row>
    <row r="4136" ht="13.5" customHeight="1">
      <c r="A4136" s="2" t="s">
        <v>2934</v>
      </c>
    </row>
    <row r="4137" ht="13.5" customHeight="1">
      <c r="A4137" s="3" t="s">
        <v>5</v>
      </c>
    </row>
    <row r="4138" ht="13.5" customHeight="1">
      <c r="A4138" s="2" t="s">
        <v>2935</v>
      </c>
    </row>
    <row r="4139" ht="13.5" customHeight="1">
      <c r="A4139" s="2" t="s">
        <v>2936</v>
      </c>
    </row>
    <row r="4140" ht="13.5" customHeight="1">
      <c r="A4140" s="3" t="s">
        <v>5</v>
      </c>
    </row>
    <row r="4141" ht="13.5" customHeight="1">
      <c r="A4141" s="2" t="s">
        <v>2937</v>
      </c>
    </row>
    <row r="4142" ht="13.5" customHeight="1">
      <c r="A4142" s="2" t="s">
        <v>2938</v>
      </c>
    </row>
    <row r="4143" ht="13.5" customHeight="1">
      <c r="A4143" s="3" t="s">
        <v>5</v>
      </c>
    </row>
    <row r="4144" ht="13.5" customHeight="1">
      <c r="A4144" s="2" t="s">
        <v>2939</v>
      </c>
    </row>
    <row r="4145" ht="13.5" customHeight="1">
      <c r="A4145" s="2" t="s">
        <v>2940</v>
      </c>
    </row>
    <row r="4146" ht="13.5" customHeight="1">
      <c r="A4146" s="3" t="s">
        <v>5</v>
      </c>
    </row>
    <row r="4147" ht="13.5" customHeight="1">
      <c r="A4147" s="2" t="s">
        <v>2941</v>
      </c>
    </row>
    <row r="4148" ht="13.5" customHeight="1">
      <c r="A4148" s="2" t="s">
        <v>2942</v>
      </c>
    </row>
    <row r="4149" ht="13.5" customHeight="1">
      <c r="A4149" s="3" t="s">
        <v>5</v>
      </c>
    </row>
    <row r="4150" ht="13.5" customHeight="1">
      <c r="A4150" s="2" t="s">
        <v>2943</v>
      </c>
    </row>
    <row r="4151" ht="13.5" customHeight="1">
      <c r="A4151" s="2" t="s">
        <v>2944</v>
      </c>
    </row>
    <row r="4152" ht="13.5" customHeight="1">
      <c r="A4152" s="3" t="s">
        <v>5</v>
      </c>
    </row>
    <row r="4153" ht="13.5" customHeight="1">
      <c r="A4153" s="2" t="s">
        <v>2945</v>
      </c>
    </row>
    <row r="4154" ht="13.5" customHeight="1">
      <c r="A4154" s="2" t="s">
        <v>2946</v>
      </c>
    </row>
    <row r="4155" ht="13.5" customHeight="1">
      <c r="A4155" s="3" t="s">
        <v>5</v>
      </c>
    </row>
    <row r="4156" ht="13.5" customHeight="1"/>
    <row r="4157" ht="13.5" customHeight="1">
      <c r="A4157" s="2" t="s">
        <v>2947</v>
      </c>
      <c r="B4157" s="2" t="s">
        <v>2948</v>
      </c>
    </row>
    <row r="4158" ht="13.5" customHeight="1">
      <c r="A4158" s="2" t="s">
        <v>2949</v>
      </c>
    </row>
    <row r="4159" ht="13.5" customHeight="1">
      <c r="A4159" s="3" t="s">
        <v>5</v>
      </c>
    </row>
    <row r="4160" ht="13.5" customHeight="1">
      <c r="A4160" s="2" t="s">
        <v>2950</v>
      </c>
    </row>
    <row r="4161" ht="13.5" customHeight="1">
      <c r="A4161" s="2" t="s">
        <v>2951</v>
      </c>
    </row>
    <row r="4162" ht="13.5" customHeight="1">
      <c r="A4162" s="3" t="s">
        <v>5</v>
      </c>
    </row>
    <row r="4163" ht="13.5" customHeight="1">
      <c r="A4163" s="2" t="s">
        <v>2952</v>
      </c>
    </row>
    <row r="4164" ht="13.5" customHeight="1">
      <c r="A4164" s="2" t="s">
        <v>2953</v>
      </c>
    </row>
    <row r="4165" ht="13.5" customHeight="1">
      <c r="A4165" s="3" t="s">
        <v>5</v>
      </c>
    </row>
    <row r="4166" ht="13.5" customHeight="1">
      <c r="A4166" s="2" t="s">
        <v>2954</v>
      </c>
    </row>
    <row r="4167" ht="13.5" customHeight="1">
      <c r="A4167" s="2" t="s">
        <v>2955</v>
      </c>
    </row>
    <row r="4168" ht="13.5" customHeight="1">
      <c r="A4168" s="3" t="s">
        <v>5</v>
      </c>
    </row>
    <row r="4169" ht="13.5" customHeight="1">
      <c r="A4169" s="2" t="s">
        <v>2956</v>
      </c>
    </row>
    <row r="4170" ht="13.5" customHeight="1">
      <c r="A4170" s="2" t="s">
        <v>2957</v>
      </c>
    </row>
    <row r="4171" ht="13.5" customHeight="1">
      <c r="A4171" s="3" t="s">
        <v>5</v>
      </c>
    </row>
    <row r="4172" ht="13.5" customHeight="1">
      <c r="A4172" s="2" t="s">
        <v>2958</v>
      </c>
    </row>
    <row r="4173" ht="13.5" customHeight="1">
      <c r="A4173" s="2" t="s">
        <v>2959</v>
      </c>
    </row>
    <row r="4174" ht="13.5" customHeight="1">
      <c r="A4174" s="3" t="s">
        <v>5</v>
      </c>
    </row>
    <row r="4175" ht="13.5" customHeight="1">
      <c r="A4175" s="2" t="s">
        <v>2960</v>
      </c>
    </row>
    <row r="4176" ht="13.5" customHeight="1">
      <c r="A4176" s="2" t="s">
        <v>2961</v>
      </c>
    </row>
    <row r="4177" ht="13.5" customHeight="1">
      <c r="A4177" s="3" t="s">
        <v>5</v>
      </c>
    </row>
    <row r="4178" ht="13.5" customHeight="1">
      <c r="A4178" s="2" t="s">
        <v>2962</v>
      </c>
    </row>
    <row r="4179" ht="13.5" customHeight="1">
      <c r="A4179" s="2" t="s">
        <v>2963</v>
      </c>
    </row>
    <row r="4180" ht="13.5" customHeight="1">
      <c r="A4180" s="3" t="s">
        <v>5</v>
      </c>
    </row>
    <row r="4181" ht="13.5" customHeight="1">
      <c r="A4181" s="2" t="s">
        <v>2964</v>
      </c>
    </row>
    <row r="4182" ht="13.5" customHeight="1">
      <c r="A4182" s="2" t="s">
        <v>2965</v>
      </c>
    </row>
    <row r="4183" ht="13.5" customHeight="1">
      <c r="A4183" s="3" t="s">
        <v>5</v>
      </c>
    </row>
    <row r="4184" ht="13.5" customHeight="1">
      <c r="A4184" s="2" t="s">
        <v>2966</v>
      </c>
    </row>
    <row r="4185" ht="13.5" customHeight="1">
      <c r="A4185" s="2" t="s">
        <v>2967</v>
      </c>
    </row>
    <row r="4186" ht="13.5" customHeight="1">
      <c r="A4186" s="3" t="s">
        <v>5</v>
      </c>
    </row>
    <row r="4187" ht="13.5" customHeight="1">
      <c r="A4187" s="2" t="s">
        <v>2968</v>
      </c>
    </row>
    <row r="4188" ht="13.5" customHeight="1">
      <c r="A4188" s="2" t="s">
        <v>2969</v>
      </c>
    </row>
    <row r="4189" ht="13.5" customHeight="1">
      <c r="A4189" s="3" t="s">
        <v>5</v>
      </c>
    </row>
    <row r="4190" ht="13.5" customHeight="1">
      <c r="A4190" s="2" t="s">
        <v>2970</v>
      </c>
    </row>
    <row r="4191" ht="13.5" customHeight="1">
      <c r="A4191" s="2" t="s">
        <v>2971</v>
      </c>
    </row>
    <row r="4192" ht="13.5" customHeight="1">
      <c r="A4192" s="3" t="s">
        <v>5</v>
      </c>
    </row>
    <row r="4193" ht="13.5" customHeight="1">
      <c r="A4193" s="2" t="s">
        <v>2972</v>
      </c>
    </row>
    <row r="4194" ht="13.5" customHeight="1">
      <c r="A4194" s="2" t="s">
        <v>2973</v>
      </c>
    </row>
    <row r="4195" ht="13.5" customHeight="1">
      <c r="A4195" s="3" t="s">
        <v>5</v>
      </c>
    </row>
    <row r="4196" ht="13.5" customHeight="1">
      <c r="A4196" s="2" t="s">
        <v>2974</v>
      </c>
    </row>
    <row r="4197" ht="13.5" customHeight="1">
      <c r="A4197" s="2" t="s">
        <v>2975</v>
      </c>
    </row>
    <row r="4198" ht="13.5" customHeight="1">
      <c r="A4198" s="3" t="s">
        <v>5</v>
      </c>
    </row>
    <row r="4199" ht="13.5" customHeight="1">
      <c r="A4199" s="2" t="s">
        <v>2976</v>
      </c>
    </row>
    <row r="4200" ht="13.5" customHeight="1">
      <c r="A4200" s="2" t="s">
        <v>2977</v>
      </c>
    </row>
    <row r="4201" ht="13.5" customHeight="1">
      <c r="A4201" s="3" t="s">
        <v>5</v>
      </c>
    </row>
    <row r="4202" ht="13.5" customHeight="1">
      <c r="A4202" s="2" t="s">
        <v>2978</v>
      </c>
    </row>
    <row r="4203" ht="13.5" customHeight="1">
      <c r="A4203" s="2" t="s">
        <v>2979</v>
      </c>
    </row>
    <row r="4204" ht="13.5" customHeight="1">
      <c r="A4204" s="3" t="s">
        <v>5</v>
      </c>
    </row>
    <row r="4205" ht="13.5" customHeight="1">
      <c r="A4205" s="2" t="s">
        <v>2980</v>
      </c>
    </row>
    <row r="4206" ht="13.5" customHeight="1">
      <c r="A4206" s="2" t="s">
        <v>2981</v>
      </c>
    </row>
    <row r="4207" ht="13.5" customHeight="1">
      <c r="A4207" s="3" t="s">
        <v>5</v>
      </c>
    </row>
    <row r="4208" ht="13.5" customHeight="1">
      <c r="A4208" s="2" t="s">
        <v>2982</v>
      </c>
    </row>
    <row r="4209" ht="13.5" customHeight="1">
      <c r="A4209" s="2" t="s">
        <v>2983</v>
      </c>
    </row>
    <row r="4210" ht="13.5" customHeight="1">
      <c r="A4210" s="3" t="s">
        <v>5</v>
      </c>
    </row>
    <row r="4211" ht="13.5" customHeight="1">
      <c r="A4211" s="2" t="s">
        <v>2984</v>
      </c>
    </row>
    <row r="4212" ht="13.5" customHeight="1">
      <c r="A4212" s="2" t="s">
        <v>2985</v>
      </c>
    </row>
    <row r="4213" ht="13.5" customHeight="1">
      <c r="A4213" s="3" t="s">
        <v>5</v>
      </c>
    </row>
    <row r="4214" ht="13.5" customHeight="1">
      <c r="A4214" s="2" t="s">
        <v>2986</v>
      </c>
    </row>
    <row r="4215" ht="13.5" customHeight="1">
      <c r="A4215" s="2" t="s">
        <v>2987</v>
      </c>
    </row>
    <row r="4216" ht="13.5" customHeight="1">
      <c r="A4216" s="3" t="s">
        <v>5</v>
      </c>
    </row>
    <row r="4217" ht="13.5" customHeight="1">
      <c r="A4217" s="2" t="s">
        <v>2988</v>
      </c>
    </row>
    <row r="4218" ht="13.5" customHeight="1">
      <c r="A4218" s="2" t="s">
        <v>2989</v>
      </c>
    </row>
    <row r="4219" ht="13.5" customHeight="1">
      <c r="A4219" s="3" t="s">
        <v>5</v>
      </c>
    </row>
    <row r="4220" ht="13.5" customHeight="1">
      <c r="A4220" s="2" t="s">
        <v>2990</v>
      </c>
    </row>
    <row r="4221" ht="13.5" customHeight="1">
      <c r="A4221" s="2" t="s">
        <v>2991</v>
      </c>
    </row>
    <row r="4222" ht="13.5" customHeight="1">
      <c r="A4222" s="3" t="s">
        <v>5</v>
      </c>
    </row>
    <row r="4223" ht="13.5" customHeight="1">
      <c r="A4223" s="2" t="s">
        <v>2992</v>
      </c>
    </row>
    <row r="4224" ht="13.5" customHeight="1">
      <c r="A4224" s="2" t="s">
        <v>2993</v>
      </c>
    </row>
    <row r="4225" ht="13.5" customHeight="1">
      <c r="A4225" s="3" t="s">
        <v>5</v>
      </c>
    </row>
    <row r="4226" ht="13.5" customHeight="1">
      <c r="A4226" s="2" t="s">
        <v>2994</v>
      </c>
    </row>
    <row r="4227" ht="13.5" customHeight="1">
      <c r="A4227" s="2" t="s">
        <v>2995</v>
      </c>
    </row>
    <row r="4228" ht="13.5" customHeight="1">
      <c r="A4228" s="3" t="s">
        <v>5</v>
      </c>
    </row>
    <row r="4229" ht="13.5" customHeight="1">
      <c r="A4229" s="2" t="s">
        <v>2996</v>
      </c>
    </row>
    <row r="4230" ht="13.5" customHeight="1">
      <c r="A4230" s="2" t="s">
        <v>2997</v>
      </c>
    </row>
    <row r="4231" ht="13.5" customHeight="1">
      <c r="A4231" s="3" t="s">
        <v>5</v>
      </c>
    </row>
    <row r="4232" ht="13.5" customHeight="1">
      <c r="A4232" s="2" t="s">
        <v>2998</v>
      </c>
    </row>
    <row r="4233" ht="13.5" customHeight="1">
      <c r="A4233" s="2" t="s">
        <v>2999</v>
      </c>
    </row>
    <row r="4234" ht="13.5" customHeight="1">
      <c r="A4234" s="3" t="s">
        <v>5</v>
      </c>
    </row>
    <row r="4235" ht="13.5" customHeight="1">
      <c r="A4235" s="2" t="s">
        <v>3000</v>
      </c>
    </row>
    <row r="4236" ht="13.5" customHeight="1">
      <c r="A4236" s="2" t="s">
        <v>3001</v>
      </c>
    </row>
    <row r="4237" ht="13.5" customHeight="1">
      <c r="A4237" s="3" t="s">
        <v>5</v>
      </c>
    </row>
    <row r="4238" ht="13.5" customHeight="1">
      <c r="A4238" s="2" t="s">
        <v>3002</v>
      </c>
    </row>
    <row r="4239" ht="13.5" customHeight="1">
      <c r="A4239" s="2" t="s">
        <v>3003</v>
      </c>
    </row>
    <row r="4240" ht="13.5" customHeight="1">
      <c r="A4240" s="3" t="s">
        <v>5</v>
      </c>
    </row>
    <row r="4241" ht="13.5" customHeight="1">
      <c r="A4241" s="2" t="s">
        <v>3004</v>
      </c>
    </row>
    <row r="4242" ht="13.5" customHeight="1">
      <c r="A4242" s="2" t="s">
        <v>3005</v>
      </c>
    </row>
    <row r="4243" ht="13.5" customHeight="1">
      <c r="A4243" s="3" t="s">
        <v>5</v>
      </c>
    </row>
    <row r="4244" ht="13.5" customHeight="1">
      <c r="A4244" s="2" t="s">
        <v>3006</v>
      </c>
    </row>
    <row r="4245" ht="13.5" customHeight="1">
      <c r="A4245" s="2" t="s">
        <v>3007</v>
      </c>
    </row>
    <row r="4246" ht="13.5" customHeight="1">
      <c r="A4246" s="3" t="s">
        <v>5</v>
      </c>
    </row>
    <row r="4247" ht="13.5" customHeight="1">
      <c r="A4247" s="2" t="s">
        <v>3008</v>
      </c>
    </row>
    <row r="4248" ht="13.5" customHeight="1">
      <c r="A4248" s="2" t="s">
        <v>3009</v>
      </c>
    </row>
    <row r="4249" ht="13.5" customHeight="1">
      <c r="A4249" s="3" t="s">
        <v>5</v>
      </c>
    </row>
    <row r="4250" ht="13.5" customHeight="1">
      <c r="A4250" s="2" t="s">
        <v>3010</v>
      </c>
    </row>
    <row r="4251" ht="13.5" customHeight="1">
      <c r="A4251" s="2" t="s">
        <v>3011</v>
      </c>
    </row>
    <row r="4252" ht="13.5" customHeight="1">
      <c r="A4252" s="3" t="s">
        <v>5</v>
      </c>
    </row>
    <row r="4253" ht="13.5" customHeight="1">
      <c r="A4253" s="2" t="s">
        <v>3012</v>
      </c>
    </row>
    <row r="4254" ht="13.5" customHeight="1">
      <c r="A4254" s="2" t="s">
        <v>3013</v>
      </c>
    </row>
    <row r="4255" ht="13.5" customHeight="1">
      <c r="A4255" s="3" t="s">
        <v>5</v>
      </c>
    </row>
    <row r="4256" ht="13.5" customHeight="1">
      <c r="A4256" s="2" t="s">
        <v>3014</v>
      </c>
    </row>
    <row r="4257" ht="13.5" customHeight="1">
      <c r="A4257" s="2" t="s">
        <v>3015</v>
      </c>
    </row>
    <row r="4258" ht="13.5" customHeight="1">
      <c r="A4258" s="3" t="s">
        <v>5</v>
      </c>
    </row>
    <row r="4259" ht="13.5" customHeight="1">
      <c r="A4259" s="2" t="s">
        <v>3016</v>
      </c>
    </row>
    <row r="4260" ht="13.5" customHeight="1">
      <c r="A4260" s="2" t="s">
        <v>3017</v>
      </c>
    </row>
    <row r="4261" ht="13.5" customHeight="1">
      <c r="A4261" s="3" t="s">
        <v>5</v>
      </c>
    </row>
    <row r="4262" ht="13.5" customHeight="1">
      <c r="A4262" s="2" t="s">
        <v>3018</v>
      </c>
    </row>
    <row r="4263" ht="13.5" customHeight="1">
      <c r="A4263" s="2" t="s">
        <v>3019</v>
      </c>
    </row>
    <row r="4264" ht="13.5" customHeight="1">
      <c r="A4264" s="3" t="s">
        <v>5</v>
      </c>
    </row>
    <row r="4265" ht="13.5" customHeight="1">
      <c r="A4265" s="2" t="s">
        <v>3020</v>
      </c>
    </row>
    <row r="4266" ht="13.5" customHeight="1">
      <c r="A4266" s="2" t="s">
        <v>3021</v>
      </c>
    </row>
    <row r="4267" ht="13.5" customHeight="1">
      <c r="A4267" s="3" t="s">
        <v>5</v>
      </c>
    </row>
    <row r="4268" ht="13.5" customHeight="1">
      <c r="A4268" s="2" t="s">
        <v>3022</v>
      </c>
    </row>
    <row r="4269" ht="13.5" customHeight="1">
      <c r="A4269" s="2" t="s">
        <v>3023</v>
      </c>
    </row>
    <row r="4270" ht="13.5" customHeight="1">
      <c r="A4270" s="3" t="s">
        <v>5</v>
      </c>
    </row>
    <row r="4271" ht="13.5" customHeight="1">
      <c r="A4271" s="2" t="s">
        <v>3024</v>
      </c>
    </row>
    <row r="4272" ht="13.5" customHeight="1">
      <c r="A4272" s="2" t="s">
        <v>3025</v>
      </c>
    </row>
    <row r="4273" ht="13.5" customHeight="1">
      <c r="A4273" s="3" t="s">
        <v>5</v>
      </c>
    </row>
    <row r="4274" ht="13.5" customHeight="1">
      <c r="A4274" s="2" t="s">
        <v>3026</v>
      </c>
    </row>
    <row r="4275" ht="13.5" customHeight="1">
      <c r="A4275" s="2" t="s">
        <v>3027</v>
      </c>
    </row>
    <row r="4276" ht="13.5" customHeight="1">
      <c r="A4276" s="3" t="s">
        <v>5</v>
      </c>
    </row>
    <row r="4277" ht="13.5" customHeight="1">
      <c r="A4277" s="2" t="s">
        <v>3028</v>
      </c>
    </row>
    <row r="4278" ht="13.5" customHeight="1">
      <c r="A4278" s="2" t="s">
        <v>3029</v>
      </c>
    </row>
    <row r="4279" ht="13.5" customHeight="1">
      <c r="A4279" s="3" t="s">
        <v>5</v>
      </c>
    </row>
    <row r="4280" ht="13.5" customHeight="1">
      <c r="A4280" s="2" t="s">
        <v>3030</v>
      </c>
    </row>
    <row r="4281" ht="13.5" customHeight="1">
      <c r="A4281" s="2" t="s">
        <v>3031</v>
      </c>
    </row>
    <row r="4282" ht="13.5" customHeight="1">
      <c r="A4282" s="3" t="s">
        <v>5</v>
      </c>
    </row>
    <row r="4283" ht="13.5" customHeight="1">
      <c r="A4283" s="2" t="s">
        <v>3032</v>
      </c>
    </row>
    <row r="4284" ht="13.5" customHeight="1">
      <c r="A4284" s="2" t="s">
        <v>3033</v>
      </c>
    </row>
    <row r="4285" ht="13.5" customHeight="1">
      <c r="A4285" s="3" t="s">
        <v>5</v>
      </c>
    </row>
    <row r="4286" ht="13.5" customHeight="1">
      <c r="A4286" s="2" t="s">
        <v>3034</v>
      </c>
    </row>
    <row r="4287" ht="13.5" customHeight="1">
      <c r="A4287" s="2" t="s">
        <v>3035</v>
      </c>
    </row>
    <row r="4288" ht="13.5" customHeight="1">
      <c r="A4288" s="3" t="s">
        <v>5</v>
      </c>
    </row>
    <row r="4289" ht="13.5" customHeight="1">
      <c r="A4289" s="2" t="s">
        <v>3036</v>
      </c>
    </row>
    <row r="4290" ht="13.5" customHeight="1">
      <c r="A4290" s="2" t="s">
        <v>3037</v>
      </c>
    </row>
    <row r="4291" ht="13.5" customHeight="1">
      <c r="A4291" s="3" t="s">
        <v>5</v>
      </c>
    </row>
    <row r="4292" ht="13.5" customHeight="1">
      <c r="A4292" s="2" t="s">
        <v>3038</v>
      </c>
    </row>
    <row r="4293" ht="13.5" customHeight="1">
      <c r="A4293" s="2" t="s">
        <v>3039</v>
      </c>
    </row>
    <row r="4294" ht="13.5" customHeight="1">
      <c r="A4294" s="3" t="s">
        <v>5</v>
      </c>
    </row>
    <row r="4295" ht="13.5" customHeight="1">
      <c r="A4295" s="2" t="s">
        <v>3040</v>
      </c>
    </row>
    <row r="4296" ht="13.5" customHeight="1">
      <c r="A4296" s="2" t="s">
        <v>3041</v>
      </c>
    </row>
    <row r="4297" ht="13.5" customHeight="1">
      <c r="A4297" s="3" t="s">
        <v>5</v>
      </c>
    </row>
    <row r="4298" ht="13.5" customHeight="1">
      <c r="A4298" s="2" t="s">
        <v>3042</v>
      </c>
    </row>
    <row r="4299" ht="13.5" customHeight="1">
      <c r="A4299" s="2" t="s">
        <v>3043</v>
      </c>
    </row>
    <row r="4300" ht="13.5" customHeight="1">
      <c r="A4300" s="3" t="s">
        <v>5</v>
      </c>
    </row>
    <row r="4301" ht="13.5" customHeight="1">
      <c r="A4301" s="2" t="s">
        <v>3044</v>
      </c>
    </row>
    <row r="4302" ht="13.5" customHeight="1">
      <c r="A4302" s="2" t="s">
        <v>3045</v>
      </c>
    </row>
    <row r="4303" ht="13.5" customHeight="1">
      <c r="A4303" s="3" t="s">
        <v>5</v>
      </c>
    </row>
    <row r="4304" ht="13.5" customHeight="1">
      <c r="A4304" s="2" t="s">
        <v>3046</v>
      </c>
    </row>
    <row r="4305" ht="13.5" customHeight="1">
      <c r="A4305" s="2" t="s">
        <v>3047</v>
      </c>
    </row>
    <row r="4306" ht="13.5" customHeight="1">
      <c r="A4306" s="3" t="s">
        <v>5</v>
      </c>
    </row>
    <row r="4307" ht="13.5" customHeight="1">
      <c r="A4307" s="2" t="s">
        <v>3048</v>
      </c>
    </row>
    <row r="4308" ht="13.5" customHeight="1">
      <c r="A4308" s="2" t="s">
        <v>3049</v>
      </c>
    </row>
    <row r="4309" ht="13.5" customHeight="1">
      <c r="A4309" s="3" t="s">
        <v>5</v>
      </c>
    </row>
    <row r="4310" ht="13.5" customHeight="1">
      <c r="A4310" s="2" t="s">
        <v>3050</v>
      </c>
    </row>
    <row r="4311" ht="13.5" customHeight="1">
      <c r="A4311" s="2" t="s">
        <v>3051</v>
      </c>
    </row>
    <row r="4312" ht="13.5" customHeight="1">
      <c r="A4312" s="3" t="s">
        <v>5</v>
      </c>
    </row>
    <row r="4313" ht="13.5" customHeight="1">
      <c r="A4313" s="2" t="s">
        <v>3052</v>
      </c>
    </row>
    <row r="4314" ht="13.5" customHeight="1">
      <c r="A4314" s="2" t="s">
        <v>3053</v>
      </c>
    </row>
    <row r="4315" ht="13.5" customHeight="1">
      <c r="A4315" s="3" t="s">
        <v>5</v>
      </c>
    </row>
    <row r="4316" ht="13.5" customHeight="1">
      <c r="A4316" s="2" t="s">
        <v>3054</v>
      </c>
    </row>
    <row r="4317" ht="13.5" customHeight="1">
      <c r="A4317" s="2" t="s">
        <v>3055</v>
      </c>
    </row>
    <row r="4318" ht="13.5" customHeight="1">
      <c r="A4318" s="3" t="s">
        <v>5</v>
      </c>
    </row>
    <row r="4319" ht="13.5" customHeight="1">
      <c r="A4319" s="2" t="s">
        <v>3056</v>
      </c>
    </row>
    <row r="4320" ht="13.5" customHeight="1">
      <c r="A4320" s="2" t="s">
        <v>3057</v>
      </c>
    </row>
    <row r="4321" ht="13.5" customHeight="1">
      <c r="A4321" s="3" t="s">
        <v>5</v>
      </c>
    </row>
    <row r="4322" ht="13.5" customHeight="1">
      <c r="A4322" s="2" t="s">
        <v>3058</v>
      </c>
    </row>
    <row r="4323" ht="13.5" customHeight="1">
      <c r="A4323" s="2" t="s">
        <v>3059</v>
      </c>
    </row>
    <row r="4324" ht="13.5" customHeight="1">
      <c r="A4324" s="3" t="s">
        <v>5</v>
      </c>
    </row>
    <row r="4325" ht="13.5" customHeight="1">
      <c r="A4325" s="2" t="s">
        <v>3060</v>
      </c>
    </row>
    <row r="4326" ht="13.5" customHeight="1">
      <c r="A4326" s="2" t="s">
        <v>3061</v>
      </c>
    </row>
    <row r="4327" ht="13.5" customHeight="1">
      <c r="A4327" s="3" t="s">
        <v>5</v>
      </c>
    </row>
    <row r="4328" ht="13.5" customHeight="1">
      <c r="A4328" s="2" t="s">
        <v>3062</v>
      </c>
    </row>
    <row r="4329" ht="13.5" customHeight="1">
      <c r="A4329" s="2" t="s">
        <v>3063</v>
      </c>
    </row>
    <row r="4330" ht="13.5" customHeight="1">
      <c r="A4330" s="3" t="s">
        <v>5</v>
      </c>
    </row>
    <row r="4331" ht="13.5" customHeight="1">
      <c r="A4331" s="2" t="s">
        <v>3064</v>
      </c>
    </row>
    <row r="4332" ht="13.5" customHeight="1">
      <c r="A4332" s="2" t="s">
        <v>3065</v>
      </c>
    </row>
    <row r="4333" ht="13.5" customHeight="1">
      <c r="A4333" s="3" t="s">
        <v>5</v>
      </c>
    </row>
    <row r="4334" ht="13.5" customHeight="1">
      <c r="A4334" s="2" t="s">
        <v>3066</v>
      </c>
    </row>
    <row r="4335" ht="13.5" customHeight="1">
      <c r="A4335" s="2" t="s">
        <v>3067</v>
      </c>
    </row>
    <row r="4336" ht="13.5" customHeight="1">
      <c r="A4336" s="3" t="s">
        <v>5</v>
      </c>
    </row>
    <row r="4337" ht="13.5" customHeight="1">
      <c r="A4337" s="2" t="s">
        <v>3068</v>
      </c>
    </row>
    <row r="4338" ht="13.5" customHeight="1">
      <c r="A4338" s="2" t="s">
        <v>3069</v>
      </c>
    </row>
    <row r="4339" ht="13.5" customHeight="1">
      <c r="A4339" s="3" t="s">
        <v>5</v>
      </c>
    </row>
    <row r="4340" ht="13.5" customHeight="1">
      <c r="A4340" s="2" t="s">
        <v>3070</v>
      </c>
    </row>
    <row r="4341" ht="13.5" customHeight="1">
      <c r="A4341" s="2" t="s">
        <v>3071</v>
      </c>
    </row>
    <row r="4342" ht="13.5" customHeight="1">
      <c r="A4342" s="3" t="s">
        <v>5</v>
      </c>
    </row>
    <row r="4343" ht="13.5" customHeight="1">
      <c r="A4343" s="2" t="s">
        <v>3072</v>
      </c>
    </row>
    <row r="4344" ht="13.5" customHeight="1">
      <c r="A4344" s="2" t="s">
        <v>3073</v>
      </c>
    </row>
    <row r="4345" ht="13.5" customHeight="1">
      <c r="A4345" s="3" t="s">
        <v>5</v>
      </c>
    </row>
    <row r="4346" ht="13.5" customHeight="1">
      <c r="A4346" s="2" t="s">
        <v>3074</v>
      </c>
    </row>
    <row r="4347" ht="13.5" customHeight="1">
      <c r="A4347" s="2" t="s">
        <v>3075</v>
      </c>
    </row>
    <row r="4348" ht="13.5" customHeight="1">
      <c r="A4348" s="3" t="s">
        <v>5</v>
      </c>
    </row>
    <row r="4349" ht="13.5" customHeight="1"/>
    <row r="4350" ht="13.5" customHeight="1">
      <c r="A4350" s="2" t="s">
        <v>3076</v>
      </c>
      <c r="B4350" s="2" t="s">
        <v>3077</v>
      </c>
    </row>
    <row r="4351" ht="13.5" customHeight="1">
      <c r="A4351" s="2" t="s">
        <v>3078</v>
      </c>
    </row>
    <row r="4352" ht="13.5" customHeight="1">
      <c r="A4352" s="3" t="s">
        <v>5</v>
      </c>
    </row>
    <row r="4353" ht="13.5" customHeight="1">
      <c r="A4353" s="2" t="s">
        <v>3079</v>
      </c>
    </row>
    <row r="4354" ht="13.5" customHeight="1">
      <c r="A4354" s="2" t="s">
        <v>3080</v>
      </c>
    </row>
    <row r="4355" ht="13.5" customHeight="1">
      <c r="A4355" s="3" t="s">
        <v>5</v>
      </c>
    </row>
    <row r="4356" ht="13.5" customHeight="1">
      <c r="A4356" s="2" t="s">
        <v>3081</v>
      </c>
    </row>
    <row r="4357" ht="13.5" customHeight="1">
      <c r="A4357" s="2" t="s">
        <v>3082</v>
      </c>
    </row>
    <row r="4358" ht="13.5" customHeight="1">
      <c r="A4358" s="3" t="s">
        <v>5</v>
      </c>
    </row>
    <row r="4359" ht="13.5" customHeight="1">
      <c r="A4359" s="2" t="s">
        <v>3083</v>
      </c>
    </row>
    <row r="4360" ht="13.5" customHeight="1">
      <c r="A4360" s="2" t="s">
        <v>3084</v>
      </c>
    </row>
    <row r="4361" ht="13.5" customHeight="1">
      <c r="A4361" s="3" t="s">
        <v>5</v>
      </c>
    </row>
    <row r="4362" ht="13.5" customHeight="1">
      <c r="A4362" s="2" t="s">
        <v>3085</v>
      </c>
    </row>
    <row r="4363" ht="13.5" customHeight="1">
      <c r="A4363" s="2" t="s">
        <v>3086</v>
      </c>
    </row>
    <row r="4364" ht="13.5" customHeight="1">
      <c r="A4364" s="3" t="s">
        <v>5</v>
      </c>
    </row>
    <row r="4365" ht="13.5" customHeight="1">
      <c r="A4365" s="2" t="s">
        <v>3087</v>
      </c>
    </row>
    <row r="4366" ht="13.5" customHeight="1">
      <c r="A4366" s="2" t="s">
        <v>3088</v>
      </c>
    </row>
    <row r="4367" ht="13.5" customHeight="1">
      <c r="A4367" s="3" t="s">
        <v>5</v>
      </c>
    </row>
    <row r="4368" ht="13.5" customHeight="1">
      <c r="A4368" s="2" t="s">
        <v>3089</v>
      </c>
    </row>
    <row r="4369" ht="13.5" customHeight="1">
      <c r="A4369" s="2" t="s">
        <v>3090</v>
      </c>
    </row>
    <row r="4370" ht="13.5" customHeight="1">
      <c r="A4370" s="3" t="s">
        <v>5</v>
      </c>
    </row>
    <row r="4371" ht="13.5" customHeight="1">
      <c r="A4371" s="2" t="s">
        <v>3091</v>
      </c>
    </row>
    <row r="4372" ht="13.5" customHeight="1">
      <c r="A4372" s="2" t="s">
        <v>3092</v>
      </c>
    </row>
    <row r="4373" ht="13.5" customHeight="1">
      <c r="A4373" s="3" t="s">
        <v>5</v>
      </c>
    </row>
    <row r="4374" ht="13.5" customHeight="1">
      <c r="A4374" s="2" t="s">
        <v>3093</v>
      </c>
    </row>
    <row r="4375" ht="13.5" customHeight="1">
      <c r="A4375" s="2" t="s">
        <v>3094</v>
      </c>
    </row>
    <row r="4376" ht="13.5" customHeight="1">
      <c r="A4376" s="3" t="s">
        <v>5</v>
      </c>
    </row>
    <row r="4377" ht="13.5" customHeight="1">
      <c r="A4377" s="2" t="s">
        <v>3095</v>
      </c>
    </row>
    <row r="4378" ht="13.5" customHeight="1">
      <c r="A4378" s="2" t="s">
        <v>3096</v>
      </c>
    </row>
    <row r="4379" ht="13.5" customHeight="1">
      <c r="A4379" s="3" t="s">
        <v>5</v>
      </c>
    </row>
    <row r="4380" ht="13.5" customHeight="1">
      <c r="A4380" s="2" t="s">
        <v>3097</v>
      </c>
    </row>
    <row r="4381" ht="13.5" customHeight="1">
      <c r="A4381" s="2" t="s">
        <v>3098</v>
      </c>
    </row>
    <row r="4382" ht="13.5" customHeight="1">
      <c r="A4382" s="3" t="s">
        <v>5</v>
      </c>
    </row>
    <row r="4383" ht="13.5" customHeight="1">
      <c r="A4383" s="2" t="s">
        <v>3099</v>
      </c>
    </row>
    <row r="4384" ht="13.5" customHeight="1">
      <c r="A4384" s="2" t="s">
        <v>3100</v>
      </c>
    </row>
    <row r="4385" ht="13.5" customHeight="1">
      <c r="A4385" s="3" t="s">
        <v>5</v>
      </c>
    </row>
    <row r="4386" ht="13.5" customHeight="1">
      <c r="A4386" s="2" t="s">
        <v>3101</v>
      </c>
    </row>
    <row r="4387" ht="13.5" customHeight="1">
      <c r="A4387" s="2" t="s">
        <v>3102</v>
      </c>
    </row>
    <row r="4388" ht="13.5" customHeight="1">
      <c r="A4388" s="3" t="s">
        <v>5</v>
      </c>
    </row>
    <row r="4389" ht="13.5" customHeight="1">
      <c r="A4389" s="2" t="s">
        <v>3103</v>
      </c>
    </row>
    <row r="4390" ht="13.5" customHeight="1">
      <c r="A4390" s="2" t="s">
        <v>3104</v>
      </c>
    </row>
    <row r="4391" ht="13.5" customHeight="1">
      <c r="A4391" s="3" t="s">
        <v>5</v>
      </c>
    </row>
    <row r="4392" ht="13.5" customHeight="1">
      <c r="A4392" s="2" t="s">
        <v>3105</v>
      </c>
    </row>
    <row r="4393" ht="13.5" customHeight="1">
      <c r="A4393" s="2" t="s">
        <v>3106</v>
      </c>
    </row>
    <row r="4394" ht="13.5" customHeight="1">
      <c r="A4394" s="3" t="s">
        <v>5</v>
      </c>
    </row>
    <row r="4395" ht="13.5" customHeight="1">
      <c r="A4395" s="2" t="s">
        <v>3107</v>
      </c>
    </row>
    <row r="4396" ht="13.5" customHeight="1">
      <c r="A4396" s="2" t="s">
        <v>3108</v>
      </c>
    </row>
    <row r="4397" ht="13.5" customHeight="1">
      <c r="A4397" s="3" t="s">
        <v>5</v>
      </c>
    </row>
    <row r="4398" ht="13.5" customHeight="1">
      <c r="A4398" s="2" t="s">
        <v>3109</v>
      </c>
    </row>
    <row r="4399" ht="13.5" customHeight="1">
      <c r="A4399" s="2" t="s">
        <v>3110</v>
      </c>
    </row>
    <row r="4400" ht="13.5" customHeight="1">
      <c r="A4400" s="3" t="s">
        <v>5</v>
      </c>
    </row>
    <row r="4401" ht="13.5" customHeight="1">
      <c r="A4401" s="2" t="s">
        <v>3111</v>
      </c>
    </row>
    <row r="4402" ht="13.5" customHeight="1">
      <c r="A4402" s="2" t="s">
        <v>3112</v>
      </c>
    </row>
    <row r="4403" ht="13.5" customHeight="1">
      <c r="A4403" s="3" t="s">
        <v>5</v>
      </c>
    </row>
    <row r="4404" ht="13.5" customHeight="1">
      <c r="A4404" s="2" t="s">
        <v>3113</v>
      </c>
    </row>
    <row r="4405" ht="13.5" customHeight="1">
      <c r="A4405" s="2" t="s">
        <v>3114</v>
      </c>
    </row>
    <row r="4406" ht="13.5" customHeight="1">
      <c r="A4406" s="3" t="s">
        <v>5</v>
      </c>
    </row>
    <row r="4407" ht="13.5" customHeight="1">
      <c r="A4407" s="2" t="s">
        <v>3115</v>
      </c>
    </row>
    <row r="4408" ht="13.5" customHeight="1">
      <c r="A4408" s="2" t="s">
        <v>3116</v>
      </c>
    </row>
    <row r="4409" ht="13.5" customHeight="1">
      <c r="A4409" s="3" t="s">
        <v>5</v>
      </c>
    </row>
    <row r="4410" ht="13.5" customHeight="1">
      <c r="A4410" s="2" t="s">
        <v>3117</v>
      </c>
    </row>
    <row r="4411" ht="13.5" customHeight="1">
      <c r="A4411" s="2" t="s">
        <v>3118</v>
      </c>
    </row>
    <row r="4412" ht="13.5" customHeight="1">
      <c r="A4412" s="3" t="s">
        <v>5</v>
      </c>
    </row>
    <row r="4413" ht="13.5" customHeight="1">
      <c r="A4413" s="2" t="s">
        <v>3119</v>
      </c>
    </row>
    <row r="4414" ht="13.5" customHeight="1">
      <c r="A4414" s="2" t="s">
        <v>3120</v>
      </c>
    </row>
    <row r="4415" ht="13.5" customHeight="1">
      <c r="A4415" s="3" t="s">
        <v>5</v>
      </c>
    </row>
    <row r="4416" ht="13.5" customHeight="1">
      <c r="A4416" s="2" t="s">
        <v>3121</v>
      </c>
    </row>
    <row r="4417" ht="13.5" customHeight="1">
      <c r="A4417" s="2" t="s">
        <v>3122</v>
      </c>
    </row>
    <row r="4418" ht="13.5" customHeight="1">
      <c r="A4418" s="3" t="s">
        <v>5</v>
      </c>
    </row>
    <row r="4419" ht="13.5" customHeight="1">
      <c r="A4419" s="2" t="s">
        <v>3123</v>
      </c>
    </row>
    <row r="4420" ht="13.5" customHeight="1">
      <c r="A4420" s="2" t="s">
        <v>3124</v>
      </c>
    </row>
    <row r="4421" ht="13.5" customHeight="1">
      <c r="A4421" s="3" t="s">
        <v>5</v>
      </c>
    </row>
    <row r="4422" ht="13.5" customHeight="1">
      <c r="A4422" s="2" t="s">
        <v>3125</v>
      </c>
    </row>
    <row r="4423" ht="13.5" customHeight="1">
      <c r="A4423" s="2" t="s">
        <v>3126</v>
      </c>
    </row>
    <row r="4424" ht="13.5" customHeight="1">
      <c r="A4424" s="3" t="s">
        <v>5</v>
      </c>
    </row>
    <row r="4425" ht="13.5" customHeight="1">
      <c r="A4425" s="2" t="s">
        <v>3127</v>
      </c>
    </row>
    <row r="4426" ht="13.5" customHeight="1">
      <c r="A4426" s="2" t="s">
        <v>3128</v>
      </c>
    </row>
    <row r="4427" ht="13.5" customHeight="1">
      <c r="A4427" s="3" t="s">
        <v>5</v>
      </c>
    </row>
    <row r="4428" ht="13.5" customHeight="1">
      <c r="A4428" s="2" t="s">
        <v>3129</v>
      </c>
    </row>
    <row r="4429" ht="13.5" customHeight="1">
      <c r="A4429" s="2" t="s">
        <v>3130</v>
      </c>
    </row>
    <row r="4430" ht="13.5" customHeight="1">
      <c r="A4430" s="3" t="s">
        <v>5</v>
      </c>
    </row>
    <row r="4431" ht="13.5" customHeight="1">
      <c r="A4431" s="2" t="s">
        <v>3131</v>
      </c>
    </row>
    <row r="4432" ht="13.5" customHeight="1">
      <c r="A4432" s="2" t="s">
        <v>3132</v>
      </c>
    </row>
    <row r="4433" ht="13.5" customHeight="1">
      <c r="A4433" s="3" t="s">
        <v>5</v>
      </c>
    </row>
    <row r="4434" ht="13.5" customHeight="1">
      <c r="A4434" s="2" t="s">
        <v>3133</v>
      </c>
    </row>
    <row r="4435" ht="13.5" customHeight="1">
      <c r="A4435" s="2" t="s">
        <v>3134</v>
      </c>
    </row>
    <row r="4436" ht="13.5" customHeight="1">
      <c r="A4436" s="3" t="s">
        <v>5</v>
      </c>
    </row>
    <row r="4437" ht="13.5" customHeight="1">
      <c r="A4437" s="2" t="s">
        <v>3135</v>
      </c>
    </row>
    <row r="4438" ht="13.5" customHeight="1">
      <c r="A4438" s="2" t="s">
        <v>3136</v>
      </c>
    </row>
    <row r="4439" ht="13.5" customHeight="1">
      <c r="A4439" s="3" t="s">
        <v>5</v>
      </c>
    </row>
    <row r="4440" ht="13.5" customHeight="1">
      <c r="A4440" s="2" t="s">
        <v>3137</v>
      </c>
    </row>
    <row r="4441" ht="13.5" customHeight="1">
      <c r="A4441" s="2" t="s">
        <v>3138</v>
      </c>
    </row>
    <row r="4442" ht="13.5" customHeight="1">
      <c r="A4442" s="3" t="s">
        <v>5</v>
      </c>
    </row>
    <row r="4443" ht="13.5" customHeight="1">
      <c r="A4443" s="2" t="s">
        <v>3139</v>
      </c>
    </row>
    <row r="4444" ht="13.5" customHeight="1">
      <c r="A4444" s="2" t="s">
        <v>3140</v>
      </c>
    </row>
    <row r="4445" ht="13.5" customHeight="1">
      <c r="A4445" s="3" t="s">
        <v>5</v>
      </c>
    </row>
    <row r="4446" ht="13.5" customHeight="1">
      <c r="A4446" s="2" t="s">
        <v>3141</v>
      </c>
    </row>
    <row r="4447" ht="13.5" customHeight="1">
      <c r="A4447" s="2" t="s">
        <v>3142</v>
      </c>
    </row>
    <row r="4448" ht="13.5" customHeight="1">
      <c r="A4448" s="3" t="s">
        <v>5</v>
      </c>
    </row>
    <row r="4449" ht="13.5" customHeight="1">
      <c r="A4449" s="2" t="s">
        <v>3143</v>
      </c>
    </row>
    <row r="4450" ht="13.5" customHeight="1">
      <c r="A4450" s="2" t="s">
        <v>3144</v>
      </c>
    </row>
    <row r="4451" ht="13.5" customHeight="1">
      <c r="A4451" s="3" t="s">
        <v>5</v>
      </c>
    </row>
    <row r="4452" ht="13.5" customHeight="1">
      <c r="A4452" s="2" t="s">
        <v>3145</v>
      </c>
    </row>
    <row r="4453" ht="13.5" customHeight="1">
      <c r="A4453" s="2" t="s">
        <v>3146</v>
      </c>
    </row>
    <row r="4454" ht="13.5" customHeight="1">
      <c r="A4454" s="3" t="s">
        <v>5</v>
      </c>
    </row>
    <row r="4455" ht="13.5" customHeight="1">
      <c r="A4455" s="2" t="s">
        <v>3147</v>
      </c>
    </row>
    <row r="4456" ht="13.5" customHeight="1">
      <c r="A4456" s="2" t="s">
        <v>3148</v>
      </c>
    </row>
    <row r="4457" ht="13.5" customHeight="1">
      <c r="A4457" s="3" t="s">
        <v>5</v>
      </c>
    </row>
    <row r="4458" ht="13.5" customHeight="1">
      <c r="A4458" s="2" t="s">
        <v>3149</v>
      </c>
    </row>
    <row r="4459" ht="13.5" customHeight="1">
      <c r="A4459" s="2" t="s">
        <v>3150</v>
      </c>
    </row>
    <row r="4460" ht="13.5" customHeight="1">
      <c r="A4460" s="3" t="s">
        <v>5</v>
      </c>
    </row>
    <row r="4461" ht="13.5" customHeight="1">
      <c r="A4461" s="2" t="s">
        <v>3151</v>
      </c>
    </row>
    <row r="4462" ht="13.5" customHeight="1">
      <c r="A4462" s="2" t="s">
        <v>3152</v>
      </c>
    </row>
    <row r="4463" ht="13.5" customHeight="1">
      <c r="A4463" s="3" t="s">
        <v>5</v>
      </c>
    </row>
    <row r="4464" ht="13.5" customHeight="1"/>
    <row r="4465" ht="13.5" customHeight="1">
      <c r="A4465" s="2" t="s">
        <v>3153</v>
      </c>
      <c r="B4465" s="2" t="s">
        <v>3154</v>
      </c>
    </row>
    <row r="4466" ht="13.5" customHeight="1">
      <c r="A4466" s="2" t="s">
        <v>3155</v>
      </c>
    </row>
    <row r="4467" ht="13.5" customHeight="1">
      <c r="A4467" s="3" t="s">
        <v>5</v>
      </c>
    </row>
    <row r="4468" ht="13.5" customHeight="1">
      <c r="A4468" s="2" t="s">
        <v>3156</v>
      </c>
    </row>
    <row r="4469" ht="13.5" customHeight="1">
      <c r="A4469" s="2" t="s">
        <v>3157</v>
      </c>
    </row>
    <row r="4470" ht="13.5" customHeight="1">
      <c r="A4470" s="3" t="s">
        <v>5</v>
      </c>
    </row>
    <row r="4471" ht="13.5" customHeight="1">
      <c r="A4471" s="2" t="s">
        <v>3158</v>
      </c>
    </row>
    <row r="4472" ht="13.5" customHeight="1">
      <c r="A4472" s="2" t="s">
        <v>3159</v>
      </c>
    </row>
    <row r="4473" ht="13.5" customHeight="1">
      <c r="A4473" s="3" t="s">
        <v>5</v>
      </c>
    </row>
    <row r="4474" ht="13.5" customHeight="1">
      <c r="A4474" s="2" t="s">
        <v>3160</v>
      </c>
    </row>
    <row r="4475" ht="13.5" customHeight="1">
      <c r="A4475" s="2" t="s">
        <v>3161</v>
      </c>
    </row>
    <row r="4476" ht="13.5" customHeight="1">
      <c r="A4476" s="3" t="s">
        <v>5</v>
      </c>
    </row>
    <row r="4477" ht="13.5" customHeight="1">
      <c r="A4477" s="2" t="s">
        <v>3162</v>
      </c>
    </row>
    <row r="4478" ht="13.5" customHeight="1">
      <c r="A4478" s="2" t="s">
        <v>3163</v>
      </c>
    </row>
    <row r="4479" ht="13.5" customHeight="1">
      <c r="A4479" s="3" t="s">
        <v>5</v>
      </c>
    </row>
    <row r="4480" ht="13.5" customHeight="1">
      <c r="A4480" s="2" t="s">
        <v>3164</v>
      </c>
    </row>
    <row r="4481" ht="13.5" customHeight="1">
      <c r="A4481" s="2" t="s">
        <v>3165</v>
      </c>
    </row>
    <row r="4482" ht="13.5" customHeight="1">
      <c r="A4482" s="3" t="s">
        <v>5</v>
      </c>
    </row>
    <row r="4483" ht="13.5" customHeight="1">
      <c r="A4483" s="2" t="s">
        <v>3166</v>
      </c>
    </row>
    <row r="4484" ht="13.5" customHeight="1">
      <c r="A4484" s="2" t="s">
        <v>3167</v>
      </c>
    </row>
    <row r="4485" ht="13.5" customHeight="1">
      <c r="A4485" s="3" t="s">
        <v>5</v>
      </c>
    </row>
    <row r="4486" ht="13.5" customHeight="1">
      <c r="A4486" s="2" t="s">
        <v>3168</v>
      </c>
    </row>
    <row r="4487" ht="13.5" customHeight="1">
      <c r="A4487" s="2" t="s">
        <v>3169</v>
      </c>
    </row>
    <row r="4488" ht="13.5" customHeight="1">
      <c r="A4488" s="3" t="s">
        <v>5</v>
      </c>
    </row>
    <row r="4489" ht="13.5" customHeight="1">
      <c r="A4489" s="2" t="s">
        <v>3170</v>
      </c>
    </row>
    <row r="4490" ht="13.5" customHeight="1">
      <c r="A4490" s="2" t="s">
        <v>3171</v>
      </c>
    </row>
    <row r="4491" ht="13.5" customHeight="1">
      <c r="A4491" s="3" t="s">
        <v>5</v>
      </c>
    </row>
    <row r="4492" ht="13.5" customHeight="1">
      <c r="A4492" s="2" t="s">
        <v>3172</v>
      </c>
    </row>
    <row r="4493" ht="13.5" customHeight="1">
      <c r="A4493" s="2" t="s">
        <v>3173</v>
      </c>
    </row>
    <row r="4494" ht="13.5" customHeight="1">
      <c r="A4494" s="3" t="s">
        <v>5</v>
      </c>
    </row>
    <row r="4495" ht="13.5" customHeight="1"/>
    <row r="4496" ht="13.5" customHeight="1">
      <c r="A4496" s="2" t="s">
        <v>3174</v>
      </c>
      <c r="B4496" s="2" t="s">
        <v>3175</v>
      </c>
    </row>
    <row r="4497" ht="13.5" customHeight="1">
      <c r="A4497" s="2" t="s">
        <v>3176</v>
      </c>
    </row>
    <row r="4498" ht="13.5" customHeight="1">
      <c r="A4498" s="3" t="s">
        <v>5</v>
      </c>
    </row>
    <row r="4499" ht="13.5" customHeight="1">
      <c r="A4499" s="2" t="s">
        <v>3177</v>
      </c>
    </row>
    <row r="4500" ht="13.5" customHeight="1">
      <c r="A4500" s="2" t="s">
        <v>3178</v>
      </c>
    </row>
    <row r="4501" ht="13.5" customHeight="1">
      <c r="A4501" s="3" t="s">
        <v>5</v>
      </c>
    </row>
    <row r="4502" ht="13.5" customHeight="1">
      <c r="A4502" s="2" t="s">
        <v>3179</v>
      </c>
    </row>
    <row r="4503" ht="13.5" customHeight="1">
      <c r="A4503" s="2" t="s">
        <v>3180</v>
      </c>
    </row>
    <row r="4504" ht="13.5" customHeight="1">
      <c r="A4504" s="3" t="s">
        <v>5</v>
      </c>
    </row>
    <row r="4505" ht="13.5" customHeight="1">
      <c r="A4505" s="2" t="s">
        <v>3181</v>
      </c>
    </row>
    <row r="4506" ht="13.5" customHeight="1">
      <c r="A4506" s="2" t="s">
        <v>3182</v>
      </c>
    </row>
    <row r="4507" ht="13.5" customHeight="1">
      <c r="A4507" s="3" t="s">
        <v>5</v>
      </c>
    </row>
    <row r="4508" ht="13.5" customHeight="1">
      <c r="A4508" s="2" t="s">
        <v>3183</v>
      </c>
    </row>
    <row r="4509" ht="13.5" customHeight="1">
      <c r="A4509" s="2" t="s">
        <v>3184</v>
      </c>
    </row>
    <row r="4510" ht="13.5" customHeight="1">
      <c r="A4510" s="3" t="s">
        <v>5</v>
      </c>
    </row>
    <row r="4511" ht="13.5" customHeight="1">
      <c r="A4511" s="2" t="s">
        <v>3185</v>
      </c>
    </row>
    <row r="4512" ht="13.5" customHeight="1">
      <c r="A4512" s="2" t="s">
        <v>3186</v>
      </c>
    </row>
    <row r="4513" ht="13.5" customHeight="1">
      <c r="A4513" s="3" t="s">
        <v>5</v>
      </c>
    </row>
    <row r="4514" ht="13.5" customHeight="1">
      <c r="A4514" s="2" t="s">
        <v>3187</v>
      </c>
    </row>
    <row r="4515" ht="13.5" customHeight="1">
      <c r="A4515" s="2" t="s">
        <v>3188</v>
      </c>
    </row>
    <row r="4516" ht="13.5" customHeight="1">
      <c r="A4516" s="3" t="s">
        <v>5</v>
      </c>
    </row>
    <row r="4517" ht="13.5" customHeight="1">
      <c r="A4517" s="2" t="s">
        <v>3189</v>
      </c>
    </row>
    <row r="4518" ht="13.5" customHeight="1">
      <c r="A4518" s="2" t="s">
        <v>3190</v>
      </c>
    </row>
    <row r="4519" ht="13.5" customHeight="1">
      <c r="A4519" s="3" t="s">
        <v>5</v>
      </c>
    </row>
    <row r="4520" ht="13.5" customHeight="1"/>
    <row r="4521" ht="13.5" customHeight="1">
      <c r="A4521" s="2" t="s">
        <v>3191</v>
      </c>
      <c r="B4521" s="2" t="s">
        <v>3192</v>
      </c>
    </row>
    <row r="4522" ht="13.5" customHeight="1">
      <c r="A4522" s="2" t="s">
        <v>3193</v>
      </c>
    </row>
    <row r="4523" ht="13.5" customHeight="1">
      <c r="A4523" s="3" t="s">
        <v>5</v>
      </c>
    </row>
    <row r="4524" ht="13.5" customHeight="1">
      <c r="A4524" s="2" t="s">
        <v>3194</v>
      </c>
    </row>
    <row r="4525" ht="13.5" customHeight="1">
      <c r="A4525" s="2" t="s">
        <v>3195</v>
      </c>
    </row>
    <row r="4526" ht="13.5" customHeight="1">
      <c r="A4526" s="3" t="s">
        <v>5</v>
      </c>
    </row>
    <row r="4527" ht="13.5" customHeight="1">
      <c r="A4527" s="2" t="s">
        <v>3196</v>
      </c>
    </row>
    <row r="4528" ht="13.5" customHeight="1">
      <c r="A4528" s="2" t="s">
        <v>3197</v>
      </c>
    </row>
    <row r="4529" ht="13.5" customHeight="1">
      <c r="A4529" s="3" t="s">
        <v>5</v>
      </c>
    </row>
    <row r="4530" ht="13.5" customHeight="1">
      <c r="A4530" s="2" t="s">
        <v>3198</v>
      </c>
    </row>
    <row r="4531" ht="13.5" customHeight="1">
      <c r="A4531" s="2" t="s">
        <v>3199</v>
      </c>
    </row>
    <row r="4532" ht="13.5" customHeight="1">
      <c r="A4532" s="3" t="s">
        <v>5</v>
      </c>
    </row>
    <row r="4533" ht="13.5" customHeight="1">
      <c r="A4533" s="2" t="s">
        <v>3200</v>
      </c>
    </row>
    <row r="4534" ht="13.5" customHeight="1">
      <c r="A4534" s="2" t="s">
        <v>3201</v>
      </c>
    </row>
    <row r="4535" ht="13.5" customHeight="1">
      <c r="A4535" s="3" t="s">
        <v>5</v>
      </c>
    </row>
    <row r="4536" ht="13.5" customHeight="1">
      <c r="A4536" s="2" t="s">
        <v>3202</v>
      </c>
    </row>
    <row r="4537" ht="13.5" customHeight="1">
      <c r="A4537" s="2" t="s">
        <v>3203</v>
      </c>
    </row>
    <row r="4538" ht="13.5" customHeight="1">
      <c r="A4538" s="3" t="s">
        <v>5</v>
      </c>
    </row>
    <row r="4539" ht="13.5" customHeight="1">
      <c r="A4539" s="2" t="s">
        <v>3204</v>
      </c>
    </row>
    <row r="4540" ht="13.5" customHeight="1">
      <c r="A4540" s="2" t="s">
        <v>3205</v>
      </c>
    </row>
    <row r="4541" ht="13.5" customHeight="1">
      <c r="A4541" s="3" t="s">
        <v>5</v>
      </c>
    </row>
    <row r="4542" ht="13.5" customHeight="1">
      <c r="A4542" s="2" t="s">
        <v>3206</v>
      </c>
    </row>
    <row r="4543" ht="13.5" customHeight="1">
      <c r="A4543" s="2" t="s">
        <v>3207</v>
      </c>
    </row>
    <row r="4544" ht="13.5" customHeight="1">
      <c r="A4544" s="3" t="s">
        <v>5</v>
      </c>
    </row>
    <row r="4545" ht="13.5" customHeight="1">
      <c r="A4545" s="2" t="s">
        <v>3208</v>
      </c>
    </row>
    <row r="4546" ht="13.5" customHeight="1">
      <c r="A4546" s="2" t="s">
        <v>3209</v>
      </c>
    </row>
    <row r="4547" ht="13.5" customHeight="1">
      <c r="A4547" s="3" t="s">
        <v>5</v>
      </c>
    </row>
    <row r="4548" ht="13.5" customHeight="1">
      <c r="A4548" s="2" t="s">
        <v>3210</v>
      </c>
    </row>
    <row r="4549" ht="13.5" customHeight="1">
      <c r="A4549" s="2" t="s">
        <v>3211</v>
      </c>
    </row>
    <row r="4550" ht="13.5" customHeight="1">
      <c r="A4550" s="3" t="s">
        <v>5</v>
      </c>
    </row>
    <row r="4551" ht="13.5" customHeight="1">
      <c r="A4551" s="2" t="s">
        <v>3212</v>
      </c>
    </row>
    <row r="4552" ht="13.5" customHeight="1">
      <c r="A4552" s="2" t="s">
        <v>3213</v>
      </c>
    </row>
    <row r="4553" ht="13.5" customHeight="1">
      <c r="A4553" s="3" t="s">
        <v>5</v>
      </c>
    </row>
    <row r="4554" ht="13.5" customHeight="1">
      <c r="A4554" s="2" t="s">
        <v>3214</v>
      </c>
    </row>
    <row r="4555" ht="13.5" customHeight="1">
      <c r="A4555" s="2" t="s">
        <v>3215</v>
      </c>
    </row>
    <row r="4556" ht="13.5" customHeight="1">
      <c r="A4556" s="3" t="s">
        <v>5</v>
      </c>
    </row>
    <row r="4557" ht="13.5" customHeight="1">
      <c r="A4557" s="2" t="s">
        <v>3216</v>
      </c>
    </row>
    <row r="4558" ht="13.5" customHeight="1">
      <c r="A4558" s="2" t="s">
        <v>3217</v>
      </c>
    </row>
    <row r="4559" ht="13.5" customHeight="1">
      <c r="A4559" s="3" t="s">
        <v>5</v>
      </c>
    </row>
    <row r="4560" ht="13.5" customHeight="1">
      <c r="A4560" s="2" t="s">
        <v>3218</v>
      </c>
    </row>
    <row r="4561" ht="13.5" customHeight="1">
      <c r="A4561" s="2" t="s">
        <v>3219</v>
      </c>
    </row>
    <row r="4562" ht="13.5" customHeight="1">
      <c r="A4562" s="3" t="s">
        <v>5</v>
      </c>
    </row>
    <row r="4563" ht="13.5" customHeight="1"/>
    <row r="4564" ht="13.5" customHeight="1">
      <c r="A4564" s="2" t="s">
        <v>3220</v>
      </c>
      <c r="B4564" s="2" t="s">
        <v>3221</v>
      </c>
    </row>
    <row r="4565" ht="13.5" customHeight="1">
      <c r="A4565" s="2" t="s">
        <v>3222</v>
      </c>
    </row>
    <row r="4566" ht="13.5" customHeight="1">
      <c r="A4566" s="3" t="s">
        <v>5</v>
      </c>
    </row>
    <row r="4567" ht="13.5" customHeight="1">
      <c r="A4567" s="2" t="s">
        <v>3223</v>
      </c>
    </row>
    <row r="4568" ht="13.5" customHeight="1">
      <c r="A4568" s="2" t="s">
        <v>3224</v>
      </c>
    </row>
    <row r="4569" ht="13.5" customHeight="1">
      <c r="A4569" s="3" t="s">
        <v>5</v>
      </c>
    </row>
    <row r="4570" ht="13.5" customHeight="1">
      <c r="A4570" s="2" t="s">
        <v>3225</v>
      </c>
    </row>
    <row r="4571" ht="13.5" customHeight="1">
      <c r="A4571" s="2" t="s">
        <v>3226</v>
      </c>
    </row>
    <row r="4572" ht="13.5" customHeight="1">
      <c r="A4572" s="3" t="s">
        <v>5</v>
      </c>
    </row>
    <row r="4573" ht="13.5" customHeight="1">
      <c r="A4573" s="2" t="s">
        <v>3227</v>
      </c>
    </row>
    <row r="4574" ht="13.5" customHeight="1">
      <c r="A4574" s="2" t="s">
        <v>3228</v>
      </c>
    </row>
    <row r="4575" ht="13.5" customHeight="1">
      <c r="A4575" s="3" t="s">
        <v>5</v>
      </c>
    </row>
    <row r="4576" ht="13.5" customHeight="1">
      <c r="A4576" s="2" t="s">
        <v>3229</v>
      </c>
    </row>
    <row r="4577" ht="13.5" customHeight="1">
      <c r="A4577" s="2" t="s">
        <v>3230</v>
      </c>
    </row>
    <row r="4578" ht="13.5" customHeight="1">
      <c r="A4578" s="3" t="s">
        <v>5</v>
      </c>
    </row>
    <row r="4579" ht="13.5" customHeight="1">
      <c r="A4579" s="2" t="s">
        <v>3231</v>
      </c>
    </row>
    <row r="4580" ht="13.5" customHeight="1">
      <c r="A4580" s="2" t="s">
        <v>3232</v>
      </c>
    </row>
    <row r="4581" ht="13.5" customHeight="1">
      <c r="A4581" s="3" t="s">
        <v>5</v>
      </c>
    </row>
    <row r="4582" ht="13.5" customHeight="1">
      <c r="A4582" s="2" t="s">
        <v>3233</v>
      </c>
    </row>
    <row r="4583" ht="13.5" customHeight="1">
      <c r="A4583" s="2" t="s">
        <v>3234</v>
      </c>
    </row>
    <row r="4584" ht="13.5" customHeight="1">
      <c r="A4584" s="3" t="s">
        <v>5</v>
      </c>
    </row>
    <row r="4585" ht="13.5" customHeight="1">
      <c r="A4585" s="2" t="s">
        <v>3235</v>
      </c>
    </row>
    <row r="4586" ht="13.5" customHeight="1">
      <c r="A4586" s="2" t="s">
        <v>3236</v>
      </c>
    </row>
    <row r="4587" ht="13.5" customHeight="1">
      <c r="A4587" s="3" t="s">
        <v>5</v>
      </c>
    </row>
    <row r="4588" ht="13.5" customHeight="1">
      <c r="A4588" s="2" t="s">
        <v>3237</v>
      </c>
    </row>
    <row r="4589" ht="13.5" customHeight="1">
      <c r="A4589" s="2" t="s">
        <v>3238</v>
      </c>
    </row>
    <row r="4590" ht="13.5" customHeight="1">
      <c r="A4590" s="3" t="s">
        <v>5</v>
      </c>
    </row>
    <row r="4591" ht="13.5" customHeight="1">
      <c r="A4591" s="2" t="s">
        <v>3239</v>
      </c>
    </row>
    <row r="4592" ht="13.5" customHeight="1">
      <c r="A4592" s="2" t="s">
        <v>3240</v>
      </c>
    </row>
    <row r="4593" ht="13.5" customHeight="1">
      <c r="A4593" s="3" t="s">
        <v>5</v>
      </c>
    </row>
    <row r="4594" ht="13.5" customHeight="1">
      <c r="A4594" s="2" t="s">
        <v>3241</v>
      </c>
    </row>
    <row r="4595" ht="13.5" customHeight="1">
      <c r="A4595" s="2" t="s">
        <v>3242</v>
      </c>
    </row>
    <row r="4596" ht="13.5" customHeight="1">
      <c r="A4596" s="3" t="s">
        <v>5</v>
      </c>
    </row>
    <row r="4597" ht="13.5" customHeight="1"/>
    <row r="4598" ht="13.5" customHeight="1">
      <c r="A4598" s="2" t="s">
        <v>3243</v>
      </c>
      <c r="B4598" s="2" t="s">
        <v>3244</v>
      </c>
    </row>
    <row r="4599" ht="13.5" customHeight="1">
      <c r="A4599" s="2" t="s">
        <v>3245</v>
      </c>
    </row>
    <row r="4600" ht="13.5" customHeight="1">
      <c r="A4600" s="2" t="s">
        <v>3246</v>
      </c>
    </row>
    <row r="4601" ht="13.5" customHeight="1">
      <c r="A4601" s="2" t="s">
        <v>3247</v>
      </c>
    </row>
    <row r="4602" ht="13.5" customHeight="1">
      <c r="A4602" s="2" t="s">
        <v>3248</v>
      </c>
    </row>
    <row r="4603" ht="13.5" customHeight="1">
      <c r="A4603" s="2" t="s">
        <v>3249</v>
      </c>
    </row>
    <row r="4604" ht="13.5" customHeight="1">
      <c r="A4604" s="2" t="s">
        <v>3250</v>
      </c>
    </row>
    <row r="4605" ht="13.5" customHeight="1">
      <c r="A4605" s="2" t="s">
        <v>3251</v>
      </c>
    </row>
    <row r="4606" ht="13.5" customHeight="1">
      <c r="A4606" s="2" t="s">
        <v>3252</v>
      </c>
    </row>
    <row r="4607" ht="13.5" customHeight="1">
      <c r="A4607" s="2" t="s">
        <v>3253</v>
      </c>
    </row>
    <row r="4608" ht="13.5" customHeight="1">
      <c r="A4608" s="2" t="s">
        <v>3254</v>
      </c>
    </row>
    <row r="4609" ht="13.5" customHeight="1">
      <c r="A4609" s="2" t="s">
        <v>3255</v>
      </c>
    </row>
    <row r="4610" ht="13.5" customHeight="1">
      <c r="A4610" s="2" t="s">
        <v>3256</v>
      </c>
    </row>
    <row r="4611" ht="13.5" customHeight="1">
      <c r="A4611" s="2" t="s">
        <v>3257</v>
      </c>
    </row>
    <row r="4612" ht="13.5" customHeight="1">
      <c r="A4612" s="2" t="s">
        <v>3258</v>
      </c>
    </row>
    <row r="4613" ht="13.5" customHeight="1">
      <c r="A4613" s="2" t="s">
        <v>3259</v>
      </c>
    </row>
    <row r="4614" ht="13.5" customHeight="1">
      <c r="A4614" s="2" t="s">
        <v>3260</v>
      </c>
    </row>
    <row r="4615" ht="13.5" customHeight="1">
      <c r="A4615" s="2" t="s">
        <v>3261</v>
      </c>
    </row>
    <row r="4616" ht="13.5" customHeight="1">
      <c r="A4616" s="2" t="s">
        <v>3262</v>
      </c>
    </row>
    <row r="4617" ht="13.5" customHeight="1">
      <c r="A4617" s="2" t="s">
        <v>3263</v>
      </c>
    </row>
    <row r="4618" ht="13.5" customHeight="1">
      <c r="A4618" s="2" t="s">
        <v>3264</v>
      </c>
    </row>
    <row r="4619" ht="13.5" customHeight="1">
      <c r="A4619" s="2" t="s">
        <v>3265</v>
      </c>
    </row>
    <row r="4620" ht="13.5" customHeight="1">
      <c r="A4620" s="2" t="s">
        <v>3266</v>
      </c>
    </row>
    <row r="4621" ht="13.5" customHeight="1">
      <c r="A4621" s="2" t="s">
        <v>3267</v>
      </c>
    </row>
    <row r="4622" ht="13.5" customHeight="1">
      <c r="A4622" s="2" t="s">
        <v>3268</v>
      </c>
    </row>
    <row r="4623" ht="13.5" customHeight="1">
      <c r="A4623" s="2" t="s">
        <v>3269</v>
      </c>
    </row>
    <row r="4624" ht="13.5" customHeight="1">
      <c r="A4624" s="2" t="s">
        <v>3270</v>
      </c>
    </row>
    <row r="4625" ht="13.5" customHeight="1">
      <c r="A4625" s="2" t="s">
        <v>3271</v>
      </c>
    </row>
    <row r="4626" ht="13.5" customHeight="1">
      <c r="A4626" s="2" t="s">
        <v>3272</v>
      </c>
    </row>
    <row r="4627" ht="13.5" customHeight="1">
      <c r="A4627" s="2" t="s">
        <v>3273</v>
      </c>
    </row>
    <row r="4628" ht="13.5" customHeight="1">
      <c r="A4628" s="2" t="s">
        <v>3274</v>
      </c>
    </row>
    <row r="4629" ht="13.5" customHeight="1">
      <c r="A4629" s="2" t="s">
        <v>3275</v>
      </c>
    </row>
    <row r="4630" ht="13.5" customHeight="1">
      <c r="A4630" s="2" t="s">
        <v>3276</v>
      </c>
    </row>
    <row r="4631" ht="13.5" customHeight="1">
      <c r="A4631" s="2" t="s">
        <v>3277</v>
      </c>
    </row>
    <row r="4632" ht="13.5" customHeight="1">
      <c r="A4632" s="2" t="s">
        <v>3278</v>
      </c>
    </row>
    <row r="4633" ht="13.5" customHeight="1">
      <c r="A4633" s="2" t="s">
        <v>3279</v>
      </c>
    </row>
    <row r="4634" ht="13.5" customHeight="1">
      <c r="A4634" s="2" t="s">
        <v>3280</v>
      </c>
    </row>
    <row r="4635" ht="13.5" customHeight="1">
      <c r="A4635" s="2" t="s">
        <v>3281</v>
      </c>
    </row>
    <row r="4636" ht="13.5" customHeight="1">
      <c r="A4636" s="2" t="s">
        <v>3282</v>
      </c>
    </row>
    <row r="4637" ht="13.5" customHeight="1">
      <c r="A4637" s="2" t="s">
        <v>3283</v>
      </c>
    </row>
    <row r="4638" ht="13.5" customHeight="1">
      <c r="A4638" s="2" t="s">
        <v>3284</v>
      </c>
    </row>
    <row r="4639" ht="13.5" customHeight="1">
      <c r="A4639" s="2" t="s">
        <v>3285</v>
      </c>
    </row>
    <row r="4640" ht="13.5" customHeight="1">
      <c r="A4640" s="3" t="s">
        <v>1112</v>
      </c>
    </row>
    <row r="4641" ht="13.5" customHeight="1"/>
    <row r="4642" ht="13.5" customHeight="1">
      <c r="A4642" s="2" t="s">
        <v>3286</v>
      </c>
      <c r="B4642" s="2" t="s">
        <v>3287</v>
      </c>
    </row>
    <row r="4643" ht="13.5" customHeight="1">
      <c r="A4643" s="2" t="s">
        <v>3288</v>
      </c>
    </row>
    <row r="4644" ht="13.5" customHeight="1">
      <c r="A4644" s="2" t="s">
        <v>3289</v>
      </c>
    </row>
    <row r="4645" ht="13.5" customHeight="1">
      <c r="A4645" s="2" t="s">
        <v>3290</v>
      </c>
    </row>
    <row r="4646" ht="13.5" customHeight="1">
      <c r="A4646" s="2" t="s">
        <v>3291</v>
      </c>
    </row>
    <row r="4647" ht="13.5" customHeight="1">
      <c r="A4647" s="2" t="s">
        <v>3292</v>
      </c>
    </row>
    <row r="4648" ht="13.5" customHeight="1">
      <c r="A4648" s="2" t="s">
        <v>3293</v>
      </c>
    </row>
    <row r="4649" ht="13.5" customHeight="1">
      <c r="A4649" s="2" t="s">
        <v>3294</v>
      </c>
    </row>
    <row r="4650" ht="13.5" customHeight="1">
      <c r="A4650" s="2" t="s">
        <v>3295</v>
      </c>
    </row>
    <row r="4651" ht="13.5" customHeight="1">
      <c r="A4651" s="2" t="s">
        <v>3296</v>
      </c>
    </row>
    <row r="4652" ht="13.5" customHeight="1">
      <c r="A4652" s="2" t="s">
        <v>3297</v>
      </c>
    </row>
    <row r="4653" ht="13.5" customHeight="1">
      <c r="A4653" s="2" t="s">
        <v>3298</v>
      </c>
    </row>
    <row r="4654" ht="13.5" customHeight="1">
      <c r="A4654" s="2" t="s">
        <v>3299</v>
      </c>
    </row>
    <row r="4655" ht="13.5" customHeight="1">
      <c r="A4655" s="2" t="s">
        <v>3300</v>
      </c>
    </row>
    <row r="4656" ht="13.5" customHeight="1">
      <c r="A4656" s="2" t="s">
        <v>3301</v>
      </c>
    </row>
    <row r="4657" ht="13.5" customHeight="1">
      <c r="A4657" s="2" t="s">
        <v>3302</v>
      </c>
    </row>
    <row r="4658" ht="13.5" customHeight="1">
      <c r="A4658" s="2" t="s">
        <v>3303</v>
      </c>
    </row>
    <row r="4659" ht="13.5" customHeight="1">
      <c r="A4659" s="2" t="s">
        <v>3304</v>
      </c>
    </row>
    <row r="4660" ht="13.5" customHeight="1">
      <c r="A4660" s="2" t="s">
        <v>3305</v>
      </c>
    </row>
    <row r="4661" ht="13.5" customHeight="1">
      <c r="A4661" s="2" t="s">
        <v>3306</v>
      </c>
    </row>
    <row r="4662" ht="13.5" customHeight="1">
      <c r="A4662" s="2" t="s">
        <v>3307</v>
      </c>
    </row>
    <row r="4663" ht="13.5" customHeight="1">
      <c r="A4663" s="2" t="s">
        <v>3308</v>
      </c>
    </row>
    <row r="4664" ht="13.5" customHeight="1">
      <c r="A4664" s="2" t="s">
        <v>3309</v>
      </c>
    </row>
    <row r="4665" ht="13.5" customHeight="1">
      <c r="A4665" s="2" t="s">
        <v>3310</v>
      </c>
    </row>
    <row r="4666" ht="13.5" customHeight="1">
      <c r="A4666" s="2" t="s">
        <v>3311</v>
      </c>
    </row>
    <row r="4667" ht="13.5" customHeight="1">
      <c r="A4667" s="2" t="s">
        <v>3312</v>
      </c>
    </row>
    <row r="4668" ht="13.5" customHeight="1">
      <c r="A4668" s="2" t="s">
        <v>3313</v>
      </c>
    </row>
    <row r="4669" ht="13.5" customHeight="1">
      <c r="A4669" s="2" t="s">
        <v>3314</v>
      </c>
    </row>
    <row r="4670" ht="13.5" customHeight="1">
      <c r="A4670" s="2" t="s">
        <v>3315</v>
      </c>
    </row>
    <row r="4671" ht="13.5" customHeight="1">
      <c r="A4671" s="2" t="s">
        <v>3316</v>
      </c>
    </row>
    <row r="4672" ht="13.5" customHeight="1">
      <c r="A4672" s="2" t="s">
        <v>3317</v>
      </c>
    </row>
    <row r="4673" ht="13.5" customHeight="1">
      <c r="A4673" s="2" t="s">
        <v>3318</v>
      </c>
    </row>
    <row r="4674" ht="13.5" customHeight="1">
      <c r="A4674" s="2" t="s">
        <v>3319</v>
      </c>
    </row>
    <row r="4675" ht="13.5" customHeight="1">
      <c r="A4675" s="2" t="s">
        <v>3320</v>
      </c>
    </row>
    <row r="4676" ht="13.5" customHeight="1">
      <c r="A4676" s="2" t="s">
        <v>3321</v>
      </c>
    </row>
    <row r="4677" ht="13.5" customHeight="1">
      <c r="A4677" s="2" t="s">
        <v>3322</v>
      </c>
    </row>
    <row r="4678" ht="13.5" customHeight="1">
      <c r="A4678" s="2" t="s">
        <v>3323</v>
      </c>
    </row>
    <row r="4679" ht="13.5" customHeight="1">
      <c r="A4679" s="2" t="s">
        <v>3324</v>
      </c>
    </row>
    <row r="4680" ht="13.5" customHeight="1">
      <c r="A4680" s="2" t="s">
        <v>3325</v>
      </c>
    </row>
    <row r="4681" ht="13.5" customHeight="1">
      <c r="A4681" s="2" t="s">
        <v>3326</v>
      </c>
    </row>
    <row r="4682" ht="13.5" customHeight="1">
      <c r="A4682" s="2" t="s">
        <v>3327</v>
      </c>
    </row>
    <row r="4683" ht="13.5" customHeight="1">
      <c r="A4683" s="2" t="s">
        <v>3328</v>
      </c>
    </row>
    <row r="4684" ht="13.5" customHeight="1">
      <c r="A4684" s="2" t="s">
        <v>3329</v>
      </c>
    </row>
    <row r="4685" ht="13.5" customHeight="1">
      <c r="A4685" s="2" t="s">
        <v>3330</v>
      </c>
    </row>
    <row r="4686" ht="13.5" customHeight="1">
      <c r="A4686" s="2" t="s">
        <v>3331</v>
      </c>
    </row>
    <row r="4687" ht="13.5" customHeight="1">
      <c r="A4687" s="2" t="s">
        <v>3332</v>
      </c>
    </row>
    <row r="4688" ht="13.5" customHeight="1">
      <c r="A4688" s="2" t="s">
        <v>3333</v>
      </c>
    </row>
    <row r="4689" ht="13.5" customHeight="1">
      <c r="A4689" s="2" t="s">
        <v>3334</v>
      </c>
    </row>
    <row r="4690" ht="13.5" customHeight="1">
      <c r="A4690" s="2" t="s">
        <v>3335</v>
      </c>
    </row>
    <row r="4691" ht="13.5" customHeight="1">
      <c r="A4691" s="2" t="s">
        <v>3336</v>
      </c>
    </row>
    <row r="4692" ht="13.5" customHeight="1">
      <c r="A4692" s="2" t="s">
        <v>3337</v>
      </c>
    </row>
    <row r="4693" ht="13.5" customHeight="1">
      <c r="A4693" s="2" t="s">
        <v>3338</v>
      </c>
    </row>
    <row r="4694" ht="13.5" customHeight="1">
      <c r="A4694" s="3" t="s">
        <v>1112</v>
      </c>
    </row>
    <row r="4695" ht="13.5" customHeight="1"/>
    <row r="4696" ht="13.5" customHeight="1">
      <c r="A4696" s="2" t="s">
        <v>3339</v>
      </c>
      <c r="B4696" s="2" t="s">
        <v>3340</v>
      </c>
    </row>
    <row r="4697" ht="13.5" customHeight="1">
      <c r="A4697" s="2" t="s">
        <v>3341</v>
      </c>
    </row>
    <row r="4698" ht="13.5" customHeight="1">
      <c r="A4698" s="3" t="s">
        <v>5</v>
      </c>
    </row>
    <row r="4699" ht="13.5" customHeight="1">
      <c r="A4699" s="2" t="s">
        <v>3342</v>
      </c>
    </row>
    <row r="4700" ht="13.5" customHeight="1">
      <c r="A4700" s="2" t="s">
        <v>3343</v>
      </c>
    </row>
    <row r="4701" ht="13.5" customHeight="1">
      <c r="A4701" s="3" t="s">
        <v>5</v>
      </c>
    </row>
    <row r="4702" ht="13.5" customHeight="1">
      <c r="A4702" s="2" t="s">
        <v>3344</v>
      </c>
    </row>
    <row r="4703" ht="13.5" customHeight="1">
      <c r="A4703" s="2" t="s">
        <v>3345</v>
      </c>
    </row>
    <row r="4704" ht="13.5" customHeight="1">
      <c r="A4704" s="3" t="s">
        <v>5</v>
      </c>
    </row>
    <row r="4705" ht="13.5" customHeight="1">
      <c r="A4705" s="2" t="s">
        <v>3346</v>
      </c>
    </row>
    <row r="4706" ht="13.5" customHeight="1">
      <c r="A4706" s="2" t="s">
        <v>3347</v>
      </c>
    </row>
    <row r="4707" ht="13.5" customHeight="1">
      <c r="A4707" s="3" t="s">
        <v>5</v>
      </c>
    </row>
    <row r="4708" ht="13.5" customHeight="1">
      <c r="A4708" s="2" t="s">
        <v>3348</v>
      </c>
    </row>
    <row r="4709" ht="13.5" customHeight="1">
      <c r="A4709" s="2" t="s">
        <v>3349</v>
      </c>
    </row>
    <row r="4710" ht="13.5" customHeight="1">
      <c r="A4710" s="3" t="s">
        <v>5</v>
      </c>
    </row>
    <row r="4711" ht="13.5" customHeight="1">
      <c r="A4711" s="2" t="s">
        <v>3350</v>
      </c>
    </row>
    <row r="4712" ht="13.5" customHeight="1">
      <c r="A4712" s="2" t="s">
        <v>3351</v>
      </c>
    </row>
    <row r="4713" ht="13.5" customHeight="1">
      <c r="A4713" s="3" t="s">
        <v>5</v>
      </c>
    </row>
    <row r="4714" ht="13.5" customHeight="1">
      <c r="A4714" s="2" t="s">
        <v>3352</v>
      </c>
    </row>
    <row r="4715" ht="13.5" customHeight="1">
      <c r="A4715" s="2" t="s">
        <v>3353</v>
      </c>
    </row>
    <row r="4716" ht="13.5" customHeight="1">
      <c r="A4716" s="3" t="s">
        <v>5</v>
      </c>
    </row>
    <row r="4717" ht="13.5" customHeight="1">
      <c r="A4717" s="2" t="s">
        <v>3354</v>
      </c>
    </row>
    <row r="4718" ht="13.5" customHeight="1">
      <c r="A4718" s="2" t="s">
        <v>3355</v>
      </c>
    </row>
    <row r="4719" ht="13.5" customHeight="1">
      <c r="A4719" s="3" t="s">
        <v>5</v>
      </c>
    </row>
    <row r="4720" ht="13.5" customHeight="1">
      <c r="A4720" s="2" t="s">
        <v>3356</v>
      </c>
    </row>
    <row r="4721" ht="13.5" customHeight="1">
      <c r="A4721" s="2" t="s">
        <v>3357</v>
      </c>
    </row>
    <row r="4722" ht="13.5" customHeight="1">
      <c r="A4722" s="3" t="s">
        <v>1112</v>
      </c>
    </row>
    <row r="4723" ht="13.5" customHeight="1"/>
    <row r="4724" ht="13.5" customHeight="1">
      <c r="A4724" s="2" t="s">
        <v>3358</v>
      </c>
      <c r="B4724" s="2" t="s">
        <v>3359</v>
      </c>
    </row>
    <row r="4725" ht="13.5" customHeight="1">
      <c r="A4725" s="2" t="s">
        <v>3360</v>
      </c>
    </row>
    <row r="4726" ht="13.5" customHeight="1">
      <c r="A4726" s="3" t="s">
        <v>5</v>
      </c>
    </row>
    <row r="4727" ht="13.5" customHeight="1">
      <c r="A4727" s="2" t="s">
        <v>3361</v>
      </c>
    </row>
    <row r="4728" ht="13.5" customHeight="1">
      <c r="A4728" s="2" t="s">
        <v>3362</v>
      </c>
    </row>
    <row r="4729" ht="13.5" customHeight="1">
      <c r="A4729" s="3" t="s">
        <v>5</v>
      </c>
    </row>
    <row r="4730" ht="13.5" customHeight="1">
      <c r="A4730" s="2" t="s">
        <v>3363</v>
      </c>
    </row>
    <row r="4731" ht="13.5" customHeight="1">
      <c r="A4731" s="2" t="s">
        <v>3364</v>
      </c>
    </row>
    <row r="4732" ht="13.5" customHeight="1">
      <c r="A4732" s="3" t="s">
        <v>5</v>
      </c>
    </row>
    <row r="4733" ht="13.5" customHeight="1">
      <c r="A4733" s="2" t="s">
        <v>3365</v>
      </c>
    </row>
    <row r="4734" ht="13.5" customHeight="1">
      <c r="A4734" s="2" t="s">
        <v>3366</v>
      </c>
    </row>
    <row r="4735" ht="13.5" customHeight="1">
      <c r="A4735" s="3" t="s">
        <v>5</v>
      </c>
    </row>
    <row r="4736" ht="13.5" customHeight="1">
      <c r="A4736" s="2" t="s">
        <v>3367</v>
      </c>
    </row>
    <row r="4737" ht="13.5" customHeight="1">
      <c r="A4737" s="2" t="s">
        <v>3368</v>
      </c>
    </row>
    <row r="4738" ht="13.5" customHeight="1">
      <c r="A4738" s="3" t="s">
        <v>5</v>
      </c>
    </row>
    <row r="4739" ht="13.5" customHeight="1">
      <c r="A4739" s="2" t="s">
        <v>3369</v>
      </c>
    </row>
    <row r="4740" ht="13.5" customHeight="1">
      <c r="A4740" s="2" t="s">
        <v>3370</v>
      </c>
    </row>
    <row r="4741" ht="13.5" customHeight="1">
      <c r="A4741" s="3" t="s">
        <v>5</v>
      </c>
    </row>
    <row r="4742" ht="13.5" customHeight="1">
      <c r="A4742" s="2" t="s">
        <v>3371</v>
      </c>
    </row>
    <row r="4743" ht="13.5" customHeight="1">
      <c r="A4743" s="2" t="s">
        <v>3372</v>
      </c>
    </row>
    <row r="4744" ht="13.5" customHeight="1">
      <c r="A4744" s="3" t="s">
        <v>5</v>
      </c>
    </row>
    <row r="4745" ht="13.5" customHeight="1">
      <c r="A4745" s="2" t="s">
        <v>3373</v>
      </c>
    </row>
    <row r="4746" ht="13.5" customHeight="1">
      <c r="A4746" s="2" t="s">
        <v>3374</v>
      </c>
    </row>
    <row r="4747" ht="13.5" customHeight="1">
      <c r="A4747" s="3" t="s">
        <v>5</v>
      </c>
    </row>
    <row r="4748" ht="13.5" customHeight="1">
      <c r="A4748" s="2" t="s">
        <v>3375</v>
      </c>
    </row>
    <row r="4749" ht="13.5" customHeight="1">
      <c r="A4749" s="2" t="s">
        <v>3376</v>
      </c>
    </row>
    <row r="4750" ht="13.5" customHeight="1">
      <c r="A4750" s="3" t="s">
        <v>5</v>
      </c>
    </row>
    <row r="4751" ht="13.5" customHeight="1">
      <c r="A4751" s="2" t="s">
        <v>3377</v>
      </c>
    </row>
    <row r="4752" ht="13.5" customHeight="1">
      <c r="A4752" s="2" t="s">
        <v>3378</v>
      </c>
    </row>
    <row r="4753" ht="13.5" customHeight="1">
      <c r="A4753" s="3" t="s">
        <v>5</v>
      </c>
    </row>
    <row r="4754" ht="13.5" customHeight="1"/>
    <row r="4755" ht="13.5" customHeight="1">
      <c r="A4755" s="2" t="s">
        <v>3379</v>
      </c>
      <c r="B4755" s="2" t="s">
        <v>3380</v>
      </c>
    </row>
    <row r="4756" ht="13.5" customHeight="1">
      <c r="A4756" s="2" t="s">
        <v>3381</v>
      </c>
    </row>
    <row r="4757" ht="13.5" customHeight="1">
      <c r="A4757" s="3" t="s">
        <v>5</v>
      </c>
    </row>
    <row r="4758" ht="13.5" customHeight="1">
      <c r="A4758" s="2" t="s">
        <v>3382</v>
      </c>
    </row>
    <row r="4759" ht="13.5" customHeight="1">
      <c r="A4759" s="2" t="s">
        <v>3383</v>
      </c>
    </row>
    <row r="4760" ht="13.5" customHeight="1">
      <c r="A4760" s="3" t="s">
        <v>5</v>
      </c>
    </row>
    <row r="4761" ht="13.5" customHeight="1">
      <c r="A4761" s="2" t="s">
        <v>3384</v>
      </c>
    </row>
    <row r="4762" ht="13.5" customHeight="1">
      <c r="A4762" s="2" t="s">
        <v>3385</v>
      </c>
    </row>
    <row r="4763" ht="13.5" customHeight="1">
      <c r="A4763" s="3" t="s">
        <v>5</v>
      </c>
    </row>
    <row r="4764" ht="13.5" customHeight="1">
      <c r="A4764" s="2" t="s">
        <v>3386</v>
      </c>
    </row>
    <row r="4765" ht="13.5" customHeight="1">
      <c r="A4765" s="2" t="s">
        <v>3387</v>
      </c>
    </row>
    <row r="4766" ht="13.5" customHeight="1">
      <c r="A4766" s="3" t="s">
        <v>5</v>
      </c>
    </row>
    <row r="4767" ht="13.5" customHeight="1">
      <c r="A4767" s="2" t="s">
        <v>3388</v>
      </c>
    </row>
    <row r="4768" ht="13.5" customHeight="1">
      <c r="A4768" s="2" t="s">
        <v>3389</v>
      </c>
    </row>
    <row r="4769" ht="13.5" customHeight="1">
      <c r="A4769" s="3" t="s">
        <v>5</v>
      </c>
    </row>
    <row r="4770" ht="13.5" customHeight="1">
      <c r="A4770" s="2" t="s">
        <v>3390</v>
      </c>
    </row>
    <row r="4771" ht="13.5" customHeight="1">
      <c r="A4771" s="2" t="s">
        <v>3391</v>
      </c>
    </row>
    <row r="4772" ht="13.5" customHeight="1">
      <c r="A4772" s="3" t="s">
        <v>5</v>
      </c>
    </row>
    <row r="4773" ht="13.5" customHeight="1">
      <c r="A4773" s="2" t="s">
        <v>3392</v>
      </c>
    </row>
    <row r="4774" ht="13.5" customHeight="1">
      <c r="A4774" s="2" t="s">
        <v>3393</v>
      </c>
    </row>
    <row r="4775" ht="13.5" customHeight="1">
      <c r="A4775" s="3" t="s">
        <v>5</v>
      </c>
    </row>
    <row r="4776" ht="13.5" customHeight="1">
      <c r="A4776" s="2" t="s">
        <v>3394</v>
      </c>
    </row>
    <row r="4777" ht="13.5" customHeight="1">
      <c r="A4777" s="2" t="s">
        <v>3395</v>
      </c>
    </row>
    <row r="4778" ht="13.5" customHeight="1">
      <c r="A4778" s="3" t="s">
        <v>5</v>
      </c>
    </row>
    <row r="4779" ht="13.5" customHeight="1">
      <c r="A4779" s="2" t="s">
        <v>3396</v>
      </c>
    </row>
    <row r="4780" ht="13.5" customHeight="1">
      <c r="A4780" s="2" t="s">
        <v>3397</v>
      </c>
    </row>
    <row r="4781" ht="13.5" customHeight="1">
      <c r="A4781" s="3" t="s">
        <v>5</v>
      </c>
    </row>
    <row r="4782" ht="13.5" customHeight="1">
      <c r="A4782" s="2" t="s">
        <v>3398</v>
      </c>
    </row>
    <row r="4783" ht="13.5" customHeight="1">
      <c r="A4783" s="2" t="s">
        <v>3399</v>
      </c>
    </row>
    <row r="4784" ht="13.5" customHeight="1">
      <c r="A4784" s="3" t="s">
        <v>5</v>
      </c>
    </row>
    <row r="4785" ht="13.5" customHeight="1">
      <c r="A4785" s="2" t="s">
        <v>3400</v>
      </c>
    </row>
    <row r="4786" ht="13.5" customHeight="1">
      <c r="A4786" s="2" t="s">
        <v>3401</v>
      </c>
    </row>
    <row r="4787" ht="13.5" customHeight="1">
      <c r="A4787" s="3" t="s">
        <v>5</v>
      </c>
    </row>
    <row r="4788" ht="13.5" customHeight="1">
      <c r="A4788" s="2" t="s">
        <v>3402</v>
      </c>
    </row>
    <row r="4789" ht="13.5" customHeight="1">
      <c r="A4789" s="2" t="s">
        <v>3403</v>
      </c>
    </row>
    <row r="4790" ht="13.5" customHeight="1">
      <c r="A4790" s="3" t="s">
        <v>5</v>
      </c>
    </row>
    <row r="4791" ht="13.5" customHeight="1">
      <c r="A4791" s="2" t="s">
        <v>3404</v>
      </c>
    </row>
    <row r="4792" ht="13.5" customHeight="1">
      <c r="A4792" s="2" t="s">
        <v>3405</v>
      </c>
    </row>
    <row r="4793" ht="13.5" customHeight="1">
      <c r="A4793" s="3" t="s">
        <v>5</v>
      </c>
    </row>
    <row r="4794" ht="13.5" customHeight="1">
      <c r="A4794" s="2" t="s">
        <v>3406</v>
      </c>
    </row>
    <row r="4795" ht="13.5" customHeight="1">
      <c r="A4795" s="2" t="s">
        <v>3407</v>
      </c>
    </row>
    <row r="4796" ht="13.5" customHeight="1">
      <c r="A4796" s="3" t="s">
        <v>5</v>
      </c>
    </row>
    <row r="4797" ht="13.5" customHeight="1">
      <c r="A4797" s="2" t="s">
        <v>3408</v>
      </c>
    </row>
    <row r="4798" ht="13.5" customHeight="1">
      <c r="A4798" s="2" t="s">
        <v>3409</v>
      </c>
    </row>
    <row r="4799" ht="13.5" customHeight="1">
      <c r="A4799" s="3" t="s">
        <v>5</v>
      </c>
    </row>
    <row r="4800" ht="13.5" customHeight="1">
      <c r="A4800" s="2" t="s">
        <v>3410</v>
      </c>
    </row>
    <row r="4801" ht="13.5" customHeight="1">
      <c r="A4801" s="2" t="s">
        <v>3411</v>
      </c>
    </row>
    <row r="4802" ht="13.5" customHeight="1">
      <c r="A4802" s="3" t="s">
        <v>5</v>
      </c>
    </row>
    <row r="4803" ht="13.5" customHeight="1">
      <c r="A4803" s="2" t="s">
        <v>3412</v>
      </c>
    </row>
    <row r="4804" ht="13.5" customHeight="1">
      <c r="A4804" s="2" t="s">
        <v>3413</v>
      </c>
    </row>
    <row r="4805" ht="13.5" customHeight="1">
      <c r="A4805" s="3" t="s">
        <v>5</v>
      </c>
    </row>
    <row r="4806" ht="13.5" customHeight="1"/>
    <row r="4807" ht="13.5" customHeight="1">
      <c r="A4807" s="2" t="s">
        <v>3414</v>
      </c>
      <c r="B4807" s="2" t="s">
        <v>3415</v>
      </c>
    </row>
    <row r="4808" ht="13.5" customHeight="1">
      <c r="A4808" s="2" t="s">
        <v>3416</v>
      </c>
    </row>
    <row r="4809" ht="13.5" customHeight="1">
      <c r="A4809" s="3" t="s">
        <v>5</v>
      </c>
    </row>
    <row r="4810" ht="13.5" customHeight="1">
      <c r="A4810" s="2" t="s">
        <v>3417</v>
      </c>
    </row>
    <row r="4811" ht="13.5" customHeight="1">
      <c r="A4811" s="2" t="s">
        <v>3418</v>
      </c>
    </row>
    <row r="4812" ht="13.5" customHeight="1">
      <c r="A4812" s="3" t="s">
        <v>5</v>
      </c>
    </row>
    <row r="4813" ht="13.5" customHeight="1">
      <c r="A4813" s="2" t="s">
        <v>3419</v>
      </c>
    </row>
    <row r="4814" ht="13.5" customHeight="1">
      <c r="A4814" s="2" t="s">
        <v>3420</v>
      </c>
    </row>
    <row r="4815" ht="13.5" customHeight="1">
      <c r="A4815" s="3" t="s">
        <v>5</v>
      </c>
    </row>
    <row r="4816" ht="13.5" customHeight="1">
      <c r="A4816" s="2" t="s">
        <v>3421</v>
      </c>
    </row>
    <row r="4817" ht="13.5" customHeight="1">
      <c r="A4817" s="2" t="s">
        <v>3422</v>
      </c>
    </row>
    <row r="4818" ht="13.5" customHeight="1">
      <c r="A4818" s="3" t="s">
        <v>5</v>
      </c>
    </row>
    <row r="4819" ht="13.5" customHeight="1">
      <c r="A4819" s="2" t="s">
        <v>3423</v>
      </c>
    </row>
    <row r="4820" ht="13.5" customHeight="1">
      <c r="A4820" s="2" t="s">
        <v>3424</v>
      </c>
    </row>
    <row r="4821" ht="13.5" customHeight="1">
      <c r="A4821" s="3" t="s">
        <v>5</v>
      </c>
    </row>
    <row r="4822" ht="13.5" customHeight="1">
      <c r="A4822" s="2" t="s">
        <v>3425</v>
      </c>
    </row>
    <row r="4823" ht="13.5" customHeight="1">
      <c r="A4823" s="2" t="s">
        <v>3426</v>
      </c>
    </row>
    <row r="4824" ht="13.5" customHeight="1">
      <c r="A4824" s="3" t="s">
        <v>5</v>
      </c>
    </row>
    <row r="4825" ht="13.5" customHeight="1">
      <c r="A4825" s="2" t="s">
        <v>3427</v>
      </c>
    </row>
    <row r="4826" ht="13.5" customHeight="1">
      <c r="A4826" s="2" t="s">
        <v>3428</v>
      </c>
    </row>
    <row r="4827" ht="13.5" customHeight="1">
      <c r="A4827" s="3" t="s">
        <v>5</v>
      </c>
    </row>
    <row r="4828" ht="13.5" customHeight="1">
      <c r="A4828" s="2" t="s">
        <v>3429</v>
      </c>
    </row>
    <row r="4829" ht="13.5" customHeight="1">
      <c r="A4829" s="2" t="s">
        <v>3430</v>
      </c>
    </row>
    <row r="4830" ht="13.5" customHeight="1">
      <c r="A4830" s="3" t="s">
        <v>5</v>
      </c>
    </row>
    <row r="4831" ht="13.5" customHeight="1">
      <c r="A4831" s="2" t="s">
        <v>3431</v>
      </c>
    </row>
    <row r="4832" ht="13.5" customHeight="1">
      <c r="A4832" s="2" t="s">
        <v>3432</v>
      </c>
    </row>
    <row r="4833" ht="13.5" customHeight="1">
      <c r="A4833" s="3" t="s">
        <v>5</v>
      </c>
    </row>
    <row r="4834" ht="13.5" customHeight="1">
      <c r="A4834" s="2" t="s">
        <v>3433</v>
      </c>
    </row>
    <row r="4835" ht="13.5" customHeight="1">
      <c r="A4835" s="2" t="s">
        <v>3434</v>
      </c>
    </row>
    <row r="4836" ht="13.5" customHeight="1">
      <c r="A4836" s="3" t="s">
        <v>5</v>
      </c>
    </row>
    <row r="4837" ht="13.5" customHeight="1">
      <c r="A4837" s="2" t="s">
        <v>3435</v>
      </c>
    </row>
    <row r="4838" ht="13.5" customHeight="1">
      <c r="A4838" s="2" t="s">
        <v>3436</v>
      </c>
    </row>
    <row r="4839" ht="13.5" customHeight="1">
      <c r="A4839" s="3" t="s">
        <v>5</v>
      </c>
    </row>
    <row r="4840" ht="13.5" customHeight="1"/>
    <row r="4841" ht="13.5" customHeight="1">
      <c r="A4841" s="2" t="s">
        <v>3437</v>
      </c>
      <c r="B4841" s="2" t="s">
        <v>3438</v>
      </c>
    </row>
    <row r="4842" ht="13.5" customHeight="1">
      <c r="A4842" s="2" t="s">
        <v>3439</v>
      </c>
    </row>
    <row r="4843" ht="13.5" customHeight="1">
      <c r="A4843" s="3" t="s">
        <v>5</v>
      </c>
    </row>
    <row r="4844" ht="13.5" customHeight="1">
      <c r="A4844" s="2" t="s">
        <v>3440</v>
      </c>
    </row>
    <row r="4845" ht="13.5" customHeight="1">
      <c r="A4845" s="2" t="s">
        <v>3441</v>
      </c>
    </row>
    <row r="4846" ht="13.5" customHeight="1">
      <c r="A4846" s="3" t="s">
        <v>5</v>
      </c>
    </row>
    <row r="4847" ht="13.5" customHeight="1">
      <c r="A4847" s="2" t="s">
        <v>3442</v>
      </c>
    </row>
    <row r="4848" ht="13.5" customHeight="1">
      <c r="A4848" s="2" t="s">
        <v>3443</v>
      </c>
    </row>
    <row r="4849" ht="13.5" customHeight="1">
      <c r="A4849" s="3" t="s">
        <v>5</v>
      </c>
    </row>
    <row r="4850" ht="13.5" customHeight="1">
      <c r="A4850" s="2" t="s">
        <v>3444</v>
      </c>
    </row>
    <row r="4851" ht="13.5" customHeight="1">
      <c r="A4851" s="2" t="s">
        <v>3445</v>
      </c>
    </row>
    <row r="4852" ht="13.5" customHeight="1">
      <c r="A4852" s="3" t="s">
        <v>5</v>
      </c>
    </row>
    <row r="4853" ht="13.5" customHeight="1">
      <c r="A4853" s="2" t="s">
        <v>3446</v>
      </c>
    </row>
    <row r="4854" ht="13.5" customHeight="1">
      <c r="A4854" s="2" t="s">
        <v>3447</v>
      </c>
    </row>
    <row r="4855" ht="13.5" customHeight="1">
      <c r="A4855" s="3" t="s">
        <v>5</v>
      </c>
    </row>
    <row r="4856" ht="13.5" customHeight="1">
      <c r="A4856" s="2" t="s">
        <v>3448</v>
      </c>
    </row>
    <row r="4857" ht="13.5" customHeight="1">
      <c r="A4857" s="2" t="s">
        <v>3449</v>
      </c>
    </row>
    <row r="4858" ht="13.5" customHeight="1">
      <c r="A4858" s="3" t="s">
        <v>5</v>
      </c>
    </row>
    <row r="4859" ht="13.5" customHeight="1">
      <c r="A4859" s="2" t="s">
        <v>3450</v>
      </c>
    </row>
    <row r="4860" ht="13.5" customHeight="1">
      <c r="A4860" s="2" t="s">
        <v>3451</v>
      </c>
    </row>
    <row r="4861" ht="13.5" customHeight="1">
      <c r="A4861" s="3" t="s">
        <v>5</v>
      </c>
    </row>
    <row r="4862" ht="13.5" customHeight="1"/>
    <row r="4863" ht="13.5" customHeight="1">
      <c r="A4863" s="2" t="s">
        <v>3452</v>
      </c>
      <c r="B4863" s="2" t="s">
        <v>3453</v>
      </c>
    </row>
    <row r="4864" ht="13.5" customHeight="1">
      <c r="A4864" s="2" t="s">
        <v>3454</v>
      </c>
    </row>
    <row r="4865" ht="13.5" customHeight="1">
      <c r="A4865" s="3" t="s">
        <v>5</v>
      </c>
    </row>
    <row r="4866" ht="13.5" customHeight="1">
      <c r="A4866" s="2" t="s">
        <v>3455</v>
      </c>
    </row>
    <row r="4867" ht="13.5" customHeight="1">
      <c r="A4867" s="2" t="s">
        <v>3456</v>
      </c>
    </row>
    <row r="4868" ht="13.5" customHeight="1">
      <c r="A4868" s="3" t="s">
        <v>5</v>
      </c>
    </row>
    <row r="4869" ht="13.5" customHeight="1">
      <c r="A4869" s="2" t="s">
        <v>3457</v>
      </c>
    </row>
    <row r="4870" ht="13.5" customHeight="1">
      <c r="A4870" s="2" t="s">
        <v>3458</v>
      </c>
    </row>
    <row r="4871" ht="13.5" customHeight="1">
      <c r="A4871" s="3" t="s">
        <v>5</v>
      </c>
    </row>
    <row r="4872" ht="13.5" customHeight="1">
      <c r="A4872" s="2" t="s">
        <v>3459</v>
      </c>
    </row>
    <row r="4873" ht="13.5" customHeight="1">
      <c r="A4873" s="2" t="s">
        <v>3460</v>
      </c>
    </row>
    <row r="4874" ht="13.5" customHeight="1">
      <c r="A4874" s="3" t="s">
        <v>5</v>
      </c>
    </row>
    <row r="4875" ht="13.5" customHeight="1">
      <c r="A4875" s="2" t="s">
        <v>3461</v>
      </c>
    </row>
    <row r="4876" ht="13.5" customHeight="1">
      <c r="A4876" s="2" t="s">
        <v>3462</v>
      </c>
    </row>
    <row r="4877" ht="13.5" customHeight="1">
      <c r="A4877" s="3" t="s">
        <v>5</v>
      </c>
    </row>
    <row r="4878" ht="13.5" customHeight="1"/>
    <row r="4879" ht="13.5" customHeight="1">
      <c r="A4879" s="2" t="s">
        <v>3463</v>
      </c>
      <c r="B4879" s="2" t="s">
        <v>3464</v>
      </c>
    </row>
    <row r="4880" ht="13.5" customHeight="1">
      <c r="A4880" s="2" t="s">
        <v>3465</v>
      </c>
    </row>
    <row r="4881" ht="13.5" customHeight="1">
      <c r="A4881" s="3" t="s">
        <v>5</v>
      </c>
    </row>
    <row r="4882" ht="13.5" customHeight="1">
      <c r="A4882" s="2" t="s">
        <v>3466</v>
      </c>
    </row>
    <row r="4883" ht="13.5" customHeight="1">
      <c r="A4883" s="2" t="s">
        <v>3467</v>
      </c>
    </row>
    <row r="4884" ht="13.5" customHeight="1">
      <c r="A4884" s="3" t="s">
        <v>5</v>
      </c>
    </row>
    <row r="4885" ht="13.5" customHeight="1">
      <c r="A4885" s="2" t="s">
        <v>3468</v>
      </c>
    </row>
    <row r="4886" ht="13.5" customHeight="1">
      <c r="A4886" s="2" t="s">
        <v>3469</v>
      </c>
    </row>
    <row r="4887" ht="13.5" customHeight="1">
      <c r="A4887" s="3" t="s">
        <v>5</v>
      </c>
    </row>
    <row r="4888" ht="13.5" customHeight="1">
      <c r="A4888" s="2" t="s">
        <v>3470</v>
      </c>
    </row>
    <row r="4889" ht="13.5" customHeight="1">
      <c r="A4889" s="2" t="s">
        <v>3471</v>
      </c>
    </row>
    <row r="4890" ht="13.5" customHeight="1">
      <c r="A4890" s="3" t="s">
        <v>5</v>
      </c>
    </row>
    <row r="4891" ht="13.5" customHeight="1">
      <c r="A4891" s="2" t="s">
        <v>3472</v>
      </c>
    </row>
    <row r="4892" ht="13.5" customHeight="1">
      <c r="A4892" s="2" t="s">
        <v>3473</v>
      </c>
    </row>
    <row r="4893" ht="13.5" customHeight="1">
      <c r="A4893" s="3" t="s">
        <v>5</v>
      </c>
    </row>
    <row r="4894" ht="13.5" customHeight="1">
      <c r="A4894" s="2" t="s">
        <v>3474</v>
      </c>
    </row>
    <row r="4895" ht="13.5" customHeight="1">
      <c r="A4895" s="2" t="s">
        <v>3475</v>
      </c>
    </row>
    <row r="4896" ht="13.5" customHeight="1">
      <c r="A4896" s="3" t="s">
        <v>5</v>
      </c>
    </row>
    <row r="4897" ht="13.5" customHeight="1">
      <c r="A4897" s="2" t="s">
        <v>3476</v>
      </c>
    </row>
    <row r="4898" ht="13.5" customHeight="1">
      <c r="A4898" s="2" t="s">
        <v>3477</v>
      </c>
    </row>
    <row r="4899" ht="13.5" customHeight="1">
      <c r="A4899" s="3" t="s">
        <v>5</v>
      </c>
    </row>
    <row r="4900" ht="13.5" customHeight="1">
      <c r="A4900" s="2" t="s">
        <v>3478</v>
      </c>
    </row>
    <row r="4901" ht="13.5" customHeight="1">
      <c r="A4901" s="2" t="s">
        <v>3479</v>
      </c>
    </row>
    <row r="4902" ht="13.5" customHeight="1">
      <c r="A4902" s="3" t="s">
        <v>5</v>
      </c>
    </row>
    <row r="4903" ht="13.5" customHeight="1">
      <c r="A4903" s="2" t="s">
        <v>3480</v>
      </c>
    </row>
    <row r="4904" ht="13.5" customHeight="1">
      <c r="A4904" s="2" t="s">
        <v>3481</v>
      </c>
    </row>
    <row r="4905" ht="13.5" customHeight="1">
      <c r="A4905" s="3" t="s">
        <v>5</v>
      </c>
    </row>
    <row r="4906" ht="13.5" customHeight="1"/>
    <row r="4907" ht="13.5" customHeight="1">
      <c r="A4907" s="2" t="s">
        <v>3482</v>
      </c>
      <c r="B4907" s="2" t="s">
        <v>3483</v>
      </c>
    </row>
    <row r="4908" ht="13.5" customHeight="1">
      <c r="A4908" s="2" t="s">
        <v>3484</v>
      </c>
    </row>
    <row r="4909" ht="13.5" customHeight="1">
      <c r="A4909" s="3" t="s">
        <v>5</v>
      </c>
    </row>
    <row r="4910" ht="13.5" customHeight="1">
      <c r="A4910" s="2" t="s">
        <v>3485</v>
      </c>
    </row>
    <row r="4911" ht="13.5" customHeight="1">
      <c r="A4911" s="2" t="s">
        <v>3486</v>
      </c>
    </row>
    <row r="4912" ht="13.5" customHeight="1">
      <c r="A4912" s="3" t="s">
        <v>5</v>
      </c>
    </row>
    <row r="4913" ht="13.5" customHeight="1">
      <c r="A4913" s="2" t="s">
        <v>3487</v>
      </c>
    </row>
    <row r="4914" ht="13.5" customHeight="1">
      <c r="A4914" s="2" t="s">
        <v>3488</v>
      </c>
    </row>
    <row r="4915" ht="13.5" customHeight="1">
      <c r="A4915" s="3" t="s">
        <v>5</v>
      </c>
    </row>
    <row r="4916" ht="13.5" customHeight="1">
      <c r="A4916" s="2" t="s">
        <v>3489</v>
      </c>
    </row>
    <row r="4917" ht="13.5" customHeight="1">
      <c r="A4917" s="2" t="s">
        <v>3490</v>
      </c>
    </row>
    <row r="4918" ht="13.5" customHeight="1">
      <c r="A4918" s="3" t="s">
        <v>5</v>
      </c>
    </row>
    <row r="4919" ht="13.5" customHeight="1">
      <c r="A4919" s="2" t="s">
        <v>3491</v>
      </c>
    </row>
    <row r="4920" ht="13.5" customHeight="1">
      <c r="A4920" s="2" t="s">
        <v>3492</v>
      </c>
    </row>
    <row r="4921" ht="13.5" customHeight="1">
      <c r="A4921" s="3" t="s">
        <v>5</v>
      </c>
    </row>
    <row r="4922" ht="13.5" customHeight="1">
      <c r="A4922" s="2" t="s">
        <v>3493</v>
      </c>
    </row>
    <row r="4923" ht="13.5" customHeight="1">
      <c r="A4923" s="2" t="s">
        <v>3494</v>
      </c>
    </row>
    <row r="4924" ht="13.5" customHeight="1">
      <c r="A4924" s="3" t="s">
        <v>5</v>
      </c>
    </row>
    <row r="4925" ht="13.5" customHeight="1"/>
    <row r="4926" ht="13.5" customHeight="1">
      <c r="A4926" s="2" t="s">
        <v>3495</v>
      </c>
      <c r="B4926" s="2" t="s">
        <v>3496</v>
      </c>
    </row>
    <row r="4927" ht="13.5" customHeight="1">
      <c r="A4927" s="2" t="s">
        <v>3497</v>
      </c>
    </row>
    <row r="4928" ht="13.5" customHeight="1">
      <c r="A4928" s="3" t="s">
        <v>5</v>
      </c>
    </row>
    <row r="4929" ht="13.5" customHeight="1">
      <c r="A4929" s="2" t="s">
        <v>3498</v>
      </c>
    </row>
    <row r="4930" ht="13.5" customHeight="1">
      <c r="A4930" s="2" t="s">
        <v>3499</v>
      </c>
    </row>
    <row r="4931" ht="13.5" customHeight="1">
      <c r="A4931" s="3" t="s">
        <v>5</v>
      </c>
    </row>
    <row r="4932" ht="13.5" customHeight="1">
      <c r="A4932" s="2" t="s">
        <v>3500</v>
      </c>
    </row>
    <row r="4933" ht="13.5" customHeight="1">
      <c r="A4933" s="2" t="s">
        <v>3501</v>
      </c>
    </row>
    <row r="4934" ht="13.5" customHeight="1">
      <c r="A4934" s="3" t="s">
        <v>5</v>
      </c>
    </row>
    <row r="4935" ht="13.5" customHeight="1">
      <c r="A4935" s="2" t="s">
        <v>3502</v>
      </c>
    </row>
    <row r="4936" ht="13.5" customHeight="1">
      <c r="A4936" s="2" t="s">
        <v>3503</v>
      </c>
    </row>
    <row r="4937" ht="13.5" customHeight="1">
      <c r="A4937" s="3" t="s">
        <v>5</v>
      </c>
    </row>
    <row r="4938" ht="13.5" customHeight="1">
      <c r="A4938" s="2" t="s">
        <v>3504</v>
      </c>
    </row>
    <row r="4939" ht="13.5" customHeight="1">
      <c r="A4939" s="2" t="s">
        <v>3505</v>
      </c>
    </row>
    <row r="4940" ht="13.5" customHeight="1">
      <c r="A4940" s="3" t="s">
        <v>5</v>
      </c>
    </row>
    <row r="4941" ht="13.5" customHeight="1">
      <c r="A4941" s="2" t="s">
        <v>3506</v>
      </c>
    </row>
    <row r="4942" ht="13.5" customHeight="1">
      <c r="A4942" s="2" t="s">
        <v>3507</v>
      </c>
    </row>
    <row r="4943" ht="13.5" customHeight="1">
      <c r="A4943" s="3" t="s">
        <v>5</v>
      </c>
    </row>
    <row r="4944" ht="13.5" customHeight="1">
      <c r="A4944" s="2" t="s">
        <v>3508</v>
      </c>
    </row>
    <row r="4945" ht="13.5" customHeight="1">
      <c r="A4945" s="2" t="s">
        <v>3509</v>
      </c>
    </row>
    <row r="4946" ht="13.5" customHeight="1">
      <c r="A4946" s="3" t="s">
        <v>5</v>
      </c>
    </row>
    <row r="4947" ht="13.5" customHeight="1">
      <c r="A4947" s="2" t="s">
        <v>3510</v>
      </c>
    </row>
    <row r="4948" ht="13.5" customHeight="1">
      <c r="A4948" s="2" t="s">
        <v>3511</v>
      </c>
    </row>
    <row r="4949" ht="13.5" customHeight="1">
      <c r="A4949" s="3" t="s">
        <v>5</v>
      </c>
    </row>
    <row r="4950" ht="13.5" customHeight="1"/>
    <row r="4951" ht="13.5" customHeight="1">
      <c r="A4951" s="2" t="s">
        <v>3512</v>
      </c>
      <c r="B4951" s="2" t="s">
        <v>3513</v>
      </c>
    </row>
    <row r="4952" ht="13.5" customHeight="1">
      <c r="A4952" s="2" t="s">
        <v>3514</v>
      </c>
    </row>
    <row r="4953" ht="13.5" customHeight="1">
      <c r="A4953" s="3" t="s">
        <v>5</v>
      </c>
    </row>
    <row r="4954" ht="13.5" customHeight="1">
      <c r="A4954" s="2" t="s">
        <v>3515</v>
      </c>
    </row>
    <row r="4955" ht="13.5" customHeight="1">
      <c r="A4955" s="2" t="s">
        <v>3516</v>
      </c>
    </row>
    <row r="4956" ht="13.5" customHeight="1">
      <c r="A4956" s="3" t="s">
        <v>5</v>
      </c>
    </row>
    <row r="4957" ht="13.5" customHeight="1">
      <c r="A4957" s="2" t="s">
        <v>3517</v>
      </c>
    </row>
    <row r="4958" ht="13.5" customHeight="1">
      <c r="A4958" s="2" t="s">
        <v>3518</v>
      </c>
    </row>
    <row r="4959" ht="13.5" customHeight="1">
      <c r="A4959" s="3" t="s">
        <v>5</v>
      </c>
    </row>
    <row r="4960" ht="13.5" customHeight="1">
      <c r="A4960" s="2" t="s">
        <v>3519</v>
      </c>
    </row>
    <row r="4961" ht="13.5" customHeight="1">
      <c r="A4961" s="2" t="s">
        <v>3520</v>
      </c>
    </row>
    <row r="4962" ht="13.5" customHeight="1">
      <c r="A4962" s="3" t="s">
        <v>5</v>
      </c>
    </row>
    <row r="4963" ht="13.5" customHeight="1">
      <c r="A4963" s="2" t="s">
        <v>3521</v>
      </c>
    </row>
    <row r="4964" ht="13.5" customHeight="1">
      <c r="A4964" s="2" t="s">
        <v>3522</v>
      </c>
    </row>
    <row r="4965" ht="13.5" customHeight="1">
      <c r="A4965" s="3" t="s">
        <v>5</v>
      </c>
    </row>
    <row r="4966" ht="13.5" customHeight="1">
      <c r="A4966" s="2" t="s">
        <v>3523</v>
      </c>
    </row>
    <row r="4967" ht="13.5" customHeight="1">
      <c r="A4967" s="2" t="s">
        <v>3524</v>
      </c>
    </row>
    <row r="4968" ht="13.5" customHeight="1">
      <c r="A4968" s="3" t="s">
        <v>5</v>
      </c>
    </row>
    <row r="4969" ht="13.5" customHeight="1">
      <c r="A4969" s="2" t="s">
        <v>3525</v>
      </c>
    </row>
    <row r="4970" ht="13.5" customHeight="1">
      <c r="A4970" s="2" t="s">
        <v>3526</v>
      </c>
    </row>
    <row r="4971" ht="13.5" customHeight="1">
      <c r="A4971" s="3" t="s">
        <v>5</v>
      </c>
    </row>
    <row r="4972" ht="13.5" customHeight="1">
      <c r="A4972" s="2" t="s">
        <v>3527</v>
      </c>
    </row>
    <row r="4973" ht="13.5" customHeight="1">
      <c r="A4973" s="2" t="s">
        <v>3528</v>
      </c>
    </row>
    <row r="4974" ht="13.5" customHeight="1">
      <c r="A4974" s="3" t="s">
        <v>5</v>
      </c>
    </row>
    <row r="4975" ht="13.5" customHeight="1">
      <c r="A4975" s="2" t="s">
        <v>3529</v>
      </c>
    </row>
    <row r="4976" ht="13.5" customHeight="1">
      <c r="A4976" s="2" t="s">
        <v>3530</v>
      </c>
    </row>
    <row r="4977" ht="13.5" customHeight="1">
      <c r="A4977" s="3" t="s">
        <v>5</v>
      </c>
    </row>
    <row r="4978" ht="13.5" customHeight="1">
      <c r="A4978" s="2" t="s">
        <v>3531</v>
      </c>
    </row>
    <row r="4979" ht="13.5" customHeight="1">
      <c r="A4979" s="2" t="s">
        <v>3532</v>
      </c>
    </row>
    <row r="4980" ht="13.5" customHeight="1">
      <c r="A4980" s="3" t="s">
        <v>5</v>
      </c>
    </row>
    <row r="4981" ht="13.5" customHeight="1">
      <c r="A4981" s="2" t="s">
        <v>3533</v>
      </c>
    </row>
    <row r="4982" ht="13.5" customHeight="1">
      <c r="A4982" s="2" t="s">
        <v>3534</v>
      </c>
    </row>
    <row r="4983" ht="13.5" customHeight="1">
      <c r="A4983" s="3" t="s">
        <v>5</v>
      </c>
    </row>
    <row r="4984" ht="13.5" customHeight="1"/>
    <row r="4985" ht="13.5" customHeight="1">
      <c r="A4985" s="2" t="s">
        <v>3535</v>
      </c>
      <c r="B4985" s="2" t="s">
        <v>3536</v>
      </c>
    </row>
    <row r="4986" ht="13.5" customHeight="1">
      <c r="A4986" s="2" t="s">
        <v>3537</v>
      </c>
    </row>
    <row r="4987" ht="13.5" customHeight="1">
      <c r="A4987" s="3" t="s">
        <v>5</v>
      </c>
    </row>
    <row r="4988" ht="13.5" customHeight="1">
      <c r="A4988" s="2" t="s">
        <v>3538</v>
      </c>
    </row>
    <row r="4989" ht="13.5" customHeight="1">
      <c r="A4989" s="2" t="s">
        <v>3539</v>
      </c>
    </row>
    <row r="4990" ht="13.5" customHeight="1">
      <c r="A4990" s="3" t="s">
        <v>5</v>
      </c>
    </row>
    <row r="4991" ht="13.5" customHeight="1">
      <c r="A4991" s="2" t="s">
        <v>3540</v>
      </c>
    </row>
    <row r="4992" ht="13.5" customHeight="1">
      <c r="A4992" s="2" t="s">
        <v>3541</v>
      </c>
    </row>
    <row r="4993" ht="13.5" customHeight="1">
      <c r="A4993" s="3" t="s">
        <v>5</v>
      </c>
    </row>
    <row r="4994" ht="13.5" customHeight="1">
      <c r="A4994" s="2" t="s">
        <v>3542</v>
      </c>
    </row>
    <row r="4995" ht="13.5" customHeight="1">
      <c r="A4995" s="2" t="s">
        <v>3543</v>
      </c>
    </row>
    <row r="4996" ht="13.5" customHeight="1">
      <c r="A4996" s="3" t="s">
        <v>5</v>
      </c>
    </row>
    <row r="4997" ht="13.5" customHeight="1">
      <c r="A4997" s="2" t="s">
        <v>3544</v>
      </c>
    </row>
    <row r="4998" ht="13.5" customHeight="1">
      <c r="A4998" s="2" t="s">
        <v>3545</v>
      </c>
    </row>
    <row r="4999" ht="13.5" customHeight="1">
      <c r="A4999" s="3" t="s">
        <v>5</v>
      </c>
    </row>
    <row r="5000" ht="13.5" customHeight="1">
      <c r="A5000" s="2" t="s">
        <v>3546</v>
      </c>
    </row>
    <row r="5001" ht="13.5" customHeight="1">
      <c r="A5001" s="2" t="s">
        <v>3547</v>
      </c>
    </row>
    <row r="5002" ht="13.5" customHeight="1">
      <c r="A5002" s="3" t="s">
        <v>5</v>
      </c>
    </row>
    <row r="5003" ht="13.5" customHeight="1">
      <c r="A5003" s="2" t="s">
        <v>3548</v>
      </c>
    </row>
    <row r="5004" ht="13.5" customHeight="1">
      <c r="A5004" s="2" t="s">
        <v>3549</v>
      </c>
    </row>
    <row r="5005" ht="13.5" customHeight="1">
      <c r="A5005" s="3" t="s">
        <v>5</v>
      </c>
    </row>
    <row r="5006" ht="13.5" customHeight="1">
      <c r="A5006" s="2" t="s">
        <v>3550</v>
      </c>
    </row>
    <row r="5007" ht="13.5" customHeight="1">
      <c r="A5007" s="2" t="s">
        <v>3551</v>
      </c>
    </row>
    <row r="5008" ht="13.5" customHeight="1">
      <c r="A5008" s="3" t="s">
        <v>5</v>
      </c>
    </row>
    <row r="5009" ht="13.5" customHeight="1"/>
    <row r="5010" ht="13.5" customHeight="1">
      <c r="A5010" s="2" t="s">
        <v>3552</v>
      </c>
      <c r="B5010" s="2" t="s">
        <v>3553</v>
      </c>
    </row>
    <row r="5011" ht="13.5" customHeight="1">
      <c r="A5011" s="2" t="s">
        <v>3554</v>
      </c>
    </row>
    <row r="5012" ht="13.5" customHeight="1">
      <c r="A5012" s="3" t="s">
        <v>5</v>
      </c>
    </row>
    <row r="5013" ht="13.5" customHeight="1">
      <c r="A5013" s="2" t="s">
        <v>3555</v>
      </c>
    </row>
    <row r="5014" ht="13.5" customHeight="1">
      <c r="A5014" s="2" t="s">
        <v>3556</v>
      </c>
    </row>
    <row r="5015" ht="13.5" customHeight="1">
      <c r="A5015" s="3" t="s">
        <v>5</v>
      </c>
    </row>
    <row r="5016" ht="13.5" customHeight="1">
      <c r="A5016" s="2" t="s">
        <v>3557</v>
      </c>
    </row>
    <row r="5017" ht="13.5" customHeight="1">
      <c r="A5017" s="2" t="s">
        <v>3558</v>
      </c>
    </row>
    <row r="5018" ht="13.5" customHeight="1">
      <c r="A5018" s="3" t="s">
        <v>5</v>
      </c>
    </row>
    <row r="5019" ht="13.5" customHeight="1">
      <c r="A5019" s="2" t="s">
        <v>3559</v>
      </c>
    </row>
    <row r="5020" ht="13.5" customHeight="1">
      <c r="A5020" s="2" t="s">
        <v>3560</v>
      </c>
    </row>
    <row r="5021" ht="13.5" customHeight="1">
      <c r="A5021" s="3" t="s">
        <v>5</v>
      </c>
    </row>
    <row r="5022" ht="13.5" customHeight="1">
      <c r="A5022" s="2" t="s">
        <v>3561</v>
      </c>
    </row>
    <row r="5023" ht="13.5" customHeight="1">
      <c r="A5023" s="2" t="s">
        <v>3562</v>
      </c>
    </row>
    <row r="5024" ht="13.5" customHeight="1">
      <c r="A5024" s="3" t="s">
        <v>5</v>
      </c>
    </row>
    <row r="5025" ht="13.5" customHeight="1">
      <c r="A5025" s="2" t="s">
        <v>3563</v>
      </c>
    </row>
    <row r="5026" ht="13.5" customHeight="1">
      <c r="A5026" s="2" t="s">
        <v>3564</v>
      </c>
    </row>
    <row r="5027" ht="13.5" customHeight="1">
      <c r="A5027" s="3" t="s">
        <v>5</v>
      </c>
    </row>
    <row r="5028" ht="13.5" customHeight="1"/>
    <row r="5029" ht="13.5" customHeight="1">
      <c r="A5029" s="2" t="s">
        <v>3565</v>
      </c>
      <c r="B5029" s="2" t="s">
        <v>3566</v>
      </c>
    </row>
    <row r="5030" ht="13.5" customHeight="1">
      <c r="A5030" s="2" t="s">
        <v>3567</v>
      </c>
    </row>
    <row r="5031" ht="13.5" customHeight="1">
      <c r="A5031" s="3" t="s">
        <v>5</v>
      </c>
    </row>
    <row r="5032" ht="13.5" customHeight="1">
      <c r="A5032" s="2" t="s">
        <v>3568</v>
      </c>
    </row>
    <row r="5033" ht="13.5" customHeight="1">
      <c r="A5033" s="2" t="s">
        <v>3569</v>
      </c>
    </row>
    <row r="5034" ht="13.5" customHeight="1">
      <c r="A5034" s="3" t="s">
        <v>5</v>
      </c>
    </row>
    <row r="5035" ht="13.5" customHeight="1">
      <c r="A5035" s="2" t="s">
        <v>3570</v>
      </c>
    </row>
    <row r="5036" ht="13.5" customHeight="1">
      <c r="A5036" s="2" t="s">
        <v>3571</v>
      </c>
    </row>
    <row r="5037" ht="13.5" customHeight="1">
      <c r="A5037" s="3" t="s">
        <v>5</v>
      </c>
    </row>
    <row r="5038" ht="13.5" customHeight="1">
      <c r="A5038" s="2" t="s">
        <v>3572</v>
      </c>
    </row>
    <row r="5039" ht="13.5" customHeight="1">
      <c r="A5039" s="2" t="s">
        <v>3573</v>
      </c>
    </row>
    <row r="5040" ht="13.5" customHeight="1">
      <c r="A5040" s="3" t="s">
        <v>5</v>
      </c>
    </row>
    <row r="5041" ht="13.5" customHeight="1">
      <c r="A5041" s="2" t="s">
        <v>3574</v>
      </c>
    </row>
    <row r="5042" ht="13.5" customHeight="1">
      <c r="A5042" s="2" t="s">
        <v>3575</v>
      </c>
    </row>
    <row r="5043" ht="13.5" customHeight="1">
      <c r="A5043" s="3" t="s">
        <v>5</v>
      </c>
    </row>
    <row r="5044" ht="13.5" customHeight="1">
      <c r="A5044" s="2" t="s">
        <v>3576</v>
      </c>
    </row>
    <row r="5045" ht="13.5" customHeight="1">
      <c r="A5045" s="2" t="s">
        <v>3577</v>
      </c>
    </row>
    <row r="5046" ht="13.5" customHeight="1">
      <c r="A5046" s="3" t="s">
        <v>5</v>
      </c>
    </row>
    <row r="5047" ht="13.5" customHeight="1">
      <c r="A5047" s="2" t="s">
        <v>3578</v>
      </c>
    </row>
    <row r="5048" ht="13.5" customHeight="1">
      <c r="A5048" s="2" t="s">
        <v>3579</v>
      </c>
    </row>
    <row r="5049" ht="13.5" customHeight="1">
      <c r="A5049" s="3" t="s">
        <v>5</v>
      </c>
    </row>
    <row r="5050" ht="13.5" customHeight="1">
      <c r="A5050" s="2" t="s">
        <v>3580</v>
      </c>
    </row>
    <row r="5051" ht="13.5" customHeight="1">
      <c r="A5051" s="2" t="s">
        <v>3581</v>
      </c>
    </row>
    <row r="5052" ht="13.5" customHeight="1">
      <c r="A5052" s="3" t="s">
        <v>5</v>
      </c>
    </row>
    <row r="5053" ht="13.5" customHeight="1">
      <c r="A5053" s="2" t="s">
        <v>3582</v>
      </c>
    </row>
    <row r="5054" ht="13.5" customHeight="1">
      <c r="A5054" s="2" t="s">
        <v>3583</v>
      </c>
    </row>
    <row r="5055" ht="13.5" customHeight="1">
      <c r="A5055" s="3" t="s">
        <v>5</v>
      </c>
    </row>
    <row r="5056" ht="13.5" customHeight="1">
      <c r="A5056" s="2" t="s">
        <v>3584</v>
      </c>
    </row>
    <row r="5057" ht="13.5" customHeight="1">
      <c r="A5057" s="2" t="s">
        <v>3569</v>
      </c>
    </row>
    <row r="5058" ht="13.5" customHeight="1">
      <c r="A5058" s="3" t="s">
        <v>5</v>
      </c>
    </row>
    <row r="5059" ht="13.5" customHeight="1"/>
    <row r="5060" ht="13.5" customHeight="1">
      <c r="A5060" s="2" t="s">
        <v>3585</v>
      </c>
      <c r="B5060" s="2" t="s">
        <v>3586</v>
      </c>
    </row>
    <row r="5061" ht="13.5" customHeight="1">
      <c r="A5061" s="2" t="s">
        <v>3587</v>
      </c>
    </row>
    <row r="5062" ht="13.5" customHeight="1">
      <c r="A5062" s="3" t="s">
        <v>5</v>
      </c>
    </row>
    <row r="5063" ht="13.5" customHeight="1">
      <c r="A5063" s="2" t="s">
        <v>3588</v>
      </c>
    </row>
    <row r="5064" ht="13.5" customHeight="1">
      <c r="A5064" s="2" t="s">
        <v>3589</v>
      </c>
    </row>
    <row r="5065" ht="13.5" customHeight="1">
      <c r="A5065" s="3" t="s">
        <v>5</v>
      </c>
    </row>
    <row r="5066" ht="13.5" customHeight="1">
      <c r="A5066" s="2" t="s">
        <v>3590</v>
      </c>
    </row>
    <row r="5067" ht="13.5" customHeight="1">
      <c r="A5067" s="2" t="s">
        <v>3591</v>
      </c>
    </row>
    <row r="5068" ht="13.5" customHeight="1">
      <c r="A5068" s="3" t="s">
        <v>5</v>
      </c>
    </row>
    <row r="5069" ht="13.5" customHeight="1">
      <c r="A5069" s="2" t="s">
        <v>3592</v>
      </c>
    </row>
    <row r="5070" ht="13.5" customHeight="1">
      <c r="A5070" s="2" t="s">
        <v>3593</v>
      </c>
    </row>
    <row r="5071" ht="13.5" customHeight="1">
      <c r="A5071" s="3" t="s">
        <v>5</v>
      </c>
    </row>
    <row r="5072" ht="13.5" customHeight="1">
      <c r="A5072" s="2" t="s">
        <v>3594</v>
      </c>
    </row>
    <row r="5073" ht="13.5" customHeight="1">
      <c r="A5073" s="2" t="s">
        <v>3595</v>
      </c>
    </row>
    <row r="5074" ht="13.5" customHeight="1">
      <c r="A5074" s="3" t="s">
        <v>5</v>
      </c>
    </row>
    <row r="5075" ht="13.5" customHeight="1">
      <c r="A5075" s="2" t="s">
        <v>3596</v>
      </c>
    </row>
    <row r="5076" ht="13.5" customHeight="1">
      <c r="A5076" s="2" t="s">
        <v>3597</v>
      </c>
    </row>
    <row r="5077" ht="13.5" customHeight="1">
      <c r="A5077" s="3" t="s">
        <v>5</v>
      </c>
    </row>
    <row r="5078" ht="13.5" customHeight="1">
      <c r="A5078" s="2" t="s">
        <v>3598</v>
      </c>
    </row>
    <row r="5079" ht="13.5" customHeight="1">
      <c r="A5079" s="2" t="s">
        <v>3599</v>
      </c>
    </row>
    <row r="5080" ht="13.5" customHeight="1">
      <c r="A5080" s="3" t="s">
        <v>5</v>
      </c>
    </row>
    <row r="5081" ht="13.5" customHeight="1">
      <c r="A5081" s="2" t="s">
        <v>3600</v>
      </c>
    </row>
    <row r="5082" ht="13.5" customHeight="1">
      <c r="A5082" s="2" t="s">
        <v>3601</v>
      </c>
    </row>
    <row r="5083" ht="13.5" customHeight="1">
      <c r="A5083" s="3" t="s">
        <v>5</v>
      </c>
    </row>
    <row r="5084" ht="13.5" customHeight="1">
      <c r="A5084" s="2" t="s">
        <v>3602</v>
      </c>
    </row>
    <row r="5085" ht="13.5" customHeight="1">
      <c r="A5085" s="2" t="s">
        <v>3603</v>
      </c>
    </row>
    <row r="5086" ht="13.5" customHeight="1">
      <c r="A5086" s="3" t="s">
        <v>5</v>
      </c>
    </row>
    <row r="5087" ht="13.5" customHeight="1">
      <c r="A5087" s="2" t="s">
        <v>3604</v>
      </c>
    </row>
    <row r="5088" ht="13.5" customHeight="1">
      <c r="A5088" s="2" t="s">
        <v>3605</v>
      </c>
    </row>
    <row r="5089" ht="13.5" customHeight="1">
      <c r="A5089" s="3" t="s">
        <v>5</v>
      </c>
    </row>
    <row r="5090" ht="13.5" customHeight="1">
      <c r="A5090" s="2" t="s">
        <v>3606</v>
      </c>
    </row>
    <row r="5091" ht="13.5" customHeight="1">
      <c r="A5091" s="2" t="s">
        <v>3607</v>
      </c>
    </row>
    <row r="5092" ht="13.5" customHeight="1">
      <c r="A5092" s="3" t="s">
        <v>5</v>
      </c>
    </row>
    <row r="5093" ht="13.5" customHeight="1">
      <c r="A5093" s="2" t="s">
        <v>3608</v>
      </c>
    </row>
    <row r="5094" ht="13.5" customHeight="1">
      <c r="A5094" s="2" t="s">
        <v>3609</v>
      </c>
    </row>
    <row r="5095" ht="13.5" customHeight="1">
      <c r="A5095" s="3" t="s">
        <v>5</v>
      </c>
    </row>
    <row r="5096" ht="13.5" customHeight="1">
      <c r="A5096" s="2" t="s">
        <v>3610</v>
      </c>
    </row>
    <row r="5097" ht="13.5" customHeight="1">
      <c r="A5097" s="2" t="s">
        <v>3611</v>
      </c>
    </row>
    <row r="5098" ht="13.5" customHeight="1">
      <c r="A5098" s="3" t="s">
        <v>5</v>
      </c>
    </row>
    <row r="5099" ht="13.5" customHeight="1">
      <c r="A5099" s="2" t="s">
        <v>3612</v>
      </c>
    </row>
    <row r="5100" ht="13.5" customHeight="1">
      <c r="A5100" s="2" t="s">
        <v>3613</v>
      </c>
    </row>
    <row r="5101" ht="13.5" customHeight="1">
      <c r="A5101" s="3" t="s">
        <v>5</v>
      </c>
    </row>
    <row r="5102" ht="13.5" customHeight="1">
      <c r="A5102" s="2" t="s">
        <v>3614</v>
      </c>
    </row>
    <row r="5103" ht="13.5" customHeight="1">
      <c r="A5103" s="2" t="s">
        <v>3615</v>
      </c>
    </row>
    <row r="5104" ht="13.5" customHeight="1">
      <c r="A5104" s="3" t="s">
        <v>5</v>
      </c>
    </row>
    <row r="5105" ht="13.5" customHeight="1">
      <c r="A5105" s="2" t="s">
        <v>3616</v>
      </c>
    </row>
    <row r="5106" ht="13.5" customHeight="1">
      <c r="A5106" s="2" t="s">
        <v>3617</v>
      </c>
    </row>
    <row r="5107" ht="13.5" customHeight="1">
      <c r="A5107" s="3" t="s">
        <v>5</v>
      </c>
    </row>
    <row r="5108" ht="13.5" customHeight="1">
      <c r="A5108" s="2" t="s">
        <v>3618</v>
      </c>
    </row>
    <row r="5109" ht="13.5" customHeight="1">
      <c r="A5109" s="2" t="s">
        <v>3619</v>
      </c>
    </row>
    <row r="5110" ht="13.5" customHeight="1">
      <c r="A5110" s="3" t="s">
        <v>5</v>
      </c>
    </row>
    <row r="5111" ht="13.5" customHeight="1">
      <c r="A5111" s="2" t="s">
        <v>3620</v>
      </c>
    </row>
    <row r="5112" ht="13.5" customHeight="1">
      <c r="A5112" s="2" t="s">
        <v>3621</v>
      </c>
    </row>
    <row r="5113" ht="13.5" customHeight="1">
      <c r="A5113" s="3" t="s">
        <v>5</v>
      </c>
    </row>
    <row r="5114" ht="13.5" customHeight="1">
      <c r="A5114" s="2" t="s">
        <v>3622</v>
      </c>
    </row>
    <row r="5115" ht="13.5" customHeight="1">
      <c r="A5115" s="2" t="s">
        <v>3623</v>
      </c>
    </row>
    <row r="5116" ht="13.5" customHeight="1">
      <c r="A5116" s="3" t="s">
        <v>5</v>
      </c>
    </row>
    <row r="5117" ht="13.5" customHeight="1">
      <c r="A5117" s="2" t="s">
        <v>3624</v>
      </c>
    </row>
    <row r="5118" ht="13.5" customHeight="1">
      <c r="A5118" s="2" t="s">
        <v>3625</v>
      </c>
    </row>
    <row r="5119" ht="13.5" customHeight="1">
      <c r="A5119" s="3" t="s">
        <v>5</v>
      </c>
    </row>
    <row r="5120" ht="13.5" customHeight="1">
      <c r="A5120" s="2" t="s">
        <v>3626</v>
      </c>
    </row>
    <row r="5121" ht="13.5" customHeight="1">
      <c r="A5121" s="2" t="s">
        <v>3627</v>
      </c>
    </row>
    <row r="5122" ht="13.5" customHeight="1">
      <c r="A5122" s="3" t="s">
        <v>5</v>
      </c>
    </row>
    <row r="5123" ht="13.5" customHeight="1">
      <c r="A5123" s="2" t="s">
        <v>3628</v>
      </c>
    </row>
    <row r="5124" ht="13.5" customHeight="1">
      <c r="A5124" s="2" t="s">
        <v>3629</v>
      </c>
    </row>
    <row r="5125" ht="13.5" customHeight="1">
      <c r="A5125" s="3" t="s">
        <v>5</v>
      </c>
    </row>
    <row r="5126" ht="13.5" customHeight="1">
      <c r="A5126" s="2" t="s">
        <v>3630</v>
      </c>
    </row>
    <row r="5127" ht="13.5" customHeight="1">
      <c r="A5127" s="2" t="s">
        <v>3631</v>
      </c>
    </row>
    <row r="5128" ht="13.5" customHeight="1">
      <c r="A5128" s="3" t="s">
        <v>5</v>
      </c>
    </row>
    <row r="5129" ht="13.5" customHeight="1">
      <c r="A5129" s="2" t="s">
        <v>3632</v>
      </c>
    </row>
    <row r="5130" ht="13.5" customHeight="1">
      <c r="A5130" s="2" t="s">
        <v>3633</v>
      </c>
    </row>
    <row r="5131" ht="13.5" customHeight="1">
      <c r="A5131" s="3" t="s">
        <v>5</v>
      </c>
    </row>
    <row r="5132" ht="13.5" customHeight="1">
      <c r="A5132" s="2" t="s">
        <v>3634</v>
      </c>
    </row>
    <row r="5133" ht="13.5" customHeight="1">
      <c r="A5133" s="2" t="s">
        <v>3635</v>
      </c>
    </row>
    <row r="5134" ht="13.5" customHeight="1">
      <c r="A5134" s="3" t="s">
        <v>5</v>
      </c>
    </row>
    <row r="5135" ht="13.5" customHeight="1">
      <c r="A5135" s="2" t="s">
        <v>3636</v>
      </c>
    </row>
    <row r="5136" ht="13.5" customHeight="1">
      <c r="A5136" s="2" t="s">
        <v>3613</v>
      </c>
    </row>
    <row r="5137" ht="13.5" customHeight="1">
      <c r="A5137" s="3" t="s">
        <v>5</v>
      </c>
    </row>
    <row r="5138" ht="13.5" customHeight="1"/>
    <row r="5139" ht="13.5" customHeight="1">
      <c r="A5139" s="2" t="s">
        <v>3637</v>
      </c>
      <c r="B5139" s="2" t="s">
        <v>3638</v>
      </c>
    </row>
    <row r="5140" ht="13.5" customHeight="1">
      <c r="A5140" s="2" t="s">
        <v>3639</v>
      </c>
    </row>
    <row r="5141" ht="13.5" customHeight="1">
      <c r="A5141" s="3" t="s">
        <v>5</v>
      </c>
    </row>
    <row r="5142" ht="13.5" customHeight="1">
      <c r="A5142" s="2" t="s">
        <v>3640</v>
      </c>
    </row>
    <row r="5143" ht="13.5" customHeight="1">
      <c r="A5143" s="2" t="s">
        <v>3641</v>
      </c>
    </row>
    <row r="5144" ht="13.5" customHeight="1">
      <c r="A5144" s="3" t="s">
        <v>5</v>
      </c>
    </row>
    <row r="5145" ht="13.5" customHeight="1">
      <c r="A5145" s="2" t="s">
        <v>3642</v>
      </c>
    </row>
    <row r="5146" ht="13.5" customHeight="1">
      <c r="A5146" s="2" t="s">
        <v>3643</v>
      </c>
    </row>
    <row r="5147" ht="13.5" customHeight="1">
      <c r="A5147" s="3" t="s">
        <v>5</v>
      </c>
    </row>
    <row r="5148" ht="13.5" customHeight="1">
      <c r="A5148" s="2" t="s">
        <v>3644</v>
      </c>
    </row>
    <row r="5149" ht="13.5" customHeight="1">
      <c r="A5149" s="2" t="s">
        <v>3645</v>
      </c>
    </row>
    <row r="5150" ht="13.5" customHeight="1">
      <c r="A5150" s="3" t="s">
        <v>5</v>
      </c>
    </row>
    <row r="5151" ht="13.5" customHeight="1">
      <c r="A5151" s="2" t="s">
        <v>3646</v>
      </c>
    </row>
    <row r="5152" ht="13.5" customHeight="1">
      <c r="A5152" s="2" t="s">
        <v>3647</v>
      </c>
    </row>
    <row r="5153" ht="13.5" customHeight="1">
      <c r="A5153" s="3" t="s">
        <v>5</v>
      </c>
    </row>
    <row r="5154" ht="13.5" customHeight="1">
      <c r="A5154" s="2" t="s">
        <v>3648</v>
      </c>
    </row>
    <row r="5155" ht="13.5" customHeight="1">
      <c r="A5155" s="2" t="s">
        <v>3649</v>
      </c>
    </row>
    <row r="5156" ht="13.5" customHeight="1">
      <c r="A5156" s="3" t="s">
        <v>5</v>
      </c>
    </row>
    <row r="5157" ht="13.5" customHeight="1">
      <c r="A5157" s="2" t="s">
        <v>3650</v>
      </c>
    </row>
    <row r="5158" ht="13.5" customHeight="1">
      <c r="A5158" s="2" t="s">
        <v>3651</v>
      </c>
    </row>
    <row r="5159" ht="13.5" customHeight="1">
      <c r="A5159" s="3" t="s">
        <v>5</v>
      </c>
    </row>
    <row r="5160" ht="13.5" customHeight="1">
      <c r="A5160" s="2" t="s">
        <v>3652</v>
      </c>
    </row>
    <row r="5161" ht="13.5" customHeight="1">
      <c r="A5161" s="2" t="s">
        <v>3653</v>
      </c>
    </row>
    <row r="5162" ht="13.5" customHeight="1">
      <c r="A5162" s="3" t="s">
        <v>5</v>
      </c>
    </row>
    <row r="5163" ht="13.5" customHeight="1">
      <c r="A5163" s="2" t="s">
        <v>3654</v>
      </c>
    </row>
    <row r="5164" ht="13.5" customHeight="1">
      <c r="A5164" s="2" t="s">
        <v>3655</v>
      </c>
    </row>
    <row r="5165" ht="13.5" customHeight="1">
      <c r="A5165" s="3" t="s">
        <v>5</v>
      </c>
    </row>
    <row r="5166" ht="13.5" customHeight="1">
      <c r="A5166" s="2" t="s">
        <v>3656</v>
      </c>
    </row>
    <row r="5167" ht="13.5" customHeight="1">
      <c r="A5167" s="2" t="s">
        <v>3657</v>
      </c>
    </row>
    <row r="5168" ht="13.5" customHeight="1">
      <c r="A5168" s="3" t="s">
        <v>5</v>
      </c>
    </row>
    <row r="5169" ht="13.5" customHeight="1"/>
    <row r="5170" ht="13.5" customHeight="1">
      <c r="A5170" s="2" t="s">
        <v>3658</v>
      </c>
      <c r="B5170" s="2" t="s">
        <v>3659</v>
      </c>
    </row>
    <row r="5171" ht="13.5" customHeight="1">
      <c r="A5171" s="2" t="s">
        <v>3660</v>
      </c>
    </row>
    <row r="5172" ht="13.5" customHeight="1">
      <c r="A5172" s="3" t="s">
        <v>5</v>
      </c>
    </row>
    <row r="5173" ht="13.5" customHeight="1">
      <c r="A5173" s="2" t="s">
        <v>3661</v>
      </c>
    </row>
    <row r="5174" ht="13.5" customHeight="1">
      <c r="A5174" s="2" t="s">
        <v>3662</v>
      </c>
    </row>
    <row r="5175" ht="13.5" customHeight="1">
      <c r="A5175" s="3" t="s">
        <v>5</v>
      </c>
    </row>
    <row r="5176" ht="13.5" customHeight="1">
      <c r="A5176" s="2" t="s">
        <v>3663</v>
      </c>
    </row>
    <row r="5177" ht="13.5" customHeight="1">
      <c r="A5177" s="2" t="s">
        <v>3664</v>
      </c>
    </row>
    <row r="5178" ht="13.5" customHeight="1">
      <c r="A5178" s="3" t="s">
        <v>5</v>
      </c>
    </row>
    <row r="5179" ht="13.5" customHeight="1">
      <c r="A5179" s="2" t="s">
        <v>3665</v>
      </c>
    </row>
    <row r="5180" ht="13.5" customHeight="1">
      <c r="A5180" s="2" t="s">
        <v>3666</v>
      </c>
    </row>
    <row r="5181" ht="13.5" customHeight="1">
      <c r="A5181" s="3" t="s">
        <v>5</v>
      </c>
    </row>
    <row r="5182" ht="13.5" customHeight="1">
      <c r="A5182" s="2" t="s">
        <v>3667</v>
      </c>
    </row>
    <row r="5183" ht="13.5" customHeight="1">
      <c r="A5183" s="2" t="s">
        <v>3668</v>
      </c>
    </row>
    <row r="5184" ht="13.5" customHeight="1">
      <c r="A5184" s="3" t="s">
        <v>5</v>
      </c>
    </row>
    <row r="5185" ht="13.5" customHeight="1">
      <c r="A5185" s="2" t="s">
        <v>3669</v>
      </c>
    </row>
    <row r="5186" ht="13.5" customHeight="1">
      <c r="A5186" s="2" t="s">
        <v>3670</v>
      </c>
    </row>
    <row r="5187" ht="13.5" customHeight="1">
      <c r="A5187" s="3" t="s">
        <v>5</v>
      </c>
    </row>
    <row r="5188" ht="13.5" customHeight="1">
      <c r="A5188" s="2" t="s">
        <v>3671</v>
      </c>
    </row>
    <row r="5189" ht="13.5" customHeight="1">
      <c r="A5189" s="2" t="s">
        <v>3672</v>
      </c>
    </row>
    <row r="5190" ht="13.5" customHeight="1">
      <c r="A5190" s="3" t="s">
        <v>5</v>
      </c>
    </row>
    <row r="5191" ht="13.5" customHeight="1">
      <c r="A5191" s="2" t="s">
        <v>3673</v>
      </c>
    </row>
    <row r="5192" ht="13.5" customHeight="1">
      <c r="A5192" s="2" t="s">
        <v>3674</v>
      </c>
    </row>
    <row r="5193" ht="13.5" customHeight="1">
      <c r="A5193" s="3" t="s">
        <v>5</v>
      </c>
    </row>
    <row r="5194" ht="13.5" customHeight="1">
      <c r="A5194" s="2" t="s">
        <v>3675</v>
      </c>
    </row>
    <row r="5195" ht="13.5" customHeight="1">
      <c r="A5195" s="2" t="s">
        <v>3676</v>
      </c>
    </row>
    <row r="5196" ht="13.5" customHeight="1">
      <c r="A5196" s="3" t="s">
        <v>5</v>
      </c>
    </row>
    <row r="5197" ht="13.5" customHeight="1">
      <c r="A5197" s="2" t="s">
        <v>3677</v>
      </c>
    </row>
    <row r="5198" ht="13.5" customHeight="1">
      <c r="A5198" s="2" t="s">
        <v>3678</v>
      </c>
    </row>
    <row r="5199" ht="13.5" customHeight="1">
      <c r="A5199" s="3" t="s">
        <v>5</v>
      </c>
    </row>
    <row r="5200" ht="13.5" customHeight="1">
      <c r="A5200" s="2" t="s">
        <v>3679</v>
      </c>
    </row>
    <row r="5201" ht="13.5" customHeight="1">
      <c r="A5201" s="2" t="s">
        <v>3680</v>
      </c>
    </row>
    <row r="5202" ht="13.5" customHeight="1">
      <c r="A5202" s="3" t="s">
        <v>5</v>
      </c>
    </row>
    <row r="5203" ht="13.5" customHeight="1">
      <c r="A5203" s="2" t="s">
        <v>3681</v>
      </c>
    </row>
    <row r="5204" ht="13.5" customHeight="1">
      <c r="A5204" s="2" t="s">
        <v>3682</v>
      </c>
    </row>
    <row r="5205" ht="13.5" customHeight="1">
      <c r="A5205" s="3" t="s">
        <v>5</v>
      </c>
    </row>
    <row r="5206" ht="13.5" customHeight="1">
      <c r="A5206" s="2" t="s">
        <v>3683</v>
      </c>
    </row>
    <row r="5207" ht="13.5" customHeight="1">
      <c r="A5207" s="2" t="s">
        <v>3684</v>
      </c>
    </row>
    <row r="5208" ht="13.5" customHeight="1">
      <c r="A5208" s="3" t="s">
        <v>5</v>
      </c>
    </row>
    <row r="5209" ht="13.5" customHeight="1">
      <c r="A5209" s="2" t="s">
        <v>3685</v>
      </c>
    </row>
    <row r="5210" ht="13.5" customHeight="1">
      <c r="A5210" s="2" t="s">
        <v>3686</v>
      </c>
    </row>
    <row r="5211" ht="13.5" customHeight="1">
      <c r="A5211" s="3" t="s">
        <v>5</v>
      </c>
    </row>
    <row r="5212" ht="13.5" customHeight="1"/>
    <row r="5213" ht="13.5" customHeight="1">
      <c r="A5213" s="2" t="s">
        <v>3687</v>
      </c>
      <c r="B5213" s="2" t="s">
        <v>3688</v>
      </c>
    </row>
    <row r="5214" ht="13.5" customHeight="1">
      <c r="A5214" s="2" t="s">
        <v>3689</v>
      </c>
    </row>
    <row r="5215" ht="13.5" customHeight="1">
      <c r="A5215" s="3" t="s">
        <v>5</v>
      </c>
    </row>
    <row r="5216" ht="13.5" customHeight="1">
      <c r="A5216" s="2" t="s">
        <v>3690</v>
      </c>
    </row>
    <row r="5217" ht="13.5" customHeight="1">
      <c r="A5217" s="2" t="s">
        <v>3691</v>
      </c>
    </row>
    <row r="5218" ht="13.5" customHeight="1">
      <c r="A5218" s="3" t="s">
        <v>5</v>
      </c>
    </row>
    <row r="5219" ht="13.5" customHeight="1">
      <c r="A5219" s="2" t="s">
        <v>3692</v>
      </c>
    </row>
    <row r="5220" ht="13.5" customHeight="1">
      <c r="A5220" s="2" t="s">
        <v>3693</v>
      </c>
    </row>
    <row r="5221" ht="13.5" customHeight="1">
      <c r="A5221" s="3" t="s">
        <v>5</v>
      </c>
    </row>
    <row r="5222" ht="13.5" customHeight="1">
      <c r="A5222" s="2" t="s">
        <v>3694</v>
      </c>
    </row>
    <row r="5223" ht="13.5" customHeight="1">
      <c r="A5223" s="2" t="s">
        <v>3695</v>
      </c>
    </row>
    <row r="5224" ht="13.5" customHeight="1">
      <c r="A5224" s="3" t="s">
        <v>5</v>
      </c>
    </row>
    <row r="5225" ht="13.5" customHeight="1">
      <c r="A5225" s="2" t="s">
        <v>3696</v>
      </c>
    </row>
    <row r="5226" ht="13.5" customHeight="1">
      <c r="A5226" s="2" t="s">
        <v>3697</v>
      </c>
    </row>
    <row r="5227" ht="13.5" customHeight="1">
      <c r="A5227" s="3" t="s">
        <v>5</v>
      </c>
    </row>
    <row r="5228" ht="13.5" customHeight="1">
      <c r="A5228" s="2" t="s">
        <v>3698</v>
      </c>
    </row>
    <row r="5229" ht="13.5" customHeight="1">
      <c r="A5229" s="2" t="s">
        <v>3699</v>
      </c>
    </row>
    <row r="5230" ht="13.5" customHeight="1">
      <c r="A5230" s="3" t="s">
        <v>5</v>
      </c>
    </row>
    <row r="5231" ht="13.5" customHeight="1">
      <c r="A5231" s="2" t="s">
        <v>3700</v>
      </c>
    </row>
    <row r="5232" ht="13.5" customHeight="1">
      <c r="A5232" s="2" t="s">
        <v>3701</v>
      </c>
    </row>
    <row r="5233" ht="13.5" customHeight="1">
      <c r="A5233" s="3" t="s">
        <v>5</v>
      </c>
    </row>
    <row r="5234" ht="13.5" customHeight="1">
      <c r="A5234" s="2" t="s">
        <v>3702</v>
      </c>
    </row>
    <row r="5235" ht="13.5" customHeight="1">
      <c r="A5235" s="2" t="s">
        <v>3703</v>
      </c>
    </row>
    <row r="5236" ht="13.5" customHeight="1">
      <c r="A5236" s="3" t="s">
        <v>5</v>
      </c>
    </row>
    <row r="5237" ht="13.5" customHeight="1"/>
    <row r="5238" ht="13.5" customHeight="1">
      <c r="A5238" s="2" t="s">
        <v>3704</v>
      </c>
      <c r="B5238" s="2" t="s">
        <v>3705</v>
      </c>
    </row>
    <row r="5239" ht="13.5" customHeight="1">
      <c r="A5239" s="2" t="s">
        <v>3706</v>
      </c>
    </row>
    <row r="5240" ht="13.5" customHeight="1">
      <c r="A5240" s="3" t="s">
        <v>5</v>
      </c>
    </row>
    <row r="5241" ht="13.5" customHeight="1">
      <c r="A5241" s="2" t="s">
        <v>3707</v>
      </c>
    </row>
    <row r="5242" ht="13.5" customHeight="1">
      <c r="A5242" s="2" t="s">
        <v>3708</v>
      </c>
    </row>
    <row r="5243" ht="13.5" customHeight="1">
      <c r="A5243" s="3" t="s">
        <v>5</v>
      </c>
    </row>
    <row r="5244" ht="13.5" customHeight="1">
      <c r="A5244" s="2" t="s">
        <v>3709</v>
      </c>
    </row>
    <row r="5245" ht="13.5" customHeight="1">
      <c r="A5245" s="2" t="s">
        <v>3710</v>
      </c>
    </row>
    <row r="5246" ht="13.5" customHeight="1">
      <c r="A5246" s="3" t="s">
        <v>5</v>
      </c>
    </row>
    <row r="5247" ht="13.5" customHeight="1">
      <c r="A5247" s="2" t="s">
        <v>3711</v>
      </c>
    </row>
    <row r="5248" ht="13.5" customHeight="1">
      <c r="A5248" s="2" t="s">
        <v>3712</v>
      </c>
    </row>
    <row r="5249" ht="13.5" customHeight="1">
      <c r="A5249" s="3" t="s">
        <v>5</v>
      </c>
    </row>
    <row r="5250" ht="13.5" customHeight="1">
      <c r="A5250" s="2" t="s">
        <v>3713</v>
      </c>
    </row>
    <row r="5251" ht="13.5" customHeight="1">
      <c r="A5251" s="2" t="s">
        <v>3714</v>
      </c>
    </row>
    <row r="5252" ht="13.5" customHeight="1">
      <c r="A5252" s="3" t="s">
        <v>5</v>
      </c>
    </row>
    <row r="5253" ht="13.5" customHeight="1">
      <c r="A5253" s="2" t="s">
        <v>3715</v>
      </c>
    </row>
    <row r="5254" ht="13.5" customHeight="1">
      <c r="A5254" s="2" t="s">
        <v>3716</v>
      </c>
    </row>
    <row r="5255" ht="13.5" customHeight="1">
      <c r="A5255" s="3" t="s">
        <v>5</v>
      </c>
    </row>
    <row r="5256" ht="13.5" customHeight="1">
      <c r="A5256" s="2" t="s">
        <v>3717</v>
      </c>
    </row>
    <row r="5257" ht="13.5" customHeight="1">
      <c r="A5257" s="2" t="s">
        <v>3718</v>
      </c>
    </row>
    <row r="5258" ht="13.5" customHeight="1">
      <c r="A5258" s="3" t="s">
        <v>5</v>
      </c>
    </row>
    <row r="5259" ht="13.5" customHeight="1">
      <c r="A5259" s="2" t="s">
        <v>3719</v>
      </c>
    </row>
    <row r="5260" ht="13.5" customHeight="1">
      <c r="A5260" s="2" t="s">
        <v>3720</v>
      </c>
    </row>
    <row r="5261" ht="13.5" customHeight="1">
      <c r="A5261" s="3" t="s">
        <v>5</v>
      </c>
    </row>
    <row r="5262" ht="13.5" customHeight="1">
      <c r="A5262" s="2" t="s">
        <v>3721</v>
      </c>
    </row>
    <row r="5263" ht="13.5" customHeight="1">
      <c r="A5263" s="2" t="s">
        <v>3722</v>
      </c>
    </row>
    <row r="5264" ht="13.5" customHeight="1">
      <c r="A5264" s="3" t="s">
        <v>5</v>
      </c>
    </row>
    <row r="5265" ht="13.5" customHeight="1">
      <c r="A5265" s="2" t="s">
        <v>3723</v>
      </c>
    </row>
    <row r="5266" ht="13.5" customHeight="1">
      <c r="A5266" s="2" t="s">
        <v>3724</v>
      </c>
    </row>
    <row r="5267" ht="13.5" customHeight="1">
      <c r="A5267" s="3" t="s">
        <v>5</v>
      </c>
    </row>
    <row r="5268" ht="13.5" customHeight="1">
      <c r="A5268" s="2" t="s">
        <v>3725</v>
      </c>
    </row>
    <row r="5269" ht="13.5" customHeight="1">
      <c r="A5269" s="2" t="s">
        <v>3726</v>
      </c>
    </row>
    <row r="5270" ht="13.5" customHeight="1">
      <c r="A5270" s="3" t="s">
        <v>5</v>
      </c>
    </row>
    <row r="5271" ht="13.5" customHeight="1">
      <c r="A5271" s="2" t="s">
        <v>3727</v>
      </c>
    </row>
    <row r="5272" ht="13.5" customHeight="1">
      <c r="A5272" s="2" t="s">
        <v>3728</v>
      </c>
    </row>
    <row r="5273" ht="13.5" customHeight="1">
      <c r="A5273" s="3" t="s">
        <v>5</v>
      </c>
    </row>
    <row r="5274" ht="13.5" customHeight="1">
      <c r="A5274" s="2" t="s">
        <v>3729</v>
      </c>
    </row>
    <row r="5275" ht="13.5" customHeight="1">
      <c r="A5275" s="2" t="s">
        <v>3730</v>
      </c>
    </row>
    <row r="5276" ht="13.5" customHeight="1">
      <c r="A5276" s="3" t="s">
        <v>5</v>
      </c>
    </row>
    <row r="5277" ht="13.5" customHeight="1">
      <c r="A5277" s="2" t="s">
        <v>3731</v>
      </c>
    </row>
    <row r="5278" ht="13.5" customHeight="1">
      <c r="A5278" s="2" t="s">
        <v>3732</v>
      </c>
    </row>
    <row r="5279" ht="13.5" customHeight="1">
      <c r="A5279" s="3" t="s">
        <v>5</v>
      </c>
    </row>
    <row r="5280" ht="13.5" customHeight="1">
      <c r="A5280" s="2" t="s">
        <v>3733</v>
      </c>
    </row>
    <row r="5281" ht="13.5" customHeight="1">
      <c r="A5281" s="2" t="s">
        <v>3734</v>
      </c>
    </row>
    <row r="5282" ht="13.5" customHeight="1">
      <c r="A5282" s="3" t="s">
        <v>5</v>
      </c>
    </row>
    <row r="5283" ht="13.5" customHeight="1">
      <c r="A5283" s="2" t="s">
        <v>3735</v>
      </c>
    </row>
    <row r="5284" ht="13.5" customHeight="1">
      <c r="A5284" s="2" t="s">
        <v>3736</v>
      </c>
    </row>
    <row r="5285" ht="13.5" customHeight="1">
      <c r="A5285" s="3" t="s">
        <v>5</v>
      </c>
    </row>
    <row r="5286" ht="13.5" customHeight="1">
      <c r="A5286" s="2" t="s">
        <v>3737</v>
      </c>
    </row>
    <row r="5287" ht="13.5" customHeight="1">
      <c r="A5287" s="2" t="s">
        <v>3738</v>
      </c>
    </row>
    <row r="5288" ht="13.5" customHeight="1">
      <c r="A5288" s="3" t="s">
        <v>5</v>
      </c>
    </row>
    <row r="5289" ht="13.5" customHeight="1">
      <c r="A5289" s="2" t="s">
        <v>3739</v>
      </c>
    </row>
    <row r="5290" ht="13.5" customHeight="1">
      <c r="A5290" s="2" t="s">
        <v>3740</v>
      </c>
    </row>
    <row r="5291" ht="13.5" customHeight="1">
      <c r="A5291" s="3" t="s">
        <v>5</v>
      </c>
    </row>
    <row r="5292" ht="13.5" customHeight="1">
      <c r="A5292" s="2" t="s">
        <v>3741</v>
      </c>
    </row>
    <row r="5293" ht="13.5" customHeight="1">
      <c r="A5293" s="2" t="s">
        <v>3742</v>
      </c>
    </row>
    <row r="5294" ht="13.5" customHeight="1">
      <c r="A5294" s="3" t="s">
        <v>5</v>
      </c>
    </row>
    <row r="5295" ht="13.5" customHeight="1">
      <c r="A5295" s="2" t="s">
        <v>3743</v>
      </c>
    </row>
    <row r="5296" ht="13.5" customHeight="1">
      <c r="A5296" s="2" t="s">
        <v>3744</v>
      </c>
    </row>
    <row r="5297" ht="13.5" customHeight="1">
      <c r="A5297" s="3" t="s">
        <v>5</v>
      </c>
    </row>
    <row r="5298" ht="13.5" customHeight="1"/>
    <row r="5299" ht="13.5" customHeight="1">
      <c r="A5299" s="2" t="s">
        <v>3745</v>
      </c>
      <c r="B5299" s="2" t="s">
        <v>3746</v>
      </c>
    </row>
    <row r="5300" ht="13.5" customHeight="1">
      <c r="A5300" s="2" t="s">
        <v>3747</v>
      </c>
    </row>
    <row r="5301" ht="13.5" customHeight="1">
      <c r="A5301" s="3" t="s">
        <v>5</v>
      </c>
    </row>
    <row r="5302" ht="13.5" customHeight="1">
      <c r="A5302" s="2" t="s">
        <v>3748</v>
      </c>
    </row>
    <row r="5303" ht="13.5" customHeight="1">
      <c r="A5303" s="2" t="s">
        <v>3749</v>
      </c>
    </row>
    <row r="5304" ht="13.5" customHeight="1">
      <c r="A5304" s="3" t="s">
        <v>5</v>
      </c>
    </row>
    <row r="5305" ht="13.5" customHeight="1">
      <c r="A5305" s="2" t="s">
        <v>3750</v>
      </c>
    </row>
    <row r="5306" ht="13.5" customHeight="1">
      <c r="A5306" s="2" t="s">
        <v>3751</v>
      </c>
    </row>
    <row r="5307" ht="13.5" customHeight="1">
      <c r="A5307" s="3" t="s">
        <v>5</v>
      </c>
    </row>
    <row r="5308" ht="13.5" customHeight="1">
      <c r="A5308" s="2" t="s">
        <v>3752</v>
      </c>
    </row>
    <row r="5309" ht="13.5" customHeight="1">
      <c r="A5309" s="2" t="s">
        <v>3753</v>
      </c>
    </row>
    <row r="5310" ht="13.5" customHeight="1">
      <c r="A5310" s="3" t="s">
        <v>5</v>
      </c>
    </row>
    <row r="5311" ht="13.5" customHeight="1">
      <c r="A5311" s="2" t="s">
        <v>3754</v>
      </c>
    </row>
    <row r="5312" ht="13.5" customHeight="1">
      <c r="A5312" s="2" t="s">
        <v>3755</v>
      </c>
    </row>
    <row r="5313" ht="13.5" customHeight="1">
      <c r="A5313" s="3" t="s">
        <v>5</v>
      </c>
    </row>
    <row r="5314" ht="13.5" customHeight="1">
      <c r="A5314" s="2" t="s">
        <v>3756</v>
      </c>
    </row>
    <row r="5315" ht="13.5" customHeight="1">
      <c r="A5315" s="2" t="s">
        <v>3757</v>
      </c>
    </row>
    <row r="5316" ht="13.5" customHeight="1">
      <c r="A5316" s="3" t="s">
        <v>5</v>
      </c>
    </row>
    <row r="5317" ht="13.5" customHeight="1">
      <c r="A5317" s="2" t="s">
        <v>3758</v>
      </c>
    </row>
    <row r="5318" ht="13.5" customHeight="1">
      <c r="A5318" s="2" t="s">
        <v>3759</v>
      </c>
    </row>
    <row r="5319" ht="13.5" customHeight="1">
      <c r="A5319" s="3" t="s">
        <v>5</v>
      </c>
    </row>
    <row r="5320" ht="13.5" customHeight="1">
      <c r="A5320" s="2" t="s">
        <v>3760</v>
      </c>
    </row>
    <row r="5321" ht="13.5" customHeight="1">
      <c r="A5321" s="2" t="s">
        <v>3761</v>
      </c>
    </row>
    <row r="5322" ht="13.5" customHeight="1">
      <c r="A5322" s="3" t="s">
        <v>5</v>
      </c>
    </row>
    <row r="5323" ht="13.5" customHeight="1">
      <c r="A5323" s="2" t="s">
        <v>3762</v>
      </c>
    </row>
    <row r="5324" ht="13.5" customHeight="1">
      <c r="A5324" s="2" t="s">
        <v>3763</v>
      </c>
    </row>
    <row r="5325" ht="13.5" customHeight="1">
      <c r="A5325" s="3" t="s">
        <v>5</v>
      </c>
    </row>
    <row r="5326" ht="13.5" customHeight="1"/>
    <row r="5327" ht="13.5" customHeight="1">
      <c r="A5327" s="2" t="s">
        <v>3764</v>
      </c>
      <c r="B5327" s="2" t="s">
        <v>3765</v>
      </c>
    </row>
    <row r="5328" ht="13.5" customHeight="1">
      <c r="A5328" s="2" t="s">
        <v>3766</v>
      </c>
    </row>
    <row r="5329" ht="13.5" customHeight="1">
      <c r="A5329" s="3" t="s">
        <v>5</v>
      </c>
    </row>
    <row r="5330" ht="13.5" customHeight="1">
      <c r="A5330" s="2" t="s">
        <v>3767</v>
      </c>
    </row>
    <row r="5331" ht="13.5" customHeight="1">
      <c r="A5331" s="2" t="s">
        <v>3768</v>
      </c>
    </row>
    <row r="5332" ht="13.5" customHeight="1">
      <c r="A5332" s="3" t="s">
        <v>5</v>
      </c>
    </row>
    <row r="5333" ht="13.5" customHeight="1">
      <c r="A5333" s="2" t="s">
        <v>3769</v>
      </c>
    </row>
    <row r="5334" ht="13.5" customHeight="1">
      <c r="A5334" s="2" t="s">
        <v>3770</v>
      </c>
    </row>
    <row r="5335" ht="13.5" customHeight="1">
      <c r="A5335" s="3" t="s">
        <v>5</v>
      </c>
    </row>
    <row r="5336" ht="13.5" customHeight="1">
      <c r="A5336" s="2" t="s">
        <v>3771</v>
      </c>
    </row>
    <row r="5337" ht="13.5" customHeight="1">
      <c r="A5337" s="2" t="s">
        <v>3772</v>
      </c>
    </row>
    <row r="5338" ht="13.5" customHeight="1">
      <c r="A5338" s="3" t="s">
        <v>5</v>
      </c>
    </row>
    <row r="5339" ht="13.5" customHeight="1">
      <c r="A5339" s="2" t="s">
        <v>3773</v>
      </c>
    </row>
    <row r="5340" ht="13.5" customHeight="1">
      <c r="A5340" s="2" t="s">
        <v>3774</v>
      </c>
    </row>
    <row r="5341" ht="13.5" customHeight="1">
      <c r="A5341" s="3" t="s">
        <v>5</v>
      </c>
    </row>
    <row r="5342" ht="13.5" customHeight="1">
      <c r="A5342" s="2" t="s">
        <v>3775</v>
      </c>
    </row>
    <row r="5343" ht="13.5" customHeight="1">
      <c r="A5343" s="2" t="s">
        <v>3776</v>
      </c>
    </row>
    <row r="5344" ht="13.5" customHeight="1">
      <c r="A5344" s="3" t="s">
        <v>5</v>
      </c>
    </row>
    <row r="5345" ht="13.5" customHeight="1">
      <c r="A5345" s="2" t="s">
        <v>3777</v>
      </c>
    </row>
    <row r="5346" ht="13.5" customHeight="1">
      <c r="A5346" s="2" t="s">
        <v>3778</v>
      </c>
    </row>
    <row r="5347" ht="13.5" customHeight="1">
      <c r="A5347" s="3" t="s">
        <v>5</v>
      </c>
    </row>
    <row r="5348" ht="13.5" customHeight="1">
      <c r="A5348" s="2" t="s">
        <v>3779</v>
      </c>
    </row>
    <row r="5349" ht="13.5" customHeight="1">
      <c r="A5349" s="2" t="s">
        <v>3780</v>
      </c>
    </row>
    <row r="5350" ht="13.5" customHeight="1">
      <c r="A5350" s="3" t="s">
        <v>5</v>
      </c>
    </row>
    <row r="5351" ht="13.5" customHeight="1"/>
    <row r="5352" ht="13.5" customHeight="1">
      <c r="A5352" s="2" t="s">
        <v>3781</v>
      </c>
      <c r="B5352" s="2" t="s">
        <v>3782</v>
      </c>
    </row>
    <row r="5353" ht="13.5" customHeight="1">
      <c r="A5353" s="2" t="s">
        <v>3783</v>
      </c>
    </row>
    <row r="5354" ht="13.5" customHeight="1">
      <c r="A5354" s="3" t="s">
        <v>5</v>
      </c>
    </row>
    <row r="5355" ht="13.5" customHeight="1">
      <c r="A5355" s="2" t="s">
        <v>3784</v>
      </c>
    </row>
    <row r="5356" ht="13.5" customHeight="1">
      <c r="A5356" s="2" t="s">
        <v>3785</v>
      </c>
    </row>
    <row r="5357" ht="13.5" customHeight="1">
      <c r="A5357" s="3" t="s">
        <v>5</v>
      </c>
    </row>
    <row r="5358" ht="13.5" customHeight="1">
      <c r="A5358" s="2" t="s">
        <v>3786</v>
      </c>
    </row>
    <row r="5359" ht="13.5" customHeight="1">
      <c r="A5359" s="2" t="s">
        <v>3787</v>
      </c>
    </row>
    <row r="5360" ht="13.5" customHeight="1">
      <c r="A5360" s="3" t="s">
        <v>5</v>
      </c>
    </row>
    <row r="5361" ht="13.5" customHeight="1">
      <c r="A5361" s="2" t="s">
        <v>3788</v>
      </c>
    </row>
    <row r="5362" ht="13.5" customHeight="1">
      <c r="A5362" s="2" t="s">
        <v>3789</v>
      </c>
    </row>
    <row r="5363" ht="13.5" customHeight="1">
      <c r="A5363" s="3" t="s">
        <v>5</v>
      </c>
    </row>
    <row r="5364" ht="13.5" customHeight="1">
      <c r="A5364" s="2" t="s">
        <v>3790</v>
      </c>
    </row>
    <row r="5365" ht="13.5" customHeight="1">
      <c r="A5365" s="2" t="s">
        <v>3791</v>
      </c>
    </row>
    <row r="5366" ht="13.5" customHeight="1">
      <c r="A5366" s="3" t="s">
        <v>5</v>
      </c>
    </row>
    <row r="5367" ht="13.5" customHeight="1">
      <c r="A5367" s="2" t="s">
        <v>3792</v>
      </c>
    </row>
    <row r="5368" ht="13.5" customHeight="1">
      <c r="A5368" s="2" t="s">
        <v>3793</v>
      </c>
    </row>
    <row r="5369" ht="13.5" customHeight="1">
      <c r="A5369" s="3" t="s">
        <v>5</v>
      </c>
    </row>
    <row r="5370" ht="13.5" customHeight="1">
      <c r="A5370" s="2" t="s">
        <v>3794</v>
      </c>
    </row>
    <row r="5371" ht="13.5" customHeight="1">
      <c r="A5371" s="2" t="s">
        <v>3795</v>
      </c>
    </row>
    <row r="5372" ht="13.5" customHeight="1">
      <c r="A5372" s="3" t="s">
        <v>5</v>
      </c>
    </row>
    <row r="5373" ht="13.5" customHeight="1">
      <c r="A5373" s="2" t="s">
        <v>3796</v>
      </c>
    </row>
    <row r="5374" ht="13.5" customHeight="1">
      <c r="A5374" s="2" t="s">
        <v>3797</v>
      </c>
    </row>
    <row r="5375" ht="13.5" customHeight="1">
      <c r="A5375" s="3" t="s">
        <v>5</v>
      </c>
    </row>
    <row r="5376" ht="13.5" customHeight="1"/>
    <row r="5377" ht="13.5" customHeight="1">
      <c r="A5377" s="2" t="s">
        <v>3798</v>
      </c>
      <c r="B5377" s="2" t="s">
        <v>3799</v>
      </c>
    </row>
    <row r="5378" ht="13.5" customHeight="1">
      <c r="A5378" s="2" t="s">
        <v>3800</v>
      </c>
    </row>
    <row r="5379" ht="13.5" customHeight="1">
      <c r="A5379" s="3" t="s">
        <v>5</v>
      </c>
    </row>
    <row r="5380" ht="13.5" customHeight="1">
      <c r="A5380" s="2" t="s">
        <v>3801</v>
      </c>
    </row>
    <row r="5381" ht="13.5" customHeight="1">
      <c r="A5381" s="2" t="s">
        <v>3802</v>
      </c>
    </row>
    <row r="5382" ht="13.5" customHeight="1">
      <c r="A5382" s="3" t="s">
        <v>5</v>
      </c>
    </row>
    <row r="5383" ht="13.5" customHeight="1">
      <c r="A5383" s="2" t="s">
        <v>3803</v>
      </c>
    </row>
    <row r="5384" ht="13.5" customHeight="1">
      <c r="A5384" s="2" t="s">
        <v>3804</v>
      </c>
    </row>
    <row r="5385" ht="13.5" customHeight="1">
      <c r="A5385" s="3" t="s">
        <v>5</v>
      </c>
    </row>
    <row r="5386" ht="13.5" customHeight="1">
      <c r="A5386" s="2" t="s">
        <v>3805</v>
      </c>
    </row>
    <row r="5387" ht="13.5" customHeight="1">
      <c r="A5387" s="2" t="s">
        <v>3806</v>
      </c>
    </row>
    <row r="5388" ht="13.5" customHeight="1">
      <c r="A5388" s="3" t="s">
        <v>5</v>
      </c>
    </row>
    <row r="5389" ht="13.5" customHeight="1">
      <c r="A5389" s="2" t="s">
        <v>3807</v>
      </c>
    </row>
    <row r="5390" ht="13.5" customHeight="1">
      <c r="A5390" s="2" t="s">
        <v>3808</v>
      </c>
    </row>
    <row r="5391" ht="13.5" customHeight="1">
      <c r="A5391" s="3" t="s">
        <v>5</v>
      </c>
    </row>
    <row r="5392" ht="13.5" customHeight="1">
      <c r="A5392" s="2" t="s">
        <v>3809</v>
      </c>
    </row>
    <row r="5393" ht="13.5" customHeight="1">
      <c r="A5393" s="2" t="s">
        <v>3810</v>
      </c>
    </row>
    <row r="5394" ht="13.5" customHeight="1">
      <c r="A5394" s="3" t="s">
        <v>5</v>
      </c>
    </row>
    <row r="5395" ht="13.5" customHeight="1">
      <c r="A5395" s="2" t="s">
        <v>3811</v>
      </c>
    </row>
    <row r="5396" ht="13.5" customHeight="1">
      <c r="A5396" s="2" t="s">
        <v>3812</v>
      </c>
    </row>
    <row r="5397" ht="13.5" customHeight="1">
      <c r="A5397" s="3" t="s">
        <v>5</v>
      </c>
    </row>
    <row r="5398" ht="13.5" customHeight="1">
      <c r="A5398" s="2" t="s">
        <v>3813</v>
      </c>
    </row>
    <row r="5399" ht="13.5" customHeight="1">
      <c r="A5399" s="2" t="s">
        <v>3814</v>
      </c>
    </row>
    <row r="5400" ht="13.5" customHeight="1">
      <c r="A5400" s="3" t="s">
        <v>5</v>
      </c>
    </row>
    <row r="5401" ht="13.5" customHeight="1">
      <c r="A5401" s="2" t="s">
        <v>3815</v>
      </c>
    </row>
    <row r="5402" ht="13.5" customHeight="1">
      <c r="A5402" s="2" t="s">
        <v>3816</v>
      </c>
    </row>
    <row r="5403" ht="13.5" customHeight="1">
      <c r="A5403" s="3" t="s">
        <v>5</v>
      </c>
    </row>
    <row r="5404" ht="13.5" customHeight="1">
      <c r="A5404" s="2" t="s">
        <v>3817</v>
      </c>
    </row>
    <row r="5405" ht="13.5" customHeight="1">
      <c r="A5405" s="2" t="s">
        <v>3818</v>
      </c>
    </row>
    <row r="5406" ht="13.5" customHeight="1">
      <c r="A5406" s="3" t="s">
        <v>5</v>
      </c>
    </row>
    <row r="5407" ht="13.5" customHeight="1">
      <c r="A5407" s="2" t="s">
        <v>3819</v>
      </c>
    </row>
    <row r="5408" ht="13.5" customHeight="1">
      <c r="A5408" s="2" t="s">
        <v>3820</v>
      </c>
    </row>
    <row r="5409" ht="13.5" customHeight="1">
      <c r="A5409" s="3" t="s">
        <v>5</v>
      </c>
    </row>
    <row r="5410" ht="13.5" customHeight="1">
      <c r="A5410" s="2" t="s">
        <v>3821</v>
      </c>
    </row>
    <row r="5411" ht="13.5" customHeight="1">
      <c r="A5411" s="2" t="s">
        <v>3822</v>
      </c>
    </row>
    <row r="5412" ht="13.5" customHeight="1">
      <c r="A5412" s="3" t="s">
        <v>5</v>
      </c>
    </row>
    <row r="5413" ht="13.5" customHeight="1">
      <c r="A5413" s="2" t="s">
        <v>3823</v>
      </c>
    </row>
    <row r="5414" ht="13.5" customHeight="1">
      <c r="A5414" s="2" t="s">
        <v>3824</v>
      </c>
    </row>
    <row r="5415" ht="13.5" customHeight="1">
      <c r="A5415" s="3" t="s">
        <v>5</v>
      </c>
    </row>
    <row r="5416" ht="13.5" customHeight="1">
      <c r="A5416" s="2" t="s">
        <v>3825</v>
      </c>
    </row>
    <row r="5417" ht="13.5" customHeight="1">
      <c r="A5417" s="2" t="s">
        <v>3826</v>
      </c>
    </row>
    <row r="5418" ht="13.5" customHeight="1">
      <c r="A5418" s="3" t="s">
        <v>5</v>
      </c>
    </row>
    <row r="5419" ht="13.5" customHeight="1">
      <c r="A5419" s="2" t="s">
        <v>3827</v>
      </c>
    </row>
    <row r="5420" ht="13.5" customHeight="1">
      <c r="A5420" s="2" t="s">
        <v>3828</v>
      </c>
    </row>
    <row r="5421" ht="13.5" customHeight="1">
      <c r="A5421" s="3" t="s">
        <v>5</v>
      </c>
    </row>
    <row r="5422" ht="13.5" customHeight="1">
      <c r="A5422" s="2" t="s">
        <v>3829</v>
      </c>
    </row>
    <row r="5423" ht="13.5" customHeight="1">
      <c r="A5423" s="2" t="s">
        <v>3830</v>
      </c>
    </row>
    <row r="5424" ht="13.5" customHeight="1">
      <c r="A5424" s="3" t="s">
        <v>5</v>
      </c>
    </row>
    <row r="5425" ht="13.5" customHeight="1">
      <c r="A5425" s="2" t="s">
        <v>3831</v>
      </c>
    </row>
    <row r="5426" ht="13.5" customHeight="1">
      <c r="A5426" s="2" t="s">
        <v>3832</v>
      </c>
    </row>
    <row r="5427" ht="13.5" customHeight="1">
      <c r="A5427" s="3" t="s">
        <v>5</v>
      </c>
    </row>
    <row r="5428" ht="13.5" customHeight="1">
      <c r="A5428" s="2" t="s">
        <v>3833</v>
      </c>
    </row>
    <row r="5429" ht="13.5" customHeight="1">
      <c r="A5429" s="2" t="s">
        <v>3834</v>
      </c>
    </row>
    <row r="5430" ht="13.5" customHeight="1">
      <c r="A5430" s="3" t="s">
        <v>5</v>
      </c>
    </row>
    <row r="5431" ht="13.5" customHeight="1">
      <c r="A5431" s="2" t="s">
        <v>3835</v>
      </c>
    </row>
    <row r="5432" ht="13.5" customHeight="1">
      <c r="A5432" s="2" t="s">
        <v>3836</v>
      </c>
    </row>
    <row r="5433" ht="13.5" customHeight="1">
      <c r="A5433" s="3" t="s">
        <v>5</v>
      </c>
    </row>
    <row r="5434" ht="13.5" customHeight="1">
      <c r="A5434" s="2" t="s">
        <v>3837</v>
      </c>
    </row>
    <row r="5435" ht="13.5" customHeight="1">
      <c r="A5435" s="2" t="s">
        <v>3838</v>
      </c>
    </row>
    <row r="5436" ht="13.5" customHeight="1">
      <c r="A5436" s="3" t="s">
        <v>5</v>
      </c>
    </row>
    <row r="5437" ht="13.5" customHeight="1">
      <c r="A5437" s="2" t="s">
        <v>3839</v>
      </c>
    </row>
    <row r="5438" ht="13.5" customHeight="1">
      <c r="A5438" s="2" t="s">
        <v>3840</v>
      </c>
    </row>
    <row r="5439" ht="13.5" customHeight="1">
      <c r="A5439" s="3" t="s">
        <v>5</v>
      </c>
    </row>
    <row r="5440" ht="13.5" customHeight="1">
      <c r="A5440" s="2" t="s">
        <v>3841</v>
      </c>
    </row>
    <row r="5441" ht="13.5" customHeight="1">
      <c r="A5441" s="2" t="s">
        <v>3842</v>
      </c>
    </row>
    <row r="5442" ht="13.5" customHeight="1">
      <c r="A5442" s="3" t="s">
        <v>5</v>
      </c>
    </row>
    <row r="5443" ht="13.5" customHeight="1">
      <c r="A5443" s="2" t="s">
        <v>3843</v>
      </c>
    </row>
    <row r="5444" ht="13.5" customHeight="1">
      <c r="A5444" s="2" t="s">
        <v>3844</v>
      </c>
    </row>
    <row r="5445" ht="13.5" customHeight="1">
      <c r="A5445" s="3" t="s">
        <v>5</v>
      </c>
    </row>
    <row r="5446" ht="13.5" customHeight="1">
      <c r="A5446" s="2" t="s">
        <v>3845</v>
      </c>
    </row>
    <row r="5447" ht="13.5" customHeight="1">
      <c r="A5447" s="2" t="s">
        <v>3846</v>
      </c>
    </row>
    <row r="5448" ht="13.5" customHeight="1">
      <c r="A5448" s="3" t="s">
        <v>5</v>
      </c>
    </row>
    <row r="5449" ht="13.5" customHeight="1">
      <c r="A5449" s="2" t="s">
        <v>3847</v>
      </c>
    </row>
    <row r="5450" ht="13.5" customHeight="1">
      <c r="A5450" s="2" t="s">
        <v>3848</v>
      </c>
    </row>
    <row r="5451" ht="13.5" customHeight="1">
      <c r="A5451" s="3" t="s">
        <v>5</v>
      </c>
    </row>
    <row r="5452" ht="13.5" customHeight="1">
      <c r="A5452" s="2" t="s">
        <v>3849</v>
      </c>
    </row>
    <row r="5453" ht="13.5" customHeight="1">
      <c r="A5453" s="2" t="s">
        <v>3850</v>
      </c>
    </row>
    <row r="5454" ht="13.5" customHeight="1">
      <c r="A5454" s="3" t="s">
        <v>5</v>
      </c>
    </row>
    <row r="5455" ht="13.5" customHeight="1"/>
    <row r="5456" ht="13.5" customHeight="1">
      <c r="A5456" s="2" t="s">
        <v>3851</v>
      </c>
      <c r="B5456" s="2" t="s">
        <v>3852</v>
      </c>
    </row>
    <row r="5457" ht="13.5" customHeight="1">
      <c r="A5457" s="2" t="s">
        <v>3853</v>
      </c>
    </row>
    <row r="5458" ht="13.5" customHeight="1">
      <c r="A5458" s="3" t="s">
        <v>5</v>
      </c>
    </row>
    <row r="5459" ht="13.5" customHeight="1">
      <c r="A5459" s="2" t="s">
        <v>3854</v>
      </c>
    </row>
    <row r="5460" ht="13.5" customHeight="1">
      <c r="A5460" s="2" t="s">
        <v>3855</v>
      </c>
    </row>
    <row r="5461" ht="13.5" customHeight="1">
      <c r="A5461" s="3" t="s">
        <v>5</v>
      </c>
    </row>
    <row r="5462" ht="13.5" customHeight="1">
      <c r="A5462" s="2" t="s">
        <v>3856</v>
      </c>
    </row>
    <row r="5463" ht="13.5" customHeight="1">
      <c r="A5463" s="2" t="s">
        <v>3857</v>
      </c>
    </row>
    <row r="5464" ht="13.5" customHeight="1">
      <c r="A5464" s="3" t="s">
        <v>5</v>
      </c>
    </row>
    <row r="5465" ht="13.5" customHeight="1">
      <c r="A5465" s="2" t="s">
        <v>3858</v>
      </c>
    </row>
    <row r="5466" ht="13.5" customHeight="1">
      <c r="A5466" s="2" t="s">
        <v>3859</v>
      </c>
    </row>
    <row r="5467" ht="13.5" customHeight="1">
      <c r="A5467" s="3" t="s">
        <v>5</v>
      </c>
    </row>
    <row r="5468" ht="13.5" customHeight="1">
      <c r="A5468" s="2" t="s">
        <v>3860</v>
      </c>
    </row>
    <row r="5469" ht="13.5" customHeight="1">
      <c r="A5469" s="2" t="s">
        <v>3861</v>
      </c>
    </row>
    <row r="5470" ht="13.5" customHeight="1">
      <c r="A5470" s="3" t="s">
        <v>5</v>
      </c>
    </row>
    <row r="5471" ht="13.5" customHeight="1">
      <c r="A5471" s="2" t="s">
        <v>3862</v>
      </c>
    </row>
    <row r="5472" ht="13.5" customHeight="1">
      <c r="A5472" s="2" t="s">
        <v>3863</v>
      </c>
    </row>
    <row r="5473" ht="13.5" customHeight="1">
      <c r="A5473" s="3" t="s">
        <v>5</v>
      </c>
    </row>
    <row r="5474" ht="13.5" customHeight="1">
      <c r="A5474" s="2" t="s">
        <v>3864</v>
      </c>
    </row>
    <row r="5475" ht="13.5" customHeight="1">
      <c r="A5475" s="2" t="s">
        <v>3865</v>
      </c>
    </row>
    <row r="5476" ht="13.5" customHeight="1">
      <c r="A5476" s="3" t="s">
        <v>5</v>
      </c>
    </row>
    <row r="5477" ht="13.5" customHeight="1">
      <c r="A5477" s="2" t="s">
        <v>3866</v>
      </c>
    </row>
    <row r="5478" ht="13.5" customHeight="1">
      <c r="A5478" s="2" t="s">
        <v>3867</v>
      </c>
    </row>
    <row r="5479" ht="13.5" customHeight="1">
      <c r="A5479" s="3" t="s">
        <v>5</v>
      </c>
    </row>
    <row r="5480" ht="13.5" customHeight="1"/>
    <row r="5481" ht="13.5" customHeight="1">
      <c r="A5481" s="2" t="s">
        <v>3868</v>
      </c>
      <c r="B5481" s="2" t="s">
        <v>3869</v>
      </c>
    </row>
    <row r="5482" ht="13.5" customHeight="1">
      <c r="A5482" s="2" t="s">
        <v>3870</v>
      </c>
    </row>
    <row r="5483" ht="13.5" customHeight="1">
      <c r="A5483" s="3" t="s">
        <v>5</v>
      </c>
    </row>
    <row r="5484" ht="13.5" customHeight="1">
      <c r="A5484" s="2" t="s">
        <v>3871</v>
      </c>
    </row>
    <row r="5485" ht="13.5" customHeight="1">
      <c r="A5485" s="2" t="s">
        <v>3872</v>
      </c>
    </row>
    <row r="5486" ht="13.5" customHeight="1">
      <c r="A5486" s="3" t="s">
        <v>5</v>
      </c>
    </row>
    <row r="5487" ht="13.5" customHeight="1">
      <c r="A5487" s="2" t="s">
        <v>3873</v>
      </c>
    </row>
    <row r="5488" ht="13.5" customHeight="1">
      <c r="A5488" s="2" t="s">
        <v>3874</v>
      </c>
    </row>
    <row r="5489" ht="13.5" customHeight="1">
      <c r="A5489" s="3" t="s">
        <v>5</v>
      </c>
    </row>
    <row r="5490" ht="13.5" customHeight="1">
      <c r="A5490" s="2" t="s">
        <v>3875</v>
      </c>
    </row>
    <row r="5491" ht="13.5" customHeight="1">
      <c r="A5491" s="2" t="s">
        <v>3876</v>
      </c>
    </row>
    <row r="5492" ht="13.5" customHeight="1">
      <c r="A5492" s="3" t="s">
        <v>5</v>
      </c>
    </row>
    <row r="5493" ht="13.5" customHeight="1">
      <c r="A5493" s="2" t="s">
        <v>3877</v>
      </c>
    </row>
    <row r="5494" ht="13.5" customHeight="1">
      <c r="A5494" s="2" t="s">
        <v>3878</v>
      </c>
    </row>
    <row r="5495" ht="13.5" customHeight="1">
      <c r="A5495" s="3" t="s">
        <v>5</v>
      </c>
    </row>
    <row r="5496" ht="13.5" customHeight="1">
      <c r="A5496" s="2" t="s">
        <v>3879</v>
      </c>
    </row>
    <row r="5497" ht="13.5" customHeight="1">
      <c r="A5497" s="2" t="s">
        <v>3880</v>
      </c>
    </row>
    <row r="5498" ht="13.5" customHeight="1">
      <c r="A5498" s="3" t="s">
        <v>5</v>
      </c>
    </row>
    <row r="5499" ht="13.5" customHeight="1">
      <c r="A5499" s="2" t="s">
        <v>3881</v>
      </c>
    </row>
    <row r="5500" ht="13.5" customHeight="1">
      <c r="A5500" s="2" t="s">
        <v>3882</v>
      </c>
    </row>
    <row r="5501" ht="13.5" customHeight="1">
      <c r="A5501" s="3" t="s">
        <v>5</v>
      </c>
    </row>
    <row r="5502" ht="13.5" customHeight="1">
      <c r="A5502" s="2" t="s">
        <v>3883</v>
      </c>
    </row>
    <row r="5503" ht="13.5" customHeight="1">
      <c r="A5503" s="2" t="s">
        <v>3884</v>
      </c>
    </row>
    <row r="5504" ht="13.5" customHeight="1">
      <c r="A5504" s="3" t="s">
        <v>5</v>
      </c>
    </row>
    <row r="5505" ht="13.5" customHeight="1">
      <c r="A5505" s="2" t="s">
        <v>3885</v>
      </c>
    </row>
    <row r="5506" ht="13.5" customHeight="1">
      <c r="A5506" s="2" t="s">
        <v>3886</v>
      </c>
    </row>
    <row r="5507" ht="13.5" customHeight="1">
      <c r="A5507" s="3" t="s">
        <v>5</v>
      </c>
    </row>
    <row r="5508" ht="13.5" customHeight="1"/>
    <row r="5509" ht="13.5" customHeight="1">
      <c r="A5509" s="2" t="s">
        <v>3887</v>
      </c>
      <c r="B5509" s="2" t="s">
        <v>3888</v>
      </c>
    </row>
    <row r="5510" ht="13.5" customHeight="1">
      <c r="A5510" s="2" t="s">
        <v>3889</v>
      </c>
    </row>
    <row r="5511" ht="13.5" customHeight="1">
      <c r="A5511" s="3" t="s">
        <v>5</v>
      </c>
    </row>
    <row r="5512" ht="13.5" customHeight="1">
      <c r="A5512" s="2" t="s">
        <v>3890</v>
      </c>
    </row>
    <row r="5513" ht="13.5" customHeight="1">
      <c r="A5513" s="2" t="s">
        <v>3891</v>
      </c>
    </row>
    <row r="5514" ht="13.5" customHeight="1">
      <c r="A5514" s="3" t="s">
        <v>5</v>
      </c>
    </row>
    <row r="5515" ht="13.5" customHeight="1">
      <c r="A5515" s="2" t="s">
        <v>3892</v>
      </c>
    </row>
    <row r="5516" ht="13.5" customHeight="1">
      <c r="A5516" s="2" t="s">
        <v>3893</v>
      </c>
    </row>
    <row r="5517" ht="13.5" customHeight="1">
      <c r="A5517" s="3" t="s">
        <v>5</v>
      </c>
    </row>
    <row r="5518" ht="13.5" customHeight="1">
      <c r="A5518" s="2" t="s">
        <v>3894</v>
      </c>
    </row>
    <row r="5519" ht="13.5" customHeight="1">
      <c r="A5519" s="2" t="s">
        <v>3895</v>
      </c>
    </row>
    <row r="5520" ht="13.5" customHeight="1">
      <c r="A5520" s="3" t="s">
        <v>5</v>
      </c>
    </row>
    <row r="5521" ht="13.5" customHeight="1">
      <c r="A5521" s="2" t="s">
        <v>3896</v>
      </c>
    </row>
    <row r="5522" ht="13.5" customHeight="1">
      <c r="A5522" s="2" t="s">
        <v>3897</v>
      </c>
    </row>
    <row r="5523" ht="13.5" customHeight="1">
      <c r="A5523" s="3" t="s">
        <v>5</v>
      </c>
    </row>
    <row r="5524" ht="13.5" customHeight="1">
      <c r="A5524" s="2" t="s">
        <v>3898</v>
      </c>
    </row>
    <row r="5525" ht="13.5" customHeight="1">
      <c r="A5525" s="2" t="s">
        <v>3899</v>
      </c>
    </row>
    <row r="5526" ht="13.5" customHeight="1">
      <c r="A5526" s="3" t="s">
        <v>5</v>
      </c>
    </row>
    <row r="5527" ht="13.5" customHeight="1">
      <c r="A5527" s="2" t="s">
        <v>3900</v>
      </c>
    </row>
    <row r="5528" ht="13.5" customHeight="1">
      <c r="A5528" s="2" t="s">
        <v>3901</v>
      </c>
    </row>
    <row r="5529" ht="13.5" customHeight="1">
      <c r="A5529" s="3" t="s">
        <v>5</v>
      </c>
    </row>
    <row r="5530" ht="13.5" customHeight="1">
      <c r="A5530" s="2" t="s">
        <v>3902</v>
      </c>
    </row>
    <row r="5531" ht="13.5" customHeight="1">
      <c r="A5531" s="2" t="s">
        <v>3903</v>
      </c>
    </row>
    <row r="5532" ht="13.5" customHeight="1">
      <c r="A5532" s="3" t="s">
        <v>5</v>
      </c>
    </row>
    <row r="5533" ht="13.5" customHeight="1">
      <c r="A5533" s="2" t="s">
        <v>3904</v>
      </c>
    </row>
    <row r="5534" ht="13.5" customHeight="1">
      <c r="A5534" s="2" t="s">
        <v>3905</v>
      </c>
    </row>
    <row r="5535" ht="13.5" customHeight="1">
      <c r="A5535" s="3" t="s">
        <v>5</v>
      </c>
    </row>
    <row r="5536" ht="13.5" customHeight="1"/>
    <row r="5537" ht="13.5" customHeight="1">
      <c r="A5537" s="2" t="s">
        <v>3906</v>
      </c>
      <c r="B5537" s="2" t="s">
        <v>3907</v>
      </c>
    </row>
    <row r="5538" ht="13.5" customHeight="1">
      <c r="A5538" s="2" t="s">
        <v>3908</v>
      </c>
    </row>
    <row r="5539" ht="13.5" customHeight="1">
      <c r="A5539" s="3" t="s">
        <v>5</v>
      </c>
    </row>
    <row r="5540" ht="13.5" customHeight="1">
      <c r="A5540" s="2" t="s">
        <v>3909</v>
      </c>
    </row>
    <row r="5541" ht="13.5" customHeight="1">
      <c r="A5541" s="2" t="s">
        <v>3910</v>
      </c>
    </row>
    <row r="5542" ht="13.5" customHeight="1">
      <c r="A5542" s="3" t="s">
        <v>5</v>
      </c>
    </row>
    <row r="5543" ht="13.5" customHeight="1">
      <c r="A5543" s="2" t="s">
        <v>3911</v>
      </c>
    </row>
    <row r="5544" ht="13.5" customHeight="1">
      <c r="A5544" s="2" t="s">
        <v>3912</v>
      </c>
    </row>
    <row r="5545" ht="13.5" customHeight="1">
      <c r="A5545" s="3" t="s">
        <v>5</v>
      </c>
    </row>
    <row r="5546" ht="13.5" customHeight="1">
      <c r="A5546" s="2" t="s">
        <v>3913</v>
      </c>
    </row>
    <row r="5547" ht="13.5" customHeight="1">
      <c r="A5547" s="2" t="s">
        <v>3914</v>
      </c>
    </row>
    <row r="5548" ht="13.5" customHeight="1">
      <c r="A5548" s="3" t="s">
        <v>5</v>
      </c>
    </row>
    <row r="5549" ht="13.5" customHeight="1">
      <c r="A5549" s="2" t="s">
        <v>3915</v>
      </c>
    </row>
    <row r="5550" ht="13.5" customHeight="1">
      <c r="A5550" s="2" t="s">
        <v>3916</v>
      </c>
    </row>
    <row r="5551" ht="13.5" customHeight="1">
      <c r="A5551" s="3" t="s">
        <v>5</v>
      </c>
    </row>
    <row r="5552" ht="13.5" customHeight="1">
      <c r="A5552" s="2" t="s">
        <v>3917</v>
      </c>
    </row>
    <row r="5553" ht="13.5" customHeight="1">
      <c r="A5553" s="2" t="s">
        <v>3918</v>
      </c>
    </row>
    <row r="5554" ht="13.5" customHeight="1">
      <c r="A5554" s="3" t="s">
        <v>5</v>
      </c>
    </row>
    <row r="5555" ht="13.5" customHeight="1">
      <c r="A5555" s="2" t="s">
        <v>3919</v>
      </c>
    </row>
    <row r="5556" ht="13.5" customHeight="1">
      <c r="A5556" s="2" t="s">
        <v>3920</v>
      </c>
    </row>
    <row r="5557" ht="13.5" customHeight="1">
      <c r="A5557" s="3" t="s">
        <v>5</v>
      </c>
    </row>
    <row r="5558" ht="13.5" customHeight="1">
      <c r="A5558" s="2" t="s">
        <v>3921</v>
      </c>
    </row>
    <row r="5559" ht="13.5" customHeight="1">
      <c r="A5559" s="2" t="s">
        <v>3922</v>
      </c>
    </row>
    <row r="5560" ht="13.5" customHeight="1">
      <c r="A5560" s="3" t="s">
        <v>5</v>
      </c>
    </row>
    <row r="5561" ht="13.5" customHeight="1">
      <c r="A5561" s="2" t="s">
        <v>3923</v>
      </c>
    </row>
    <row r="5562" ht="13.5" customHeight="1">
      <c r="A5562" s="2" t="s">
        <v>3924</v>
      </c>
    </row>
    <row r="5563" ht="13.5" customHeight="1">
      <c r="A5563" s="3" t="s">
        <v>5</v>
      </c>
    </row>
    <row r="5564" ht="13.5" customHeight="1">
      <c r="A5564" s="2" t="s">
        <v>3925</v>
      </c>
    </row>
    <row r="5565" ht="13.5" customHeight="1">
      <c r="A5565" s="2" t="s">
        <v>3926</v>
      </c>
    </row>
    <row r="5566" ht="13.5" customHeight="1">
      <c r="A5566" s="3" t="s">
        <v>5</v>
      </c>
    </row>
    <row r="5567" ht="13.5" customHeight="1">
      <c r="A5567" s="2" t="s">
        <v>3927</v>
      </c>
    </row>
    <row r="5568" ht="13.5" customHeight="1">
      <c r="A5568" s="2" t="s">
        <v>3928</v>
      </c>
    </row>
    <row r="5569" ht="13.5" customHeight="1">
      <c r="A5569" s="3" t="s">
        <v>5</v>
      </c>
    </row>
    <row r="5570" ht="13.5" customHeight="1">
      <c r="A5570" s="2" t="s">
        <v>3929</v>
      </c>
    </row>
    <row r="5571" ht="13.5" customHeight="1">
      <c r="A5571" s="2" t="s">
        <v>3930</v>
      </c>
    </row>
    <row r="5572" ht="13.5" customHeight="1">
      <c r="A5572" s="3" t="s">
        <v>5</v>
      </c>
    </row>
    <row r="5573" ht="13.5" customHeight="1">
      <c r="A5573" s="2" t="s">
        <v>3931</v>
      </c>
    </row>
    <row r="5574" ht="13.5" customHeight="1">
      <c r="A5574" s="2" t="s">
        <v>3932</v>
      </c>
    </row>
    <row r="5575" ht="13.5" customHeight="1">
      <c r="A5575" s="3" t="s">
        <v>5</v>
      </c>
    </row>
    <row r="5576" ht="13.5" customHeight="1">
      <c r="A5576" s="2" t="s">
        <v>3933</v>
      </c>
    </row>
    <row r="5577" ht="13.5" customHeight="1">
      <c r="A5577" s="2" t="s">
        <v>3934</v>
      </c>
    </row>
    <row r="5578" ht="13.5" customHeight="1">
      <c r="A5578" s="3" t="s">
        <v>5</v>
      </c>
    </row>
    <row r="5579" ht="13.5" customHeight="1"/>
    <row r="5580" ht="13.5" customHeight="1">
      <c r="A5580" s="2" t="s">
        <v>3935</v>
      </c>
      <c r="B5580" s="2" t="s">
        <v>3936</v>
      </c>
    </row>
    <row r="5581" ht="13.5" customHeight="1">
      <c r="A5581" s="2" t="s">
        <v>3937</v>
      </c>
    </row>
    <row r="5582" ht="13.5" customHeight="1">
      <c r="A5582" s="3" t="s">
        <v>5</v>
      </c>
    </row>
    <row r="5583" ht="13.5" customHeight="1">
      <c r="A5583" s="2" t="s">
        <v>3938</v>
      </c>
    </row>
    <row r="5584" ht="13.5" customHeight="1">
      <c r="A5584" s="2" t="s">
        <v>3939</v>
      </c>
    </row>
    <row r="5585" ht="13.5" customHeight="1">
      <c r="A5585" s="3" t="s">
        <v>5</v>
      </c>
    </row>
    <row r="5586" ht="13.5" customHeight="1">
      <c r="A5586" s="2" t="s">
        <v>3940</v>
      </c>
    </row>
    <row r="5587" ht="13.5" customHeight="1">
      <c r="A5587" s="2" t="s">
        <v>3941</v>
      </c>
    </row>
    <row r="5588" ht="13.5" customHeight="1">
      <c r="A5588" s="3" t="s">
        <v>5</v>
      </c>
    </row>
    <row r="5589" ht="13.5" customHeight="1">
      <c r="A5589" s="2" t="s">
        <v>3942</v>
      </c>
    </row>
    <row r="5590" ht="13.5" customHeight="1">
      <c r="A5590" s="2" t="s">
        <v>3943</v>
      </c>
    </row>
    <row r="5591" ht="13.5" customHeight="1">
      <c r="A5591" s="3" t="s">
        <v>5</v>
      </c>
    </row>
    <row r="5592" ht="13.5" customHeight="1">
      <c r="A5592" s="2" t="s">
        <v>3944</v>
      </c>
    </row>
    <row r="5593" ht="13.5" customHeight="1">
      <c r="A5593" s="2" t="s">
        <v>3945</v>
      </c>
    </row>
    <row r="5594" ht="13.5" customHeight="1">
      <c r="A5594" s="3" t="s">
        <v>5</v>
      </c>
    </row>
    <row r="5595" ht="13.5" customHeight="1">
      <c r="A5595" s="2" t="s">
        <v>3946</v>
      </c>
    </row>
    <row r="5596" ht="13.5" customHeight="1">
      <c r="A5596" s="2" t="s">
        <v>3947</v>
      </c>
    </row>
    <row r="5597" ht="13.5" customHeight="1">
      <c r="A5597" s="3" t="s">
        <v>5</v>
      </c>
    </row>
    <row r="5598" ht="13.5" customHeight="1">
      <c r="A5598" s="2" t="s">
        <v>3948</v>
      </c>
    </row>
    <row r="5599" ht="13.5" customHeight="1">
      <c r="A5599" s="2" t="s">
        <v>3949</v>
      </c>
    </row>
    <row r="5600" ht="13.5" customHeight="1">
      <c r="A5600" s="3" t="s">
        <v>5</v>
      </c>
    </row>
    <row r="5601" ht="13.5" customHeight="1">
      <c r="A5601" s="2" t="s">
        <v>3950</v>
      </c>
    </row>
    <row r="5602" ht="13.5" customHeight="1">
      <c r="A5602" s="2" t="s">
        <v>3951</v>
      </c>
    </row>
    <row r="5603" ht="13.5" customHeight="1">
      <c r="A5603" s="3" t="s">
        <v>5</v>
      </c>
    </row>
    <row r="5604" ht="13.5" customHeight="1">
      <c r="A5604" s="2" t="s">
        <v>3952</v>
      </c>
    </row>
    <row r="5605" ht="13.5" customHeight="1">
      <c r="A5605" s="2" t="s">
        <v>3953</v>
      </c>
    </row>
    <row r="5606" ht="13.5" customHeight="1">
      <c r="A5606" s="3" t="s">
        <v>5</v>
      </c>
    </row>
    <row r="5607" ht="13.5" customHeight="1">
      <c r="A5607" s="2" t="s">
        <v>3954</v>
      </c>
    </row>
    <row r="5608" ht="13.5" customHeight="1">
      <c r="A5608" s="2" t="s">
        <v>3955</v>
      </c>
    </row>
    <row r="5609" ht="13.5" customHeight="1">
      <c r="A5609" s="3" t="s">
        <v>5</v>
      </c>
    </row>
    <row r="5610" ht="13.5" customHeight="1">
      <c r="A5610" s="2" t="s">
        <v>3956</v>
      </c>
    </row>
    <row r="5611" ht="13.5" customHeight="1">
      <c r="A5611" s="2" t="s">
        <v>3957</v>
      </c>
    </row>
    <row r="5612" ht="13.5" customHeight="1">
      <c r="A5612" s="3" t="s">
        <v>5</v>
      </c>
    </row>
    <row r="5613" ht="13.5" customHeight="1">
      <c r="A5613" s="2" t="s">
        <v>3958</v>
      </c>
    </row>
    <row r="5614" ht="13.5" customHeight="1">
      <c r="A5614" s="2" t="s">
        <v>3959</v>
      </c>
    </row>
    <row r="5615" ht="13.5" customHeight="1">
      <c r="A5615" s="3" t="s">
        <v>5</v>
      </c>
    </row>
    <row r="5616" ht="13.5" customHeight="1">
      <c r="A5616" s="2" t="s">
        <v>3960</v>
      </c>
    </row>
    <row r="5617" ht="13.5" customHeight="1">
      <c r="A5617" s="2" t="s">
        <v>3961</v>
      </c>
    </row>
    <row r="5618" ht="13.5" customHeight="1">
      <c r="A5618" s="3" t="s">
        <v>5</v>
      </c>
    </row>
    <row r="5619" ht="13.5" customHeight="1"/>
    <row r="5620" ht="13.5" customHeight="1">
      <c r="A5620" s="2" t="s">
        <v>3962</v>
      </c>
      <c r="B5620" s="2" t="s">
        <v>3963</v>
      </c>
    </row>
    <row r="5621" ht="13.5" customHeight="1">
      <c r="A5621" s="2" t="s">
        <v>3964</v>
      </c>
    </row>
    <row r="5622" ht="13.5" customHeight="1">
      <c r="A5622" s="3" t="s">
        <v>5</v>
      </c>
    </row>
    <row r="5623" ht="13.5" customHeight="1">
      <c r="A5623" s="2" t="s">
        <v>3965</v>
      </c>
    </row>
    <row r="5624" ht="13.5" customHeight="1">
      <c r="A5624" s="2" t="s">
        <v>3966</v>
      </c>
    </row>
    <row r="5625" ht="13.5" customHeight="1">
      <c r="A5625" s="3" t="s">
        <v>5</v>
      </c>
    </row>
    <row r="5626" ht="13.5" customHeight="1">
      <c r="A5626" s="2" t="s">
        <v>3967</v>
      </c>
    </row>
    <row r="5627" ht="13.5" customHeight="1">
      <c r="A5627" s="2" t="s">
        <v>3968</v>
      </c>
    </row>
    <row r="5628" ht="13.5" customHeight="1">
      <c r="A5628" s="3" t="s">
        <v>5</v>
      </c>
    </row>
    <row r="5629" ht="13.5" customHeight="1">
      <c r="A5629" s="2" t="s">
        <v>3969</v>
      </c>
    </row>
    <row r="5630" ht="13.5" customHeight="1">
      <c r="A5630" s="2" t="s">
        <v>3970</v>
      </c>
    </row>
    <row r="5631" ht="13.5" customHeight="1">
      <c r="A5631" s="3" t="s">
        <v>5</v>
      </c>
    </row>
    <row r="5632" ht="13.5" customHeight="1">
      <c r="A5632" s="2" t="s">
        <v>3971</v>
      </c>
    </row>
    <row r="5633" ht="13.5" customHeight="1">
      <c r="A5633" s="2" t="s">
        <v>3972</v>
      </c>
    </row>
    <row r="5634" ht="13.5" customHeight="1">
      <c r="A5634" s="3" t="s">
        <v>5</v>
      </c>
    </row>
    <row r="5635" ht="13.5" customHeight="1">
      <c r="A5635" s="2" t="s">
        <v>3973</v>
      </c>
    </row>
    <row r="5636" ht="13.5" customHeight="1">
      <c r="A5636" s="2" t="s">
        <v>3974</v>
      </c>
    </row>
    <row r="5637" ht="13.5" customHeight="1">
      <c r="A5637" s="3" t="s">
        <v>5</v>
      </c>
    </row>
    <row r="5638" ht="13.5" customHeight="1">
      <c r="A5638" s="2" t="s">
        <v>3975</v>
      </c>
    </row>
    <row r="5639" ht="13.5" customHeight="1">
      <c r="A5639" s="2" t="s">
        <v>3976</v>
      </c>
    </row>
    <row r="5640" ht="13.5" customHeight="1">
      <c r="A5640" s="3" t="s">
        <v>5</v>
      </c>
    </row>
    <row r="5641" ht="13.5" customHeight="1"/>
    <row r="5642" ht="13.5" customHeight="1">
      <c r="A5642" s="2" t="s">
        <v>3977</v>
      </c>
      <c r="B5642" s="2" t="s">
        <v>3978</v>
      </c>
    </row>
    <row r="5643" ht="13.5" customHeight="1">
      <c r="A5643" s="2" t="s">
        <v>3979</v>
      </c>
    </row>
    <row r="5644" ht="13.5" customHeight="1">
      <c r="A5644" s="3" t="s">
        <v>5</v>
      </c>
    </row>
    <row r="5645" ht="13.5" customHeight="1">
      <c r="A5645" s="2" t="s">
        <v>3980</v>
      </c>
    </row>
    <row r="5646" ht="13.5" customHeight="1">
      <c r="A5646" s="2" t="s">
        <v>3981</v>
      </c>
    </row>
    <row r="5647" ht="13.5" customHeight="1">
      <c r="A5647" s="3" t="s">
        <v>5</v>
      </c>
    </row>
    <row r="5648" ht="13.5" customHeight="1">
      <c r="A5648" s="2" t="s">
        <v>3982</v>
      </c>
    </row>
    <row r="5649" ht="13.5" customHeight="1">
      <c r="A5649" s="2" t="s">
        <v>3983</v>
      </c>
    </row>
    <row r="5650" ht="13.5" customHeight="1">
      <c r="A5650" s="3" t="s">
        <v>5</v>
      </c>
    </row>
    <row r="5651" ht="13.5" customHeight="1">
      <c r="A5651" s="2" t="s">
        <v>3984</v>
      </c>
    </row>
    <row r="5652" ht="13.5" customHeight="1">
      <c r="A5652" s="2" t="s">
        <v>3985</v>
      </c>
    </row>
    <row r="5653" ht="13.5" customHeight="1">
      <c r="A5653" s="3" t="s">
        <v>5</v>
      </c>
    </row>
    <row r="5654" ht="13.5" customHeight="1">
      <c r="A5654" s="2" t="s">
        <v>3986</v>
      </c>
    </row>
    <row r="5655" ht="13.5" customHeight="1">
      <c r="A5655" s="2" t="s">
        <v>3987</v>
      </c>
    </row>
    <row r="5656" ht="13.5" customHeight="1">
      <c r="A5656" s="3" t="s">
        <v>5</v>
      </c>
    </row>
    <row r="5657" ht="13.5" customHeight="1">
      <c r="A5657" s="2" t="s">
        <v>3988</v>
      </c>
    </row>
    <row r="5658" ht="13.5" customHeight="1">
      <c r="A5658" s="2" t="s">
        <v>3989</v>
      </c>
    </row>
    <row r="5659" ht="13.5" customHeight="1">
      <c r="A5659" s="3" t="s">
        <v>5</v>
      </c>
    </row>
    <row r="5660" ht="13.5" customHeight="1">
      <c r="A5660" s="2" t="s">
        <v>3990</v>
      </c>
    </row>
    <row r="5661" ht="13.5" customHeight="1">
      <c r="A5661" s="2" t="s">
        <v>3991</v>
      </c>
    </row>
    <row r="5662" ht="13.5" customHeight="1">
      <c r="A5662" s="3" t="s">
        <v>5</v>
      </c>
    </row>
    <row r="5663" ht="13.5" customHeight="1">
      <c r="A5663" s="2" t="s">
        <v>3992</v>
      </c>
    </row>
    <row r="5664" ht="13.5" customHeight="1">
      <c r="A5664" s="2" t="s">
        <v>3993</v>
      </c>
    </row>
    <row r="5665" ht="13.5" customHeight="1">
      <c r="A5665" s="3" t="s">
        <v>5</v>
      </c>
    </row>
    <row r="5666" ht="13.5" customHeight="1">
      <c r="A5666" s="2" t="s">
        <v>3994</v>
      </c>
    </row>
    <row r="5667" ht="13.5" customHeight="1">
      <c r="A5667" s="2" t="s">
        <v>3995</v>
      </c>
    </row>
    <row r="5668" ht="13.5" customHeight="1">
      <c r="A5668" s="3" t="s">
        <v>5</v>
      </c>
    </row>
    <row r="5669" ht="13.5" customHeight="1">
      <c r="A5669" s="2" t="s">
        <v>3996</v>
      </c>
    </row>
    <row r="5670" ht="13.5" customHeight="1">
      <c r="A5670" s="2" t="s">
        <v>3997</v>
      </c>
    </row>
    <row r="5671" ht="13.5" customHeight="1">
      <c r="A5671" s="3" t="s">
        <v>5</v>
      </c>
    </row>
    <row r="5672" ht="13.5" customHeight="1">
      <c r="A5672" s="2" t="s">
        <v>3998</v>
      </c>
    </row>
    <row r="5673" ht="13.5" customHeight="1">
      <c r="A5673" s="2" t="s">
        <v>3999</v>
      </c>
    </row>
    <row r="5674" ht="13.5" customHeight="1">
      <c r="A5674" s="3" t="s">
        <v>5</v>
      </c>
    </row>
    <row r="5675" ht="13.5" customHeight="1">
      <c r="A5675" s="2" t="s">
        <v>4000</v>
      </c>
    </row>
    <row r="5676" ht="13.5" customHeight="1">
      <c r="A5676" s="2" t="s">
        <v>4001</v>
      </c>
    </row>
    <row r="5677" ht="13.5" customHeight="1">
      <c r="A5677" s="3" t="s">
        <v>5</v>
      </c>
    </row>
    <row r="5678" ht="13.5" customHeight="1">
      <c r="A5678" s="2" t="s">
        <v>4002</v>
      </c>
    </row>
    <row r="5679" ht="13.5" customHeight="1">
      <c r="A5679" s="2" t="s">
        <v>4003</v>
      </c>
    </row>
    <row r="5680" ht="13.5" customHeight="1">
      <c r="A5680" s="3" t="s">
        <v>5</v>
      </c>
    </row>
    <row r="5681" ht="13.5" customHeight="1">
      <c r="A5681" s="2" t="s">
        <v>4004</v>
      </c>
    </row>
    <row r="5682" ht="13.5" customHeight="1">
      <c r="A5682" s="2" t="s">
        <v>4005</v>
      </c>
    </row>
    <row r="5683" ht="13.5" customHeight="1">
      <c r="A5683" s="3" t="s">
        <v>5</v>
      </c>
    </row>
    <row r="5684" ht="13.5" customHeight="1">
      <c r="A5684" s="2" t="s">
        <v>4006</v>
      </c>
    </row>
    <row r="5685" ht="13.5" customHeight="1">
      <c r="A5685" s="2" t="s">
        <v>4007</v>
      </c>
    </row>
    <row r="5686" ht="13.5" customHeight="1">
      <c r="A5686" s="3" t="s">
        <v>5</v>
      </c>
    </row>
    <row r="5687" ht="13.5" customHeight="1">
      <c r="A5687" s="2" t="s">
        <v>4008</v>
      </c>
    </row>
    <row r="5688" ht="13.5" customHeight="1">
      <c r="A5688" s="2" t="s">
        <v>4009</v>
      </c>
    </row>
    <row r="5689" ht="13.5" customHeight="1">
      <c r="A5689" s="3" t="s">
        <v>5</v>
      </c>
    </row>
    <row r="5690" ht="13.5" customHeight="1">
      <c r="A5690" s="2" t="s">
        <v>4010</v>
      </c>
    </row>
    <row r="5691" ht="13.5" customHeight="1">
      <c r="A5691" s="2" t="s">
        <v>4011</v>
      </c>
    </row>
    <row r="5692" ht="13.5" customHeight="1">
      <c r="A5692" s="3" t="s">
        <v>5</v>
      </c>
    </row>
    <row r="5693" ht="13.5" customHeight="1">
      <c r="A5693" s="2" t="s">
        <v>4012</v>
      </c>
    </row>
    <row r="5694" ht="13.5" customHeight="1">
      <c r="A5694" s="2" t="s">
        <v>4013</v>
      </c>
    </row>
    <row r="5695" ht="13.5" customHeight="1">
      <c r="A5695" s="3" t="s">
        <v>5</v>
      </c>
    </row>
    <row r="5696" ht="13.5" customHeight="1">
      <c r="A5696" s="2" t="s">
        <v>4014</v>
      </c>
    </row>
    <row r="5697" ht="13.5" customHeight="1">
      <c r="A5697" s="2" t="s">
        <v>4015</v>
      </c>
    </row>
    <row r="5698" ht="13.5" customHeight="1">
      <c r="A5698" s="3" t="s">
        <v>5</v>
      </c>
    </row>
    <row r="5699" ht="13.5" customHeight="1">
      <c r="A5699" s="2" t="s">
        <v>4016</v>
      </c>
    </row>
    <row r="5700" ht="13.5" customHeight="1">
      <c r="A5700" s="2" t="s">
        <v>4017</v>
      </c>
    </row>
    <row r="5701" ht="13.5" customHeight="1">
      <c r="A5701" s="3" t="s">
        <v>5</v>
      </c>
    </row>
    <row r="5702" ht="13.5" customHeight="1">
      <c r="A5702" s="2" t="s">
        <v>4018</v>
      </c>
    </row>
    <row r="5703" ht="13.5" customHeight="1">
      <c r="A5703" s="2" t="s">
        <v>4019</v>
      </c>
    </row>
    <row r="5704" ht="13.5" customHeight="1">
      <c r="A5704" s="3" t="s">
        <v>5</v>
      </c>
    </row>
    <row r="5705" ht="13.5" customHeight="1">
      <c r="A5705" s="2" t="s">
        <v>4020</v>
      </c>
    </row>
    <row r="5706" ht="13.5" customHeight="1">
      <c r="A5706" s="2" t="s">
        <v>4021</v>
      </c>
    </row>
    <row r="5707" ht="13.5" customHeight="1">
      <c r="A5707" s="3" t="s">
        <v>5</v>
      </c>
    </row>
    <row r="5708" ht="13.5" customHeight="1">
      <c r="A5708" s="2" t="s">
        <v>4022</v>
      </c>
    </row>
    <row r="5709" ht="13.5" customHeight="1">
      <c r="A5709" s="2" t="s">
        <v>4023</v>
      </c>
    </row>
    <row r="5710" ht="13.5" customHeight="1">
      <c r="A5710" s="3" t="s">
        <v>5</v>
      </c>
    </row>
    <row r="5711" ht="13.5" customHeight="1">
      <c r="A5711" s="2" t="s">
        <v>4024</v>
      </c>
    </row>
    <row r="5712" ht="13.5" customHeight="1">
      <c r="A5712" s="2" t="s">
        <v>4025</v>
      </c>
    </row>
    <row r="5713" ht="13.5" customHeight="1">
      <c r="A5713" s="3" t="s">
        <v>5</v>
      </c>
    </row>
    <row r="5714" ht="13.5" customHeight="1">
      <c r="A5714" s="2" t="s">
        <v>4026</v>
      </c>
    </row>
    <row r="5715" ht="13.5" customHeight="1">
      <c r="A5715" s="2" t="s">
        <v>4027</v>
      </c>
    </row>
    <row r="5716" ht="13.5" customHeight="1">
      <c r="A5716" s="3" t="s">
        <v>5</v>
      </c>
    </row>
    <row r="5717" ht="13.5" customHeight="1">
      <c r="A5717" s="2" t="s">
        <v>4028</v>
      </c>
    </row>
    <row r="5718" ht="13.5" customHeight="1">
      <c r="A5718" s="2" t="s">
        <v>4029</v>
      </c>
    </row>
    <row r="5719" ht="13.5" customHeight="1">
      <c r="A5719" s="3" t="s">
        <v>5</v>
      </c>
    </row>
    <row r="5720" ht="13.5" customHeight="1">
      <c r="A5720" s="2" t="s">
        <v>4030</v>
      </c>
    </row>
    <row r="5721" ht="13.5" customHeight="1">
      <c r="A5721" s="2" t="s">
        <v>4031</v>
      </c>
    </row>
    <row r="5722" ht="13.5" customHeight="1">
      <c r="A5722" s="3" t="s">
        <v>5</v>
      </c>
    </row>
    <row r="5723" ht="13.5" customHeight="1">
      <c r="A5723" s="2" t="s">
        <v>4032</v>
      </c>
    </row>
    <row r="5724" ht="13.5" customHeight="1">
      <c r="A5724" s="2" t="s">
        <v>4033</v>
      </c>
    </row>
    <row r="5725" ht="13.5" customHeight="1">
      <c r="A5725" s="3" t="s">
        <v>5</v>
      </c>
    </row>
    <row r="5726" ht="13.5" customHeight="1">
      <c r="A5726" s="2" t="s">
        <v>4034</v>
      </c>
    </row>
    <row r="5727" ht="13.5" customHeight="1">
      <c r="A5727" s="2" t="s">
        <v>4035</v>
      </c>
    </row>
    <row r="5728" ht="13.5" customHeight="1">
      <c r="A5728" s="3" t="s">
        <v>5</v>
      </c>
    </row>
    <row r="5729" ht="13.5" customHeight="1">
      <c r="A5729" s="2" t="s">
        <v>4036</v>
      </c>
    </row>
    <row r="5730" ht="13.5" customHeight="1">
      <c r="A5730" s="2" t="s">
        <v>4037</v>
      </c>
    </row>
    <row r="5731" ht="13.5" customHeight="1">
      <c r="A5731" s="3" t="s">
        <v>5</v>
      </c>
    </row>
    <row r="5732" ht="13.5" customHeight="1">
      <c r="A5732" s="2" t="s">
        <v>4038</v>
      </c>
    </row>
    <row r="5733" ht="13.5" customHeight="1">
      <c r="A5733" s="2" t="s">
        <v>4039</v>
      </c>
    </row>
    <row r="5734" ht="13.5" customHeight="1">
      <c r="A5734" s="3" t="s">
        <v>5</v>
      </c>
    </row>
    <row r="5735" ht="13.5" customHeight="1">
      <c r="A5735" s="2" t="s">
        <v>4040</v>
      </c>
    </row>
    <row r="5736" ht="13.5" customHeight="1">
      <c r="A5736" s="2" t="s">
        <v>4041</v>
      </c>
    </row>
    <row r="5737" ht="13.5" customHeight="1">
      <c r="A5737" s="3" t="s">
        <v>5</v>
      </c>
    </row>
    <row r="5738" ht="13.5" customHeight="1">
      <c r="A5738" s="2" t="s">
        <v>4042</v>
      </c>
    </row>
    <row r="5739" ht="13.5" customHeight="1">
      <c r="A5739" s="2" t="s">
        <v>4043</v>
      </c>
    </row>
    <row r="5740" ht="13.5" customHeight="1">
      <c r="A5740" s="3" t="s">
        <v>5</v>
      </c>
    </row>
    <row r="5741" ht="13.5" customHeight="1">
      <c r="A5741" s="2" t="s">
        <v>4044</v>
      </c>
    </row>
    <row r="5742" ht="13.5" customHeight="1">
      <c r="A5742" s="2" t="s">
        <v>4045</v>
      </c>
    </row>
    <row r="5743" ht="13.5" customHeight="1">
      <c r="A5743" s="3" t="s">
        <v>5</v>
      </c>
    </row>
    <row r="5744" ht="13.5" customHeight="1"/>
    <row r="5745" ht="13.5" customHeight="1">
      <c r="A5745" s="2" t="s">
        <v>4046</v>
      </c>
      <c r="B5745" s="2" t="s">
        <v>4047</v>
      </c>
    </row>
    <row r="5746" ht="13.5" customHeight="1">
      <c r="A5746" s="2" t="s">
        <v>4048</v>
      </c>
    </row>
    <row r="5747" ht="13.5" customHeight="1">
      <c r="A5747" s="3" t="s">
        <v>5</v>
      </c>
    </row>
    <row r="5748" ht="13.5" customHeight="1">
      <c r="A5748" s="2" t="s">
        <v>4049</v>
      </c>
    </row>
    <row r="5749" ht="13.5" customHeight="1">
      <c r="A5749" s="2" t="s">
        <v>4050</v>
      </c>
    </row>
    <row r="5750" ht="13.5" customHeight="1">
      <c r="A5750" s="3" t="s">
        <v>5</v>
      </c>
    </row>
    <row r="5751" ht="13.5" customHeight="1">
      <c r="A5751" s="2" t="s">
        <v>4051</v>
      </c>
    </row>
    <row r="5752" ht="13.5" customHeight="1">
      <c r="A5752" s="2" t="s">
        <v>4052</v>
      </c>
    </row>
    <row r="5753" ht="13.5" customHeight="1">
      <c r="A5753" s="3" t="s">
        <v>5</v>
      </c>
    </row>
    <row r="5754" ht="13.5" customHeight="1">
      <c r="A5754" s="2" t="s">
        <v>4053</v>
      </c>
    </row>
    <row r="5755" ht="13.5" customHeight="1">
      <c r="A5755" s="2" t="s">
        <v>4054</v>
      </c>
    </row>
    <row r="5756" ht="13.5" customHeight="1">
      <c r="A5756" s="3" t="s">
        <v>5</v>
      </c>
    </row>
    <row r="5757" ht="13.5" customHeight="1">
      <c r="A5757" s="2" t="s">
        <v>4055</v>
      </c>
    </row>
    <row r="5758" ht="13.5" customHeight="1">
      <c r="A5758" s="2" t="s">
        <v>4056</v>
      </c>
    </row>
    <row r="5759" ht="13.5" customHeight="1">
      <c r="A5759" s="3" t="s">
        <v>5</v>
      </c>
    </row>
    <row r="5760" ht="13.5" customHeight="1">
      <c r="A5760" s="2" t="s">
        <v>4057</v>
      </c>
    </row>
    <row r="5761" ht="13.5" customHeight="1">
      <c r="A5761" s="2" t="s">
        <v>4058</v>
      </c>
    </row>
    <row r="5762" ht="13.5" customHeight="1">
      <c r="A5762" s="3" t="s">
        <v>5</v>
      </c>
    </row>
    <row r="5763" ht="13.5" customHeight="1">
      <c r="A5763" s="2" t="s">
        <v>4059</v>
      </c>
    </row>
    <row r="5764" ht="13.5" customHeight="1">
      <c r="A5764" s="2" t="s">
        <v>4060</v>
      </c>
    </row>
    <row r="5765" ht="13.5" customHeight="1">
      <c r="A5765" s="3" t="s">
        <v>5</v>
      </c>
    </row>
    <row r="5766" ht="13.5" customHeight="1">
      <c r="A5766" s="2" t="s">
        <v>4061</v>
      </c>
    </row>
    <row r="5767" ht="13.5" customHeight="1">
      <c r="A5767" s="2" t="s">
        <v>4062</v>
      </c>
    </row>
    <row r="5768" ht="13.5" customHeight="1">
      <c r="A5768" s="3" t="s">
        <v>5</v>
      </c>
    </row>
    <row r="5769" ht="13.5" customHeight="1">
      <c r="A5769" s="2" t="s">
        <v>4063</v>
      </c>
    </row>
    <row r="5770" ht="13.5" customHeight="1">
      <c r="A5770" s="2" t="s">
        <v>4064</v>
      </c>
    </row>
    <row r="5771" ht="13.5" customHeight="1">
      <c r="A5771" s="3" t="s">
        <v>5</v>
      </c>
    </row>
    <row r="5772" ht="13.5" customHeight="1">
      <c r="A5772" s="2" t="s">
        <v>4065</v>
      </c>
    </row>
    <row r="5773" ht="13.5" customHeight="1">
      <c r="A5773" s="2" t="s">
        <v>4066</v>
      </c>
    </row>
    <row r="5774" ht="13.5" customHeight="1">
      <c r="A5774" s="3" t="s">
        <v>5</v>
      </c>
    </row>
    <row r="5775" ht="13.5" customHeight="1">
      <c r="A5775" s="2" t="s">
        <v>4067</v>
      </c>
    </row>
    <row r="5776" ht="13.5" customHeight="1">
      <c r="A5776" s="2" t="s">
        <v>4068</v>
      </c>
    </row>
    <row r="5777" ht="13.5" customHeight="1">
      <c r="A5777" s="3" t="s">
        <v>5</v>
      </c>
    </row>
    <row r="5778" ht="13.5" customHeight="1">
      <c r="A5778" s="2" t="s">
        <v>4069</v>
      </c>
    </row>
    <row r="5779" ht="13.5" customHeight="1">
      <c r="A5779" s="2" t="s">
        <v>4070</v>
      </c>
    </row>
    <row r="5780" ht="13.5" customHeight="1">
      <c r="A5780" s="3" t="s">
        <v>5</v>
      </c>
    </row>
    <row r="5781" ht="13.5" customHeight="1"/>
    <row r="5782" ht="13.5" customHeight="1">
      <c r="A5782" s="2" t="s">
        <v>4071</v>
      </c>
      <c r="B5782" s="2" t="s">
        <v>4072</v>
      </c>
    </row>
    <row r="5783" ht="13.5" customHeight="1">
      <c r="A5783" s="2" t="s">
        <v>4073</v>
      </c>
    </row>
    <row r="5784" ht="13.5" customHeight="1">
      <c r="A5784" s="3" t="s">
        <v>5</v>
      </c>
    </row>
    <row r="5785" ht="13.5" customHeight="1">
      <c r="A5785" s="2" t="s">
        <v>4074</v>
      </c>
    </row>
    <row r="5786" ht="13.5" customHeight="1">
      <c r="A5786" s="2" t="s">
        <v>4075</v>
      </c>
    </row>
    <row r="5787" ht="13.5" customHeight="1">
      <c r="A5787" s="3" t="s">
        <v>5</v>
      </c>
    </row>
    <row r="5788" ht="13.5" customHeight="1">
      <c r="A5788" s="2" t="s">
        <v>4076</v>
      </c>
    </row>
    <row r="5789" ht="13.5" customHeight="1">
      <c r="A5789" s="2" t="s">
        <v>4077</v>
      </c>
    </row>
    <row r="5790" ht="13.5" customHeight="1">
      <c r="A5790" s="3" t="s">
        <v>5</v>
      </c>
    </row>
    <row r="5791" ht="13.5" customHeight="1">
      <c r="A5791" s="2" t="s">
        <v>4078</v>
      </c>
    </row>
    <row r="5792" ht="13.5" customHeight="1">
      <c r="A5792" s="2" t="s">
        <v>4079</v>
      </c>
    </row>
    <row r="5793" ht="13.5" customHeight="1">
      <c r="A5793" s="3" t="s">
        <v>5</v>
      </c>
    </row>
    <row r="5794" ht="13.5" customHeight="1">
      <c r="A5794" s="2" t="s">
        <v>4080</v>
      </c>
    </row>
    <row r="5795" ht="13.5" customHeight="1">
      <c r="A5795" s="2" t="s">
        <v>4081</v>
      </c>
    </row>
    <row r="5796" ht="13.5" customHeight="1">
      <c r="A5796" s="3" t="s">
        <v>5</v>
      </c>
    </row>
    <row r="5797" ht="13.5" customHeight="1">
      <c r="A5797" s="2" t="s">
        <v>4082</v>
      </c>
    </row>
    <row r="5798" ht="13.5" customHeight="1">
      <c r="A5798" s="2" t="s">
        <v>4083</v>
      </c>
    </row>
    <row r="5799" ht="13.5" customHeight="1">
      <c r="A5799" s="3" t="s">
        <v>5</v>
      </c>
    </row>
    <row r="5800" ht="13.5" customHeight="1">
      <c r="A5800" s="2" t="s">
        <v>4084</v>
      </c>
    </row>
    <row r="5801" ht="13.5" customHeight="1">
      <c r="A5801" s="2" t="s">
        <v>4085</v>
      </c>
    </row>
    <row r="5802" ht="13.5" customHeight="1">
      <c r="A5802" s="3" t="s">
        <v>5</v>
      </c>
    </row>
    <row r="5803" ht="13.5" customHeight="1">
      <c r="A5803" s="2" t="s">
        <v>4086</v>
      </c>
    </row>
    <row r="5804" ht="13.5" customHeight="1">
      <c r="A5804" s="2" t="s">
        <v>4087</v>
      </c>
    </row>
    <row r="5805" ht="13.5" customHeight="1">
      <c r="A5805" s="3" t="s">
        <v>5</v>
      </c>
    </row>
    <row r="5806" ht="13.5" customHeight="1">
      <c r="A5806" s="2" t="s">
        <v>4088</v>
      </c>
    </row>
    <row r="5807" ht="13.5" customHeight="1">
      <c r="A5807" s="2" t="s">
        <v>4089</v>
      </c>
    </row>
    <row r="5808" ht="13.5" customHeight="1">
      <c r="A5808" s="3" t="s">
        <v>5</v>
      </c>
    </row>
    <row r="5809" ht="13.5" customHeight="1">
      <c r="A5809" s="2" t="s">
        <v>4090</v>
      </c>
    </row>
    <row r="5810" ht="13.5" customHeight="1">
      <c r="A5810" s="2" t="s">
        <v>4091</v>
      </c>
    </row>
    <row r="5811" ht="13.5" customHeight="1">
      <c r="A5811" s="3" t="s">
        <v>5</v>
      </c>
    </row>
    <row r="5812" ht="13.5" customHeight="1">
      <c r="A5812" s="2" t="s">
        <v>4092</v>
      </c>
    </row>
    <row r="5813" ht="13.5" customHeight="1">
      <c r="A5813" s="2" t="s">
        <v>4093</v>
      </c>
    </row>
    <row r="5814" ht="13.5" customHeight="1">
      <c r="A5814" s="3" t="s">
        <v>5</v>
      </c>
    </row>
    <row r="5815" ht="13.5" customHeight="1">
      <c r="A5815" s="2" t="s">
        <v>4094</v>
      </c>
    </row>
    <row r="5816" ht="13.5" customHeight="1">
      <c r="A5816" s="2" t="s">
        <v>4095</v>
      </c>
    </row>
    <row r="5817" ht="13.5" customHeight="1">
      <c r="A5817" s="3" t="s">
        <v>5</v>
      </c>
    </row>
    <row r="5818" ht="13.5" customHeight="1">
      <c r="A5818" s="2" t="s">
        <v>4096</v>
      </c>
    </row>
    <row r="5819" ht="13.5" customHeight="1">
      <c r="A5819" s="2" t="s">
        <v>4097</v>
      </c>
    </row>
    <row r="5820" ht="13.5" customHeight="1">
      <c r="A5820" s="3" t="s">
        <v>5</v>
      </c>
    </row>
    <row r="5821" ht="13.5" customHeight="1">
      <c r="A5821" s="2" t="s">
        <v>4098</v>
      </c>
    </row>
    <row r="5822" ht="13.5" customHeight="1">
      <c r="A5822" s="2" t="s">
        <v>4099</v>
      </c>
    </row>
    <row r="5823" ht="13.5" customHeight="1">
      <c r="A5823" s="3" t="s">
        <v>5</v>
      </c>
    </row>
    <row r="5824" ht="13.5" customHeight="1">
      <c r="A5824" s="2" t="s">
        <v>4100</v>
      </c>
    </row>
    <row r="5825" ht="13.5" customHeight="1">
      <c r="A5825" s="2" t="s">
        <v>4101</v>
      </c>
    </row>
    <row r="5826" ht="13.5" customHeight="1">
      <c r="A5826" s="3" t="s">
        <v>5</v>
      </c>
    </row>
    <row r="5827" ht="13.5" customHeight="1">
      <c r="A5827" s="2" t="s">
        <v>4102</v>
      </c>
    </row>
    <row r="5828" ht="13.5" customHeight="1">
      <c r="A5828" s="2" t="s">
        <v>4103</v>
      </c>
    </row>
    <row r="5829" ht="13.5" customHeight="1">
      <c r="A5829" s="3" t="s">
        <v>5</v>
      </c>
    </row>
    <row r="5830" ht="13.5" customHeight="1"/>
    <row r="5831" ht="13.5" customHeight="1">
      <c r="A5831" s="2" t="s">
        <v>4104</v>
      </c>
      <c r="B5831" s="2" t="s">
        <v>4105</v>
      </c>
    </row>
    <row r="5832" ht="13.5" customHeight="1">
      <c r="A5832" s="2" t="s">
        <v>4106</v>
      </c>
    </row>
    <row r="5833" ht="13.5" customHeight="1">
      <c r="A5833" s="3" t="s">
        <v>5</v>
      </c>
    </row>
    <row r="5834" ht="13.5" customHeight="1">
      <c r="A5834" s="2" t="s">
        <v>4107</v>
      </c>
    </row>
    <row r="5835" ht="13.5" customHeight="1">
      <c r="A5835" s="2" t="s">
        <v>4108</v>
      </c>
    </row>
    <row r="5836" ht="13.5" customHeight="1">
      <c r="A5836" s="3" t="s">
        <v>5</v>
      </c>
    </row>
    <row r="5837" ht="13.5" customHeight="1">
      <c r="A5837" s="2" t="s">
        <v>4109</v>
      </c>
    </row>
    <row r="5838" ht="13.5" customHeight="1">
      <c r="A5838" s="2" t="s">
        <v>4110</v>
      </c>
    </row>
    <row r="5839" ht="13.5" customHeight="1">
      <c r="A5839" s="3" t="s">
        <v>5</v>
      </c>
    </row>
    <row r="5840" ht="13.5" customHeight="1">
      <c r="A5840" s="2" t="s">
        <v>4111</v>
      </c>
    </row>
    <row r="5841" ht="13.5" customHeight="1">
      <c r="A5841" s="2" t="s">
        <v>4112</v>
      </c>
    </row>
    <row r="5842" ht="13.5" customHeight="1">
      <c r="A5842" s="3" t="s">
        <v>5</v>
      </c>
    </row>
    <row r="5843" ht="13.5" customHeight="1">
      <c r="A5843" s="2" t="s">
        <v>4113</v>
      </c>
    </row>
    <row r="5844" ht="13.5" customHeight="1">
      <c r="A5844" s="2" t="s">
        <v>4114</v>
      </c>
    </row>
    <row r="5845" ht="13.5" customHeight="1">
      <c r="A5845" s="3" t="s">
        <v>5</v>
      </c>
    </row>
    <row r="5846" ht="13.5" customHeight="1">
      <c r="A5846" s="2" t="s">
        <v>4115</v>
      </c>
    </row>
    <row r="5847" ht="13.5" customHeight="1">
      <c r="A5847" s="2" t="s">
        <v>4116</v>
      </c>
    </row>
    <row r="5848" ht="13.5" customHeight="1">
      <c r="A5848" s="3" t="s">
        <v>5</v>
      </c>
    </row>
    <row r="5849" ht="13.5" customHeight="1">
      <c r="A5849" s="2" t="s">
        <v>4117</v>
      </c>
    </row>
    <row r="5850" ht="13.5" customHeight="1">
      <c r="A5850" s="2" t="s">
        <v>4118</v>
      </c>
    </row>
    <row r="5851" ht="13.5" customHeight="1">
      <c r="A5851" s="3" t="s">
        <v>5</v>
      </c>
    </row>
    <row r="5852" ht="13.5" customHeight="1">
      <c r="A5852" s="2" t="s">
        <v>4119</v>
      </c>
    </row>
    <row r="5853" ht="13.5" customHeight="1">
      <c r="A5853" s="2" t="s">
        <v>4120</v>
      </c>
    </row>
    <row r="5854" ht="13.5" customHeight="1">
      <c r="A5854" s="3" t="s">
        <v>5</v>
      </c>
    </row>
    <row r="5855" ht="13.5" customHeight="1">
      <c r="A5855" s="2" t="s">
        <v>4121</v>
      </c>
    </row>
    <row r="5856" ht="13.5" customHeight="1">
      <c r="A5856" s="2" t="s">
        <v>4122</v>
      </c>
    </row>
    <row r="5857" ht="13.5" customHeight="1">
      <c r="A5857" s="3" t="s">
        <v>5</v>
      </c>
    </row>
    <row r="5858" ht="13.5" customHeight="1">
      <c r="A5858" s="2" t="s">
        <v>4123</v>
      </c>
    </row>
    <row r="5859" ht="13.5" customHeight="1">
      <c r="A5859" s="2" t="s">
        <v>4124</v>
      </c>
    </row>
    <row r="5860" ht="13.5" customHeight="1">
      <c r="A5860" s="3" t="s">
        <v>5</v>
      </c>
    </row>
    <row r="5861" ht="13.5" customHeight="1"/>
    <row r="5862" ht="13.5" customHeight="1">
      <c r="A5862" s="2" t="s">
        <v>4125</v>
      </c>
      <c r="B5862" s="2" t="s">
        <v>4126</v>
      </c>
    </row>
    <row r="5863" ht="13.5" customHeight="1">
      <c r="A5863" s="2" t="s">
        <v>4127</v>
      </c>
    </row>
    <row r="5864" ht="13.5" customHeight="1">
      <c r="A5864" s="3" t="s">
        <v>5</v>
      </c>
    </row>
    <row r="5865" ht="13.5" customHeight="1">
      <c r="A5865" s="2" t="s">
        <v>4128</v>
      </c>
    </row>
    <row r="5866" ht="13.5" customHeight="1">
      <c r="A5866" s="2" t="s">
        <v>4129</v>
      </c>
    </row>
    <row r="5867" ht="13.5" customHeight="1">
      <c r="A5867" s="3" t="s">
        <v>5</v>
      </c>
    </row>
    <row r="5868" ht="13.5" customHeight="1">
      <c r="A5868" s="2" t="s">
        <v>4130</v>
      </c>
    </row>
    <row r="5869" ht="13.5" customHeight="1">
      <c r="A5869" s="2" t="s">
        <v>4131</v>
      </c>
    </row>
    <row r="5870" ht="13.5" customHeight="1">
      <c r="A5870" s="3" t="s">
        <v>5</v>
      </c>
    </row>
    <row r="5871" ht="13.5" customHeight="1">
      <c r="A5871" s="2" t="s">
        <v>4132</v>
      </c>
    </row>
    <row r="5872" ht="13.5" customHeight="1">
      <c r="A5872" s="2" t="s">
        <v>4133</v>
      </c>
    </row>
    <row r="5873" ht="13.5" customHeight="1">
      <c r="A5873" s="3" t="s">
        <v>5</v>
      </c>
    </row>
    <row r="5874" ht="13.5" customHeight="1">
      <c r="A5874" s="2" t="s">
        <v>4134</v>
      </c>
    </row>
    <row r="5875" ht="13.5" customHeight="1">
      <c r="A5875" s="2" t="s">
        <v>4135</v>
      </c>
    </row>
    <row r="5876" ht="13.5" customHeight="1">
      <c r="A5876" s="3" t="s">
        <v>5</v>
      </c>
    </row>
    <row r="5877" ht="13.5" customHeight="1">
      <c r="A5877" s="2" t="s">
        <v>4136</v>
      </c>
    </row>
    <row r="5878" ht="13.5" customHeight="1">
      <c r="A5878" s="2" t="s">
        <v>4137</v>
      </c>
    </row>
    <row r="5879" ht="13.5" customHeight="1">
      <c r="A5879" s="3" t="s">
        <v>5</v>
      </c>
    </row>
    <row r="5880" ht="13.5" customHeight="1">
      <c r="A5880" s="2" t="s">
        <v>4138</v>
      </c>
    </row>
    <row r="5881" ht="13.5" customHeight="1">
      <c r="A5881" s="2" t="s">
        <v>4139</v>
      </c>
    </row>
    <row r="5882" ht="13.5" customHeight="1">
      <c r="A5882" s="3" t="s">
        <v>5</v>
      </c>
    </row>
    <row r="5883" ht="13.5" customHeight="1">
      <c r="A5883" s="2" t="s">
        <v>4140</v>
      </c>
    </row>
    <row r="5884" ht="13.5" customHeight="1">
      <c r="A5884" s="2" t="s">
        <v>4141</v>
      </c>
    </row>
    <row r="5885" ht="13.5" customHeight="1">
      <c r="A5885" s="3" t="s">
        <v>5</v>
      </c>
    </row>
    <row r="5886" ht="13.5" customHeight="1">
      <c r="A5886" s="2" t="s">
        <v>4142</v>
      </c>
    </row>
    <row r="5887" ht="13.5" customHeight="1">
      <c r="A5887" s="2" t="s">
        <v>4143</v>
      </c>
    </row>
    <row r="5888" ht="13.5" customHeight="1">
      <c r="A5888" s="3" t="s">
        <v>5</v>
      </c>
    </row>
    <row r="5889" ht="13.5" customHeight="1">
      <c r="A5889" s="2" t="s">
        <v>4144</v>
      </c>
    </row>
    <row r="5890" ht="13.5" customHeight="1">
      <c r="A5890" s="2" t="s">
        <v>4145</v>
      </c>
    </row>
    <row r="5891" ht="13.5" customHeight="1">
      <c r="A5891" s="3" t="s">
        <v>5</v>
      </c>
    </row>
    <row r="5892" ht="13.5" customHeight="1">
      <c r="A5892" s="2" t="s">
        <v>4146</v>
      </c>
    </row>
    <row r="5893" ht="13.5" customHeight="1">
      <c r="A5893" s="2" t="s">
        <v>4147</v>
      </c>
    </row>
    <row r="5894" ht="13.5" customHeight="1">
      <c r="A5894" s="3" t="s">
        <v>5</v>
      </c>
    </row>
    <row r="5895" ht="13.5" customHeight="1"/>
    <row r="5896" ht="13.5" customHeight="1">
      <c r="A5896" s="2" t="s">
        <v>4148</v>
      </c>
      <c r="B5896" s="2" t="s">
        <v>4149</v>
      </c>
    </row>
    <row r="5897" ht="13.5" customHeight="1">
      <c r="A5897" s="2" t="s">
        <v>4150</v>
      </c>
    </row>
    <row r="5898" ht="13.5" customHeight="1">
      <c r="A5898" s="3" t="s">
        <v>5</v>
      </c>
    </row>
    <row r="5899" ht="13.5" customHeight="1">
      <c r="A5899" s="2" t="s">
        <v>4151</v>
      </c>
    </row>
    <row r="5900" ht="13.5" customHeight="1">
      <c r="A5900" s="2" t="s">
        <v>4152</v>
      </c>
    </row>
    <row r="5901" ht="13.5" customHeight="1">
      <c r="A5901" s="3" t="s">
        <v>5</v>
      </c>
    </row>
    <row r="5902" ht="13.5" customHeight="1">
      <c r="A5902" s="2" t="s">
        <v>4153</v>
      </c>
    </row>
    <row r="5903" ht="13.5" customHeight="1">
      <c r="A5903" s="2" t="s">
        <v>4154</v>
      </c>
    </row>
    <row r="5904" ht="13.5" customHeight="1">
      <c r="A5904" s="3" t="s">
        <v>5</v>
      </c>
    </row>
    <row r="5905" ht="13.5" customHeight="1">
      <c r="A5905" s="2" t="s">
        <v>4155</v>
      </c>
    </row>
    <row r="5906" ht="13.5" customHeight="1">
      <c r="A5906" s="2" t="s">
        <v>4156</v>
      </c>
    </row>
    <row r="5907" ht="13.5" customHeight="1">
      <c r="A5907" s="3" t="s">
        <v>5</v>
      </c>
    </row>
    <row r="5908" ht="13.5" customHeight="1">
      <c r="A5908" s="2" t="s">
        <v>4157</v>
      </c>
    </row>
    <row r="5909" ht="13.5" customHeight="1">
      <c r="A5909" s="2" t="s">
        <v>4158</v>
      </c>
    </row>
    <row r="5910" ht="13.5" customHeight="1">
      <c r="A5910" s="3" t="s">
        <v>5</v>
      </c>
    </row>
    <row r="5911" ht="13.5" customHeight="1">
      <c r="A5911" s="2" t="s">
        <v>4159</v>
      </c>
    </row>
    <row r="5912" ht="13.5" customHeight="1">
      <c r="A5912" s="2" t="s">
        <v>4160</v>
      </c>
    </row>
    <row r="5913" ht="13.5" customHeight="1">
      <c r="A5913" s="3" t="s">
        <v>5</v>
      </c>
    </row>
    <row r="5914" ht="13.5" customHeight="1">
      <c r="A5914" s="2" t="s">
        <v>4161</v>
      </c>
    </row>
    <row r="5915" ht="13.5" customHeight="1">
      <c r="A5915" s="2" t="s">
        <v>4162</v>
      </c>
    </row>
    <row r="5916" ht="13.5" customHeight="1">
      <c r="A5916" s="3" t="s">
        <v>5</v>
      </c>
    </row>
    <row r="5917" ht="13.5" customHeight="1">
      <c r="A5917" s="2" t="s">
        <v>4163</v>
      </c>
    </row>
    <row r="5918" ht="13.5" customHeight="1">
      <c r="A5918" s="2" t="s">
        <v>4164</v>
      </c>
    </row>
    <row r="5919" ht="13.5" customHeight="1">
      <c r="A5919" s="3" t="s">
        <v>5</v>
      </c>
    </row>
    <row r="5920" ht="13.5" customHeight="1">
      <c r="A5920" s="2" t="s">
        <v>4165</v>
      </c>
    </row>
    <row r="5921" ht="13.5" customHeight="1">
      <c r="A5921" s="2" t="s">
        <v>4166</v>
      </c>
    </row>
    <row r="5922" ht="13.5" customHeight="1">
      <c r="A5922" s="3" t="s">
        <v>5</v>
      </c>
    </row>
    <row r="5923" ht="13.5" customHeight="1">
      <c r="A5923" s="2" t="s">
        <v>4167</v>
      </c>
    </row>
    <row r="5924" ht="13.5" customHeight="1">
      <c r="A5924" s="2" t="s">
        <v>4168</v>
      </c>
    </row>
    <row r="5925" ht="13.5" customHeight="1">
      <c r="A5925" s="3" t="s">
        <v>5</v>
      </c>
    </row>
    <row r="5926" ht="13.5" customHeight="1">
      <c r="A5926" s="2" t="s">
        <v>4169</v>
      </c>
    </row>
    <row r="5927" ht="13.5" customHeight="1">
      <c r="A5927" s="2" t="s">
        <v>4170</v>
      </c>
    </row>
    <row r="5928" ht="13.5" customHeight="1">
      <c r="A5928" s="3" t="s">
        <v>5</v>
      </c>
    </row>
    <row r="5929" ht="13.5" customHeight="1">
      <c r="A5929" s="2" t="s">
        <v>4171</v>
      </c>
    </row>
    <row r="5930" ht="13.5" customHeight="1">
      <c r="A5930" s="2" t="s">
        <v>4172</v>
      </c>
    </row>
    <row r="5931" ht="13.5" customHeight="1">
      <c r="A5931" s="3" t="s">
        <v>5</v>
      </c>
    </row>
    <row r="5932" ht="13.5" customHeight="1">
      <c r="A5932" s="2" t="s">
        <v>4173</v>
      </c>
    </row>
    <row r="5933" ht="13.5" customHeight="1">
      <c r="A5933" s="2" t="s">
        <v>4174</v>
      </c>
    </row>
    <row r="5934" ht="13.5" customHeight="1">
      <c r="A5934" s="3" t="s">
        <v>5</v>
      </c>
    </row>
    <row r="5935" ht="13.5" customHeight="1">
      <c r="A5935" s="2" t="s">
        <v>4175</v>
      </c>
    </row>
    <row r="5936" ht="13.5" customHeight="1">
      <c r="A5936" s="2" t="s">
        <v>4176</v>
      </c>
    </row>
    <row r="5937" ht="13.5" customHeight="1">
      <c r="A5937" s="3" t="s">
        <v>5</v>
      </c>
    </row>
    <row r="5938" ht="13.5" customHeight="1"/>
    <row r="5939" ht="13.5" customHeight="1">
      <c r="A5939" s="2" t="s">
        <v>4177</v>
      </c>
      <c r="B5939" s="2" t="s">
        <v>4178</v>
      </c>
    </row>
    <row r="5940" ht="13.5" customHeight="1">
      <c r="A5940" s="2" t="s">
        <v>4179</v>
      </c>
    </row>
    <row r="5941" ht="13.5" customHeight="1">
      <c r="A5941" s="3" t="s">
        <v>5</v>
      </c>
    </row>
    <row r="5942" ht="13.5" customHeight="1">
      <c r="A5942" s="2" t="s">
        <v>4180</v>
      </c>
    </row>
    <row r="5943" ht="13.5" customHeight="1">
      <c r="A5943" s="2" t="s">
        <v>4181</v>
      </c>
    </row>
    <row r="5944" ht="13.5" customHeight="1">
      <c r="A5944" s="3" t="s">
        <v>5</v>
      </c>
    </row>
    <row r="5945" ht="13.5" customHeight="1">
      <c r="A5945" s="2" t="s">
        <v>4182</v>
      </c>
    </row>
    <row r="5946" ht="13.5" customHeight="1">
      <c r="A5946" s="2" t="s">
        <v>4183</v>
      </c>
    </row>
    <row r="5947" ht="13.5" customHeight="1">
      <c r="A5947" s="3" t="s">
        <v>5</v>
      </c>
    </row>
    <row r="5948" ht="13.5" customHeight="1">
      <c r="A5948" s="2" t="s">
        <v>4184</v>
      </c>
    </row>
    <row r="5949" ht="13.5" customHeight="1">
      <c r="A5949" s="2" t="s">
        <v>4185</v>
      </c>
    </row>
    <row r="5950" ht="13.5" customHeight="1">
      <c r="A5950" s="3" t="s">
        <v>5</v>
      </c>
    </row>
    <row r="5951" ht="13.5" customHeight="1">
      <c r="A5951" s="2" t="s">
        <v>4186</v>
      </c>
    </row>
    <row r="5952" ht="13.5" customHeight="1">
      <c r="A5952" s="2" t="s">
        <v>4187</v>
      </c>
    </row>
    <row r="5953" ht="13.5" customHeight="1">
      <c r="A5953" s="3" t="s">
        <v>5</v>
      </c>
    </row>
    <row r="5954" ht="13.5" customHeight="1">
      <c r="A5954" s="2" t="s">
        <v>4188</v>
      </c>
    </row>
    <row r="5955" ht="13.5" customHeight="1">
      <c r="A5955" s="2" t="s">
        <v>4189</v>
      </c>
    </row>
    <row r="5956" ht="13.5" customHeight="1">
      <c r="A5956" s="3" t="s">
        <v>5</v>
      </c>
    </row>
    <row r="5957" ht="13.5" customHeight="1">
      <c r="A5957" s="2" t="s">
        <v>4190</v>
      </c>
    </row>
    <row r="5958" ht="13.5" customHeight="1">
      <c r="A5958" s="2" t="s">
        <v>4191</v>
      </c>
    </row>
    <row r="5959" ht="13.5" customHeight="1">
      <c r="A5959" s="3" t="s">
        <v>5</v>
      </c>
    </row>
    <row r="5960" ht="13.5" customHeight="1">
      <c r="A5960" s="2" t="s">
        <v>4192</v>
      </c>
    </row>
    <row r="5961" ht="13.5" customHeight="1">
      <c r="A5961" s="2" t="s">
        <v>4193</v>
      </c>
    </row>
    <row r="5962" ht="13.5" customHeight="1">
      <c r="A5962" s="3" t="s">
        <v>5</v>
      </c>
    </row>
    <row r="5963" ht="13.5" customHeight="1">
      <c r="A5963" s="2" t="s">
        <v>4194</v>
      </c>
    </row>
    <row r="5964" ht="13.5" customHeight="1">
      <c r="A5964" s="2" t="s">
        <v>4195</v>
      </c>
    </row>
    <row r="5965" ht="13.5" customHeight="1">
      <c r="A5965" s="3" t="s">
        <v>5</v>
      </c>
    </row>
    <row r="5966" ht="13.5" customHeight="1">
      <c r="A5966" s="2" t="s">
        <v>4196</v>
      </c>
    </row>
    <row r="5967" ht="13.5" customHeight="1">
      <c r="A5967" s="2" t="s">
        <v>4197</v>
      </c>
    </row>
    <row r="5968" ht="13.5" customHeight="1">
      <c r="A5968" s="3" t="s">
        <v>5</v>
      </c>
    </row>
    <row r="5969" ht="13.5" customHeight="1">
      <c r="A5969" s="2" t="s">
        <v>4198</v>
      </c>
    </row>
    <row r="5970" ht="13.5" customHeight="1">
      <c r="A5970" s="2" t="s">
        <v>4179</v>
      </c>
    </row>
    <row r="5971" ht="13.5" customHeight="1">
      <c r="A5971" s="3" t="s">
        <v>5</v>
      </c>
    </row>
    <row r="5972" ht="13.5" customHeight="1">
      <c r="A5972" s="2" t="s">
        <v>4199</v>
      </c>
    </row>
    <row r="5973" ht="13.5" customHeight="1">
      <c r="A5973" s="2" t="s">
        <v>4200</v>
      </c>
    </row>
    <row r="5974" ht="13.5" customHeight="1">
      <c r="A5974" s="3" t="s">
        <v>5</v>
      </c>
    </row>
    <row r="5975" ht="13.5" customHeight="1"/>
    <row r="5976" ht="13.5" customHeight="1">
      <c r="A5976" s="2" t="s">
        <v>4201</v>
      </c>
      <c r="B5976" s="2" t="s">
        <v>4202</v>
      </c>
    </row>
    <row r="5977" ht="13.5" customHeight="1">
      <c r="A5977" s="2" t="s">
        <v>4203</v>
      </c>
    </row>
    <row r="5978" ht="13.5" customHeight="1">
      <c r="A5978" s="3" t="s">
        <v>5</v>
      </c>
    </row>
    <row r="5979" ht="13.5" customHeight="1">
      <c r="A5979" s="2" t="s">
        <v>4204</v>
      </c>
    </row>
    <row r="5980" ht="13.5" customHeight="1">
      <c r="A5980" s="2" t="s">
        <v>4205</v>
      </c>
    </row>
    <row r="5981" ht="13.5" customHeight="1">
      <c r="A5981" s="3" t="s">
        <v>5</v>
      </c>
    </row>
    <row r="5982" ht="13.5" customHeight="1">
      <c r="A5982" s="2" t="s">
        <v>4206</v>
      </c>
    </row>
    <row r="5983" ht="13.5" customHeight="1">
      <c r="A5983" s="2" t="s">
        <v>4207</v>
      </c>
    </row>
    <row r="5984" ht="13.5" customHeight="1">
      <c r="A5984" s="3" t="s">
        <v>5</v>
      </c>
    </row>
    <row r="5985" ht="13.5" customHeight="1">
      <c r="A5985" s="2" t="s">
        <v>4208</v>
      </c>
    </row>
    <row r="5986" ht="13.5" customHeight="1">
      <c r="A5986" s="2" t="s">
        <v>4209</v>
      </c>
    </row>
    <row r="5987" ht="13.5" customHeight="1">
      <c r="A5987" s="3" t="s">
        <v>5</v>
      </c>
    </row>
    <row r="5988" ht="13.5" customHeight="1">
      <c r="A5988" s="2" t="s">
        <v>4210</v>
      </c>
    </row>
    <row r="5989" ht="13.5" customHeight="1">
      <c r="A5989" s="2" t="s">
        <v>4211</v>
      </c>
    </row>
    <row r="5990" ht="13.5" customHeight="1">
      <c r="A5990" s="3" t="s">
        <v>5</v>
      </c>
    </row>
    <row r="5991" ht="13.5" customHeight="1">
      <c r="A5991" s="2" t="s">
        <v>4212</v>
      </c>
    </row>
    <row r="5992" ht="13.5" customHeight="1">
      <c r="A5992" s="2" t="s">
        <v>4213</v>
      </c>
    </row>
    <row r="5993" ht="13.5" customHeight="1">
      <c r="A5993" s="3" t="s">
        <v>5</v>
      </c>
    </row>
    <row r="5994" ht="13.5" customHeight="1">
      <c r="A5994" s="2" t="s">
        <v>4214</v>
      </c>
    </row>
    <row r="5995" ht="13.5" customHeight="1">
      <c r="A5995" s="2" t="s">
        <v>4215</v>
      </c>
    </row>
    <row r="5996" ht="13.5" customHeight="1">
      <c r="A5996" s="3" t="s">
        <v>5</v>
      </c>
    </row>
    <row r="5997" ht="13.5" customHeight="1">
      <c r="A5997" s="2" t="s">
        <v>4216</v>
      </c>
    </row>
    <row r="5998" ht="13.5" customHeight="1">
      <c r="A5998" s="2" t="s">
        <v>4217</v>
      </c>
    </row>
    <row r="5999" ht="13.5" customHeight="1">
      <c r="A5999" s="3" t="s">
        <v>5</v>
      </c>
    </row>
    <row r="6000" ht="13.5" customHeight="1">
      <c r="A6000" s="2" t="s">
        <v>4218</v>
      </c>
    </row>
    <row r="6001" ht="13.5" customHeight="1">
      <c r="A6001" s="2" t="s">
        <v>4219</v>
      </c>
    </row>
    <row r="6002" ht="13.5" customHeight="1">
      <c r="A6002" s="3" t="s">
        <v>5</v>
      </c>
    </row>
    <row r="6003" ht="13.5" customHeight="1">
      <c r="A6003" s="2" t="s">
        <v>4220</v>
      </c>
    </row>
    <row r="6004" ht="13.5" customHeight="1">
      <c r="A6004" s="2" t="s">
        <v>4221</v>
      </c>
    </row>
    <row r="6005" ht="13.5" customHeight="1">
      <c r="A6005" s="3" t="s">
        <v>5</v>
      </c>
    </row>
    <row r="6006" ht="13.5" customHeight="1"/>
    <row r="6007" ht="13.5" customHeight="1">
      <c r="A6007" s="2" t="s">
        <v>4222</v>
      </c>
      <c r="B6007" s="2" t="s">
        <v>4223</v>
      </c>
    </row>
    <row r="6008" ht="13.5" customHeight="1">
      <c r="A6008" s="2" t="s">
        <v>4224</v>
      </c>
    </row>
    <row r="6009" ht="13.5" customHeight="1">
      <c r="A6009" s="3" t="s">
        <v>5</v>
      </c>
    </row>
    <row r="6010" ht="13.5" customHeight="1">
      <c r="A6010" s="2" t="s">
        <v>4225</v>
      </c>
    </row>
    <row r="6011" ht="13.5" customHeight="1">
      <c r="A6011" s="2" t="s">
        <v>4226</v>
      </c>
    </row>
    <row r="6012" ht="13.5" customHeight="1">
      <c r="A6012" s="3" t="s">
        <v>5</v>
      </c>
    </row>
    <row r="6013" ht="13.5" customHeight="1">
      <c r="A6013" s="2" t="s">
        <v>4227</v>
      </c>
    </row>
    <row r="6014" ht="13.5" customHeight="1">
      <c r="A6014" s="2" t="s">
        <v>4228</v>
      </c>
    </row>
    <row r="6015" ht="13.5" customHeight="1">
      <c r="A6015" s="3" t="s">
        <v>5</v>
      </c>
    </row>
    <row r="6016" ht="13.5" customHeight="1">
      <c r="A6016" s="2" t="s">
        <v>4229</v>
      </c>
    </row>
    <row r="6017" ht="13.5" customHeight="1">
      <c r="A6017" s="2" t="s">
        <v>4230</v>
      </c>
    </row>
    <row r="6018" ht="13.5" customHeight="1">
      <c r="A6018" s="3" t="s">
        <v>5</v>
      </c>
    </row>
    <row r="6019" ht="13.5" customHeight="1">
      <c r="A6019" s="2" t="s">
        <v>4231</v>
      </c>
    </row>
    <row r="6020" ht="13.5" customHeight="1">
      <c r="A6020" s="2" t="s">
        <v>4232</v>
      </c>
    </row>
    <row r="6021" ht="13.5" customHeight="1">
      <c r="A6021" s="3" t="s">
        <v>5</v>
      </c>
    </row>
    <row r="6022" ht="13.5" customHeight="1">
      <c r="A6022" s="2" t="s">
        <v>4233</v>
      </c>
    </row>
    <row r="6023" ht="13.5" customHeight="1">
      <c r="A6023" s="2" t="s">
        <v>4234</v>
      </c>
    </row>
    <row r="6024" ht="13.5" customHeight="1">
      <c r="A6024" s="3" t="s">
        <v>5</v>
      </c>
    </row>
    <row r="6025" ht="13.5" customHeight="1">
      <c r="A6025" s="2" t="s">
        <v>4235</v>
      </c>
    </row>
    <row r="6026" ht="13.5" customHeight="1">
      <c r="A6026" s="2" t="s">
        <v>4236</v>
      </c>
    </row>
    <row r="6027" ht="13.5" customHeight="1">
      <c r="A6027" s="3" t="s">
        <v>5</v>
      </c>
    </row>
    <row r="6028" ht="13.5" customHeight="1">
      <c r="A6028" s="2" t="s">
        <v>4237</v>
      </c>
    </row>
    <row r="6029" ht="13.5" customHeight="1">
      <c r="A6029" s="2" t="s">
        <v>4238</v>
      </c>
    </row>
    <row r="6030" ht="13.5" customHeight="1">
      <c r="A6030" s="3" t="s">
        <v>5</v>
      </c>
    </row>
    <row r="6031" ht="13.5" customHeight="1"/>
    <row r="6032" ht="13.5" customHeight="1">
      <c r="A6032" s="2" t="s">
        <v>4239</v>
      </c>
      <c r="B6032" s="2" t="s">
        <v>4240</v>
      </c>
    </row>
    <row r="6033" ht="13.5" customHeight="1">
      <c r="A6033" s="2" t="s">
        <v>4241</v>
      </c>
    </row>
    <row r="6034" ht="13.5" customHeight="1">
      <c r="A6034" s="3" t="s">
        <v>5</v>
      </c>
    </row>
    <row r="6035" ht="13.5" customHeight="1">
      <c r="A6035" s="2" t="s">
        <v>4242</v>
      </c>
    </row>
    <row r="6036" ht="13.5" customHeight="1">
      <c r="A6036" s="2" t="s">
        <v>4243</v>
      </c>
    </row>
    <row r="6037" ht="13.5" customHeight="1">
      <c r="A6037" s="3" t="s">
        <v>5</v>
      </c>
    </row>
    <row r="6038" ht="13.5" customHeight="1">
      <c r="A6038" s="2" t="s">
        <v>4244</v>
      </c>
    </row>
    <row r="6039" ht="13.5" customHeight="1">
      <c r="A6039" s="2" t="s">
        <v>4245</v>
      </c>
    </row>
    <row r="6040" ht="13.5" customHeight="1">
      <c r="A6040" s="3" t="s">
        <v>5</v>
      </c>
    </row>
    <row r="6041" ht="13.5" customHeight="1">
      <c r="A6041" s="2" t="s">
        <v>4246</v>
      </c>
    </row>
    <row r="6042" ht="13.5" customHeight="1">
      <c r="A6042" s="2" t="s">
        <v>4247</v>
      </c>
    </row>
    <row r="6043" ht="13.5" customHeight="1">
      <c r="A6043" s="3" t="s">
        <v>5</v>
      </c>
    </row>
    <row r="6044" ht="13.5" customHeight="1">
      <c r="A6044" s="2" t="s">
        <v>4248</v>
      </c>
    </row>
    <row r="6045" ht="13.5" customHeight="1">
      <c r="A6045" s="2" t="s">
        <v>4249</v>
      </c>
    </row>
    <row r="6046" ht="13.5" customHeight="1">
      <c r="A6046" s="3" t="s">
        <v>5</v>
      </c>
    </row>
    <row r="6047" ht="13.5" customHeight="1">
      <c r="A6047" s="2" t="s">
        <v>4250</v>
      </c>
    </row>
    <row r="6048" ht="13.5" customHeight="1">
      <c r="A6048" s="2" t="s">
        <v>4251</v>
      </c>
    </row>
    <row r="6049" ht="13.5" customHeight="1">
      <c r="A6049" s="3" t="s">
        <v>5</v>
      </c>
    </row>
    <row r="6050" ht="13.5" customHeight="1">
      <c r="A6050" s="2" t="s">
        <v>4252</v>
      </c>
    </row>
    <row r="6051" ht="13.5" customHeight="1">
      <c r="A6051" s="2" t="s">
        <v>4253</v>
      </c>
    </row>
    <row r="6052" ht="13.5" customHeight="1">
      <c r="A6052" s="3" t="s">
        <v>5</v>
      </c>
    </row>
    <row r="6053" ht="13.5" customHeight="1">
      <c r="A6053" s="2" t="s">
        <v>4254</v>
      </c>
    </row>
    <row r="6054" ht="13.5" customHeight="1">
      <c r="A6054" s="2" t="s">
        <v>4255</v>
      </c>
    </row>
    <row r="6055" ht="13.5" customHeight="1">
      <c r="A6055" s="3" t="s">
        <v>5</v>
      </c>
    </row>
    <row r="6056" ht="13.5" customHeight="1"/>
    <row r="6057" ht="13.5" customHeight="1">
      <c r="A6057" s="2" t="s">
        <v>4256</v>
      </c>
      <c r="B6057" s="2" t="s">
        <v>4257</v>
      </c>
    </row>
    <row r="6058" ht="13.5" customHeight="1">
      <c r="A6058" s="2" t="s">
        <v>4258</v>
      </c>
    </row>
    <row r="6059" ht="13.5" customHeight="1">
      <c r="A6059" s="3" t="s">
        <v>5</v>
      </c>
    </row>
    <row r="6060" ht="13.5" customHeight="1">
      <c r="A6060" s="2" t="s">
        <v>4259</v>
      </c>
    </row>
    <row r="6061" ht="13.5" customHeight="1">
      <c r="A6061" s="2" t="s">
        <v>4260</v>
      </c>
    </row>
    <row r="6062" ht="13.5" customHeight="1">
      <c r="A6062" s="3" t="s">
        <v>5</v>
      </c>
    </row>
    <row r="6063" ht="13.5" customHeight="1">
      <c r="A6063" s="2" t="s">
        <v>4261</v>
      </c>
    </row>
    <row r="6064" ht="13.5" customHeight="1">
      <c r="A6064" s="2" t="s">
        <v>4262</v>
      </c>
    </row>
    <row r="6065" ht="13.5" customHeight="1">
      <c r="A6065" s="3" t="s">
        <v>5</v>
      </c>
    </row>
    <row r="6066" ht="13.5" customHeight="1">
      <c r="A6066" s="2" t="s">
        <v>4263</v>
      </c>
    </row>
    <row r="6067" ht="13.5" customHeight="1">
      <c r="A6067" s="2" t="s">
        <v>4264</v>
      </c>
    </row>
    <row r="6068" ht="13.5" customHeight="1">
      <c r="A6068" s="3" t="s">
        <v>5</v>
      </c>
    </row>
    <row r="6069" ht="13.5" customHeight="1">
      <c r="A6069" s="2" t="s">
        <v>4265</v>
      </c>
    </row>
    <row r="6070" ht="13.5" customHeight="1">
      <c r="A6070" s="2" t="s">
        <v>4266</v>
      </c>
    </row>
    <row r="6071" ht="13.5" customHeight="1">
      <c r="A6071" s="3" t="s">
        <v>5</v>
      </c>
    </row>
    <row r="6072" ht="13.5" customHeight="1">
      <c r="A6072" s="2" t="s">
        <v>4267</v>
      </c>
    </row>
    <row r="6073" ht="13.5" customHeight="1">
      <c r="A6073" s="2" t="s">
        <v>4268</v>
      </c>
    </row>
    <row r="6074" ht="13.5" customHeight="1">
      <c r="A6074" s="3" t="s">
        <v>5</v>
      </c>
    </row>
    <row r="6075" ht="13.5" customHeight="1">
      <c r="A6075" s="2" t="s">
        <v>4269</v>
      </c>
    </row>
    <row r="6076" ht="13.5" customHeight="1">
      <c r="A6076" s="2" t="s">
        <v>4270</v>
      </c>
    </row>
    <row r="6077" ht="13.5" customHeight="1">
      <c r="A6077" s="3" t="s">
        <v>5</v>
      </c>
    </row>
    <row r="6078" ht="13.5" customHeight="1">
      <c r="A6078" s="2" t="s">
        <v>4271</v>
      </c>
    </row>
    <row r="6079" ht="13.5" customHeight="1">
      <c r="A6079" s="2" t="s">
        <v>4272</v>
      </c>
    </row>
    <row r="6080" ht="13.5" customHeight="1">
      <c r="A6080" s="3" t="s">
        <v>5</v>
      </c>
    </row>
    <row r="6081" ht="13.5" customHeight="1">
      <c r="A6081" s="2" t="s">
        <v>4273</v>
      </c>
    </row>
    <row r="6082" ht="13.5" customHeight="1">
      <c r="A6082" s="2" t="s">
        <v>4274</v>
      </c>
    </row>
    <row r="6083" ht="13.5" customHeight="1">
      <c r="A6083" s="3" t="s">
        <v>5</v>
      </c>
    </row>
    <row r="6084" ht="13.5" customHeight="1">
      <c r="A6084" s="2" t="s">
        <v>4275</v>
      </c>
    </row>
    <row r="6085" ht="13.5" customHeight="1">
      <c r="A6085" s="2" t="s">
        <v>4276</v>
      </c>
    </row>
    <row r="6086" ht="13.5" customHeight="1">
      <c r="A6086" s="3" t="s">
        <v>5</v>
      </c>
    </row>
    <row r="6087" ht="13.5" customHeight="1">
      <c r="A6087" s="2" t="s">
        <v>4277</v>
      </c>
    </row>
    <row r="6088" ht="13.5" customHeight="1">
      <c r="A6088" s="2" t="s">
        <v>4278</v>
      </c>
    </row>
    <row r="6089" ht="13.5" customHeight="1">
      <c r="A6089" s="3" t="s">
        <v>5</v>
      </c>
    </row>
    <row r="6090" ht="13.5" customHeight="1">
      <c r="A6090" s="2" t="s">
        <v>4279</v>
      </c>
    </row>
    <row r="6091" ht="13.5" customHeight="1">
      <c r="A6091" s="2" t="s">
        <v>4280</v>
      </c>
    </row>
    <row r="6092" ht="13.5" customHeight="1">
      <c r="A6092" s="3" t="s">
        <v>5</v>
      </c>
    </row>
    <row r="6093" ht="13.5" customHeight="1">
      <c r="A6093" s="2" t="s">
        <v>4281</v>
      </c>
    </row>
    <row r="6094" ht="13.5" customHeight="1">
      <c r="A6094" s="2" t="s">
        <v>4282</v>
      </c>
    </row>
    <row r="6095" ht="13.5" customHeight="1">
      <c r="A6095" s="3" t="s">
        <v>5</v>
      </c>
    </row>
    <row r="6096" ht="13.5" customHeight="1">
      <c r="A6096" s="2" t="s">
        <v>4283</v>
      </c>
    </row>
    <row r="6097" ht="13.5" customHeight="1">
      <c r="A6097" s="2" t="s">
        <v>4284</v>
      </c>
    </row>
    <row r="6098" ht="13.5" customHeight="1">
      <c r="A6098" s="3" t="s">
        <v>5</v>
      </c>
    </row>
    <row r="6099" ht="13.5" customHeight="1">
      <c r="A6099" s="2" t="s">
        <v>4285</v>
      </c>
    </row>
    <row r="6100" ht="13.5" customHeight="1">
      <c r="A6100" s="2" t="s">
        <v>4286</v>
      </c>
    </row>
    <row r="6101" ht="13.5" customHeight="1">
      <c r="A6101" s="3" t="s">
        <v>5</v>
      </c>
    </row>
    <row r="6102" ht="13.5" customHeight="1">
      <c r="A6102" s="2" t="s">
        <v>4287</v>
      </c>
    </row>
    <row r="6103" ht="13.5" customHeight="1">
      <c r="A6103" s="2" t="s">
        <v>4288</v>
      </c>
    </row>
    <row r="6104" ht="13.5" customHeight="1">
      <c r="A6104" s="3" t="s">
        <v>5</v>
      </c>
    </row>
    <row r="6105" ht="13.5" customHeight="1">
      <c r="A6105" s="2" t="s">
        <v>4289</v>
      </c>
    </row>
    <row r="6106" ht="13.5" customHeight="1">
      <c r="A6106" s="2" t="s">
        <v>4290</v>
      </c>
    </row>
    <row r="6107" ht="13.5" customHeight="1">
      <c r="A6107" s="3" t="s">
        <v>5</v>
      </c>
    </row>
    <row r="6108" ht="13.5" customHeight="1">
      <c r="A6108" s="2" t="s">
        <v>4291</v>
      </c>
    </row>
    <row r="6109" ht="13.5" customHeight="1">
      <c r="A6109" s="2" t="s">
        <v>4292</v>
      </c>
    </row>
    <row r="6110" ht="13.5" customHeight="1">
      <c r="A6110" s="3" t="s">
        <v>5</v>
      </c>
    </row>
    <row r="6111" ht="13.5" customHeight="1">
      <c r="A6111" s="2" t="s">
        <v>4293</v>
      </c>
    </row>
    <row r="6112" ht="13.5" customHeight="1">
      <c r="A6112" s="2" t="s">
        <v>4294</v>
      </c>
    </row>
    <row r="6113" ht="13.5" customHeight="1">
      <c r="A6113" s="3" t="s">
        <v>5</v>
      </c>
    </row>
    <row r="6114" ht="13.5" customHeight="1">
      <c r="A6114" s="2" t="s">
        <v>4295</v>
      </c>
    </row>
    <row r="6115" ht="13.5" customHeight="1">
      <c r="A6115" s="2" t="s">
        <v>4296</v>
      </c>
    </row>
    <row r="6116" ht="13.5" customHeight="1">
      <c r="A6116" s="3" t="s">
        <v>5</v>
      </c>
    </row>
    <row r="6117" ht="13.5" customHeight="1"/>
    <row r="6118" ht="13.5" customHeight="1">
      <c r="A6118" s="2" t="s">
        <v>4297</v>
      </c>
      <c r="B6118" s="2" t="s">
        <v>4298</v>
      </c>
    </row>
    <row r="6119" ht="13.5" customHeight="1">
      <c r="A6119" s="2" t="s">
        <v>4299</v>
      </c>
    </row>
    <row r="6120" ht="13.5" customHeight="1">
      <c r="A6120" s="3" t="s">
        <v>5</v>
      </c>
    </row>
    <row r="6121" ht="13.5" customHeight="1">
      <c r="A6121" s="2" t="s">
        <v>4300</v>
      </c>
    </row>
    <row r="6122" ht="13.5" customHeight="1">
      <c r="A6122" s="2" t="s">
        <v>4301</v>
      </c>
    </row>
    <row r="6123" ht="13.5" customHeight="1">
      <c r="A6123" s="3" t="s">
        <v>5</v>
      </c>
    </row>
    <row r="6124" ht="13.5" customHeight="1">
      <c r="A6124" s="2" t="s">
        <v>4302</v>
      </c>
    </row>
    <row r="6125" ht="13.5" customHeight="1">
      <c r="A6125" s="2" t="s">
        <v>4303</v>
      </c>
    </row>
    <row r="6126" ht="13.5" customHeight="1">
      <c r="A6126" s="3" t="s">
        <v>5</v>
      </c>
    </row>
    <row r="6127" ht="13.5" customHeight="1">
      <c r="A6127" s="2" t="s">
        <v>4304</v>
      </c>
    </row>
    <row r="6128" ht="13.5" customHeight="1">
      <c r="A6128" s="2" t="s">
        <v>4305</v>
      </c>
    </row>
    <row r="6129" ht="13.5" customHeight="1">
      <c r="A6129" s="3" t="s">
        <v>5</v>
      </c>
    </row>
    <row r="6130" ht="13.5" customHeight="1">
      <c r="A6130" s="2" t="s">
        <v>4306</v>
      </c>
    </row>
    <row r="6131" ht="13.5" customHeight="1">
      <c r="A6131" s="2" t="s">
        <v>4307</v>
      </c>
    </row>
    <row r="6132" ht="13.5" customHeight="1">
      <c r="A6132" s="3" t="s">
        <v>5</v>
      </c>
    </row>
    <row r="6133" ht="13.5" customHeight="1">
      <c r="A6133" s="2" t="s">
        <v>4308</v>
      </c>
    </row>
    <row r="6134" ht="13.5" customHeight="1">
      <c r="A6134" s="2" t="s">
        <v>4309</v>
      </c>
    </row>
    <row r="6135" ht="13.5" customHeight="1">
      <c r="A6135" s="3" t="s">
        <v>5</v>
      </c>
    </row>
    <row r="6136" ht="13.5" customHeight="1">
      <c r="A6136" s="2" t="s">
        <v>4310</v>
      </c>
    </row>
    <row r="6137" ht="13.5" customHeight="1">
      <c r="A6137" s="2" t="s">
        <v>4311</v>
      </c>
    </row>
    <row r="6138" ht="13.5" customHeight="1">
      <c r="A6138" s="3" t="s">
        <v>5</v>
      </c>
    </row>
    <row r="6139" ht="13.5" customHeight="1">
      <c r="A6139" s="2" t="s">
        <v>4312</v>
      </c>
    </row>
    <row r="6140" ht="13.5" customHeight="1">
      <c r="A6140" s="2" t="s">
        <v>4313</v>
      </c>
    </row>
    <row r="6141" ht="13.5" customHeight="1">
      <c r="A6141" s="3" t="s">
        <v>5</v>
      </c>
    </row>
    <row r="6142" ht="13.5" customHeight="1">
      <c r="A6142" s="2" t="s">
        <v>4314</v>
      </c>
    </row>
    <row r="6143" ht="13.5" customHeight="1">
      <c r="A6143" s="2" t="s">
        <v>4315</v>
      </c>
    </row>
    <row r="6144" ht="13.5" customHeight="1">
      <c r="A6144" s="3" t="s">
        <v>5</v>
      </c>
    </row>
    <row r="6145" ht="13.5" customHeight="1">
      <c r="A6145" s="2" t="s">
        <v>4316</v>
      </c>
    </row>
    <row r="6146" ht="13.5" customHeight="1">
      <c r="A6146" s="2" t="s">
        <v>4317</v>
      </c>
    </row>
    <row r="6147" ht="13.5" customHeight="1">
      <c r="A6147" s="3" t="s">
        <v>5</v>
      </c>
    </row>
    <row r="6148" ht="13.5" customHeight="1"/>
    <row r="6149" ht="13.5" customHeight="1">
      <c r="A6149" s="2" t="s">
        <v>4318</v>
      </c>
      <c r="B6149" s="2" t="s">
        <v>4319</v>
      </c>
    </row>
    <row r="6150" ht="13.5" customHeight="1">
      <c r="A6150" s="2" t="s">
        <v>4320</v>
      </c>
    </row>
    <row r="6151" ht="13.5" customHeight="1">
      <c r="A6151" s="3" t="s">
        <v>5</v>
      </c>
    </row>
    <row r="6152" ht="13.5" customHeight="1">
      <c r="A6152" s="2" t="s">
        <v>4321</v>
      </c>
    </row>
    <row r="6153" ht="13.5" customHeight="1">
      <c r="A6153" s="2" t="s">
        <v>4322</v>
      </c>
    </row>
    <row r="6154" ht="13.5" customHeight="1">
      <c r="A6154" s="3" t="s">
        <v>5</v>
      </c>
    </row>
    <row r="6155" ht="13.5" customHeight="1">
      <c r="A6155" s="2" t="s">
        <v>4323</v>
      </c>
    </row>
    <row r="6156" ht="13.5" customHeight="1">
      <c r="A6156" s="2" t="s">
        <v>4324</v>
      </c>
    </row>
    <row r="6157" ht="13.5" customHeight="1">
      <c r="A6157" s="3" t="s">
        <v>5</v>
      </c>
    </row>
    <row r="6158" ht="13.5" customHeight="1">
      <c r="A6158" s="2" t="s">
        <v>4325</v>
      </c>
    </row>
    <row r="6159" ht="13.5" customHeight="1">
      <c r="A6159" s="2" t="s">
        <v>4326</v>
      </c>
    </row>
    <row r="6160" ht="13.5" customHeight="1">
      <c r="A6160" s="3" t="s">
        <v>5</v>
      </c>
    </row>
    <row r="6161" ht="13.5" customHeight="1">
      <c r="A6161" s="2" t="s">
        <v>4327</v>
      </c>
    </row>
    <row r="6162" ht="13.5" customHeight="1">
      <c r="A6162" s="2" t="s">
        <v>4328</v>
      </c>
    </row>
    <row r="6163" ht="13.5" customHeight="1">
      <c r="A6163" s="3" t="s">
        <v>5</v>
      </c>
    </row>
    <row r="6164" ht="13.5" customHeight="1">
      <c r="A6164" s="2" t="s">
        <v>4329</v>
      </c>
    </row>
    <row r="6165" ht="13.5" customHeight="1">
      <c r="A6165" s="2" t="s">
        <v>4330</v>
      </c>
    </row>
    <row r="6166" ht="13.5" customHeight="1">
      <c r="A6166" s="3" t="s">
        <v>5</v>
      </c>
    </row>
    <row r="6167" ht="13.5" customHeight="1">
      <c r="A6167" s="2" t="s">
        <v>4331</v>
      </c>
    </row>
    <row r="6168" ht="13.5" customHeight="1">
      <c r="A6168" s="2" t="s">
        <v>4332</v>
      </c>
    </row>
    <row r="6169" ht="13.5" customHeight="1">
      <c r="A6169" s="3" t="s">
        <v>5</v>
      </c>
    </row>
    <row r="6170" ht="13.5" customHeight="1">
      <c r="A6170" s="2" t="s">
        <v>4333</v>
      </c>
    </row>
    <row r="6171" ht="13.5" customHeight="1">
      <c r="A6171" s="2" t="s">
        <v>4334</v>
      </c>
    </row>
    <row r="6172" ht="13.5" customHeight="1">
      <c r="A6172" s="3" t="s">
        <v>5</v>
      </c>
    </row>
    <row r="6173" ht="13.5" customHeight="1"/>
    <row r="6174" ht="13.5" customHeight="1">
      <c r="A6174" s="2" t="s">
        <v>4335</v>
      </c>
      <c r="B6174" s="2" t="s">
        <v>4336</v>
      </c>
    </row>
    <row r="6175" ht="13.5" customHeight="1">
      <c r="A6175" s="2" t="s">
        <v>4337</v>
      </c>
    </row>
    <row r="6176" ht="13.5" customHeight="1">
      <c r="A6176" s="3" t="s">
        <v>5</v>
      </c>
    </row>
    <row r="6177" ht="13.5" customHeight="1">
      <c r="A6177" s="2" t="s">
        <v>4338</v>
      </c>
    </row>
    <row r="6178" ht="13.5" customHeight="1">
      <c r="A6178" s="2" t="s">
        <v>4339</v>
      </c>
    </row>
    <row r="6179" ht="13.5" customHeight="1">
      <c r="A6179" s="3" t="s">
        <v>5</v>
      </c>
    </row>
    <row r="6180" ht="13.5" customHeight="1">
      <c r="A6180" s="2" t="s">
        <v>4340</v>
      </c>
    </row>
    <row r="6181" ht="13.5" customHeight="1">
      <c r="A6181" s="2" t="s">
        <v>4341</v>
      </c>
    </row>
    <row r="6182" ht="13.5" customHeight="1">
      <c r="A6182" s="3" t="s">
        <v>5</v>
      </c>
    </row>
    <row r="6183" ht="13.5" customHeight="1">
      <c r="A6183" s="2" t="s">
        <v>4342</v>
      </c>
    </row>
    <row r="6184" ht="13.5" customHeight="1">
      <c r="A6184" s="2" t="s">
        <v>4343</v>
      </c>
    </row>
    <row r="6185" ht="13.5" customHeight="1">
      <c r="A6185" s="3" t="s">
        <v>5</v>
      </c>
    </row>
    <row r="6186" ht="13.5" customHeight="1">
      <c r="A6186" s="2" t="s">
        <v>4344</v>
      </c>
    </row>
    <row r="6187" ht="13.5" customHeight="1">
      <c r="A6187" s="2" t="s">
        <v>4345</v>
      </c>
    </row>
    <row r="6188" ht="13.5" customHeight="1">
      <c r="A6188" s="3" t="s">
        <v>5</v>
      </c>
    </row>
    <row r="6189" ht="13.5" customHeight="1">
      <c r="A6189" s="2" t="s">
        <v>4346</v>
      </c>
    </row>
    <row r="6190" ht="13.5" customHeight="1">
      <c r="A6190" s="2" t="s">
        <v>4347</v>
      </c>
    </row>
    <row r="6191" ht="13.5" customHeight="1">
      <c r="A6191" s="3" t="s">
        <v>5</v>
      </c>
    </row>
    <row r="6192" ht="13.5" customHeight="1">
      <c r="A6192" s="2" t="s">
        <v>4348</v>
      </c>
    </row>
    <row r="6193" ht="13.5" customHeight="1">
      <c r="A6193" s="2" t="s">
        <v>4349</v>
      </c>
    </row>
    <row r="6194" ht="13.5" customHeight="1">
      <c r="A6194" s="3" t="s">
        <v>5</v>
      </c>
    </row>
    <row r="6195" ht="13.5" customHeight="1">
      <c r="A6195" s="2" t="s">
        <v>4350</v>
      </c>
    </row>
    <row r="6196" ht="13.5" customHeight="1">
      <c r="A6196" s="2" t="s">
        <v>4351</v>
      </c>
    </row>
    <row r="6197" ht="13.5" customHeight="1">
      <c r="A6197" s="3" t="s">
        <v>5</v>
      </c>
    </row>
    <row r="6198" ht="13.5" customHeight="1"/>
    <row r="6199" ht="13.5" customHeight="1">
      <c r="A6199" s="2" t="s">
        <v>4352</v>
      </c>
      <c r="B6199" s="2" t="s">
        <v>4353</v>
      </c>
    </row>
    <row r="6200" ht="13.5" customHeight="1">
      <c r="A6200" s="2" t="s">
        <v>4354</v>
      </c>
    </row>
    <row r="6201" ht="13.5" customHeight="1">
      <c r="A6201" s="3" t="s">
        <v>5</v>
      </c>
    </row>
    <row r="6202" ht="13.5" customHeight="1">
      <c r="A6202" s="2" t="s">
        <v>4355</v>
      </c>
    </row>
    <row r="6203" ht="13.5" customHeight="1">
      <c r="A6203" s="2" t="s">
        <v>4356</v>
      </c>
    </row>
    <row r="6204" ht="13.5" customHeight="1">
      <c r="A6204" s="3" t="s">
        <v>5</v>
      </c>
    </row>
    <row r="6205" ht="13.5" customHeight="1">
      <c r="A6205" s="2" t="s">
        <v>4357</v>
      </c>
    </row>
    <row r="6206" ht="13.5" customHeight="1">
      <c r="A6206" s="2" t="s">
        <v>4358</v>
      </c>
    </row>
    <row r="6207" ht="13.5" customHeight="1">
      <c r="A6207" s="3" t="s">
        <v>5</v>
      </c>
    </row>
    <row r="6208" ht="13.5" customHeight="1">
      <c r="A6208" s="2" t="s">
        <v>4359</v>
      </c>
    </row>
    <row r="6209" ht="13.5" customHeight="1">
      <c r="A6209" s="2" t="s">
        <v>4360</v>
      </c>
    </row>
    <row r="6210" ht="13.5" customHeight="1">
      <c r="A6210" s="3" t="s">
        <v>5</v>
      </c>
    </row>
    <row r="6211" ht="13.5" customHeight="1">
      <c r="A6211" s="2" t="s">
        <v>4361</v>
      </c>
    </row>
    <row r="6212" ht="13.5" customHeight="1">
      <c r="A6212" s="2" t="s">
        <v>4362</v>
      </c>
    </row>
    <row r="6213" ht="13.5" customHeight="1">
      <c r="A6213" s="3" t="s">
        <v>5</v>
      </c>
    </row>
    <row r="6214" ht="13.5" customHeight="1">
      <c r="A6214" s="2" t="s">
        <v>4363</v>
      </c>
    </row>
    <row r="6215" ht="13.5" customHeight="1">
      <c r="A6215" s="2" t="s">
        <v>4364</v>
      </c>
    </row>
    <row r="6216" ht="13.5" customHeight="1">
      <c r="A6216" s="3" t="s">
        <v>5</v>
      </c>
    </row>
    <row r="6217" ht="13.5" customHeight="1">
      <c r="A6217" s="2" t="s">
        <v>4365</v>
      </c>
    </row>
    <row r="6218" ht="13.5" customHeight="1">
      <c r="A6218" s="2" t="s">
        <v>4366</v>
      </c>
    </row>
    <row r="6219" ht="13.5" customHeight="1">
      <c r="A6219" s="3" t="s">
        <v>5</v>
      </c>
    </row>
    <row r="6220" ht="13.5" customHeight="1">
      <c r="A6220" s="2" t="s">
        <v>4367</v>
      </c>
    </row>
    <row r="6221" ht="13.5" customHeight="1">
      <c r="A6221" s="2" t="s">
        <v>4368</v>
      </c>
    </row>
    <row r="6222" ht="13.5" customHeight="1">
      <c r="A6222" s="3" t="s">
        <v>5</v>
      </c>
    </row>
    <row r="6223" ht="13.5" customHeight="1">
      <c r="A6223" s="2" t="s">
        <v>4369</v>
      </c>
    </row>
    <row r="6224" ht="13.5" customHeight="1">
      <c r="A6224" s="2" t="s">
        <v>4370</v>
      </c>
    </row>
    <row r="6225" ht="13.5" customHeight="1">
      <c r="A6225" s="3" t="s">
        <v>5</v>
      </c>
    </row>
    <row r="6226" ht="13.5" customHeight="1">
      <c r="A6226" s="2" t="s">
        <v>4371</v>
      </c>
    </row>
    <row r="6227" ht="13.5" customHeight="1">
      <c r="A6227" s="2" t="s">
        <v>4372</v>
      </c>
    </row>
    <row r="6228" ht="13.5" customHeight="1">
      <c r="A6228" s="3" t="s">
        <v>5</v>
      </c>
    </row>
    <row r="6229" ht="13.5" customHeight="1">
      <c r="A6229" s="2" t="s">
        <v>4373</v>
      </c>
    </row>
    <row r="6230" ht="13.5" customHeight="1">
      <c r="A6230" s="2" t="s">
        <v>4374</v>
      </c>
    </row>
    <row r="6231" ht="13.5" customHeight="1">
      <c r="A6231" s="3" t="s">
        <v>5</v>
      </c>
    </row>
    <row r="6232" ht="13.5" customHeight="1">
      <c r="A6232" s="2" t="s">
        <v>4375</v>
      </c>
    </row>
    <row r="6233" ht="13.5" customHeight="1">
      <c r="A6233" s="2" t="s">
        <v>4376</v>
      </c>
    </row>
    <row r="6234" ht="13.5" customHeight="1">
      <c r="A6234" s="3" t="s">
        <v>5</v>
      </c>
    </row>
    <row r="6235" ht="13.5" customHeight="1">
      <c r="A6235" s="2" t="s">
        <v>4377</v>
      </c>
    </row>
    <row r="6236" ht="13.5" customHeight="1">
      <c r="A6236" s="2" t="s">
        <v>4378</v>
      </c>
    </row>
    <row r="6237" ht="13.5" customHeight="1">
      <c r="A6237" s="3" t="s">
        <v>5</v>
      </c>
    </row>
    <row r="6238" ht="13.5" customHeight="1">
      <c r="A6238" s="3" t="s">
        <v>5</v>
      </c>
    </row>
    <row r="6239" ht="13.5" customHeight="1">
      <c r="A6239" s="3" t="s">
        <v>5</v>
      </c>
    </row>
    <row r="6240" ht="13.5" customHeight="1"/>
    <row r="6241" ht="13.5" customHeight="1">
      <c r="A6241" s="3" t="s">
        <v>5</v>
      </c>
    </row>
    <row r="6242" ht="13.5" customHeight="1"/>
    <row r="6243" ht="13.5" customHeight="1">
      <c r="A6243" s="2" t="s">
        <v>4379</v>
      </c>
      <c r="B6243" s="2" t="s">
        <v>4380</v>
      </c>
    </row>
    <row r="6244" ht="13.5" customHeight="1">
      <c r="A6244" s="2" t="s">
        <v>4381</v>
      </c>
    </row>
    <row r="6245" ht="13.5" customHeight="1">
      <c r="A6245" s="3" t="s">
        <v>5</v>
      </c>
    </row>
    <row r="6246" ht="13.5" customHeight="1">
      <c r="A6246" s="2" t="s">
        <v>4382</v>
      </c>
    </row>
    <row r="6247" ht="13.5" customHeight="1">
      <c r="A6247" s="2" t="s">
        <v>4383</v>
      </c>
    </row>
    <row r="6248" ht="13.5" customHeight="1">
      <c r="A6248" s="3" t="s">
        <v>5</v>
      </c>
    </row>
    <row r="6249" ht="13.5" customHeight="1">
      <c r="A6249" s="2" t="s">
        <v>4384</v>
      </c>
    </row>
    <row r="6250" ht="13.5" customHeight="1">
      <c r="A6250" s="2" t="s">
        <v>4385</v>
      </c>
    </row>
    <row r="6251" ht="13.5" customHeight="1">
      <c r="A6251" s="3" t="s">
        <v>5</v>
      </c>
    </row>
    <row r="6252" ht="13.5" customHeight="1">
      <c r="A6252" s="2" t="s">
        <v>4386</v>
      </c>
    </row>
    <row r="6253" ht="13.5" customHeight="1">
      <c r="A6253" s="2" t="s">
        <v>4387</v>
      </c>
    </row>
    <row r="6254" ht="13.5" customHeight="1">
      <c r="A6254" s="3" t="s">
        <v>5</v>
      </c>
    </row>
    <row r="6255" ht="13.5" customHeight="1">
      <c r="A6255" s="2" t="s">
        <v>4388</v>
      </c>
    </row>
    <row r="6256" ht="13.5" customHeight="1">
      <c r="A6256" s="2" t="s">
        <v>4389</v>
      </c>
    </row>
    <row r="6257" ht="13.5" customHeight="1">
      <c r="A6257" s="3" t="s">
        <v>5</v>
      </c>
    </row>
    <row r="6258" ht="13.5" customHeight="1">
      <c r="A6258" s="2" t="s">
        <v>4390</v>
      </c>
    </row>
    <row r="6259" ht="13.5" customHeight="1">
      <c r="A6259" s="2" t="s">
        <v>4391</v>
      </c>
    </row>
    <row r="6260" ht="13.5" customHeight="1">
      <c r="A6260" s="3" t="s">
        <v>5</v>
      </c>
    </row>
    <row r="6261" ht="13.5" customHeight="1">
      <c r="A6261" s="2" t="s">
        <v>4392</v>
      </c>
    </row>
    <row r="6262" ht="13.5" customHeight="1">
      <c r="A6262" s="2" t="s">
        <v>4393</v>
      </c>
    </row>
    <row r="6263" ht="13.5" customHeight="1">
      <c r="A6263" s="3" t="s">
        <v>5</v>
      </c>
    </row>
    <row r="6264" ht="13.5" customHeight="1">
      <c r="A6264" s="2" t="s">
        <v>4394</v>
      </c>
    </row>
    <row r="6265" ht="13.5" customHeight="1">
      <c r="A6265" s="2" t="s">
        <v>4395</v>
      </c>
    </row>
    <row r="6266" ht="13.5" customHeight="1">
      <c r="A6266" s="3" t="s">
        <v>5</v>
      </c>
    </row>
    <row r="6267" ht="13.5" customHeight="1">
      <c r="A6267" s="2" t="s">
        <v>4396</v>
      </c>
    </row>
    <row r="6268" ht="13.5" customHeight="1">
      <c r="A6268" s="2" t="s">
        <v>4397</v>
      </c>
    </row>
    <row r="6269" ht="13.5" customHeight="1">
      <c r="A6269" s="3" t="s">
        <v>5</v>
      </c>
    </row>
    <row r="6270" ht="13.5" customHeight="1">
      <c r="A6270" s="2" t="s">
        <v>4398</v>
      </c>
    </row>
    <row r="6271" ht="13.5" customHeight="1">
      <c r="A6271" s="2" t="s">
        <v>4399</v>
      </c>
    </row>
    <row r="6272" ht="13.5" customHeight="1">
      <c r="A6272" s="3" t="s">
        <v>5</v>
      </c>
    </row>
    <row r="6273" ht="13.5" customHeight="1">
      <c r="A6273" s="2" t="s">
        <v>4400</v>
      </c>
    </row>
    <row r="6274" ht="13.5" customHeight="1">
      <c r="A6274" s="2" t="s">
        <v>4401</v>
      </c>
    </row>
    <row r="6275" ht="13.5" customHeight="1">
      <c r="A6275" s="3" t="s">
        <v>5</v>
      </c>
    </row>
    <row r="6276" ht="13.5" customHeight="1">
      <c r="A6276" s="2" t="s">
        <v>4402</v>
      </c>
    </row>
    <row r="6277" ht="13.5" customHeight="1">
      <c r="A6277" s="2" t="s">
        <v>4403</v>
      </c>
    </row>
    <row r="6278" ht="13.5" customHeight="1">
      <c r="A6278" s="3" t="s">
        <v>5</v>
      </c>
    </row>
    <row r="6279" ht="13.5" customHeight="1">
      <c r="A6279" s="2" t="s">
        <v>4404</v>
      </c>
    </row>
    <row r="6280" ht="13.5" customHeight="1">
      <c r="A6280" s="2" t="s">
        <v>4405</v>
      </c>
    </row>
    <row r="6281" ht="13.5" customHeight="1">
      <c r="A6281" s="3" t="s">
        <v>5</v>
      </c>
    </row>
    <row r="6282" ht="13.5" customHeight="1">
      <c r="A6282" s="2" t="s">
        <v>4406</v>
      </c>
    </row>
    <row r="6283" ht="13.5" customHeight="1">
      <c r="A6283" s="2" t="s">
        <v>4407</v>
      </c>
    </row>
    <row r="6284" ht="13.5" customHeight="1">
      <c r="A6284" s="3" t="s">
        <v>5</v>
      </c>
    </row>
    <row r="6285" ht="13.5" customHeight="1">
      <c r="A6285" s="2" t="s">
        <v>4408</v>
      </c>
    </row>
    <row r="6286" ht="13.5" customHeight="1">
      <c r="A6286" s="2" t="s">
        <v>4409</v>
      </c>
    </row>
    <row r="6287" ht="13.5" customHeight="1">
      <c r="A6287" s="3" t="s">
        <v>5</v>
      </c>
    </row>
    <row r="6288" ht="13.5" customHeight="1">
      <c r="A6288" s="2" t="s">
        <v>4410</v>
      </c>
    </row>
    <row r="6289" ht="13.5" customHeight="1">
      <c r="A6289" s="2" t="s">
        <v>4411</v>
      </c>
    </row>
    <row r="6290" ht="13.5" customHeight="1">
      <c r="A6290" s="3" t="s">
        <v>5</v>
      </c>
    </row>
    <row r="6291" ht="13.5" customHeight="1">
      <c r="A6291" s="2" t="s">
        <v>4412</v>
      </c>
    </row>
    <row r="6292" ht="13.5" customHeight="1">
      <c r="A6292" s="2" t="s">
        <v>4413</v>
      </c>
    </row>
    <row r="6293" ht="13.5" customHeight="1">
      <c r="A6293" s="3" t="s">
        <v>5</v>
      </c>
    </row>
    <row r="6294" ht="13.5" customHeight="1">
      <c r="A6294" s="2" t="s">
        <v>4414</v>
      </c>
    </row>
    <row r="6295" ht="13.5" customHeight="1">
      <c r="A6295" s="2" t="s">
        <v>4415</v>
      </c>
    </row>
    <row r="6296" ht="13.5" customHeight="1">
      <c r="A6296" s="3" t="s">
        <v>5</v>
      </c>
    </row>
    <row r="6297" ht="13.5" customHeight="1">
      <c r="A6297" s="2" t="s">
        <v>4416</v>
      </c>
    </row>
    <row r="6298" ht="13.5" customHeight="1">
      <c r="A6298" s="2" t="s">
        <v>4417</v>
      </c>
    </row>
    <row r="6299" ht="13.5" customHeight="1">
      <c r="A6299" s="3" t="s">
        <v>5</v>
      </c>
    </row>
    <row r="6300" ht="13.5" customHeight="1">
      <c r="A6300" s="2" t="s">
        <v>4418</v>
      </c>
    </row>
    <row r="6301" ht="13.5" customHeight="1">
      <c r="A6301" s="2" t="s">
        <v>4419</v>
      </c>
    </row>
    <row r="6302" ht="13.5" customHeight="1">
      <c r="A6302" s="3" t="s">
        <v>5</v>
      </c>
    </row>
    <row r="6303" ht="13.5" customHeight="1">
      <c r="A6303" s="2" t="s">
        <v>4420</v>
      </c>
    </row>
    <row r="6304" ht="13.5" customHeight="1">
      <c r="A6304" s="2" t="s">
        <v>4421</v>
      </c>
    </row>
    <row r="6305" ht="13.5" customHeight="1">
      <c r="A6305" s="3" t="s">
        <v>5</v>
      </c>
    </row>
    <row r="6306" ht="13.5" customHeight="1">
      <c r="A6306" s="2" t="s">
        <v>4422</v>
      </c>
    </row>
    <row r="6307" ht="13.5" customHeight="1">
      <c r="A6307" s="2" t="s">
        <v>4423</v>
      </c>
    </row>
    <row r="6308" ht="13.5" customHeight="1">
      <c r="A6308" s="3" t="s">
        <v>5</v>
      </c>
    </row>
    <row r="6309" ht="13.5" customHeight="1">
      <c r="A6309" s="2" t="s">
        <v>4424</v>
      </c>
    </row>
    <row r="6310" ht="13.5" customHeight="1">
      <c r="A6310" s="2" t="s">
        <v>4425</v>
      </c>
    </row>
    <row r="6311" ht="13.5" customHeight="1">
      <c r="A6311" s="3" t="s">
        <v>5</v>
      </c>
    </row>
    <row r="6312" ht="13.5" customHeight="1">
      <c r="A6312" s="2" t="s">
        <v>4426</v>
      </c>
    </row>
    <row r="6313" ht="13.5" customHeight="1">
      <c r="A6313" s="2" t="s">
        <v>4427</v>
      </c>
    </row>
    <row r="6314" ht="13.5" customHeight="1">
      <c r="A6314" s="3" t="s">
        <v>5</v>
      </c>
    </row>
    <row r="6315" ht="13.5" customHeight="1"/>
    <row r="6316" ht="13.5" customHeight="1">
      <c r="A6316" s="2" t="s">
        <v>4428</v>
      </c>
      <c r="B6316" s="2" t="s">
        <v>4429</v>
      </c>
    </row>
    <row r="6317" ht="13.5" customHeight="1">
      <c r="A6317" s="2" t="s">
        <v>4430</v>
      </c>
    </row>
    <row r="6318" ht="13.5" customHeight="1">
      <c r="A6318" s="2" t="s">
        <v>4431</v>
      </c>
    </row>
    <row r="6319" ht="13.5" customHeight="1">
      <c r="A6319" s="2" t="s">
        <v>4432</v>
      </c>
    </row>
    <row r="6320" ht="13.5" customHeight="1">
      <c r="A6320" s="2" t="s">
        <v>4433</v>
      </c>
    </row>
    <row r="6321" ht="13.5" customHeight="1">
      <c r="A6321" s="2" t="s">
        <v>4434</v>
      </c>
    </row>
    <row r="6322" ht="13.5" customHeight="1">
      <c r="A6322" s="2" t="s">
        <v>4435</v>
      </c>
    </row>
    <row r="6323" ht="13.5" customHeight="1">
      <c r="A6323" s="2" t="s">
        <v>4436</v>
      </c>
    </row>
    <row r="6324" ht="13.5" customHeight="1">
      <c r="A6324" s="2" t="s">
        <v>4437</v>
      </c>
    </row>
    <row r="6325" ht="13.5" customHeight="1">
      <c r="A6325" s="2" t="s">
        <v>4438</v>
      </c>
    </row>
    <row r="6326" ht="13.5" customHeight="1">
      <c r="A6326" s="2" t="s">
        <v>4439</v>
      </c>
    </row>
    <row r="6327" ht="13.5" customHeight="1">
      <c r="A6327" s="2" t="s">
        <v>4440</v>
      </c>
    </row>
    <row r="6328" ht="13.5" customHeight="1">
      <c r="A6328" s="2" t="s">
        <v>4441</v>
      </c>
    </row>
    <row r="6329" ht="13.5" customHeight="1">
      <c r="A6329" s="2" t="s">
        <v>4442</v>
      </c>
    </row>
    <row r="6330" ht="13.5" customHeight="1">
      <c r="A6330" s="2" t="s">
        <v>4443</v>
      </c>
    </row>
    <row r="6331" ht="13.5" customHeight="1">
      <c r="A6331" s="2" t="s">
        <v>4444</v>
      </c>
    </row>
    <row r="6332" ht="13.5" customHeight="1">
      <c r="A6332" s="2" t="s">
        <v>4445</v>
      </c>
    </row>
    <row r="6333" ht="13.5" customHeight="1">
      <c r="A6333" s="2" t="s">
        <v>4446</v>
      </c>
    </row>
    <row r="6334" ht="13.5" customHeight="1">
      <c r="A6334" s="2" t="s">
        <v>4447</v>
      </c>
    </row>
    <row r="6335" ht="13.5" customHeight="1">
      <c r="A6335" s="2" t="s">
        <v>4448</v>
      </c>
    </row>
    <row r="6336" ht="13.5" customHeight="1">
      <c r="A6336" s="2" t="s">
        <v>4449</v>
      </c>
    </row>
    <row r="6337" ht="13.5" customHeight="1">
      <c r="A6337" s="2" t="s">
        <v>4450</v>
      </c>
    </row>
    <row r="6338" ht="13.5" customHeight="1">
      <c r="A6338" s="2" t="s">
        <v>4451</v>
      </c>
    </row>
    <row r="6339" ht="13.5" customHeight="1">
      <c r="A6339" s="2" t="s">
        <v>4452</v>
      </c>
    </row>
    <row r="6340" ht="13.5" customHeight="1">
      <c r="A6340" s="2" t="s">
        <v>4453</v>
      </c>
    </row>
    <row r="6341" ht="13.5" customHeight="1">
      <c r="A6341" s="2" t="s">
        <v>4454</v>
      </c>
    </row>
    <row r="6342" ht="13.5" customHeight="1">
      <c r="A6342" s="2" t="s">
        <v>4455</v>
      </c>
    </row>
    <row r="6343" ht="13.5" customHeight="1">
      <c r="A6343" s="2" t="s">
        <v>4456</v>
      </c>
    </row>
    <row r="6344" ht="13.5" customHeight="1"/>
    <row r="6345" ht="13.5" customHeight="1">
      <c r="A6345" s="2" t="s">
        <v>4457</v>
      </c>
      <c r="B6345" s="2" t="s">
        <v>4458</v>
      </c>
    </row>
    <row r="6346" ht="13.5" customHeight="1">
      <c r="A6346" s="2" t="s">
        <v>4459</v>
      </c>
    </row>
    <row r="6347" ht="13.5" customHeight="1">
      <c r="A6347" s="3" t="s">
        <v>5</v>
      </c>
    </row>
    <row r="6348" ht="13.5" customHeight="1">
      <c r="A6348" s="2" t="s">
        <v>4460</v>
      </c>
    </row>
    <row r="6349" ht="13.5" customHeight="1">
      <c r="A6349" s="2" t="s">
        <v>4461</v>
      </c>
    </row>
    <row r="6350" ht="13.5" customHeight="1">
      <c r="A6350" s="3" t="s">
        <v>5</v>
      </c>
    </row>
    <row r="6351" ht="13.5" customHeight="1">
      <c r="A6351" s="2" t="s">
        <v>4462</v>
      </c>
    </row>
    <row r="6352" ht="13.5" customHeight="1">
      <c r="A6352" s="2" t="s">
        <v>4463</v>
      </c>
    </row>
    <row r="6353" ht="13.5" customHeight="1">
      <c r="A6353" s="3" t="s">
        <v>5</v>
      </c>
    </row>
    <row r="6354" ht="13.5" customHeight="1">
      <c r="A6354" s="2" t="s">
        <v>4464</v>
      </c>
    </row>
    <row r="6355" ht="13.5" customHeight="1">
      <c r="A6355" s="2" t="s">
        <v>4465</v>
      </c>
    </row>
    <row r="6356" ht="13.5" customHeight="1">
      <c r="A6356" s="3" t="s">
        <v>5</v>
      </c>
    </row>
    <row r="6357" ht="13.5" customHeight="1">
      <c r="A6357" s="2" t="s">
        <v>4466</v>
      </c>
    </row>
    <row r="6358" ht="13.5" customHeight="1">
      <c r="A6358" s="2" t="s">
        <v>4467</v>
      </c>
    </row>
    <row r="6359" ht="13.5" customHeight="1">
      <c r="A6359" s="3" t="s">
        <v>5</v>
      </c>
    </row>
    <row r="6360" ht="13.5" customHeight="1">
      <c r="A6360" s="2" t="s">
        <v>4468</v>
      </c>
    </row>
    <row r="6361" ht="13.5" customHeight="1">
      <c r="A6361" s="2" t="s">
        <v>4469</v>
      </c>
    </row>
    <row r="6362" ht="13.5" customHeight="1">
      <c r="A6362" s="3" t="s">
        <v>5</v>
      </c>
    </row>
    <row r="6363" ht="13.5" customHeight="1">
      <c r="A6363" s="2" t="s">
        <v>4470</v>
      </c>
    </row>
    <row r="6364" ht="13.5" customHeight="1">
      <c r="A6364" s="2" t="s">
        <v>4471</v>
      </c>
    </row>
    <row r="6365" ht="13.5" customHeight="1">
      <c r="A6365" s="3" t="s">
        <v>5</v>
      </c>
    </row>
    <row r="6366" ht="13.5" customHeight="1">
      <c r="A6366" s="2" t="s">
        <v>4472</v>
      </c>
    </row>
    <row r="6367" ht="13.5" customHeight="1">
      <c r="A6367" s="2" t="s">
        <v>4473</v>
      </c>
    </row>
    <row r="6368" ht="13.5" customHeight="1">
      <c r="A6368" s="3" t="s">
        <v>5</v>
      </c>
    </row>
    <row r="6369" ht="13.5" customHeight="1">
      <c r="A6369" s="2" t="s">
        <v>4474</v>
      </c>
    </row>
    <row r="6370" ht="13.5" customHeight="1">
      <c r="A6370" s="2" t="s">
        <v>4475</v>
      </c>
    </row>
    <row r="6371" ht="13.5" customHeight="1">
      <c r="A6371" s="3" t="s">
        <v>5</v>
      </c>
    </row>
    <row r="6372" ht="13.5" customHeight="1">
      <c r="A6372" s="2" t="s">
        <v>4476</v>
      </c>
    </row>
    <row r="6373" ht="13.5" customHeight="1">
      <c r="A6373" s="2" t="s">
        <v>4477</v>
      </c>
    </row>
    <row r="6374" ht="13.5" customHeight="1">
      <c r="A6374" s="3" t="s">
        <v>5</v>
      </c>
    </row>
    <row r="6375" ht="13.5" customHeight="1">
      <c r="A6375" s="2" t="s">
        <v>4478</v>
      </c>
    </row>
    <row r="6376" ht="13.5" customHeight="1">
      <c r="A6376" s="2" t="s">
        <v>4479</v>
      </c>
    </row>
    <row r="6377" ht="13.5" customHeight="1">
      <c r="A6377" s="3" t="s">
        <v>5</v>
      </c>
    </row>
    <row r="6378" ht="13.5" customHeight="1">
      <c r="A6378" s="2" t="s">
        <v>4480</v>
      </c>
    </row>
    <row r="6379" ht="13.5" customHeight="1">
      <c r="A6379" s="2" t="s">
        <v>4481</v>
      </c>
    </row>
    <row r="6380" ht="13.5" customHeight="1">
      <c r="A6380" s="3" t="s">
        <v>5</v>
      </c>
    </row>
    <row r="6381" ht="13.5" customHeight="1"/>
    <row r="6382" ht="13.5" customHeight="1">
      <c r="A6382" s="2" t="s">
        <v>4482</v>
      </c>
      <c r="B6382" s="2" t="s">
        <v>4483</v>
      </c>
    </row>
    <row r="6383" ht="13.5" customHeight="1">
      <c r="A6383" s="2" t="s">
        <v>4484</v>
      </c>
    </row>
    <row r="6384" ht="13.5" customHeight="1">
      <c r="A6384" s="3" t="s">
        <v>5</v>
      </c>
    </row>
    <row r="6385" ht="13.5" customHeight="1">
      <c r="A6385" s="2" t="s">
        <v>4485</v>
      </c>
    </row>
    <row r="6386" ht="13.5" customHeight="1">
      <c r="A6386" s="2" t="s">
        <v>4486</v>
      </c>
    </row>
    <row r="6387" ht="13.5" customHeight="1">
      <c r="A6387" s="3" t="s">
        <v>5</v>
      </c>
    </row>
    <row r="6388" ht="13.5" customHeight="1">
      <c r="A6388" s="2" t="s">
        <v>4487</v>
      </c>
    </row>
    <row r="6389" ht="13.5" customHeight="1">
      <c r="A6389" s="2" t="s">
        <v>4488</v>
      </c>
    </row>
    <row r="6390" ht="13.5" customHeight="1">
      <c r="A6390" s="3" t="s">
        <v>5</v>
      </c>
    </row>
    <row r="6391" ht="13.5" customHeight="1">
      <c r="A6391" s="2" t="s">
        <v>4489</v>
      </c>
    </row>
    <row r="6392" ht="13.5" customHeight="1">
      <c r="A6392" s="2" t="s">
        <v>4490</v>
      </c>
    </row>
    <row r="6393" ht="13.5" customHeight="1">
      <c r="A6393" s="3" t="s">
        <v>5</v>
      </c>
    </row>
    <row r="6394" ht="13.5" customHeight="1">
      <c r="A6394" s="2" t="s">
        <v>4491</v>
      </c>
    </row>
    <row r="6395" ht="13.5" customHeight="1">
      <c r="A6395" s="2" t="s">
        <v>4492</v>
      </c>
    </row>
    <row r="6396" ht="13.5" customHeight="1">
      <c r="A6396" s="3" t="s">
        <v>5</v>
      </c>
    </row>
    <row r="6397" ht="13.5" customHeight="1">
      <c r="A6397" s="2" t="s">
        <v>4493</v>
      </c>
    </row>
    <row r="6398" ht="13.5" customHeight="1">
      <c r="A6398" s="2" t="s">
        <v>4494</v>
      </c>
    </row>
    <row r="6399" ht="13.5" customHeight="1">
      <c r="A6399" s="3" t="s">
        <v>5</v>
      </c>
    </row>
    <row r="6400" ht="13.5" customHeight="1">
      <c r="A6400" s="2" t="s">
        <v>4495</v>
      </c>
    </row>
    <row r="6401" ht="13.5" customHeight="1">
      <c r="A6401" s="2" t="s">
        <v>4496</v>
      </c>
    </row>
    <row r="6402" ht="13.5" customHeight="1">
      <c r="A6402" s="3" t="s">
        <v>5</v>
      </c>
    </row>
    <row r="6403" ht="13.5" customHeight="1">
      <c r="A6403" s="2" t="s">
        <v>4497</v>
      </c>
    </row>
    <row r="6404" ht="13.5" customHeight="1">
      <c r="A6404" s="2" t="s">
        <v>4498</v>
      </c>
    </row>
    <row r="6405" ht="13.5" customHeight="1">
      <c r="A6405" s="3" t="s">
        <v>5</v>
      </c>
    </row>
    <row r="6406" ht="13.5" customHeight="1">
      <c r="A6406" s="2" t="s">
        <v>4499</v>
      </c>
    </row>
    <row r="6407" ht="13.5" customHeight="1">
      <c r="A6407" s="2" t="s">
        <v>4500</v>
      </c>
    </row>
    <row r="6408" ht="13.5" customHeight="1">
      <c r="A6408" s="3" t="s">
        <v>5</v>
      </c>
    </row>
    <row r="6409" ht="13.5" customHeight="1">
      <c r="A6409" s="2" t="s">
        <v>4501</v>
      </c>
    </row>
    <row r="6410" ht="13.5" customHeight="1">
      <c r="A6410" s="2" t="s">
        <v>4502</v>
      </c>
    </row>
    <row r="6411" ht="13.5" customHeight="1">
      <c r="A6411" s="3" t="s">
        <v>5</v>
      </c>
    </row>
    <row r="6412" ht="13.5" customHeight="1"/>
    <row r="6413" ht="13.5" customHeight="1">
      <c r="A6413" s="2" t="s">
        <v>4503</v>
      </c>
      <c r="B6413" s="2" t="s">
        <v>4504</v>
      </c>
    </row>
    <row r="6414" ht="13.5" customHeight="1">
      <c r="A6414" s="2" t="s">
        <v>4505</v>
      </c>
    </row>
    <row r="6415" ht="13.5" customHeight="1">
      <c r="A6415" s="3" t="s">
        <v>5</v>
      </c>
    </row>
    <row r="6416" ht="13.5" customHeight="1">
      <c r="A6416" s="2" t="s">
        <v>4506</v>
      </c>
    </row>
    <row r="6417" ht="13.5" customHeight="1">
      <c r="A6417" s="2" t="s">
        <v>4507</v>
      </c>
    </row>
    <row r="6418" ht="13.5" customHeight="1">
      <c r="A6418" s="3" t="s">
        <v>5</v>
      </c>
    </row>
    <row r="6419" ht="13.5" customHeight="1">
      <c r="A6419" s="2" t="s">
        <v>4508</v>
      </c>
    </row>
    <row r="6420" ht="13.5" customHeight="1">
      <c r="A6420" s="2" t="s">
        <v>4509</v>
      </c>
    </row>
    <row r="6421" ht="13.5" customHeight="1">
      <c r="A6421" s="3" t="s">
        <v>5</v>
      </c>
    </row>
    <row r="6422" ht="13.5" customHeight="1">
      <c r="A6422" s="2" t="s">
        <v>4510</v>
      </c>
    </row>
    <row r="6423" ht="13.5" customHeight="1">
      <c r="A6423" s="2" t="s">
        <v>4511</v>
      </c>
    </row>
    <row r="6424" ht="13.5" customHeight="1">
      <c r="A6424" s="3" t="s">
        <v>5</v>
      </c>
    </row>
    <row r="6425" ht="13.5" customHeight="1">
      <c r="A6425" s="2" t="s">
        <v>4512</v>
      </c>
    </row>
    <row r="6426" ht="13.5" customHeight="1">
      <c r="A6426" s="2" t="s">
        <v>4513</v>
      </c>
    </row>
    <row r="6427" ht="13.5" customHeight="1">
      <c r="A6427" s="3" t="s">
        <v>5</v>
      </c>
    </row>
    <row r="6428" ht="13.5" customHeight="1">
      <c r="A6428" s="2" t="s">
        <v>4514</v>
      </c>
    </row>
    <row r="6429" ht="13.5" customHeight="1">
      <c r="A6429" s="2" t="s">
        <v>4515</v>
      </c>
    </row>
    <row r="6430" ht="13.5" customHeight="1">
      <c r="A6430" s="3" t="s">
        <v>5</v>
      </c>
    </row>
    <row r="6431" ht="13.5" customHeight="1">
      <c r="A6431" s="2" t="s">
        <v>4516</v>
      </c>
    </row>
    <row r="6432" ht="13.5" customHeight="1">
      <c r="A6432" s="2" t="s">
        <v>4517</v>
      </c>
    </row>
    <row r="6433" ht="13.5" customHeight="1">
      <c r="A6433" s="3" t="s">
        <v>5</v>
      </c>
    </row>
    <row r="6434" ht="13.5" customHeight="1">
      <c r="A6434" s="2" t="s">
        <v>4518</v>
      </c>
    </row>
    <row r="6435" ht="13.5" customHeight="1">
      <c r="A6435" s="2" t="s">
        <v>4519</v>
      </c>
    </row>
    <row r="6436" ht="13.5" customHeight="1">
      <c r="A6436" s="3" t="s">
        <v>5</v>
      </c>
    </row>
    <row r="6437" ht="13.5" customHeight="1">
      <c r="A6437" s="2" t="s">
        <v>4520</v>
      </c>
    </row>
    <row r="6438" ht="13.5" customHeight="1">
      <c r="A6438" s="2" t="s">
        <v>4521</v>
      </c>
    </row>
    <row r="6439" ht="13.5" customHeight="1">
      <c r="A6439" s="3" t="s">
        <v>5</v>
      </c>
    </row>
    <row r="6440" ht="13.5" customHeight="1">
      <c r="A6440" s="2" t="s">
        <v>4522</v>
      </c>
    </row>
    <row r="6441" ht="13.5" customHeight="1">
      <c r="A6441" s="2" t="s">
        <v>4523</v>
      </c>
    </row>
    <row r="6442" ht="13.5" customHeight="1">
      <c r="A6442" s="3" t="s">
        <v>5</v>
      </c>
    </row>
    <row r="6443" ht="13.5" customHeight="1">
      <c r="A6443" s="2" t="s">
        <v>4524</v>
      </c>
    </row>
    <row r="6444" ht="13.5" customHeight="1">
      <c r="A6444" s="2" t="s">
        <v>4525</v>
      </c>
    </row>
    <row r="6445" ht="13.5" customHeight="1">
      <c r="A6445" s="3" t="s">
        <v>5</v>
      </c>
    </row>
    <row r="6446" ht="13.5" customHeight="1">
      <c r="A6446" s="2" t="s">
        <v>4526</v>
      </c>
    </row>
    <row r="6447" ht="13.5" customHeight="1">
      <c r="A6447" s="2" t="s">
        <v>4527</v>
      </c>
    </row>
    <row r="6448" ht="13.5" customHeight="1">
      <c r="A6448" s="3" t="s">
        <v>5</v>
      </c>
    </row>
    <row r="6449" ht="13.5" customHeight="1">
      <c r="A6449" s="2" t="s">
        <v>4528</v>
      </c>
    </row>
    <row r="6450" ht="13.5" customHeight="1">
      <c r="A6450" s="2" t="s">
        <v>4529</v>
      </c>
    </row>
    <row r="6451" ht="13.5" customHeight="1">
      <c r="A6451" s="3" t="s">
        <v>5</v>
      </c>
    </row>
    <row r="6452" ht="13.5" customHeight="1">
      <c r="A6452" s="2" t="s">
        <v>4530</v>
      </c>
    </row>
    <row r="6453" ht="13.5" customHeight="1">
      <c r="A6453" s="2" t="s">
        <v>4531</v>
      </c>
    </row>
    <row r="6454" ht="13.5" customHeight="1">
      <c r="A6454" s="3" t="s">
        <v>5</v>
      </c>
    </row>
    <row r="6455" ht="13.5" customHeight="1"/>
    <row r="6456" ht="13.5" customHeight="1">
      <c r="A6456" s="2" t="s">
        <v>4532</v>
      </c>
      <c r="B6456" s="2" t="s">
        <v>4533</v>
      </c>
    </row>
    <row r="6457" ht="13.5" customHeight="1">
      <c r="A6457" s="2" t="s">
        <v>4534</v>
      </c>
    </row>
    <row r="6458" ht="13.5" customHeight="1">
      <c r="A6458" s="3" t="s">
        <v>5</v>
      </c>
    </row>
    <row r="6459" ht="13.5" customHeight="1">
      <c r="A6459" s="2" t="s">
        <v>4535</v>
      </c>
    </row>
    <row r="6460" ht="13.5" customHeight="1">
      <c r="A6460" s="2" t="s">
        <v>4536</v>
      </c>
    </row>
    <row r="6461" ht="13.5" customHeight="1">
      <c r="A6461" s="3" t="s">
        <v>5</v>
      </c>
    </row>
    <row r="6462" ht="13.5" customHeight="1">
      <c r="A6462" s="2" t="s">
        <v>4537</v>
      </c>
    </row>
    <row r="6463" ht="13.5" customHeight="1">
      <c r="A6463" s="2" t="s">
        <v>4538</v>
      </c>
    </row>
    <row r="6464" ht="13.5" customHeight="1">
      <c r="A6464" s="3" t="s">
        <v>5</v>
      </c>
    </row>
    <row r="6465" ht="13.5" customHeight="1">
      <c r="A6465" s="2" t="s">
        <v>4539</v>
      </c>
    </row>
    <row r="6466" ht="13.5" customHeight="1">
      <c r="A6466" s="2" t="s">
        <v>4540</v>
      </c>
    </row>
    <row r="6467" ht="13.5" customHeight="1">
      <c r="A6467" s="3" t="s">
        <v>5</v>
      </c>
    </row>
    <row r="6468" ht="13.5" customHeight="1">
      <c r="A6468" s="2" t="s">
        <v>4541</v>
      </c>
    </row>
    <row r="6469" ht="13.5" customHeight="1">
      <c r="A6469" s="2" t="s">
        <v>4542</v>
      </c>
    </row>
    <row r="6470" ht="13.5" customHeight="1">
      <c r="A6470" s="3" t="s">
        <v>5</v>
      </c>
    </row>
    <row r="6471" ht="13.5" customHeight="1">
      <c r="A6471" s="2" t="s">
        <v>4543</v>
      </c>
    </row>
    <row r="6472" ht="13.5" customHeight="1">
      <c r="A6472" s="2" t="s">
        <v>4544</v>
      </c>
    </row>
    <row r="6473" ht="13.5" customHeight="1">
      <c r="A6473" s="3" t="s">
        <v>5</v>
      </c>
    </row>
    <row r="6474" ht="13.5" customHeight="1">
      <c r="A6474" s="2" t="s">
        <v>4545</v>
      </c>
    </row>
    <row r="6475" ht="13.5" customHeight="1">
      <c r="A6475" s="2" t="s">
        <v>4546</v>
      </c>
    </row>
    <row r="6476" ht="13.5" customHeight="1">
      <c r="A6476" s="3" t="s">
        <v>5</v>
      </c>
    </row>
    <row r="6477" ht="13.5" customHeight="1">
      <c r="A6477" s="2" t="s">
        <v>4547</v>
      </c>
    </row>
    <row r="6478" ht="13.5" customHeight="1">
      <c r="A6478" s="2" t="s">
        <v>4548</v>
      </c>
    </row>
    <row r="6479" ht="13.5" customHeight="1">
      <c r="A6479" s="3" t="s">
        <v>5</v>
      </c>
    </row>
    <row r="6480" ht="13.5" customHeight="1">
      <c r="A6480" s="2" t="s">
        <v>4549</v>
      </c>
    </row>
    <row r="6481" ht="13.5" customHeight="1">
      <c r="A6481" s="2" t="s">
        <v>4550</v>
      </c>
    </row>
    <row r="6482" ht="13.5" customHeight="1">
      <c r="A6482" s="3" t="s">
        <v>5</v>
      </c>
    </row>
    <row r="6483" ht="13.5" customHeight="1">
      <c r="A6483" s="2" t="s">
        <v>4551</v>
      </c>
    </row>
    <row r="6484" ht="13.5" customHeight="1">
      <c r="A6484" s="2" t="s">
        <v>4552</v>
      </c>
    </row>
    <row r="6485" ht="13.5" customHeight="1">
      <c r="A6485" s="3" t="s">
        <v>5</v>
      </c>
    </row>
    <row r="6486" ht="13.5" customHeight="1">
      <c r="A6486" s="2" t="s">
        <v>4553</v>
      </c>
    </row>
    <row r="6487" ht="13.5" customHeight="1">
      <c r="A6487" s="2" t="s">
        <v>4554</v>
      </c>
    </row>
    <row r="6488" ht="13.5" customHeight="1">
      <c r="A6488" s="3" t="s">
        <v>5</v>
      </c>
    </row>
    <row r="6489" ht="13.5" customHeight="1">
      <c r="A6489" s="2" t="s">
        <v>4555</v>
      </c>
    </row>
    <row r="6490" ht="13.5" customHeight="1">
      <c r="A6490" s="2" t="s">
        <v>4556</v>
      </c>
    </row>
    <row r="6491" ht="13.5" customHeight="1">
      <c r="A6491" s="3" t="s">
        <v>5</v>
      </c>
    </row>
    <row r="6492" ht="13.5" customHeight="1"/>
    <row r="6493" ht="13.5" customHeight="1">
      <c r="A6493" s="2" t="s">
        <v>4557</v>
      </c>
      <c r="B6493" s="2" t="s">
        <v>4558</v>
      </c>
    </row>
    <row r="6494" ht="13.5" customHeight="1">
      <c r="A6494" s="2" t="s">
        <v>4559</v>
      </c>
    </row>
    <row r="6495" ht="13.5" customHeight="1">
      <c r="A6495" s="3" t="s">
        <v>5</v>
      </c>
    </row>
    <row r="6496" ht="13.5" customHeight="1">
      <c r="A6496" s="2" t="s">
        <v>4560</v>
      </c>
    </row>
    <row r="6497" ht="13.5" customHeight="1">
      <c r="A6497" s="2" t="s">
        <v>4561</v>
      </c>
    </row>
    <row r="6498" ht="13.5" customHeight="1">
      <c r="A6498" s="3" t="s">
        <v>5</v>
      </c>
    </row>
    <row r="6499" ht="13.5" customHeight="1">
      <c r="A6499" s="2" t="s">
        <v>4562</v>
      </c>
    </row>
    <row r="6500" ht="13.5" customHeight="1">
      <c r="A6500" s="2" t="s">
        <v>4563</v>
      </c>
    </row>
    <row r="6501" ht="13.5" customHeight="1">
      <c r="A6501" s="3" t="s">
        <v>5</v>
      </c>
    </row>
    <row r="6502" ht="13.5" customHeight="1">
      <c r="A6502" s="2" t="s">
        <v>4564</v>
      </c>
    </row>
    <row r="6503" ht="13.5" customHeight="1">
      <c r="A6503" s="2" t="s">
        <v>4565</v>
      </c>
    </row>
    <row r="6504" ht="13.5" customHeight="1">
      <c r="A6504" s="3" t="s">
        <v>5</v>
      </c>
    </row>
    <row r="6505" ht="13.5" customHeight="1">
      <c r="A6505" s="2" t="s">
        <v>4566</v>
      </c>
    </row>
    <row r="6506" ht="13.5" customHeight="1">
      <c r="A6506" s="2" t="s">
        <v>4567</v>
      </c>
    </row>
    <row r="6507" ht="13.5" customHeight="1">
      <c r="A6507" s="3" t="s">
        <v>5</v>
      </c>
    </row>
    <row r="6508" ht="13.5" customHeight="1">
      <c r="A6508" s="2" t="s">
        <v>4568</v>
      </c>
    </row>
    <row r="6509" ht="13.5" customHeight="1">
      <c r="A6509" s="2" t="s">
        <v>4569</v>
      </c>
    </row>
    <row r="6510" ht="13.5" customHeight="1">
      <c r="A6510" s="3" t="s">
        <v>5</v>
      </c>
    </row>
    <row r="6511" ht="13.5" customHeight="1">
      <c r="A6511" s="2" t="s">
        <v>4570</v>
      </c>
    </row>
    <row r="6512" ht="13.5" customHeight="1">
      <c r="A6512" s="2" t="s">
        <v>4571</v>
      </c>
    </row>
    <row r="6513" ht="13.5" customHeight="1">
      <c r="A6513" s="3" t="s">
        <v>5</v>
      </c>
    </row>
    <row r="6514" ht="13.5" customHeight="1">
      <c r="A6514" s="2" t="s">
        <v>4572</v>
      </c>
    </row>
    <row r="6515" ht="13.5" customHeight="1">
      <c r="A6515" s="2" t="s">
        <v>4573</v>
      </c>
    </row>
    <row r="6516" ht="13.5" customHeight="1">
      <c r="A6516" s="3" t="s">
        <v>5</v>
      </c>
    </row>
    <row r="6517" ht="13.5" customHeight="1"/>
    <row r="6518" ht="13.5" customHeight="1">
      <c r="A6518" s="2" t="s">
        <v>4574</v>
      </c>
      <c r="B6518" s="2" t="s">
        <v>4575</v>
      </c>
    </row>
    <row r="6519" ht="13.5" customHeight="1">
      <c r="A6519" s="2" t="s">
        <v>4576</v>
      </c>
    </row>
    <row r="6520" ht="13.5" customHeight="1">
      <c r="A6520" s="3" t="s">
        <v>5</v>
      </c>
    </row>
    <row r="6521" ht="13.5" customHeight="1">
      <c r="A6521" s="2" t="s">
        <v>4577</v>
      </c>
    </row>
    <row r="6522" ht="13.5" customHeight="1">
      <c r="A6522" s="2" t="s">
        <v>4578</v>
      </c>
    </row>
    <row r="6523" ht="13.5" customHeight="1">
      <c r="A6523" s="3" t="s">
        <v>5</v>
      </c>
    </row>
    <row r="6524" ht="13.5" customHeight="1">
      <c r="A6524" s="2" t="s">
        <v>4579</v>
      </c>
    </row>
    <row r="6525" ht="13.5" customHeight="1">
      <c r="A6525" s="2" t="s">
        <v>4580</v>
      </c>
    </row>
    <row r="6526" ht="13.5" customHeight="1">
      <c r="A6526" s="3" t="s">
        <v>5</v>
      </c>
    </row>
    <row r="6527" ht="13.5" customHeight="1">
      <c r="A6527" s="2" t="s">
        <v>4581</v>
      </c>
    </row>
    <row r="6528" ht="13.5" customHeight="1">
      <c r="A6528" s="2" t="s">
        <v>4582</v>
      </c>
    </row>
    <row r="6529" ht="13.5" customHeight="1">
      <c r="A6529" s="3" t="s">
        <v>5</v>
      </c>
    </row>
    <row r="6530" ht="13.5" customHeight="1">
      <c r="A6530" s="2" t="s">
        <v>4583</v>
      </c>
    </row>
    <row r="6531" ht="13.5" customHeight="1">
      <c r="A6531" s="2" t="s">
        <v>4584</v>
      </c>
    </row>
    <row r="6532" ht="13.5" customHeight="1">
      <c r="A6532" s="3" t="s">
        <v>5</v>
      </c>
    </row>
    <row r="6533" ht="13.5" customHeight="1">
      <c r="A6533" s="2" t="s">
        <v>4585</v>
      </c>
    </row>
    <row r="6534" ht="13.5" customHeight="1">
      <c r="A6534" s="2" t="s">
        <v>4586</v>
      </c>
    </row>
    <row r="6535" ht="13.5" customHeight="1">
      <c r="A6535" s="3" t="s">
        <v>5</v>
      </c>
    </row>
    <row r="6536" ht="13.5" customHeight="1"/>
    <row r="6537" ht="13.5" customHeight="1">
      <c r="A6537" s="2" t="s">
        <v>4587</v>
      </c>
      <c r="B6537" s="2" t="s">
        <v>4588</v>
      </c>
    </row>
    <row r="6538" ht="13.5" customHeight="1">
      <c r="A6538" s="2" t="s">
        <v>4589</v>
      </c>
    </row>
    <row r="6539" ht="13.5" customHeight="1">
      <c r="A6539" s="3" t="s">
        <v>5</v>
      </c>
    </row>
    <row r="6540" ht="13.5" customHeight="1">
      <c r="A6540" s="2" t="s">
        <v>4590</v>
      </c>
    </row>
    <row r="6541" ht="13.5" customHeight="1">
      <c r="A6541" s="2" t="s">
        <v>4591</v>
      </c>
    </row>
    <row r="6542" ht="13.5" customHeight="1">
      <c r="A6542" s="3" t="s">
        <v>5</v>
      </c>
    </row>
    <row r="6543" ht="13.5" customHeight="1">
      <c r="A6543" s="2" t="s">
        <v>4592</v>
      </c>
    </row>
    <row r="6544" ht="13.5" customHeight="1">
      <c r="A6544" s="2" t="s">
        <v>4593</v>
      </c>
    </row>
    <row r="6545" ht="13.5" customHeight="1">
      <c r="A6545" s="3" t="s">
        <v>5</v>
      </c>
    </row>
    <row r="6546" ht="13.5" customHeight="1">
      <c r="A6546" s="2" t="s">
        <v>4594</v>
      </c>
    </row>
    <row r="6547" ht="13.5" customHeight="1">
      <c r="A6547" s="2" t="s">
        <v>4595</v>
      </c>
    </row>
    <row r="6548" ht="13.5" customHeight="1">
      <c r="A6548" s="3" t="s">
        <v>5</v>
      </c>
    </row>
    <row r="6549" ht="13.5" customHeight="1">
      <c r="A6549" s="2" t="s">
        <v>4596</v>
      </c>
    </row>
    <row r="6550" ht="13.5" customHeight="1">
      <c r="A6550" s="2" t="s">
        <v>4597</v>
      </c>
    </row>
    <row r="6551" ht="13.5" customHeight="1">
      <c r="A6551" s="3" t="s">
        <v>5</v>
      </c>
    </row>
    <row r="6552" ht="13.5" customHeight="1">
      <c r="A6552" s="2" t="s">
        <v>4598</v>
      </c>
    </row>
    <row r="6553" ht="13.5" customHeight="1">
      <c r="A6553" s="2" t="s">
        <v>4599</v>
      </c>
    </row>
    <row r="6554" ht="13.5" customHeight="1">
      <c r="A6554" s="3" t="s">
        <v>5</v>
      </c>
    </row>
    <row r="6555" ht="13.5" customHeight="1">
      <c r="A6555" s="2" t="s">
        <v>4600</v>
      </c>
    </row>
    <row r="6556" ht="13.5" customHeight="1">
      <c r="A6556" s="2" t="s">
        <v>4601</v>
      </c>
    </row>
    <row r="6557" ht="13.5" customHeight="1">
      <c r="A6557" s="3" t="s">
        <v>5</v>
      </c>
    </row>
    <row r="6558" ht="13.5" customHeight="1">
      <c r="A6558" s="2" t="s">
        <v>4602</v>
      </c>
    </row>
    <row r="6559" ht="13.5" customHeight="1">
      <c r="A6559" s="2" t="s">
        <v>4603</v>
      </c>
    </row>
    <row r="6560" ht="13.5" customHeight="1">
      <c r="A6560" s="3" t="s">
        <v>5</v>
      </c>
    </row>
    <row r="6561" ht="13.5" customHeight="1">
      <c r="A6561" s="2" t="s">
        <v>4604</v>
      </c>
    </row>
    <row r="6562" ht="13.5" customHeight="1">
      <c r="A6562" s="2" t="s">
        <v>4605</v>
      </c>
    </row>
    <row r="6563" ht="13.5" customHeight="1">
      <c r="A6563" s="3" t="s">
        <v>5</v>
      </c>
    </row>
    <row r="6564" ht="13.5" customHeight="1">
      <c r="A6564" s="2" t="s">
        <v>4606</v>
      </c>
    </row>
    <row r="6565" ht="13.5" customHeight="1">
      <c r="A6565" s="2" t="s">
        <v>4607</v>
      </c>
    </row>
    <row r="6566" ht="13.5" customHeight="1">
      <c r="A6566" s="3" t="s">
        <v>5</v>
      </c>
    </row>
    <row r="6567" ht="13.5" customHeight="1"/>
    <row r="6568" ht="13.5" customHeight="1">
      <c r="A6568" s="2" t="s">
        <v>4608</v>
      </c>
      <c r="B6568" s="2" t="s">
        <v>4609</v>
      </c>
    </row>
    <row r="6569" ht="13.5" customHeight="1">
      <c r="A6569" s="2" t="s">
        <v>4610</v>
      </c>
    </row>
    <row r="6570" ht="13.5" customHeight="1">
      <c r="A6570" s="3" t="s">
        <v>5</v>
      </c>
    </row>
    <row r="6571" ht="13.5" customHeight="1">
      <c r="A6571" s="2" t="s">
        <v>4611</v>
      </c>
    </row>
    <row r="6572" ht="13.5" customHeight="1">
      <c r="A6572" s="2" t="s">
        <v>4612</v>
      </c>
    </row>
    <row r="6573" ht="13.5" customHeight="1">
      <c r="A6573" s="3" t="s">
        <v>5</v>
      </c>
    </row>
    <row r="6574" ht="13.5" customHeight="1">
      <c r="A6574" s="2" t="s">
        <v>4613</v>
      </c>
    </row>
    <row r="6575" ht="13.5" customHeight="1">
      <c r="A6575" s="2" t="s">
        <v>4614</v>
      </c>
    </row>
    <row r="6576" ht="13.5" customHeight="1">
      <c r="A6576" s="3" t="s">
        <v>5</v>
      </c>
    </row>
    <row r="6577" ht="13.5" customHeight="1">
      <c r="A6577" s="2" t="s">
        <v>4615</v>
      </c>
    </row>
    <row r="6578" ht="13.5" customHeight="1">
      <c r="A6578" s="2" t="s">
        <v>4616</v>
      </c>
    </row>
    <row r="6579" ht="13.5" customHeight="1">
      <c r="A6579" s="3" t="s">
        <v>5</v>
      </c>
    </row>
    <row r="6580" ht="13.5" customHeight="1">
      <c r="A6580" s="2" t="s">
        <v>4617</v>
      </c>
    </row>
    <row r="6581" ht="13.5" customHeight="1">
      <c r="A6581" s="2" t="s">
        <v>4618</v>
      </c>
    </row>
    <row r="6582" ht="13.5" customHeight="1">
      <c r="A6582" s="3" t="s">
        <v>5</v>
      </c>
    </row>
    <row r="6583" ht="13.5" customHeight="1">
      <c r="A6583" s="2" t="s">
        <v>4619</v>
      </c>
    </row>
    <row r="6584" ht="13.5" customHeight="1">
      <c r="A6584" s="2" t="s">
        <v>4620</v>
      </c>
    </row>
    <row r="6585" ht="13.5" customHeight="1">
      <c r="A6585" s="3" t="s">
        <v>5</v>
      </c>
    </row>
    <row r="6586" ht="13.5" customHeight="1">
      <c r="A6586" s="2" t="s">
        <v>4621</v>
      </c>
    </row>
    <row r="6587" ht="13.5" customHeight="1">
      <c r="A6587" s="2" t="s">
        <v>4622</v>
      </c>
    </row>
    <row r="6588" ht="13.5" customHeight="1">
      <c r="A6588" s="3" t="s">
        <v>5</v>
      </c>
    </row>
    <row r="6589" ht="13.5" customHeight="1">
      <c r="A6589" s="2" t="s">
        <v>4623</v>
      </c>
    </row>
    <row r="6590" ht="13.5" customHeight="1">
      <c r="A6590" s="2" t="s">
        <v>4624</v>
      </c>
    </row>
    <row r="6591" ht="13.5" customHeight="1">
      <c r="A6591" s="3" t="s">
        <v>5</v>
      </c>
    </row>
    <row r="6592" ht="13.5" customHeight="1">
      <c r="A6592" s="2" t="s">
        <v>4625</v>
      </c>
    </row>
    <row r="6593" ht="13.5" customHeight="1">
      <c r="A6593" s="2" t="s">
        <v>4626</v>
      </c>
    </row>
    <row r="6594" ht="13.5" customHeight="1">
      <c r="A6594" s="3" t="s">
        <v>5</v>
      </c>
    </row>
    <row r="6595" ht="13.5" customHeight="1">
      <c r="A6595" s="2" t="s">
        <v>4627</v>
      </c>
    </row>
    <row r="6596" ht="13.5" customHeight="1">
      <c r="A6596" s="2" t="s">
        <v>4628</v>
      </c>
    </row>
    <row r="6597" ht="13.5" customHeight="1">
      <c r="A6597" s="3" t="s">
        <v>5</v>
      </c>
    </row>
    <row r="6598" ht="13.5" customHeight="1"/>
    <row r="6599" ht="13.5" customHeight="1">
      <c r="A6599" s="2" t="s">
        <v>4629</v>
      </c>
      <c r="B6599" s="2" t="s">
        <v>4630</v>
      </c>
    </row>
    <row r="6600" ht="13.5" customHeight="1">
      <c r="A6600" s="2" t="s">
        <v>4631</v>
      </c>
    </row>
    <row r="6601" ht="13.5" customHeight="1">
      <c r="A6601" s="3" t="s">
        <v>5</v>
      </c>
    </row>
    <row r="6602" ht="13.5" customHeight="1">
      <c r="A6602" s="2" t="s">
        <v>4632</v>
      </c>
    </row>
    <row r="6603" ht="13.5" customHeight="1">
      <c r="A6603" s="2" t="s">
        <v>4633</v>
      </c>
    </row>
    <row r="6604" ht="13.5" customHeight="1">
      <c r="A6604" s="3" t="s">
        <v>5</v>
      </c>
    </row>
    <row r="6605" ht="13.5" customHeight="1">
      <c r="A6605" s="2" t="s">
        <v>4634</v>
      </c>
    </row>
    <row r="6606" ht="13.5" customHeight="1">
      <c r="A6606" s="2" t="s">
        <v>4635</v>
      </c>
    </row>
    <row r="6607" ht="13.5" customHeight="1">
      <c r="A6607" s="3" t="s">
        <v>5</v>
      </c>
    </row>
    <row r="6608" ht="13.5" customHeight="1">
      <c r="A6608" s="2" t="s">
        <v>4636</v>
      </c>
    </row>
    <row r="6609" ht="13.5" customHeight="1">
      <c r="A6609" s="2" t="s">
        <v>4637</v>
      </c>
    </row>
    <row r="6610" ht="13.5" customHeight="1">
      <c r="A6610" s="3" t="s">
        <v>5</v>
      </c>
    </row>
    <row r="6611" ht="13.5" customHeight="1">
      <c r="A6611" s="2" t="s">
        <v>4638</v>
      </c>
    </row>
    <row r="6612" ht="13.5" customHeight="1">
      <c r="A6612" s="2" t="s">
        <v>4639</v>
      </c>
    </row>
    <row r="6613" ht="13.5" customHeight="1">
      <c r="A6613" s="3" t="s">
        <v>5</v>
      </c>
    </row>
    <row r="6614" ht="13.5" customHeight="1">
      <c r="A6614" s="2" t="s">
        <v>4640</v>
      </c>
    </row>
    <row r="6615" ht="13.5" customHeight="1">
      <c r="A6615" s="2" t="s">
        <v>4641</v>
      </c>
    </row>
    <row r="6616" ht="13.5" customHeight="1">
      <c r="A6616" s="3" t="s">
        <v>5</v>
      </c>
    </row>
    <row r="6617" ht="13.5" customHeight="1">
      <c r="A6617" s="2" t="s">
        <v>4642</v>
      </c>
    </row>
    <row r="6618" ht="13.5" customHeight="1">
      <c r="A6618" s="2" t="s">
        <v>4643</v>
      </c>
    </row>
    <row r="6619" ht="13.5" customHeight="1">
      <c r="A6619" s="3" t="s">
        <v>5</v>
      </c>
    </row>
    <row r="6620" ht="13.5" customHeight="1">
      <c r="A6620" s="2" t="s">
        <v>4644</v>
      </c>
    </row>
    <row r="6621" ht="13.5" customHeight="1">
      <c r="A6621" s="2" t="s">
        <v>4645</v>
      </c>
    </row>
    <row r="6622" ht="13.5" customHeight="1">
      <c r="A6622" s="3" t="s">
        <v>5</v>
      </c>
    </row>
    <row r="6623" ht="13.5" customHeight="1">
      <c r="A6623" s="2" t="s">
        <v>4646</v>
      </c>
    </row>
    <row r="6624" ht="13.5" customHeight="1">
      <c r="A6624" s="2" t="s">
        <v>4647</v>
      </c>
    </row>
    <row r="6625" ht="13.5" customHeight="1">
      <c r="A6625" s="3" t="s">
        <v>5</v>
      </c>
    </row>
    <row r="6626" ht="13.5" customHeight="1">
      <c r="A6626" s="2" t="s">
        <v>4648</v>
      </c>
    </row>
    <row r="6627" ht="13.5" customHeight="1">
      <c r="A6627" s="2" t="s">
        <v>4649</v>
      </c>
    </row>
    <row r="6628" ht="13.5" customHeight="1">
      <c r="A6628" s="3" t="s">
        <v>5</v>
      </c>
    </row>
    <row r="6629" ht="13.5" customHeight="1">
      <c r="A6629" s="2" t="s">
        <v>4650</v>
      </c>
    </row>
    <row r="6630" ht="13.5" customHeight="1">
      <c r="A6630" s="2" t="s">
        <v>4651</v>
      </c>
    </row>
    <row r="6631" ht="13.5" customHeight="1">
      <c r="A6631" s="3" t="s">
        <v>5</v>
      </c>
    </row>
    <row r="6632" ht="13.5" customHeight="1">
      <c r="A6632" s="2" t="s">
        <v>4652</v>
      </c>
    </row>
    <row r="6633" ht="13.5" customHeight="1">
      <c r="A6633" s="2" t="s">
        <v>4653</v>
      </c>
    </row>
    <row r="6634" ht="13.5" customHeight="1">
      <c r="A6634" s="3" t="s">
        <v>5</v>
      </c>
    </row>
    <row r="6635" ht="13.5" customHeight="1">
      <c r="A6635" s="2" t="s">
        <v>4654</v>
      </c>
    </row>
    <row r="6636" ht="13.5" customHeight="1">
      <c r="A6636" s="2" t="s">
        <v>4655</v>
      </c>
    </row>
    <row r="6637" ht="13.5" customHeight="1">
      <c r="A6637" s="3" t="s">
        <v>5</v>
      </c>
    </row>
    <row r="6638" ht="13.5" customHeight="1">
      <c r="A6638" s="2" t="s">
        <v>4656</v>
      </c>
    </row>
    <row r="6639" ht="13.5" customHeight="1">
      <c r="A6639" s="2" t="s">
        <v>4657</v>
      </c>
    </row>
    <row r="6640" ht="13.5" customHeight="1">
      <c r="A6640" s="3" t="s">
        <v>5</v>
      </c>
    </row>
    <row r="6641" ht="13.5" customHeight="1"/>
    <row r="6642" ht="13.5" customHeight="1">
      <c r="A6642" s="2" t="s">
        <v>4658</v>
      </c>
      <c r="B6642" s="2" t="s">
        <v>4659</v>
      </c>
    </row>
    <row r="6643" ht="13.5" customHeight="1">
      <c r="A6643" s="2" t="s">
        <v>4660</v>
      </c>
    </row>
    <row r="6644" ht="13.5" customHeight="1">
      <c r="A6644" s="3" t="s">
        <v>5</v>
      </c>
    </row>
    <row r="6645" ht="13.5" customHeight="1">
      <c r="A6645" s="2" t="s">
        <v>4661</v>
      </c>
    </row>
    <row r="6646" ht="13.5" customHeight="1">
      <c r="A6646" s="2" t="s">
        <v>4662</v>
      </c>
    </row>
    <row r="6647" ht="13.5" customHeight="1">
      <c r="A6647" s="3" t="s">
        <v>5</v>
      </c>
    </row>
    <row r="6648" ht="13.5" customHeight="1">
      <c r="A6648" s="2" t="s">
        <v>4663</v>
      </c>
    </row>
    <row r="6649" ht="13.5" customHeight="1">
      <c r="A6649" s="2" t="s">
        <v>4664</v>
      </c>
    </row>
    <row r="6650" ht="13.5" customHeight="1">
      <c r="A6650" s="3" t="s">
        <v>5</v>
      </c>
    </row>
    <row r="6651" ht="13.5" customHeight="1">
      <c r="A6651" s="2" t="s">
        <v>4665</v>
      </c>
    </row>
    <row r="6652" ht="13.5" customHeight="1">
      <c r="A6652" s="2" t="s">
        <v>4666</v>
      </c>
    </row>
    <row r="6653" ht="13.5" customHeight="1">
      <c r="A6653" s="3" t="s">
        <v>5</v>
      </c>
    </row>
    <row r="6654" ht="13.5" customHeight="1">
      <c r="A6654" s="2" t="s">
        <v>4667</v>
      </c>
    </row>
    <row r="6655" ht="13.5" customHeight="1">
      <c r="A6655" s="2" t="s">
        <v>4668</v>
      </c>
    </row>
    <row r="6656" ht="13.5" customHeight="1">
      <c r="A6656" s="3" t="s">
        <v>5</v>
      </c>
    </row>
    <row r="6657" ht="13.5" customHeight="1">
      <c r="A6657" s="2" t="s">
        <v>4669</v>
      </c>
    </row>
    <row r="6658" ht="13.5" customHeight="1">
      <c r="A6658" s="2" t="s">
        <v>4670</v>
      </c>
    </row>
    <row r="6659" ht="13.5" customHeight="1">
      <c r="A6659" s="3" t="s">
        <v>5</v>
      </c>
    </row>
    <row r="6660" ht="13.5" customHeight="1">
      <c r="A6660" s="2" t="s">
        <v>4671</v>
      </c>
    </row>
    <row r="6661" ht="13.5" customHeight="1">
      <c r="A6661" s="2" t="s">
        <v>4672</v>
      </c>
    </row>
    <row r="6662" ht="13.5" customHeight="1">
      <c r="A6662" s="3" t="s">
        <v>5</v>
      </c>
    </row>
    <row r="6663" ht="13.5" customHeight="1">
      <c r="A6663" s="2" t="s">
        <v>4673</v>
      </c>
    </row>
    <row r="6664" ht="13.5" customHeight="1">
      <c r="A6664" s="2" t="s">
        <v>4674</v>
      </c>
    </row>
    <row r="6665" ht="13.5" customHeight="1">
      <c r="A6665" s="3" t="s">
        <v>5</v>
      </c>
    </row>
    <row r="6666" ht="13.5" customHeight="1">
      <c r="A6666" s="2" t="s">
        <v>4675</v>
      </c>
    </row>
    <row r="6667" ht="13.5" customHeight="1">
      <c r="A6667" s="2" t="s">
        <v>4676</v>
      </c>
    </row>
    <row r="6668" ht="13.5" customHeight="1">
      <c r="A6668" s="3" t="s">
        <v>5</v>
      </c>
    </row>
    <row r="6669" ht="13.5" customHeight="1"/>
    <row r="6670" ht="13.5" customHeight="1">
      <c r="A6670" s="2" t="s">
        <v>4677</v>
      </c>
      <c r="B6670" s="2" t="s">
        <v>4678</v>
      </c>
    </row>
    <row r="6671" ht="13.5" customHeight="1">
      <c r="A6671" s="2" t="s">
        <v>4679</v>
      </c>
    </row>
    <row r="6672" ht="13.5" customHeight="1">
      <c r="A6672" s="3" t="s">
        <v>5</v>
      </c>
    </row>
    <row r="6673" ht="13.5" customHeight="1">
      <c r="A6673" s="2" t="s">
        <v>4680</v>
      </c>
    </row>
    <row r="6674" ht="13.5" customHeight="1">
      <c r="A6674" s="2" t="s">
        <v>4681</v>
      </c>
    </row>
    <row r="6675" ht="13.5" customHeight="1">
      <c r="A6675" s="3" t="s">
        <v>5</v>
      </c>
    </row>
    <row r="6676" ht="13.5" customHeight="1">
      <c r="A6676" s="2" t="s">
        <v>4682</v>
      </c>
    </row>
    <row r="6677" ht="13.5" customHeight="1">
      <c r="A6677" s="2" t="s">
        <v>4683</v>
      </c>
    </row>
    <row r="6678" ht="13.5" customHeight="1">
      <c r="A6678" s="3" t="s">
        <v>5</v>
      </c>
    </row>
    <row r="6679" ht="13.5" customHeight="1">
      <c r="A6679" s="2" t="s">
        <v>4684</v>
      </c>
    </row>
    <row r="6680" ht="13.5" customHeight="1">
      <c r="A6680" s="2" t="s">
        <v>4685</v>
      </c>
    </row>
    <row r="6681" ht="13.5" customHeight="1">
      <c r="A6681" s="3" t="s">
        <v>5</v>
      </c>
    </row>
    <row r="6682" ht="13.5" customHeight="1">
      <c r="A6682" s="2" t="s">
        <v>4686</v>
      </c>
    </row>
    <row r="6683" ht="13.5" customHeight="1">
      <c r="A6683" s="2" t="s">
        <v>4687</v>
      </c>
    </row>
    <row r="6684" ht="13.5" customHeight="1">
      <c r="A6684" s="3" t="s">
        <v>5</v>
      </c>
    </row>
    <row r="6685" ht="13.5" customHeight="1">
      <c r="A6685" s="2" t="s">
        <v>4688</v>
      </c>
    </row>
    <row r="6686" ht="13.5" customHeight="1">
      <c r="A6686" s="2" t="s">
        <v>4689</v>
      </c>
    </row>
    <row r="6687" ht="13.5" customHeight="1">
      <c r="A6687" s="3" t="s">
        <v>5</v>
      </c>
    </row>
    <row r="6688" ht="13.5" customHeight="1">
      <c r="A6688" s="2" t="s">
        <v>4690</v>
      </c>
    </row>
    <row r="6689" ht="13.5" customHeight="1">
      <c r="A6689" s="2" t="s">
        <v>4691</v>
      </c>
    </row>
    <row r="6690" ht="13.5" customHeight="1">
      <c r="A6690" s="3" t="s">
        <v>5</v>
      </c>
    </row>
    <row r="6691" ht="13.5" customHeight="1">
      <c r="A6691" s="2" t="s">
        <v>4692</v>
      </c>
    </row>
    <row r="6692" ht="13.5" customHeight="1">
      <c r="A6692" s="2" t="s">
        <v>4693</v>
      </c>
    </row>
    <row r="6693" ht="13.5" customHeight="1">
      <c r="A6693" s="3" t="s">
        <v>5</v>
      </c>
    </row>
    <row r="6694" ht="13.5" customHeight="1"/>
    <row r="6695" ht="13.5" customHeight="1">
      <c r="A6695" s="2" t="s">
        <v>4694</v>
      </c>
      <c r="B6695" s="2" t="s">
        <v>4695</v>
      </c>
    </row>
    <row r="6696" ht="13.5" customHeight="1">
      <c r="A6696" s="2" t="s">
        <v>4696</v>
      </c>
    </row>
    <row r="6697" ht="13.5" customHeight="1">
      <c r="A6697" s="3" t="s">
        <v>5</v>
      </c>
    </row>
    <row r="6698" ht="13.5" customHeight="1">
      <c r="A6698" s="2" t="s">
        <v>4697</v>
      </c>
    </row>
    <row r="6699" ht="13.5" customHeight="1">
      <c r="A6699" s="2" t="s">
        <v>4698</v>
      </c>
    </row>
    <row r="6700" ht="13.5" customHeight="1">
      <c r="A6700" s="3" t="s">
        <v>5</v>
      </c>
    </row>
    <row r="6701" ht="13.5" customHeight="1">
      <c r="A6701" s="2" t="s">
        <v>4699</v>
      </c>
    </row>
    <row r="6702" ht="13.5" customHeight="1">
      <c r="A6702" s="2" t="s">
        <v>4700</v>
      </c>
    </row>
    <row r="6703" ht="13.5" customHeight="1">
      <c r="A6703" s="3" t="s">
        <v>5</v>
      </c>
    </row>
    <row r="6704" ht="13.5" customHeight="1">
      <c r="A6704" s="2" t="s">
        <v>4701</v>
      </c>
    </row>
    <row r="6705" ht="13.5" customHeight="1">
      <c r="A6705" s="2" t="s">
        <v>4702</v>
      </c>
    </row>
    <row r="6706" ht="13.5" customHeight="1">
      <c r="A6706" s="3" t="s">
        <v>5</v>
      </c>
    </row>
    <row r="6707" ht="13.5" customHeight="1">
      <c r="A6707" s="2" t="s">
        <v>4703</v>
      </c>
    </row>
    <row r="6708" ht="13.5" customHeight="1">
      <c r="A6708" s="2" t="s">
        <v>4704</v>
      </c>
    </row>
    <row r="6709" ht="13.5" customHeight="1">
      <c r="A6709" s="3" t="s">
        <v>5</v>
      </c>
    </row>
    <row r="6710" ht="13.5" customHeight="1">
      <c r="A6710" s="2" t="s">
        <v>4705</v>
      </c>
    </row>
    <row r="6711" ht="13.5" customHeight="1">
      <c r="A6711" s="2" t="s">
        <v>4706</v>
      </c>
    </row>
    <row r="6712" ht="13.5" customHeight="1">
      <c r="A6712" s="3" t="s">
        <v>5</v>
      </c>
    </row>
    <row r="6713" ht="13.5" customHeight="1">
      <c r="A6713" s="2" t="s">
        <v>4707</v>
      </c>
    </row>
    <row r="6714" ht="13.5" customHeight="1">
      <c r="A6714" s="2" t="s">
        <v>4708</v>
      </c>
    </row>
    <row r="6715" ht="13.5" customHeight="1">
      <c r="A6715" s="3" t="s">
        <v>5</v>
      </c>
    </row>
    <row r="6716" ht="13.5" customHeight="1">
      <c r="A6716" s="2" t="s">
        <v>4709</v>
      </c>
    </row>
    <row r="6717" ht="13.5" customHeight="1">
      <c r="A6717" s="2" t="s">
        <v>4710</v>
      </c>
    </row>
    <row r="6718" ht="13.5" customHeight="1">
      <c r="A6718" s="3" t="s">
        <v>5</v>
      </c>
    </row>
    <row r="6719" ht="13.5" customHeight="1">
      <c r="A6719" s="2" t="s">
        <v>4711</v>
      </c>
    </row>
    <row r="6720" ht="13.5" customHeight="1">
      <c r="A6720" s="2" t="s">
        <v>4712</v>
      </c>
    </row>
    <row r="6721" ht="13.5" customHeight="1">
      <c r="A6721" s="3" t="s">
        <v>5</v>
      </c>
    </row>
    <row r="6722" ht="13.5" customHeight="1">
      <c r="A6722" s="2" t="s">
        <v>4713</v>
      </c>
    </row>
    <row r="6723" ht="13.5" customHeight="1">
      <c r="A6723" s="2" t="s">
        <v>4714</v>
      </c>
    </row>
    <row r="6724" ht="13.5" customHeight="1">
      <c r="A6724" s="3" t="s">
        <v>5</v>
      </c>
    </row>
    <row r="6725" ht="13.5" customHeight="1"/>
    <row r="6726" ht="13.5" customHeight="1">
      <c r="A6726" s="2" t="s">
        <v>4715</v>
      </c>
      <c r="B6726" s="2" t="s">
        <v>4716</v>
      </c>
    </row>
    <row r="6727" ht="13.5" customHeight="1">
      <c r="A6727" s="2" t="s">
        <v>4717</v>
      </c>
    </row>
    <row r="6728" ht="13.5" customHeight="1">
      <c r="A6728" s="3" t="s">
        <v>5</v>
      </c>
    </row>
    <row r="6729" ht="13.5" customHeight="1">
      <c r="A6729" s="2" t="s">
        <v>4718</v>
      </c>
    </row>
    <row r="6730" ht="13.5" customHeight="1">
      <c r="A6730" s="2" t="s">
        <v>4719</v>
      </c>
    </row>
    <row r="6731" ht="13.5" customHeight="1">
      <c r="A6731" s="3" t="s">
        <v>5</v>
      </c>
    </row>
    <row r="6732" ht="13.5" customHeight="1">
      <c r="A6732" s="2" t="s">
        <v>4720</v>
      </c>
    </row>
    <row r="6733" ht="13.5" customHeight="1">
      <c r="A6733" s="2" t="s">
        <v>4721</v>
      </c>
    </row>
    <row r="6734" ht="13.5" customHeight="1">
      <c r="A6734" s="3" t="s">
        <v>5</v>
      </c>
    </row>
    <row r="6735" ht="13.5" customHeight="1">
      <c r="A6735" s="2" t="s">
        <v>4722</v>
      </c>
    </row>
    <row r="6736" ht="13.5" customHeight="1">
      <c r="A6736" s="2" t="s">
        <v>4723</v>
      </c>
    </row>
    <row r="6737" ht="13.5" customHeight="1">
      <c r="A6737" s="3" t="s">
        <v>5</v>
      </c>
    </row>
    <row r="6738" ht="13.5" customHeight="1">
      <c r="A6738" s="2" t="s">
        <v>4724</v>
      </c>
    </row>
    <row r="6739" ht="13.5" customHeight="1">
      <c r="A6739" s="2" t="s">
        <v>4725</v>
      </c>
    </row>
    <row r="6740" ht="13.5" customHeight="1">
      <c r="A6740" s="3" t="s">
        <v>5</v>
      </c>
    </row>
    <row r="6741" ht="13.5" customHeight="1">
      <c r="A6741" s="2" t="s">
        <v>4726</v>
      </c>
    </row>
    <row r="6742" ht="13.5" customHeight="1">
      <c r="A6742" s="2" t="s">
        <v>4727</v>
      </c>
    </row>
    <row r="6743" ht="13.5" customHeight="1">
      <c r="A6743" s="3" t="s">
        <v>5</v>
      </c>
    </row>
    <row r="6744" ht="13.5" customHeight="1">
      <c r="A6744" s="2" t="s">
        <v>4728</v>
      </c>
    </row>
    <row r="6745" ht="13.5" customHeight="1">
      <c r="A6745" s="2" t="s">
        <v>4729</v>
      </c>
    </row>
    <row r="6746" ht="13.5" customHeight="1">
      <c r="A6746" s="3" t="s">
        <v>5</v>
      </c>
    </row>
    <row r="6747" ht="13.5" customHeight="1">
      <c r="A6747" s="2" t="s">
        <v>4730</v>
      </c>
    </row>
    <row r="6748" ht="13.5" customHeight="1">
      <c r="A6748" s="2" t="s">
        <v>4731</v>
      </c>
    </row>
    <row r="6749" ht="13.5" customHeight="1">
      <c r="A6749" s="3" t="s">
        <v>5</v>
      </c>
    </row>
    <row r="6750" ht="13.5" customHeight="1">
      <c r="A6750" s="2" t="s">
        <v>4732</v>
      </c>
    </row>
    <row r="6751" ht="13.5" customHeight="1">
      <c r="A6751" s="2" t="s">
        <v>4733</v>
      </c>
    </row>
    <row r="6752" ht="13.5" customHeight="1">
      <c r="A6752" s="3" t="s">
        <v>5</v>
      </c>
    </row>
    <row r="6753" ht="13.5" customHeight="1">
      <c r="A6753" s="2" t="s">
        <v>4734</v>
      </c>
    </row>
    <row r="6754" ht="13.5" customHeight="1">
      <c r="A6754" s="2" t="s">
        <v>4735</v>
      </c>
    </row>
    <row r="6755" ht="13.5" customHeight="1">
      <c r="A6755" s="3" t="s">
        <v>5</v>
      </c>
    </row>
    <row r="6756" ht="13.5" customHeight="1"/>
    <row r="6757" ht="13.5" customHeight="1">
      <c r="A6757" s="2" t="s">
        <v>4736</v>
      </c>
      <c r="B6757" s="2" t="s">
        <v>4737</v>
      </c>
    </row>
    <row r="6758" ht="13.5" customHeight="1">
      <c r="A6758" s="2" t="s">
        <v>4738</v>
      </c>
    </row>
    <row r="6759" ht="13.5" customHeight="1">
      <c r="A6759" s="3" t="s">
        <v>5</v>
      </c>
    </row>
    <row r="6760" ht="13.5" customHeight="1">
      <c r="A6760" s="2" t="s">
        <v>4739</v>
      </c>
    </row>
    <row r="6761" ht="13.5" customHeight="1">
      <c r="A6761" s="2" t="s">
        <v>4740</v>
      </c>
    </row>
    <row r="6762" ht="13.5" customHeight="1">
      <c r="A6762" s="3" t="s">
        <v>5</v>
      </c>
    </row>
    <row r="6763" ht="13.5" customHeight="1">
      <c r="A6763" s="2" t="s">
        <v>4741</v>
      </c>
    </row>
    <row r="6764" ht="13.5" customHeight="1">
      <c r="A6764" s="2" t="s">
        <v>4742</v>
      </c>
    </row>
    <row r="6765" ht="13.5" customHeight="1">
      <c r="A6765" s="3" t="s">
        <v>5</v>
      </c>
    </row>
    <row r="6766" ht="13.5" customHeight="1">
      <c r="A6766" s="2" t="s">
        <v>4743</v>
      </c>
    </row>
    <row r="6767" ht="13.5" customHeight="1">
      <c r="A6767" s="2" t="s">
        <v>4744</v>
      </c>
    </row>
    <row r="6768" ht="13.5" customHeight="1">
      <c r="A6768" s="3" t="s">
        <v>5</v>
      </c>
    </row>
    <row r="6769" ht="13.5" customHeight="1">
      <c r="A6769" s="2" t="s">
        <v>4745</v>
      </c>
    </row>
    <row r="6770" ht="13.5" customHeight="1">
      <c r="A6770" s="2" t="s">
        <v>4746</v>
      </c>
    </row>
    <row r="6771" ht="13.5" customHeight="1">
      <c r="A6771" s="3" t="s">
        <v>5</v>
      </c>
    </row>
    <row r="6772" ht="13.5" customHeight="1">
      <c r="A6772" s="2" t="s">
        <v>4747</v>
      </c>
    </row>
    <row r="6773" ht="13.5" customHeight="1">
      <c r="A6773" s="2" t="s">
        <v>4748</v>
      </c>
    </row>
    <row r="6774" ht="13.5" customHeight="1">
      <c r="A6774" s="3" t="s">
        <v>5</v>
      </c>
    </row>
    <row r="6775" ht="13.5" customHeight="1">
      <c r="A6775" s="2" t="s">
        <v>4749</v>
      </c>
    </row>
    <row r="6776" ht="13.5" customHeight="1">
      <c r="A6776" s="2" t="s">
        <v>4750</v>
      </c>
    </row>
    <row r="6777" ht="13.5" customHeight="1">
      <c r="A6777" s="3" t="s">
        <v>5</v>
      </c>
    </row>
    <row r="6778" ht="13.5" customHeight="1">
      <c r="A6778" s="2" t="s">
        <v>4751</v>
      </c>
    </row>
    <row r="6779" ht="13.5" customHeight="1">
      <c r="A6779" s="2" t="s">
        <v>4752</v>
      </c>
    </row>
    <row r="6780" ht="13.5" customHeight="1">
      <c r="A6780" s="3" t="s">
        <v>5</v>
      </c>
    </row>
    <row r="6781" ht="13.5" customHeight="1">
      <c r="A6781" s="2" t="s">
        <v>4753</v>
      </c>
    </row>
    <row r="6782" ht="13.5" customHeight="1">
      <c r="A6782" s="2" t="s">
        <v>4754</v>
      </c>
    </row>
    <row r="6783" ht="13.5" customHeight="1">
      <c r="A6783" s="3" t="s">
        <v>5</v>
      </c>
    </row>
    <row r="6784" ht="13.5" customHeight="1">
      <c r="A6784" s="2" t="s">
        <v>4755</v>
      </c>
    </row>
    <row r="6785" ht="13.5" customHeight="1">
      <c r="A6785" s="2" t="s">
        <v>4756</v>
      </c>
    </row>
    <row r="6786" ht="13.5" customHeight="1">
      <c r="A6786" s="3" t="s">
        <v>5</v>
      </c>
    </row>
    <row r="6787" ht="13.5" customHeight="1">
      <c r="A6787" s="2" t="s">
        <v>4757</v>
      </c>
    </row>
    <row r="6788" ht="13.5" customHeight="1">
      <c r="A6788" s="2" t="s">
        <v>4758</v>
      </c>
    </row>
    <row r="6789" ht="13.5" customHeight="1">
      <c r="A6789" s="3" t="s">
        <v>5</v>
      </c>
    </row>
    <row r="6790" ht="13.5" customHeight="1">
      <c r="A6790" s="2" t="s">
        <v>4759</v>
      </c>
    </row>
    <row r="6791" ht="13.5" customHeight="1">
      <c r="A6791" s="2" t="s">
        <v>4760</v>
      </c>
    </row>
    <row r="6792" ht="13.5" customHeight="1">
      <c r="A6792" s="3" t="s">
        <v>5</v>
      </c>
    </row>
    <row r="6793" ht="13.5" customHeight="1">
      <c r="A6793" s="2" t="s">
        <v>4761</v>
      </c>
    </row>
    <row r="6794" ht="13.5" customHeight="1">
      <c r="A6794" s="2" t="s">
        <v>4762</v>
      </c>
    </row>
    <row r="6795" ht="13.5" customHeight="1">
      <c r="A6795" s="3" t="s">
        <v>5</v>
      </c>
    </row>
    <row r="6796" ht="13.5" customHeight="1">
      <c r="A6796" s="2" t="s">
        <v>4763</v>
      </c>
    </row>
    <row r="6797" ht="13.5" customHeight="1">
      <c r="A6797" s="2" t="s">
        <v>4764</v>
      </c>
    </row>
    <row r="6798" ht="13.5" customHeight="1">
      <c r="A6798" s="3" t="s">
        <v>5</v>
      </c>
    </row>
    <row r="6799" ht="13.5" customHeight="1">
      <c r="A6799" s="2" t="s">
        <v>4765</v>
      </c>
    </row>
    <row r="6800" ht="13.5" customHeight="1">
      <c r="A6800" s="2" t="s">
        <v>4766</v>
      </c>
    </row>
    <row r="6801" ht="13.5" customHeight="1">
      <c r="A6801" s="3" t="s">
        <v>5</v>
      </c>
    </row>
    <row r="6802" ht="13.5" customHeight="1">
      <c r="A6802" s="2" t="s">
        <v>4767</v>
      </c>
    </row>
    <row r="6803" ht="13.5" customHeight="1">
      <c r="A6803" s="2" t="s">
        <v>4768</v>
      </c>
    </row>
    <row r="6804" ht="13.5" customHeight="1">
      <c r="A6804" s="3" t="s">
        <v>5</v>
      </c>
    </row>
    <row r="6805" ht="13.5" customHeight="1">
      <c r="A6805" s="2" t="s">
        <v>4769</v>
      </c>
    </row>
    <row r="6806" ht="13.5" customHeight="1">
      <c r="A6806" s="2" t="s">
        <v>4770</v>
      </c>
    </row>
    <row r="6807" ht="13.5" customHeight="1">
      <c r="A6807" s="3" t="s">
        <v>5</v>
      </c>
    </row>
    <row r="6808" ht="13.5" customHeight="1">
      <c r="A6808" s="2" t="s">
        <v>4771</v>
      </c>
    </row>
    <row r="6809" ht="13.5" customHeight="1">
      <c r="A6809" s="2" t="s">
        <v>4772</v>
      </c>
    </row>
    <row r="6810" ht="13.5" customHeight="1">
      <c r="A6810" s="3" t="s">
        <v>5</v>
      </c>
    </row>
    <row r="6811" ht="13.5" customHeight="1">
      <c r="A6811" s="2" t="s">
        <v>4773</v>
      </c>
    </row>
    <row r="6812" ht="13.5" customHeight="1">
      <c r="A6812" s="2" t="s">
        <v>4774</v>
      </c>
    </row>
    <row r="6813" ht="13.5" customHeight="1">
      <c r="A6813" s="3" t="s">
        <v>5</v>
      </c>
    </row>
    <row r="6814" ht="13.5" customHeight="1">
      <c r="A6814" s="2" t="s">
        <v>4775</v>
      </c>
    </row>
    <row r="6815" ht="13.5" customHeight="1">
      <c r="A6815" s="2" t="s">
        <v>4776</v>
      </c>
    </row>
    <row r="6816" ht="13.5" customHeight="1">
      <c r="A6816" s="3" t="s">
        <v>5</v>
      </c>
    </row>
    <row r="6817" ht="13.5" customHeight="1">
      <c r="A6817" s="2" t="s">
        <v>4777</v>
      </c>
    </row>
    <row r="6818" ht="13.5" customHeight="1">
      <c r="A6818" s="2" t="s">
        <v>4778</v>
      </c>
    </row>
    <row r="6819" ht="13.5" customHeight="1">
      <c r="A6819" s="3" t="s">
        <v>5</v>
      </c>
    </row>
    <row r="6820" ht="13.5" customHeight="1">
      <c r="A6820" s="2" t="s">
        <v>4779</v>
      </c>
    </row>
    <row r="6821" ht="13.5" customHeight="1">
      <c r="A6821" s="2" t="s">
        <v>4780</v>
      </c>
    </row>
    <row r="6822" ht="13.5" customHeight="1">
      <c r="A6822" s="3" t="s">
        <v>5</v>
      </c>
    </row>
    <row r="6823" ht="13.5" customHeight="1">
      <c r="A6823" s="2" t="s">
        <v>4781</v>
      </c>
    </row>
    <row r="6824" ht="13.5" customHeight="1">
      <c r="A6824" s="2" t="s">
        <v>4782</v>
      </c>
    </row>
    <row r="6825" ht="13.5" customHeight="1">
      <c r="A6825" s="3" t="s">
        <v>5</v>
      </c>
    </row>
    <row r="6826" ht="13.5" customHeight="1">
      <c r="A6826" s="2" t="s">
        <v>4783</v>
      </c>
    </row>
    <row r="6827" ht="13.5" customHeight="1">
      <c r="A6827" s="2" t="s">
        <v>4784</v>
      </c>
    </row>
    <row r="6828" ht="13.5" customHeight="1">
      <c r="A6828" s="3" t="s">
        <v>5</v>
      </c>
    </row>
    <row r="6829" ht="13.5" customHeight="1"/>
    <row r="6830" ht="13.5" customHeight="1">
      <c r="A6830" s="2" t="s">
        <v>4785</v>
      </c>
      <c r="B6830" s="2" t="s">
        <v>4786</v>
      </c>
    </row>
    <row r="6831" ht="13.5" customHeight="1">
      <c r="A6831" s="2" t="s">
        <v>4787</v>
      </c>
    </row>
    <row r="6832" ht="13.5" customHeight="1">
      <c r="A6832" s="3" t="s">
        <v>5</v>
      </c>
    </row>
    <row r="6833" ht="13.5" customHeight="1">
      <c r="A6833" s="2" t="s">
        <v>4788</v>
      </c>
    </row>
    <row r="6834" ht="13.5" customHeight="1">
      <c r="A6834" s="2" t="s">
        <v>4789</v>
      </c>
    </row>
    <row r="6835" ht="13.5" customHeight="1">
      <c r="A6835" s="3" t="s">
        <v>5</v>
      </c>
    </row>
    <row r="6836" ht="13.5" customHeight="1">
      <c r="A6836" s="2" t="s">
        <v>4790</v>
      </c>
    </row>
    <row r="6837" ht="13.5" customHeight="1">
      <c r="A6837" s="2" t="s">
        <v>4791</v>
      </c>
    </row>
    <row r="6838" ht="13.5" customHeight="1">
      <c r="A6838" s="3" t="s">
        <v>5</v>
      </c>
    </row>
    <row r="6839" ht="13.5" customHeight="1">
      <c r="A6839" s="2" t="s">
        <v>4792</v>
      </c>
    </row>
    <row r="6840" ht="13.5" customHeight="1">
      <c r="A6840" s="2" t="s">
        <v>4793</v>
      </c>
    </row>
    <row r="6841" ht="13.5" customHeight="1">
      <c r="A6841" s="3" t="s">
        <v>5</v>
      </c>
    </row>
    <row r="6842" ht="13.5" customHeight="1">
      <c r="A6842" s="2" t="s">
        <v>4794</v>
      </c>
    </row>
    <row r="6843" ht="13.5" customHeight="1">
      <c r="A6843" s="2" t="s">
        <v>4795</v>
      </c>
    </row>
    <row r="6844" ht="13.5" customHeight="1">
      <c r="A6844" s="3" t="s">
        <v>5</v>
      </c>
    </row>
    <row r="6845" ht="13.5" customHeight="1">
      <c r="A6845" s="2" t="s">
        <v>4796</v>
      </c>
    </row>
    <row r="6846" ht="13.5" customHeight="1">
      <c r="A6846" s="2" t="s">
        <v>4797</v>
      </c>
    </row>
    <row r="6847" ht="13.5" customHeight="1">
      <c r="A6847" s="3" t="s">
        <v>5</v>
      </c>
    </row>
    <row r="6848" ht="13.5" customHeight="1">
      <c r="A6848" s="2" t="s">
        <v>4798</v>
      </c>
    </row>
    <row r="6849" ht="13.5" customHeight="1">
      <c r="A6849" s="2" t="s">
        <v>4799</v>
      </c>
    </row>
    <row r="6850" ht="13.5" customHeight="1">
      <c r="A6850" s="3" t="s">
        <v>5</v>
      </c>
    </row>
    <row r="6851" ht="13.5" customHeight="1">
      <c r="A6851" s="2" t="s">
        <v>4800</v>
      </c>
    </row>
    <row r="6852" ht="13.5" customHeight="1">
      <c r="A6852" s="2" t="s">
        <v>4801</v>
      </c>
    </row>
    <row r="6853" ht="13.5" customHeight="1">
      <c r="A6853" s="3" t="s">
        <v>5</v>
      </c>
    </row>
    <row r="6854" ht="13.5" customHeight="1">
      <c r="A6854" s="2" t="s">
        <v>4802</v>
      </c>
    </row>
    <row r="6855" ht="13.5" customHeight="1">
      <c r="A6855" s="2" t="s">
        <v>4803</v>
      </c>
    </row>
    <row r="6856" ht="13.5" customHeight="1">
      <c r="A6856" s="3" t="s">
        <v>5</v>
      </c>
    </row>
    <row r="6857" ht="13.5" customHeight="1">
      <c r="A6857" s="2" t="s">
        <v>4804</v>
      </c>
    </row>
    <row r="6858" ht="13.5" customHeight="1">
      <c r="A6858" s="2" t="s">
        <v>4805</v>
      </c>
    </row>
    <row r="6859" ht="13.5" customHeight="1">
      <c r="A6859" s="3" t="s">
        <v>5</v>
      </c>
    </row>
    <row r="6860" ht="13.5" customHeight="1">
      <c r="A6860" s="2" t="s">
        <v>4806</v>
      </c>
    </row>
    <row r="6861" ht="13.5" customHeight="1">
      <c r="A6861" s="2" t="s">
        <v>4807</v>
      </c>
    </row>
    <row r="6862" ht="13.5" customHeight="1">
      <c r="A6862" s="3" t="s">
        <v>5</v>
      </c>
    </row>
    <row r="6863" ht="13.5" customHeight="1"/>
    <row r="6864" ht="13.5" customHeight="1">
      <c r="A6864" s="2" t="s">
        <v>4808</v>
      </c>
      <c r="B6864" s="2" t="s">
        <v>4809</v>
      </c>
    </row>
    <row r="6865" ht="13.5" customHeight="1">
      <c r="A6865" s="2" t="s">
        <v>4810</v>
      </c>
    </row>
    <row r="6866" ht="13.5" customHeight="1">
      <c r="A6866" s="3" t="s">
        <v>5</v>
      </c>
    </row>
    <row r="6867" ht="13.5" customHeight="1">
      <c r="A6867" s="2" t="s">
        <v>4811</v>
      </c>
    </row>
    <row r="6868" ht="13.5" customHeight="1">
      <c r="A6868" s="2" t="s">
        <v>4812</v>
      </c>
    </row>
    <row r="6869" ht="13.5" customHeight="1">
      <c r="A6869" s="3" t="s">
        <v>5</v>
      </c>
    </row>
    <row r="6870" ht="13.5" customHeight="1">
      <c r="A6870" s="2" t="s">
        <v>4813</v>
      </c>
    </row>
    <row r="6871" ht="13.5" customHeight="1">
      <c r="A6871" s="2" t="s">
        <v>4814</v>
      </c>
    </row>
    <row r="6872" ht="13.5" customHeight="1">
      <c r="A6872" s="3" t="s">
        <v>5</v>
      </c>
    </row>
    <row r="6873" ht="13.5" customHeight="1">
      <c r="A6873" s="2" t="s">
        <v>4815</v>
      </c>
    </row>
    <row r="6874" ht="13.5" customHeight="1">
      <c r="A6874" s="2" t="s">
        <v>4816</v>
      </c>
    </row>
    <row r="6875" ht="13.5" customHeight="1">
      <c r="A6875" s="3" t="s">
        <v>5</v>
      </c>
    </row>
    <row r="6876" ht="13.5" customHeight="1">
      <c r="A6876" s="2" t="s">
        <v>4817</v>
      </c>
    </row>
    <row r="6877" ht="13.5" customHeight="1">
      <c r="A6877" s="2" t="s">
        <v>4818</v>
      </c>
    </row>
    <row r="6878" ht="13.5" customHeight="1">
      <c r="A6878" s="3" t="s">
        <v>5</v>
      </c>
    </row>
    <row r="6879" ht="13.5" customHeight="1">
      <c r="A6879" s="2" t="s">
        <v>4819</v>
      </c>
    </row>
    <row r="6880" ht="13.5" customHeight="1">
      <c r="A6880" s="2" t="s">
        <v>4820</v>
      </c>
    </row>
    <row r="6881" ht="13.5" customHeight="1">
      <c r="A6881" s="3" t="s">
        <v>5</v>
      </c>
    </row>
    <row r="6882" ht="13.5" customHeight="1">
      <c r="A6882" s="2" t="s">
        <v>4821</v>
      </c>
    </row>
    <row r="6883" ht="13.5" customHeight="1">
      <c r="A6883" s="2" t="s">
        <v>4822</v>
      </c>
    </row>
    <row r="6884" ht="13.5" customHeight="1">
      <c r="A6884" s="3" t="s">
        <v>5</v>
      </c>
    </row>
    <row r="6885" ht="13.5" customHeight="1">
      <c r="A6885" s="2" t="s">
        <v>4823</v>
      </c>
    </row>
    <row r="6886" ht="13.5" customHeight="1">
      <c r="A6886" s="2" t="s">
        <v>4824</v>
      </c>
    </row>
    <row r="6887" ht="13.5" customHeight="1">
      <c r="A6887" s="3" t="s">
        <v>5</v>
      </c>
    </row>
    <row r="6888" ht="13.5" customHeight="1">
      <c r="A6888" s="2" t="s">
        <v>4825</v>
      </c>
    </row>
    <row r="6889" ht="13.5" customHeight="1">
      <c r="A6889" s="2" t="s">
        <v>4826</v>
      </c>
    </row>
    <row r="6890" ht="13.5" customHeight="1">
      <c r="A6890" s="3" t="s">
        <v>5</v>
      </c>
    </row>
    <row r="6891" ht="13.5" customHeight="1">
      <c r="A6891" s="2" t="s">
        <v>4827</v>
      </c>
    </row>
    <row r="6892" ht="13.5" customHeight="1">
      <c r="A6892" s="2" t="s">
        <v>4828</v>
      </c>
    </row>
    <row r="6893" ht="13.5" customHeight="1">
      <c r="A6893" s="3" t="s">
        <v>5</v>
      </c>
    </row>
    <row r="6894" ht="13.5" customHeight="1">
      <c r="A6894" s="2" t="s">
        <v>4829</v>
      </c>
    </row>
    <row r="6895" ht="13.5" customHeight="1">
      <c r="A6895" s="2" t="s">
        <v>4830</v>
      </c>
    </row>
    <row r="6896" ht="13.5" customHeight="1">
      <c r="A6896" s="3" t="s">
        <v>5</v>
      </c>
    </row>
    <row r="6897" ht="13.5" customHeight="1">
      <c r="A6897" s="2" t="s">
        <v>4831</v>
      </c>
    </row>
    <row r="6898" ht="13.5" customHeight="1">
      <c r="A6898" s="2" t="s">
        <v>4832</v>
      </c>
    </row>
    <row r="6899" ht="13.5" customHeight="1">
      <c r="A6899" s="3" t="s">
        <v>5</v>
      </c>
    </row>
    <row r="6900" ht="13.5" customHeight="1">
      <c r="A6900" s="2" t="s">
        <v>4833</v>
      </c>
    </row>
    <row r="6901" ht="13.5" customHeight="1">
      <c r="A6901" s="2" t="s">
        <v>4834</v>
      </c>
    </row>
    <row r="6902" ht="13.5" customHeight="1">
      <c r="A6902" s="3" t="s">
        <v>5</v>
      </c>
    </row>
    <row r="6903" ht="13.5" customHeight="1"/>
    <row r="6904" ht="13.5" customHeight="1">
      <c r="A6904" s="2" t="s">
        <v>4835</v>
      </c>
      <c r="B6904" s="2" t="s">
        <v>4836</v>
      </c>
    </row>
    <row r="6905" ht="13.5" customHeight="1">
      <c r="A6905" s="2" t="s">
        <v>4837</v>
      </c>
    </row>
    <row r="6906" ht="13.5" customHeight="1">
      <c r="A6906" s="3" t="s">
        <v>5</v>
      </c>
    </row>
    <row r="6907" ht="13.5" customHeight="1">
      <c r="A6907" s="2" t="s">
        <v>4838</v>
      </c>
    </row>
    <row r="6908" ht="13.5" customHeight="1">
      <c r="A6908" s="2" t="s">
        <v>4839</v>
      </c>
    </row>
    <row r="6909" ht="13.5" customHeight="1">
      <c r="A6909" s="3" t="s">
        <v>5</v>
      </c>
    </row>
    <row r="6910" ht="13.5" customHeight="1">
      <c r="A6910" s="2" t="s">
        <v>4840</v>
      </c>
    </row>
    <row r="6911" ht="13.5" customHeight="1">
      <c r="A6911" s="2" t="s">
        <v>4841</v>
      </c>
    </row>
    <row r="6912" ht="13.5" customHeight="1">
      <c r="A6912" s="3" t="s">
        <v>5</v>
      </c>
    </row>
    <row r="6913" ht="13.5" customHeight="1">
      <c r="A6913" s="2" t="s">
        <v>4842</v>
      </c>
    </row>
    <row r="6914" ht="13.5" customHeight="1">
      <c r="A6914" s="2" t="s">
        <v>4843</v>
      </c>
    </row>
    <row r="6915" ht="13.5" customHeight="1">
      <c r="A6915" s="3" t="s">
        <v>5</v>
      </c>
    </row>
    <row r="6916" ht="13.5" customHeight="1">
      <c r="A6916" s="2" t="s">
        <v>4844</v>
      </c>
    </row>
    <row r="6917" ht="13.5" customHeight="1">
      <c r="A6917" s="2" t="s">
        <v>4845</v>
      </c>
    </row>
    <row r="6918" ht="13.5" customHeight="1">
      <c r="A6918" s="3" t="s">
        <v>5</v>
      </c>
    </row>
    <row r="6919" ht="13.5" customHeight="1">
      <c r="A6919" s="2" t="s">
        <v>4846</v>
      </c>
    </row>
    <row r="6920" ht="13.5" customHeight="1">
      <c r="A6920" s="2" t="s">
        <v>4847</v>
      </c>
    </row>
    <row r="6921" ht="13.5" customHeight="1">
      <c r="A6921" s="3" t="s">
        <v>5</v>
      </c>
    </row>
    <row r="6922" ht="13.5" customHeight="1">
      <c r="A6922" s="2" t="s">
        <v>4848</v>
      </c>
    </row>
    <row r="6923" ht="13.5" customHeight="1">
      <c r="A6923" s="2" t="s">
        <v>4849</v>
      </c>
    </row>
    <row r="6924" ht="13.5" customHeight="1">
      <c r="A6924" s="3" t="s">
        <v>5</v>
      </c>
    </row>
    <row r="6925" ht="13.5" customHeight="1">
      <c r="A6925" s="2" t="s">
        <v>4850</v>
      </c>
    </row>
    <row r="6926" ht="13.5" customHeight="1">
      <c r="A6926" s="2" t="s">
        <v>4851</v>
      </c>
    </row>
    <row r="6927" ht="13.5" customHeight="1">
      <c r="A6927" s="3" t="s">
        <v>5</v>
      </c>
    </row>
    <row r="6928" ht="13.5" customHeight="1">
      <c r="A6928" s="2" t="s">
        <v>4852</v>
      </c>
    </row>
    <row r="6929" ht="13.5" customHeight="1">
      <c r="A6929" s="2" t="s">
        <v>4853</v>
      </c>
    </row>
    <row r="6930" ht="13.5" customHeight="1">
      <c r="A6930" s="3" t="s">
        <v>5</v>
      </c>
    </row>
    <row r="6931" ht="13.5" customHeight="1">
      <c r="A6931" s="2" t="s">
        <v>4854</v>
      </c>
    </row>
    <row r="6932" ht="13.5" customHeight="1">
      <c r="A6932" s="2" t="s">
        <v>4855</v>
      </c>
    </row>
    <row r="6933" ht="13.5" customHeight="1">
      <c r="A6933" s="3" t="s">
        <v>5</v>
      </c>
    </row>
    <row r="6934" ht="13.5" customHeight="1">
      <c r="A6934" s="2" t="s">
        <v>4856</v>
      </c>
    </row>
    <row r="6935" ht="13.5" customHeight="1">
      <c r="A6935" s="2" t="s">
        <v>4857</v>
      </c>
    </row>
    <row r="6936" ht="13.5" customHeight="1">
      <c r="A6936" s="3" t="s">
        <v>5</v>
      </c>
    </row>
    <row r="6937" ht="13.5" customHeight="1">
      <c r="A6937" s="2" t="s">
        <v>4858</v>
      </c>
    </row>
    <row r="6938" ht="13.5" customHeight="1">
      <c r="A6938" s="2" t="s">
        <v>4859</v>
      </c>
    </row>
    <row r="6939" ht="13.5" customHeight="1">
      <c r="A6939" s="3" t="s">
        <v>5</v>
      </c>
    </row>
    <row r="6940" ht="13.5" customHeight="1">
      <c r="A6940" s="2" t="s">
        <v>4860</v>
      </c>
    </row>
    <row r="6941" ht="13.5" customHeight="1">
      <c r="A6941" s="2" t="s">
        <v>4861</v>
      </c>
    </row>
    <row r="6942" ht="13.5" customHeight="1">
      <c r="A6942" s="3" t="s">
        <v>5</v>
      </c>
    </row>
    <row r="6943" ht="13.5" customHeight="1">
      <c r="A6943" s="2" t="s">
        <v>4862</v>
      </c>
    </row>
    <row r="6944" ht="13.5" customHeight="1">
      <c r="A6944" s="2" t="s">
        <v>4863</v>
      </c>
    </row>
    <row r="6945" ht="13.5" customHeight="1">
      <c r="A6945" s="3" t="s">
        <v>5</v>
      </c>
    </row>
    <row r="6946" ht="13.5" customHeight="1"/>
    <row r="6947" ht="13.5" customHeight="1">
      <c r="A6947" s="2" t="s">
        <v>4864</v>
      </c>
      <c r="B6947" s="2" t="s">
        <v>4865</v>
      </c>
    </row>
    <row r="6948" ht="13.5" customHeight="1">
      <c r="A6948" s="2" t="s">
        <v>4866</v>
      </c>
    </row>
    <row r="6949" ht="13.5" customHeight="1">
      <c r="A6949" s="3" t="s">
        <v>5</v>
      </c>
    </row>
    <row r="6950" ht="13.5" customHeight="1">
      <c r="A6950" s="2" t="s">
        <v>4867</v>
      </c>
    </row>
    <row r="6951" ht="13.5" customHeight="1">
      <c r="A6951" s="2" t="s">
        <v>4868</v>
      </c>
    </row>
    <row r="6952" ht="13.5" customHeight="1">
      <c r="A6952" s="3" t="s">
        <v>5</v>
      </c>
    </row>
    <row r="6953" ht="13.5" customHeight="1">
      <c r="A6953" s="2" t="s">
        <v>4869</v>
      </c>
    </row>
    <row r="6954" ht="13.5" customHeight="1">
      <c r="A6954" s="2" t="s">
        <v>4870</v>
      </c>
    </row>
    <row r="6955" ht="13.5" customHeight="1">
      <c r="A6955" s="3" t="s">
        <v>5</v>
      </c>
    </row>
    <row r="6956" ht="13.5" customHeight="1">
      <c r="A6956" s="2" t="s">
        <v>4871</v>
      </c>
    </row>
    <row r="6957" ht="13.5" customHeight="1">
      <c r="A6957" s="2" t="s">
        <v>4872</v>
      </c>
    </row>
    <row r="6958" ht="13.5" customHeight="1">
      <c r="A6958" s="3" t="s">
        <v>5</v>
      </c>
    </row>
    <row r="6959" ht="13.5" customHeight="1">
      <c r="A6959" s="2" t="s">
        <v>4873</v>
      </c>
    </row>
    <row r="6960" ht="13.5" customHeight="1">
      <c r="A6960" s="2" t="s">
        <v>4874</v>
      </c>
    </row>
    <row r="6961" ht="13.5" customHeight="1">
      <c r="A6961" s="3" t="s">
        <v>5</v>
      </c>
    </row>
    <row r="6962" ht="13.5" customHeight="1">
      <c r="A6962" s="2" t="s">
        <v>4875</v>
      </c>
    </row>
    <row r="6963" ht="13.5" customHeight="1">
      <c r="A6963" s="2" t="s">
        <v>4876</v>
      </c>
    </row>
    <row r="6964" ht="13.5" customHeight="1">
      <c r="A6964" s="3" t="s">
        <v>5</v>
      </c>
    </row>
    <row r="6965" ht="13.5" customHeight="1">
      <c r="A6965" s="2" t="s">
        <v>4877</v>
      </c>
    </row>
    <row r="6966" ht="13.5" customHeight="1">
      <c r="A6966" s="2" t="s">
        <v>4878</v>
      </c>
    </row>
    <row r="6967" ht="13.5" customHeight="1">
      <c r="A6967" s="3" t="s">
        <v>5</v>
      </c>
    </row>
    <row r="6968" ht="13.5" customHeight="1">
      <c r="A6968" s="2" t="s">
        <v>4879</v>
      </c>
    </row>
    <row r="6969" ht="13.5" customHeight="1">
      <c r="A6969" s="2" t="s">
        <v>4880</v>
      </c>
    </row>
    <row r="6970" ht="13.5" customHeight="1">
      <c r="A6970" s="3" t="s">
        <v>5</v>
      </c>
    </row>
    <row r="6971" ht="13.5" customHeight="1">
      <c r="A6971" s="2" t="s">
        <v>4881</v>
      </c>
    </row>
    <row r="6972" ht="13.5" customHeight="1">
      <c r="A6972" s="2" t="s">
        <v>4882</v>
      </c>
    </row>
    <row r="6973" ht="13.5" customHeight="1">
      <c r="A6973" s="3" t="s">
        <v>5</v>
      </c>
    </row>
    <row r="6974" ht="13.5" customHeight="1">
      <c r="A6974" s="2" t="s">
        <v>4883</v>
      </c>
    </row>
    <row r="6975" ht="13.5" customHeight="1">
      <c r="A6975" s="2" t="s">
        <v>4884</v>
      </c>
    </row>
    <row r="6976" ht="13.5" customHeight="1">
      <c r="A6976" s="3" t="s">
        <v>5</v>
      </c>
    </row>
    <row r="6977" ht="13.5" customHeight="1">
      <c r="A6977" s="2" t="s">
        <v>4885</v>
      </c>
    </row>
    <row r="6978" ht="13.5" customHeight="1">
      <c r="A6978" s="2" t="s">
        <v>4886</v>
      </c>
    </row>
    <row r="6979" ht="13.5" customHeight="1">
      <c r="A6979" s="3" t="s">
        <v>5</v>
      </c>
    </row>
    <row r="6980" ht="13.5" customHeight="1">
      <c r="A6980" s="2" t="s">
        <v>4887</v>
      </c>
    </row>
    <row r="6981" ht="13.5" customHeight="1">
      <c r="A6981" s="2" t="s">
        <v>4888</v>
      </c>
    </row>
    <row r="6982" ht="13.5" customHeight="1">
      <c r="A6982" s="3" t="s">
        <v>5</v>
      </c>
    </row>
    <row r="6983" ht="13.5" customHeight="1">
      <c r="A6983" s="2" t="s">
        <v>4889</v>
      </c>
    </row>
    <row r="6984" ht="13.5" customHeight="1">
      <c r="A6984" s="2" t="s">
        <v>4890</v>
      </c>
    </row>
    <row r="6985" ht="13.5" customHeight="1">
      <c r="A6985" s="3" t="s">
        <v>5</v>
      </c>
    </row>
    <row r="6986" ht="13.5" customHeight="1">
      <c r="A6986" s="2" t="s">
        <v>4891</v>
      </c>
    </row>
    <row r="6987" ht="13.5" customHeight="1">
      <c r="A6987" s="2" t="s">
        <v>4892</v>
      </c>
    </row>
    <row r="6988" ht="13.5" customHeight="1">
      <c r="A6988" s="3" t="s">
        <v>5</v>
      </c>
    </row>
    <row r="6989" ht="13.5" customHeight="1">
      <c r="A6989" s="2" t="s">
        <v>4893</v>
      </c>
    </row>
    <row r="6990" ht="13.5" customHeight="1">
      <c r="A6990" s="2" t="s">
        <v>4894</v>
      </c>
    </row>
    <row r="6991" ht="13.5" customHeight="1">
      <c r="A6991" s="3" t="s">
        <v>5</v>
      </c>
    </row>
    <row r="6992" ht="13.5" customHeight="1">
      <c r="A6992" s="2" t="s">
        <v>4895</v>
      </c>
    </row>
    <row r="6993" ht="13.5" customHeight="1">
      <c r="A6993" s="2" t="s">
        <v>4896</v>
      </c>
    </row>
    <row r="6994" ht="13.5" customHeight="1">
      <c r="A6994" s="3" t="s">
        <v>5</v>
      </c>
    </row>
    <row r="6995" ht="13.5" customHeight="1">
      <c r="A6995" s="2" t="s">
        <v>4897</v>
      </c>
    </row>
    <row r="6996" ht="13.5" customHeight="1">
      <c r="A6996" s="2" t="s">
        <v>4898</v>
      </c>
    </row>
    <row r="6997" ht="13.5" customHeight="1">
      <c r="A6997" s="3" t="s">
        <v>5</v>
      </c>
    </row>
    <row r="6998" ht="13.5" customHeight="1">
      <c r="A6998" s="2" t="s">
        <v>4899</v>
      </c>
    </row>
    <row r="6999" ht="13.5" customHeight="1">
      <c r="A6999" s="2" t="s">
        <v>4900</v>
      </c>
    </row>
    <row r="7000" ht="13.5" customHeight="1">
      <c r="A7000" s="3" t="s">
        <v>5</v>
      </c>
    </row>
    <row r="7001" ht="13.5" customHeight="1">
      <c r="A7001" s="2" t="s">
        <v>4901</v>
      </c>
    </row>
    <row r="7002" ht="13.5" customHeight="1">
      <c r="A7002" s="2" t="s">
        <v>4902</v>
      </c>
    </row>
    <row r="7003" ht="13.5" customHeight="1">
      <c r="A7003" s="3" t="s">
        <v>5</v>
      </c>
    </row>
    <row r="7004" ht="13.5" customHeight="1">
      <c r="A7004" s="2" t="s">
        <v>4903</v>
      </c>
    </row>
    <row r="7005" ht="13.5" customHeight="1">
      <c r="A7005" s="2" t="s">
        <v>4904</v>
      </c>
    </row>
    <row r="7006" ht="13.5" customHeight="1">
      <c r="A7006" s="3" t="s">
        <v>5</v>
      </c>
    </row>
    <row r="7007" ht="13.5" customHeight="1">
      <c r="A7007" s="2" t="s">
        <v>4905</v>
      </c>
    </row>
    <row r="7008" ht="13.5" customHeight="1">
      <c r="A7008" s="2" t="s">
        <v>4906</v>
      </c>
    </row>
    <row r="7009" ht="13.5" customHeight="1">
      <c r="A7009" s="3" t="s">
        <v>5</v>
      </c>
    </row>
    <row r="7010" ht="13.5" customHeight="1">
      <c r="A7010" s="2" t="s">
        <v>4907</v>
      </c>
    </row>
    <row r="7011" ht="13.5" customHeight="1">
      <c r="A7011" s="2" t="s">
        <v>4908</v>
      </c>
    </row>
    <row r="7012" ht="13.5" customHeight="1">
      <c r="A7012" s="3" t="s">
        <v>5</v>
      </c>
    </row>
    <row r="7013" ht="13.5" customHeight="1">
      <c r="A7013" s="2" t="s">
        <v>4909</v>
      </c>
    </row>
    <row r="7014" ht="13.5" customHeight="1">
      <c r="A7014" s="2" t="s">
        <v>4910</v>
      </c>
    </row>
    <row r="7015" ht="13.5" customHeight="1">
      <c r="A7015" s="3" t="s">
        <v>5</v>
      </c>
    </row>
    <row r="7016" ht="13.5" customHeight="1">
      <c r="A7016" s="2" t="s">
        <v>4911</v>
      </c>
    </row>
    <row r="7017" ht="13.5" customHeight="1">
      <c r="A7017" s="2" t="s">
        <v>4912</v>
      </c>
    </row>
    <row r="7018" ht="13.5" customHeight="1">
      <c r="A7018" s="3" t="s">
        <v>5</v>
      </c>
    </row>
    <row r="7019" ht="13.5" customHeight="1">
      <c r="A7019" s="2" t="s">
        <v>4913</v>
      </c>
    </row>
    <row r="7020" ht="13.5" customHeight="1">
      <c r="A7020" s="2" t="s">
        <v>4914</v>
      </c>
    </row>
    <row r="7021" ht="13.5" customHeight="1">
      <c r="A7021" s="3" t="s">
        <v>5</v>
      </c>
    </row>
    <row r="7022" ht="13.5" customHeight="1">
      <c r="A7022" s="2" t="s">
        <v>4915</v>
      </c>
    </row>
    <row r="7023" ht="13.5" customHeight="1">
      <c r="A7023" s="2" t="s">
        <v>4916</v>
      </c>
    </row>
    <row r="7024" ht="13.5" customHeight="1">
      <c r="A7024" s="3" t="s">
        <v>5</v>
      </c>
    </row>
    <row r="7025" ht="13.5" customHeight="1">
      <c r="A7025" s="2" t="s">
        <v>4917</v>
      </c>
    </row>
    <row r="7026" ht="13.5" customHeight="1">
      <c r="A7026" s="2" t="s">
        <v>4918</v>
      </c>
    </row>
    <row r="7027" ht="13.5" customHeight="1">
      <c r="A7027" s="3" t="s">
        <v>5</v>
      </c>
    </row>
    <row r="7028" ht="13.5" customHeight="1">
      <c r="A7028" s="2" t="s">
        <v>4919</v>
      </c>
    </row>
    <row r="7029" ht="13.5" customHeight="1">
      <c r="A7029" s="2" t="s">
        <v>4920</v>
      </c>
    </row>
    <row r="7030" ht="13.5" customHeight="1">
      <c r="A7030" s="3" t="s">
        <v>5</v>
      </c>
    </row>
    <row r="7031" ht="13.5" customHeight="1"/>
    <row r="7032" ht="13.5" customHeight="1">
      <c r="A7032" s="2" t="s">
        <v>4921</v>
      </c>
      <c r="B7032" s="2" t="s">
        <v>4922</v>
      </c>
    </row>
    <row r="7033" ht="13.5" customHeight="1">
      <c r="A7033" s="2" t="s">
        <v>4923</v>
      </c>
    </row>
    <row r="7034" ht="13.5" customHeight="1">
      <c r="A7034" s="3" t="s">
        <v>5</v>
      </c>
    </row>
    <row r="7035" ht="13.5" customHeight="1">
      <c r="A7035" s="2" t="s">
        <v>4924</v>
      </c>
    </row>
    <row r="7036" ht="13.5" customHeight="1">
      <c r="A7036" s="2" t="s">
        <v>4925</v>
      </c>
    </row>
    <row r="7037" ht="13.5" customHeight="1">
      <c r="A7037" s="3" t="s">
        <v>5</v>
      </c>
    </row>
    <row r="7038" ht="13.5" customHeight="1">
      <c r="A7038" s="2" t="s">
        <v>4926</v>
      </c>
    </row>
    <row r="7039" ht="13.5" customHeight="1">
      <c r="A7039" s="2" t="s">
        <v>4927</v>
      </c>
    </row>
    <row r="7040" ht="13.5" customHeight="1">
      <c r="A7040" s="3" t="s">
        <v>5</v>
      </c>
    </row>
    <row r="7041" ht="13.5" customHeight="1">
      <c r="A7041" s="2" t="s">
        <v>4928</v>
      </c>
    </row>
    <row r="7042" ht="13.5" customHeight="1">
      <c r="A7042" s="2" t="s">
        <v>4929</v>
      </c>
    </row>
    <row r="7043" ht="13.5" customHeight="1">
      <c r="A7043" s="3" t="s">
        <v>5</v>
      </c>
    </row>
    <row r="7044" ht="13.5" customHeight="1">
      <c r="A7044" s="2" t="s">
        <v>4930</v>
      </c>
    </row>
    <row r="7045" ht="13.5" customHeight="1">
      <c r="A7045" s="2" t="s">
        <v>4931</v>
      </c>
    </row>
    <row r="7046" ht="13.5" customHeight="1">
      <c r="A7046" s="3" t="s">
        <v>5</v>
      </c>
    </row>
    <row r="7047" ht="13.5" customHeight="1">
      <c r="A7047" s="2" t="s">
        <v>4932</v>
      </c>
    </row>
    <row r="7048" ht="13.5" customHeight="1">
      <c r="A7048" s="2" t="s">
        <v>4933</v>
      </c>
    </row>
    <row r="7049" ht="13.5" customHeight="1">
      <c r="A7049" s="3" t="s">
        <v>5</v>
      </c>
    </row>
    <row r="7050" ht="13.5" customHeight="1">
      <c r="A7050" s="2" t="s">
        <v>4934</v>
      </c>
    </row>
    <row r="7051" ht="13.5" customHeight="1">
      <c r="A7051" s="2" t="s">
        <v>4935</v>
      </c>
    </row>
    <row r="7052" ht="13.5" customHeight="1">
      <c r="A7052" s="3" t="s">
        <v>5</v>
      </c>
    </row>
    <row r="7053" ht="13.5" customHeight="1">
      <c r="A7053" s="2" t="s">
        <v>4936</v>
      </c>
    </row>
    <row r="7054" ht="13.5" customHeight="1">
      <c r="A7054" s="2" t="s">
        <v>4937</v>
      </c>
    </row>
    <row r="7055" ht="13.5" customHeight="1">
      <c r="A7055" s="3" t="s">
        <v>5</v>
      </c>
    </row>
    <row r="7056" ht="13.5" customHeight="1">
      <c r="A7056" s="2" t="s">
        <v>4938</v>
      </c>
    </row>
    <row r="7057" ht="13.5" customHeight="1">
      <c r="A7057" s="2" t="s">
        <v>4939</v>
      </c>
    </row>
    <row r="7058" ht="13.5" customHeight="1">
      <c r="A7058" s="3" t="s">
        <v>5</v>
      </c>
    </row>
    <row r="7059" ht="13.5" customHeight="1"/>
    <row r="7060" ht="13.5" customHeight="1">
      <c r="A7060" s="2" t="s">
        <v>4940</v>
      </c>
      <c r="B7060" s="2" t="s">
        <v>4941</v>
      </c>
    </row>
    <row r="7061" ht="13.5" customHeight="1">
      <c r="A7061" s="2" t="s">
        <v>4942</v>
      </c>
    </row>
    <row r="7062" ht="13.5" customHeight="1">
      <c r="A7062" s="3" t="s">
        <v>5</v>
      </c>
    </row>
    <row r="7063" ht="13.5" customHeight="1">
      <c r="A7063" s="2" t="s">
        <v>4943</v>
      </c>
    </row>
    <row r="7064" ht="13.5" customHeight="1">
      <c r="A7064" s="2" t="s">
        <v>4944</v>
      </c>
    </row>
    <row r="7065" ht="13.5" customHeight="1">
      <c r="A7065" s="3" t="s">
        <v>5</v>
      </c>
    </row>
    <row r="7066" ht="13.5" customHeight="1">
      <c r="A7066" s="2" t="s">
        <v>4945</v>
      </c>
    </row>
    <row r="7067" ht="13.5" customHeight="1">
      <c r="A7067" s="2" t="s">
        <v>4946</v>
      </c>
    </row>
    <row r="7068" ht="13.5" customHeight="1">
      <c r="A7068" s="3" t="s">
        <v>5</v>
      </c>
    </row>
    <row r="7069" ht="13.5" customHeight="1">
      <c r="A7069" s="2" t="s">
        <v>4947</v>
      </c>
    </row>
    <row r="7070" ht="13.5" customHeight="1">
      <c r="A7070" s="2" t="s">
        <v>4948</v>
      </c>
    </row>
    <row r="7071" ht="13.5" customHeight="1">
      <c r="A7071" s="3" t="s">
        <v>5</v>
      </c>
    </row>
    <row r="7072" ht="13.5" customHeight="1">
      <c r="A7072" s="2" t="s">
        <v>4949</v>
      </c>
    </row>
    <row r="7073" ht="13.5" customHeight="1">
      <c r="A7073" s="2" t="s">
        <v>4950</v>
      </c>
    </row>
    <row r="7074" ht="13.5" customHeight="1">
      <c r="A7074" s="3" t="s">
        <v>5</v>
      </c>
    </row>
    <row r="7075" ht="13.5" customHeight="1">
      <c r="A7075" s="2" t="s">
        <v>4951</v>
      </c>
    </row>
    <row r="7076" ht="13.5" customHeight="1">
      <c r="A7076" s="2" t="s">
        <v>4952</v>
      </c>
    </row>
    <row r="7077" ht="13.5" customHeight="1">
      <c r="A7077" s="3" t="s">
        <v>5</v>
      </c>
    </row>
    <row r="7078" ht="13.5" customHeight="1">
      <c r="A7078" s="2" t="s">
        <v>4953</v>
      </c>
    </row>
    <row r="7079" ht="13.5" customHeight="1">
      <c r="A7079" s="2" t="s">
        <v>4954</v>
      </c>
    </row>
    <row r="7080" ht="13.5" customHeight="1">
      <c r="A7080" s="3" t="s">
        <v>5</v>
      </c>
    </row>
    <row r="7081" ht="13.5" customHeight="1">
      <c r="A7081" s="2" t="s">
        <v>4955</v>
      </c>
    </row>
    <row r="7082" ht="13.5" customHeight="1">
      <c r="A7082" s="2" t="s">
        <v>4956</v>
      </c>
    </row>
    <row r="7083" ht="13.5" customHeight="1">
      <c r="A7083" s="3" t="s">
        <v>5</v>
      </c>
    </row>
    <row r="7084" ht="13.5" customHeight="1">
      <c r="A7084" s="2" t="s">
        <v>4957</v>
      </c>
    </row>
    <row r="7085" ht="13.5" customHeight="1">
      <c r="A7085" s="2" t="s">
        <v>4958</v>
      </c>
    </row>
    <row r="7086" ht="13.5" customHeight="1">
      <c r="A7086" s="3" t="s">
        <v>5</v>
      </c>
    </row>
    <row r="7087" ht="13.5" customHeight="1">
      <c r="A7087" s="2" t="s">
        <v>4959</v>
      </c>
    </row>
    <row r="7088" ht="13.5" customHeight="1">
      <c r="A7088" s="2" t="s">
        <v>4960</v>
      </c>
    </row>
    <row r="7089" ht="13.5" customHeight="1">
      <c r="A7089" s="3" t="s">
        <v>5</v>
      </c>
    </row>
    <row r="7090" ht="13.5" customHeight="1">
      <c r="A7090" s="2" t="s">
        <v>4961</v>
      </c>
    </row>
    <row r="7091" ht="13.5" customHeight="1">
      <c r="A7091" s="2" t="s">
        <v>4962</v>
      </c>
    </row>
    <row r="7092" ht="13.5" customHeight="1">
      <c r="A7092" s="3" t="s">
        <v>5</v>
      </c>
    </row>
    <row r="7093" ht="13.5" customHeight="1">
      <c r="A7093" s="2" t="s">
        <v>4963</v>
      </c>
    </row>
    <row r="7094" ht="13.5" customHeight="1">
      <c r="A7094" s="2" t="s">
        <v>4964</v>
      </c>
    </row>
    <row r="7095" ht="13.5" customHeight="1">
      <c r="A7095" s="3" t="s">
        <v>5</v>
      </c>
    </row>
    <row r="7096" ht="13.5" customHeight="1"/>
    <row r="7097" ht="13.5" customHeight="1">
      <c r="A7097" s="2" t="s">
        <v>4965</v>
      </c>
      <c r="B7097" s="2" t="s">
        <v>4966</v>
      </c>
    </row>
    <row r="7098" ht="13.5" customHeight="1">
      <c r="A7098" s="2" t="s">
        <v>4967</v>
      </c>
    </row>
    <row r="7099" ht="13.5" customHeight="1">
      <c r="A7099" s="3" t="s">
        <v>5</v>
      </c>
    </row>
    <row r="7100" ht="13.5" customHeight="1">
      <c r="A7100" s="2" t="s">
        <v>4968</v>
      </c>
    </row>
    <row r="7101" ht="13.5" customHeight="1">
      <c r="A7101" s="2" t="s">
        <v>4969</v>
      </c>
    </row>
    <row r="7102" ht="13.5" customHeight="1">
      <c r="A7102" s="3" t="s">
        <v>5</v>
      </c>
    </row>
    <row r="7103" ht="13.5" customHeight="1">
      <c r="A7103" s="2" t="s">
        <v>4970</v>
      </c>
    </row>
    <row r="7104" ht="13.5" customHeight="1">
      <c r="A7104" s="2" t="s">
        <v>4971</v>
      </c>
    </row>
    <row r="7105" ht="13.5" customHeight="1">
      <c r="A7105" s="3" t="s">
        <v>5</v>
      </c>
    </row>
    <row r="7106" ht="13.5" customHeight="1">
      <c r="A7106" s="2" t="s">
        <v>4972</v>
      </c>
    </row>
    <row r="7107" ht="13.5" customHeight="1">
      <c r="A7107" s="2" t="s">
        <v>4973</v>
      </c>
    </row>
    <row r="7108" ht="13.5" customHeight="1">
      <c r="A7108" s="3" t="s">
        <v>5</v>
      </c>
    </row>
    <row r="7109" ht="13.5" customHeight="1">
      <c r="A7109" s="2" t="s">
        <v>4974</v>
      </c>
    </row>
    <row r="7110" ht="13.5" customHeight="1">
      <c r="A7110" s="2" t="s">
        <v>4975</v>
      </c>
    </row>
    <row r="7111" ht="13.5" customHeight="1">
      <c r="A7111" s="3" t="s">
        <v>5</v>
      </c>
    </row>
    <row r="7112" ht="13.5" customHeight="1">
      <c r="A7112" s="2" t="s">
        <v>4976</v>
      </c>
    </row>
    <row r="7113" ht="13.5" customHeight="1">
      <c r="A7113" s="2" t="s">
        <v>4977</v>
      </c>
    </row>
    <row r="7114" ht="13.5" customHeight="1">
      <c r="A7114" s="3" t="s">
        <v>5</v>
      </c>
    </row>
    <row r="7115" ht="13.5" customHeight="1">
      <c r="A7115" s="2" t="s">
        <v>4978</v>
      </c>
    </row>
    <row r="7116" ht="13.5" customHeight="1">
      <c r="A7116" s="2" t="s">
        <v>4979</v>
      </c>
    </row>
    <row r="7117" ht="13.5" customHeight="1">
      <c r="A7117" s="3" t="s">
        <v>5</v>
      </c>
    </row>
    <row r="7118" ht="13.5" customHeight="1">
      <c r="A7118" s="2" t="s">
        <v>4980</v>
      </c>
    </row>
    <row r="7119" ht="13.5" customHeight="1">
      <c r="A7119" s="2" t="s">
        <v>4981</v>
      </c>
    </row>
    <row r="7120" ht="13.5" customHeight="1">
      <c r="A7120" s="3" t="s">
        <v>5</v>
      </c>
    </row>
    <row r="7121" ht="13.5" customHeight="1">
      <c r="A7121" s="2" t="s">
        <v>4982</v>
      </c>
    </row>
    <row r="7122" ht="13.5" customHeight="1">
      <c r="A7122" s="2" t="s">
        <v>4983</v>
      </c>
    </row>
    <row r="7123" ht="13.5" customHeight="1">
      <c r="A7123" s="3" t="s">
        <v>5</v>
      </c>
    </row>
    <row r="7124" ht="13.5" customHeight="1">
      <c r="A7124" s="2" t="s">
        <v>4984</v>
      </c>
    </row>
    <row r="7125" ht="13.5" customHeight="1">
      <c r="A7125" s="2" t="s">
        <v>4985</v>
      </c>
    </row>
    <row r="7126" ht="13.5" customHeight="1">
      <c r="A7126" s="3" t="s">
        <v>5</v>
      </c>
    </row>
    <row r="7127" ht="13.5" customHeight="1">
      <c r="A7127" s="2" t="s">
        <v>4986</v>
      </c>
    </row>
    <row r="7128" ht="13.5" customHeight="1">
      <c r="A7128" s="2" t="s">
        <v>4987</v>
      </c>
    </row>
    <row r="7129" ht="13.5" customHeight="1">
      <c r="A7129" s="3" t="s">
        <v>5</v>
      </c>
    </row>
    <row r="7130" ht="13.5" customHeight="1">
      <c r="A7130" s="2" t="s">
        <v>4988</v>
      </c>
    </row>
    <row r="7131" ht="13.5" customHeight="1">
      <c r="A7131" s="2" t="s">
        <v>4989</v>
      </c>
    </row>
    <row r="7132" ht="13.5" customHeight="1">
      <c r="A7132" s="3" t="s">
        <v>5</v>
      </c>
    </row>
    <row r="7133" ht="13.5" customHeight="1">
      <c r="A7133" s="2" t="s">
        <v>4990</v>
      </c>
    </row>
    <row r="7134" ht="13.5" customHeight="1">
      <c r="A7134" s="2" t="s">
        <v>4991</v>
      </c>
    </row>
    <row r="7135" ht="13.5" customHeight="1">
      <c r="A7135" s="3" t="s">
        <v>5</v>
      </c>
    </row>
    <row r="7136" ht="13.5" customHeight="1">
      <c r="A7136" s="2" t="s">
        <v>4992</v>
      </c>
    </row>
    <row r="7137" ht="13.5" customHeight="1">
      <c r="A7137" s="2" t="s">
        <v>4993</v>
      </c>
    </row>
    <row r="7138" ht="13.5" customHeight="1">
      <c r="A7138" s="3" t="s">
        <v>5</v>
      </c>
    </row>
    <row r="7139" ht="13.5" customHeight="1"/>
    <row r="7140" ht="13.5" customHeight="1">
      <c r="A7140" s="2" t="s">
        <v>4994</v>
      </c>
      <c r="B7140" s="2" t="s">
        <v>4995</v>
      </c>
    </row>
    <row r="7141" ht="13.5" customHeight="1">
      <c r="A7141" s="2" t="s">
        <v>4996</v>
      </c>
    </row>
    <row r="7142" ht="13.5" customHeight="1">
      <c r="A7142" s="3" t="s">
        <v>5</v>
      </c>
    </row>
    <row r="7143" ht="13.5" customHeight="1">
      <c r="A7143" s="2" t="s">
        <v>4997</v>
      </c>
    </row>
    <row r="7144" ht="13.5" customHeight="1">
      <c r="A7144" s="2" t="s">
        <v>4998</v>
      </c>
    </row>
    <row r="7145" ht="13.5" customHeight="1">
      <c r="A7145" s="3" t="s">
        <v>5</v>
      </c>
    </row>
    <row r="7146" ht="13.5" customHeight="1">
      <c r="A7146" s="2" t="s">
        <v>4999</v>
      </c>
    </row>
    <row r="7147" ht="13.5" customHeight="1">
      <c r="A7147" s="2" t="s">
        <v>5000</v>
      </c>
    </row>
    <row r="7148" ht="13.5" customHeight="1">
      <c r="A7148" s="3" t="s">
        <v>5</v>
      </c>
    </row>
    <row r="7149" ht="13.5" customHeight="1">
      <c r="A7149" s="2" t="s">
        <v>5001</v>
      </c>
    </row>
    <row r="7150" ht="13.5" customHeight="1">
      <c r="A7150" s="2" t="s">
        <v>5002</v>
      </c>
    </row>
    <row r="7151" ht="13.5" customHeight="1">
      <c r="A7151" s="3" t="s">
        <v>5</v>
      </c>
    </row>
    <row r="7152" ht="13.5" customHeight="1">
      <c r="A7152" s="2" t="s">
        <v>5003</v>
      </c>
    </row>
    <row r="7153" ht="13.5" customHeight="1">
      <c r="A7153" s="2" t="s">
        <v>5004</v>
      </c>
    </row>
    <row r="7154" ht="13.5" customHeight="1">
      <c r="A7154" s="3" t="s">
        <v>5</v>
      </c>
    </row>
    <row r="7155" ht="13.5" customHeight="1">
      <c r="A7155" s="2" t="s">
        <v>5005</v>
      </c>
    </row>
    <row r="7156" ht="13.5" customHeight="1">
      <c r="A7156" s="2" t="s">
        <v>5006</v>
      </c>
    </row>
    <row r="7157" ht="13.5" customHeight="1">
      <c r="A7157" s="3" t="s">
        <v>5</v>
      </c>
    </row>
    <row r="7158" ht="13.5" customHeight="1">
      <c r="A7158" s="2" t="s">
        <v>5007</v>
      </c>
    </row>
    <row r="7159" ht="13.5" customHeight="1">
      <c r="A7159" s="2" t="s">
        <v>5008</v>
      </c>
    </row>
    <row r="7160" ht="13.5" customHeight="1">
      <c r="A7160" s="3" t="s">
        <v>5</v>
      </c>
    </row>
    <row r="7161" ht="13.5" customHeight="1"/>
    <row r="7162" ht="13.5" customHeight="1">
      <c r="A7162" s="2" t="s">
        <v>5009</v>
      </c>
      <c r="B7162" s="2" t="s">
        <v>5010</v>
      </c>
    </row>
    <row r="7163" ht="13.5" customHeight="1">
      <c r="A7163" s="2" t="s">
        <v>5011</v>
      </c>
    </row>
    <row r="7164" ht="13.5" customHeight="1">
      <c r="A7164" s="3" t="s">
        <v>5</v>
      </c>
    </row>
    <row r="7165" ht="13.5" customHeight="1">
      <c r="A7165" s="2" t="s">
        <v>5012</v>
      </c>
    </row>
    <row r="7166" ht="13.5" customHeight="1">
      <c r="A7166" s="2" t="s">
        <v>5013</v>
      </c>
    </row>
    <row r="7167" ht="13.5" customHeight="1">
      <c r="A7167" s="3" t="s">
        <v>5</v>
      </c>
    </row>
    <row r="7168" ht="13.5" customHeight="1">
      <c r="A7168" s="2" t="s">
        <v>5014</v>
      </c>
    </row>
    <row r="7169" ht="13.5" customHeight="1">
      <c r="A7169" s="2" t="s">
        <v>5015</v>
      </c>
    </row>
    <row r="7170" ht="13.5" customHeight="1">
      <c r="A7170" s="3" t="s">
        <v>5</v>
      </c>
    </row>
    <row r="7171" ht="13.5" customHeight="1">
      <c r="A7171" s="2" t="s">
        <v>5016</v>
      </c>
    </row>
    <row r="7172" ht="13.5" customHeight="1">
      <c r="A7172" s="2" t="s">
        <v>5017</v>
      </c>
    </row>
    <row r="7173" ht="13.5" customHeight="1">
      <c r="A7173" s="3" t="s">
        <v>5</v>
      </c>
    </row>
    <row r="7174" ht="13.5" customHeight="1">
      <c r="A7174" s="2" t="s">
        <v>5018</v>
      </c>
    </row>
    <row r="7175" ht="13.5" customHeight="1">
      <c r="A7175" s="2" t="s">
        <v>5019</v>
      </c>
    </row>
    <row r="7176" ht="13.5" customHeight="1">
      <c r="A7176" s="3" t="s">
        <v>5</v>
      </c>
    </row>
    <row r="7177" ht="13.5" customHeight="1">
      <c r="A7177" s="2" t="s">
        <v>5020</v>
      </c>
    </row>
    <row r="7178" ht="13.5" customHeight="1">
      <c r="A7178" s="2" t="s">
        <v>5021</v>
      </c>
    </row>
    <row r="7179" ht="13.5" customHeight="1">
      <c r="A7179" s="3" t="s">
        <v>5</v>
      </c>
    </row>
    <row r="7180" ht="13.5" customHeight="1">
      <c r="A7180" s="2" t="s">
        <v>5022</v>
      </c>
    </row>
    <row r="7181" ht="13.5" customHeight="1">
      <c r="A7181" s="2" t="s">
        <v>5023</v>
      </c>
    </row>
    <row r="7182" ht="13.5" customHeight="1">
      <c r="A7182" s="3" t="s">
        <v>5</v>
      </c>
    </row>
    <row r="7183" ht="13.5" customHeight="1">
      <c r="A7183" s="2" t="s">
        <v>5024</v>
      </c>
    </row>
    <row r="7184" ht="13.5" customHeight="1">
      <c r="A7184" s="2" t="s">
        <v>5025</v>
      </c>
    </row>
    <row r="7185" ht="13.5" customHeight="1">
      <c r="A7185" s="3" t="s">
        <v>5</v>
      </c>
    </row>
    <row r="7186" ht="13.5" customHeight="1">
      <c r="A7186" s="2" t="s">
        <v>5026</v>
      </c>
    </row>
    <row r="7187" ht="13.5" customHeight="1">
      <c r="A7187" s="2" t="s">
        <v>5027</v>
      </c>
    </row>
    <row r="7188" ht="13.5" customHeight="1">
      <c r="A7188" s="3" t="s">
        <v>5</v>
      </c>
    </row>
    <row r="7189" ht="13.5" customHeight="1">
      <c r="A7189" s="2" t="s">
        <v>5028</v>
      </c>
    </row>
    <row r="7190" ht="13.5" customHeight="1">
      <c r="A7190" s="2" t="s">
        <v>5029</v>
      </c>
    </row>
    <row r="7191" ht="13.5" customHeight="1">
      <c r="A7191" s="3" t="s">
        <v>5</v>
      </c>
    </row>
    <row r="7192" ht="13.5" customHeight="1">
      <c r="A7192" s="2" t="s">
        <v>5030</v>
      </c>
    </row>
    <row r="7193" ht="13.5" customHeight="1">
      <c r="A7193" s="3" t="s">
        <v>5</v>
      </c>
    </row>
    <row r="7194" ht="13.5" customHeight="1"/>
    <row r="7195" ht="13.5" customHeight="1">
      <c r="A7195" s="2" t="s">
        <v>5031</v>
      </c>
      <c r="B7195" s="2" t="s">
        <v>5032</v>
      </c>
    </row>
    <row r="7196" ht="13.5" customHeight="1">
      <c r="A7196" s="2" t="s">
        <v>5033</v>
      </c>
    </row>
    <row r="7197" ht="13.5" customHeight="1">
      <c r="A7197" s="3" t="s">
        <v>5</v>
      </c>
    </row>
    <row r="7198" ht="13.5" customHeight="1">
      <c r="A7198" s="2" t="s">
        <v>5034</v>
      </c>
    </row>
    <row r="7199" ht="13.5" customHeight="1">
      <c r="A7199" s="2" t="s">
        <v>5035</v>
      </c>
    </row>
    <row r="7200" ht="13.5" customHeight="1">
      <c r="A7200" s="3" t="s">
        <v>5</v>
      </c>
    </row>
    <row r="7201" ht="13.5" customHeight="1">
      <c r="A7201" s="2" t="s">
        <v>5036</v>
      </c>
    </row>
    <row r="7202" ht="13.5" customHeight="1">
      <c r="A7202" s="2" t="s">
        <v>5037</v>
      </c>
    </row>
    <row r="7203" ht="13.5" customHeight="1">
      <c r="A7203" s="3" t="s">
        <v>5</v>
      </c>
    </row>
    <row r="7204" ht="13.5" customHeight="1">
      <c r="A7204" s="2" t="s">
        <v>5038</v>
      </c>
    </row>
    <row r="7205" ht="13.5" customHeight="1">
      <c r="A7205" s="2" t="s">
        <v>5039</v>
      </c>
    </row>
    <row r="7206" ht="13.5" customHeight="1">
      <c r="A7206" s="3" t="s">
        <v>5</v>
      </c>
    </row>
    <row r="7207" ht="13.5" customHeight="1">
      <c r="A7207" s="2" t="s">
        <v>5040</v>
      </c>
    </row>
    <row r="7208" ht="13.5" customHeight="1">
      <c r="A7208" s="2" t="s">
        <v>5041</v>
      </c>
    </row>
    <row r="7209" ht="13.5" customHeight="1">
      <c r="A7209" s="3" t="s">
        <v>5</v>
      </c>
    </row>
    <row r="7210" ht="13.5" customHeight="1">
      <c r="A7210" s="2" t="s">
        <v>5042</v>
      </c>
    </row>
    <row r="7211" ht="13.5" customHeight="1">
      <c r="A7211" s="2" t="s">
        <v>5043</v>
      </c>
    </row>
    <row r="7212" ht="13.5" customHeight="1">
      <c r="A7212" s="3" t="s">
        <v>5</v>
      </c>
    </row>
    <row r="7213" ht="13.5" customHeight="1">
      <c r="A7213" s="2" t="s">
        <v>5044</v>
      </c>
    </row>
    <row r="7214" ht="13.5" customHeight="1">
      <c r="A7214" s="2" t="s">
        <v>5045</v>
      </c>
    </row>
    <row r="7215" ht="13.5" customHeight="1">
      <c r="A7215" s="3" t="s">
        <v>5</v>
      </c>
    </row>
    <row r="7216" ht="13.5" customHeight="1">
      <c r="A7216" s="2" t="s">
        <v>5046</v>
      </c>
    </row>
    <row r="7217" ht="13.5" customHeight="1">
      <c r="A7217" s="2" t="s">
        <v>5047</v>
      </c>
    </row>
    <row r="7218" ht="13.5" customHeight="1">
      <c r="A7218" s="3" t="s">
        <v>5</v>
      </c>
    </row>
    <row r="7219" ht="13.5" customHeight="1">
      <c r="A7219" s="2" t="s">
        <v>5048</v>
      </c>
    </row>
    <row r="7220" ht="13.5" customHeight="1">
      <c r="A7220" s="2" t="s">
        <v>5049</v>
      </c>
    </row>
    <row r="7221" ht="13.5" customHeight="1">
      <c r="A7221" s="3" t="s">
        <v>5</v>
      </c>
    </row>
    <row r="7222" ht="13.5" customHeight="1">
      <c r="A7222" s="2" t="s">
        <v>5050</v>
      </c>
    </row>
    <row r="7223" ht="13.5" customHeight="1">
      <c r="A7223" s="2" t="s">
        <v>5051</v>
      </c>
    </row>
    <row r="7224" ht="13.5" customHeight="1">
      <c r="A7224" s="3" t="s">
        <v>5</v>
      </c>
    </row>
    <row r="7225" ht="13.5" customHeight="1">
      <c r="A7225" s="2" t="s">
        <v>5052</v>
      </c>
    </row>
    <row r="7226" ht="13.5" customHeight="1">
      <c r="A7226" s="2" t="s">
        <v>5053</v>
      </c>
    </row>
    <row r="7227" ht="13.5" customHeight="1">
      <c r="A7227" s="3" t="s">
        <v>5</v>
      </c>
    </row>
    <row r="7228" ht="13.5" customHeight="1">
      <c r="A7228" s="2" t="s">
        <v>5054</v>
      </c>
    </row>
    <row r="7229" ht="13.5" customHeight="1">
      <c r="A7229" s="2" t="s">
        <v>5055</v>
      </c>
    </row>
    <row r="7230" ht="13.5" customHeight="1">
      <c r="A7230" s="3" t="s">
        <v>5</v>
      </c>
    </row>
    <row r="7231" ht="13.5" customHeight="1">
      <c r="A7231" s="2" t="s">
        <v>5056</v>
      </c>
    </row>
    <row r="7232" ht="13.5" customHeight="1">
      <c r="A7232" s="2" t="s">
        <v>5057</v>
      </c>
    </row>
    <row r="7233" ht="13.5" customHeight="1">
      <c r="A7233" s="3" t="s">
        <v>5</v>
      </c>
    </row>
    <row r="7234" ht="13.5" customHeight="1">
      <c r="A7234" s="2" t="s">
        <v>5058</v>
      </c>
    </row>
    <row r="7235" ht="13.5" customHeight="1">
      <c r="A7235" s="2" t="s">
        <v>5059</v>
      </c>
    </row>
    <row r="7236" ht="13.5" customHeight="1">
      <c r="A7236" s="3" t="s">
        <v>5</v>
      </c>
    </row>
    <row r="7237" ht="13.5" customHeight="1"/>
    <row r="7238" ht="13.5" customHeight="1">
      <c r="A7238" s="2" t="s">
        <v>5060</v>
      </c>
      <c r="B7238" s="2" t="s">
        <v>5061</v>
      </c>
    </row>
    <row r="7239" ht="13.5" customHeight="1">
      <c r="A7239" s="2" t="s">
        <v>5062</v>
      </c>
    </row>
    <row r="7240" ht="13.5" customHeight="1">
      <c r="A7240" s="3" t="s">
        <v>5</v>
      </c>
    </row>
    <row r="7241" ht="13.5" customHeight="1">
      <c r="A7241" s="2" t="s">
        <v>5063</v>
      </c>
    </row>
    <row r="7242" ht="13.5" customHeight="1">
      <c r="A7242" s="2" t="s">
        <v>5064</v>
      </c>
    </row>
    <row r="7243" ht="13.5" customHeight="1">
      <c r="A7243" s="3" t="s">
        <v>5</v>
      </c>
    </row>
    <row r="7244" ht="13.5" customHeight="1">
      <c r="A7244" s="2" t="s">
        <v>5065</v>
      </c>
    </row>
    <row r="7245" ht="13.5" customHeight="1">
      <c r="A7245" s="2" t="s">
        <v>5066</v>
      </c>
    </row>
    <row r="7246" ht="13.5" customHeight="1">
      <c r="A7246" s="3" t="s">
        <v>5</v>
      </c>
    </row>
    <row r="7247" ht="13.5" customHeight="1">
      <c r="A7247" s="2" t="s">
        <v>5067</v>
      </c>
    </row>
    <row r="7248" ht="13.5" customHeight="1">
      <c r="A7248" s="2" t="s">
        <v>5068</v>
      </c>
    </row>
    <row r="7249" ht="13.5" customHeight="1">
      <c r="A7249" s="3" t="s">
        <v>5</v>
      </c>
    </row>
    <row r="7250" ht="13.5" customHeight="1">
      <c r="A7250" s="2" t="s">
        <v>5069</v>
      </c>
    </row>
    <row r="7251" ht="13.5" customHeight="1">
      <c r="A7251" s="2" t="s">
        <v>5070</v>
      </c>
    </row>
    <row r="7252" ht="13.5" customHeight="1">
      <c r="A7252" s="3" t="s">
        <v>5</v>
      </c>
    </row>
    <row r="7253" ht="13.5" customHeight="1">
      <c r="A7253" s="2" t="s">
        <v>5071</v>
      </c>
    </row>
    <row r="7254" ht="13.5" customHeight="1">
      <c r="A7254" s="2" t="s">
        <v>5072</v>
      </c>
    </row>
    <row r="7255" ht="13.5" customHeight="1">
      <c r="A7255" s="3" t="s">
        <v>5</v>
      </c>
    </row>
    <row r="7256" ht="13.5" customHeight="1">
      <c r="A7256" s="2" t="s">
        <v>5073</v>
      </c>
    </row>
    <row r="7257" ht="13.5" customHeight="1">
      <c r="A7257" s="2" t="s">
        <v>5074</v>
      </c>
    </row>
    <row r="7258" ht="13.5" customHeight="1">
      <c r="A7258" s="3" t="s">
        <v>5</v>
      </c>
    </row>
    <row r="7259" ht="13.5" customHeight="1">
      <c r="A7259" s="2" t="s">
        <v>5075</v>
      </c>
    </row>
    <row r="7260" ht="13.5" customHeight="1">
      <c r="A7260" s="2" t="s">
        <v>5076</v>
      </c>
    </row>
    <row r="7261" ht="13.5" customHeight="1">
      <c r="A7261" s="3" t="s">
        <v>5</v>
      </c>
    </row>
    <row r="7262" ht="13.5" customHeight="1"/>
    <row r="7263" ht="13.5" customHeight="1">
      <c r="A7263" s="2" t="s">
        <v>5077</v>
      </c>
      <c r="B7263" s="2" t="s">
        <v>5078</v>
      </c>
    </row>
    <row r="7264" ht="13.5" customHeight="1">
      <c r="A7264" s="2" t="s">
        <v>5079</v>
      </c>
    </row>
    <row r="7265" ht="13.5" customHeight="1">
      <c r="A7265" s="2" t="s">
        <v>5080</v>
      </c>
    </row>
    <row r="7266" ht="13.5" customHeight="1">
      <c r="A7266" s="2" t="s">
        <v>5081</v>
      </c>
    </row>
    <row r="7267" ht="13.5" customHeight="1">
      <c r="A7267" s="2" t="s">
        <v>5082</v>
      </c>
    </row>
    <row r="7268" ht="13.5" customHeight="1">
      <c r="A7268" s="2" t="s">
        <v>5083</v>
      </c>
    </row>
    <row r="7269" ht="13.5" customHeight="1">
      <c r="A7269" s="2" t="s">
        <v>5084</v>
      </c>
    </row>
    <row r="7270" ht="13.5" customHeight="1">
      <c r="A7270" s="2" t="s">
        <v>5085</v>
      </c>
    </row>
    <row r="7271" ht="13.5" customHeight="1">
      <c r="A7271" s="2" t="s">
        <v>5086</v>
      </c>
    </row>
    <row r="7272" ht="13.5" customHeight="1">
      <c r="A7272" s="2" t="s">
        <v>5087</v>
      </c>
    </row>
    <row r="7273" ht="13.5" customHeight="1">
      <c r="A7273" s="2" t="s">
        <v>5088</v>
      </c>
    </row>
    <row r="7274" ht="13.5" customHeight="1">
      <c r="A7274" s="2" t="s">
        <v>5089</v>
      </c>
    </row>
    <row r="7275" ht="13.5" customHeight="1">
      <c r="A7275" s="2" t="s">
        <v>5090</v>
      </c>
    </row>
    <row r="7276" ht="13.5" customHeight="1">
      <c r="A7276" s="2" t="s">
        <v>5091</v>
      </c>
    </row>
    <row r="7277" ht="13.5" customHeight="1">
      <c r="A7277" s="2" t="s">
        <v>5092</v>
      </c>
    </row>
    <row r="7278" ht="13.5" customHeight="1">
      <c r="A7278" s="2" t="s">
        <v>5093</v>
      </c>
    </row>
    <row r="7279" ht="13.5" customHeight="1">
      <c r="A7279" s="2" t="s">
        <v>5094</v>
      </c>
    </row>
    <row r="7280" ht="13.5" customHeight="1">
      <c r="A7280" s="2" t="s">
        <v>5095</v>
      </c>
    </row>
    <row r="7281" ht="13.5" customHeight="1">
      <c r="A7281" s="2" t="s">
        <v>5096</v>
      </c>
    </row>
    <row r="7282" ht="13.5" customHeight="1">
      <c r="A7282" s="2" t="s">
        <v>5097</v>
      </c>
    </row>
    <row r="7283" ht="13.5" customHeight="1">
      <c r="A7283" s="2" t="s">
        <v>5098</v>
      </c>
    </row>
    <row r="7284" ht="13.5" customHeight="1">
      <c r="A7284" s="2" t="s">
        <v>5099</v>
      </c>
    </row>
    <row r="7285" ht="13.5" customHeight="1">
      <c r="A7285" s="2" t="s">
        <v>5100</v>
      </c>
    </row>
    <row r="7286" ht="13.5" customHeight="1">
      <c r="A7286" s="2" t="s">
        <v>5101</v>
      </c>
    </row>
    <row r="7287" ht="13.5" customHeight="1">
      <c r="A7287" s="2" t="s">
        <v>5102</v>
      </c>
    </row>
    <row r="7288" ht="13.5" customHeight="1">
      <c r="A7288" s="2" t="s">
        <v>5103</v>
      </c>
    </row>
    <row r="7289" ht="13.5" customHeight="1">
      <c r="A7289" s="2" t="s">
        <v>5104</v>
      </c>
    </row>
    <row r="7290" ht="13.5" customHeight="1">
      <c r="A7290" s="2" t="s">
        <v>5105</v>
      </c>
    </row>
    <row r="7291" ht="13.5" customHeight="1">
      <c r="A7291" s="2" t="s">
        <v>5106</v>
      </c>
    </row>
    <row r="7292" ht="13.5" customHeight="1">
      <c r="A7292" s="2" t="s">
        <v>5107</v>
      </c>
    </row>
    <row r="7293" ht="13.5" customHeight="1">
      <c r="A7293" s="2" t="s">
        <v>5108</v>
      </c>
    </row>
    <row r="7294" ht="13.5" customHeight="1">
      <c r="A7294" s="2" t="s">
        <v>5109</v>
      </c>
    </row>
    <row r="7295" ht="13.5" customHeight="1">
      <c r="A7295" s="2" t="s">
        <v>5110</v>
      </c>
    </row>
    <row r="7296" ht="13.5" customHeight="1">
      <c r="A7296" s="2" t="s">
        <v>5111</v>
      </c>
    </row>
    <row r="7297" ht="13.5" customHeight="1">
      <c r="A7297" s="2" t="s">
        <v>5112</v>
      </c>
    </row>
    <row r="7298" ht="13.5" customHeight="1">
      <c r="A7298" s="2" t="s">
        <v>5113</v>
      </c>
    </row>
    <row r="7299" ht="13.5" customHeight="1">
      <c r="A7299" s="2" t="s">
        <v>5114</v>
      </c>
    </row>
    <row r="7300" ht="13.5" customHeight="1">
      <c r="A7300" s="2" t="s">
        <v>5115</v>
      </c>
    </row>
    <row r="7301" ht="13.5" customHeight="1">
      <c r="A7301" s="2" t="s">
        <v>5116</v>
      </c>
    </row>
    <row r="7302" ht="13.5" customHeight="1">
      <c r="A7302" s="2" t="s">
        <v>5117</v>
      </c>
    </row>
    <row r="7303" ht="13.5" customHeight="1">
      <c r="A7303" s="2" t="s">
        <v>5118</v>
      </c>
    </row>
    <row r="7304" ht="13.5" customHeight="1">
      <c r="A7304" s="2" t="s">
        <v>5119</v>
      </c>
    </row>
    <row r="7305" ht="13.5" customHeight="1">
      <c r="A7305" s="2" t="s">
        <v>5120</v>
      </c>
    </row>
    <row r="7306" ht="13.5" customHeight="1">
      <c r="A7306" s="2" t="s">
        <v>5121</v>
      </c>
    </row>
    <row r="7307" ht="13.5" customHeight="1">
      <c r="A7307" s="2" t="s">
        <v>5122</v>
      </c>
    </row>
    <row r="7308" ht="13.5" customHeight="1">
      <c r="A7308" s="2" t="s">
        <v>5123</v>
      </c>
    </row>
    <row r="7309" ht="13.5" customHeight="1">
      <c r="A7309" s="2" t="s">
        <v>5124</v>
      </c>
    </row>
    <row r="7310" ht="13.5" customHeight="1">
      <c r="A7310" s="2" t="s">
        <v>5125</v>
      </c>
    </row>
    <row r="7311" ht="13.5" customHeight="1">
      <c r="A7311" s="2" t="s">
        <v>5126</v>
      </c>
    </row>
    <row r="7312" ht="13.5" customHeight="1">
      <c r="A7312" s="2" t="s">
        <v>5127</v>
      </c>
    </row>
    <row r="7313" ht="13.5" customHeight="1">
      <c r="A7313" s="2" t="s">
        <v>5128</v>
      </c>
    </row>
    <row r="7314" ht="13.5" customHeight="1">
      <c r="A7314" s="2" t="s">
        <v>5129</v>
      </c>
    </row>
    <row r="7315" ht="13.5" customHeight="1">
      <c r="A7315" s="2" t="s">
        <v>5130</v>
      </c>
    </row>
    <row r="7316" ht="13.5" customHeight="1">
      <c r="A7316" s="2" t="s">
        <v>5131</v>
      </c>
    </row>
    <row r="7317" ht="13.5" customHeight="1">
      <c r="A7317" s="2" t="s">
        <v>5132</v>
      </c>
    </row>
    <row r="7318" ht="13.5" customHeight="1">
      <c r="A7318" s="2" t="s">
        <v>5133</v>
      </c>
    </row>
    <row r="7319" ht="13.5" customHeight="1">
      <c r="A7319" s="2" t="s">
        <v>5134</v>
      </c>
    </row>
    <row r="7320" ht="13.5" customHeight="1">
      <c r="A7320" s="2" t="s">
        <v>5135</v>
      </c>
    </row>
    <row r="7321" ht="13.5" customHeight="1">
      <c r="A7321" s="2" t="s">
        <v>5136</v>
      </c>
    </row>
    <row r="7322" ht="13.5" customHeight="1">
      <c r="A7322" s="2" t="s">
        <v>5137</v>
      </c>
    </row>
    <row r="7323" ht="13.5" customHeight="1">
      <c r="A7323" s="2" t="s">
        <v>5138</v>
      </c>
    </row>
    <row r="7324" ht="13.5" customHeight="1">
      <c r="A7324" s="2" t="s">
        <v>5139</v>
      </c>
    </row>
    <row r="7325" ht="13.5" customHeight="1">
      <c r="A7325" s="2" t="s">
        <v>5140</v>
      </c>
    </row>
    <row r="7326" ht="13.5" customHeight="1">
      <c r="A7326" s="2" t="s">
        <v>5141</v>
      </c>
    </row>
    <row r="7327" ht="13.5" customHeight="1">
      <c r="A7327" s="2" t="s">
        <v>5142</v>
      </c>
    </row>
    <row r="7328" ht="13.5" customHeight="1">
      <c r="A7328" s="2" t="s">
        <v>5143</v>
      </c>
    </row>
    <row r="7329" ht="13.5" customHeight="1">
      <c r="A7329" s="2" t="s">
        <v>5144</v>
      </c>
    </row>
    <row r="7330" ht="13.5" customHeight="1">
      <c r="A7330" s="2" t="s">
        <v>5145</v>
      </c>
    </row>
    <row r="7331" ht="13.5" customHeight="1">
      <c r="A7331" s="2" t="s">
        <v>5146</v>
      </c>
    </row>
    <row r="7332" ht="13.5" customHeight="1">
      <c r="A7332" s="2" t="s">
        <v>5147</v>
      </c>
    </row>
    <row r="7333" ht="13.5" customHeight="1">
      <c r="A7333" s="2" t="s">
        <v>5148</v>
      </c>
    </row>
    <row r="7334" ht="13.5" customHeight="1">
      <c r="A7334" s="2" t="s">
        <v>5149</v>
      </c>
    </row>
    <row r="7335" ht="13.5" customHeight="1">
      <c r="A7335" s="2" t="s">
        <v>5150</v>
      </c>
    </row>
    <row r="7336" ht="13.5" customHeight="1">
      <c r="A7336" s="2" t="s">
        <v>5151</v>
      </c>
    </row>
    <row r="7337" ht="13.5" customHeight="1">
      <c r="A7337" s="2" t="s">
        <v>5152</v>
      </c>
    </row>
    <row r="7338" ht="13.5" customHeight="1">
      <c r="A7338" s="2" t="s">
        <v>5153</v>
      </c>
    </row>
    <row r="7339" ht="13.5" customHeight="1">
      <c r="A7339" s="2" t="s">
        <v>5154</v>
      </c>
    </row>
    <row r="7340" ht="13.5" customHeight="1">
      <c r="A7340" s="2" t="s">
        <v>5155</v>
      </c>
    </row>
    <row r="7341" ht="13.5" customHeight="1">
      <c r="A7341" s="2" t="s">
        <v>5156</v>
      </c>
    </row>
    <row r="7342" ht="13.5" customHeight="1">
      <c r="A7342" s="2" t="s">
        <v>5157</v>
      </c>
    </row>
    <row r="7343" ht="13.5" customHeight="1">
      <c r="A7343" s="2" t="s">
        <v>5158</v>
      </c>
    </row>
    <row r="7344" ht="13.5" customHeight="1">
      <c r="A7344" s="2" t="s">
        <v>5159</v>
      </c>
    </row>
    <row r="7345" ht="13.5" customHeight="1">
      <c r="A7345" s="2" t="s">
        <v>5160</v>
      </c>
    </row>
    <row r="7346" ht="13.5" customHeight="1">
      <c r="A7346" s="2" t="s">
        <v>5161</v>
      </c>
    </row>
    <row r="7347" ht="13.5" customHeight="1">
      <c r="A7347" s="2" t="s">
        <v>5162</v>
      </c>
    </row>
    <row r="7348" ht="13.5" customHeight="1">
      <c r="A7348" s="2" t="s">
        <v>5163</v>
      </c>
    </row>
    <row r="7349" ht="13.5" customHeight="1">
      <c r="A7349" s="2" t="s">
        <v>5164</v>
      </c>
    </row>
    <row r="7350" ht="13.5" customHeight="1">
      <c r="A7350" s="2" t="s">
        <v>5165</v>
      </c>
    </row>
    <row r="7351" ht="13.5" customHeight="1">
      <c r="A7351" s="2" t="s">
        <v>5166</v>
      </c>
    </row>
    <row r="7352" ht="13.5" customHeight="1">
      <c r="A7352" s="2" t="s">
        <v>5167</v>
      </c>
    </row>
    <row r="7353" ht="13.5" customHeight="1">
      <c r="A7353" s="2" t="s">
        <v>5168</v>
      </c>
    </row>
    <row r="7354" ht="13.5" customHeight="1">
      <c r="A7354" s="2" t="s">
        <v>5169</v>
      </c>
    </row>
    <row r="7355" ht="13.5" customHeight="1">
      <c r="A7355" s="2" t="s">
        <v>5170</v>
      </c>
    </row>
    <row r="7356" ht="13.5" customHeight="1">
      <c r="A7356" s="2" t="s">
        <v>5171</v>
      </c>
    </row>
    <row r="7357" ht="13.5" customHeight="1">
      <c r="A7357" s="2" t="s">
        <v>5172</v>
      </c>
    </row>
    <row r="7358" ht="13.5" customHeight="1">
      <c r="A7358" s="2" t="s">
        <v>5173</v>
      </c>
    </row>
    <row r="7359" ht="13.5" customHeight="1">
      <c r="A7359" s="2" t="s">
        <v>5174</v>
      </c>
    </row>
    <row r="7360" ht="13.5" customHeight="1">
      <c r="A7360" s="2" t="s">
        <v>5175</v>
      </c>
    </row>
    <row r="7361" ht="13.5" customHeight="1">
      <c r="A7361" s="2" t="s">
        <v>5176</v>
      </c>
    </row>
    <row r="7362" ht="13.5" customHeight="1">
      <c r="A7362" s="2" t="s">
        <v>5177</v>
      </c>
    </row>
    <row r="7363" ht="13.5" customHeight="1">
      <c r="A7363" s="2" t="s">
        <v>5178</v>
      </c>
    </row>
    <row r="7364" ht="13.5" customHeight="1">
      <c r="A7364" s="2" t="s">
        <v>5179</v>
      </c>
    </row>
    <row r="7365" ht="13.5" customHeight="1">
      <c r="A7365" s="2" t="s">
        <v>5180</v>
      </c>
    </row>
    <row r="7366" ht="13.5" customHeight="1">
      <c r="A7366" s="2" t="s">
        <v>5181</v>
      </c>
    </row>
    <row r="7367" ht="13.5" customHeight="1">
      <c r="A7367" s="2" t="s">
        <v>5182</v>
      </c>
    </row>
    <row r="7368" ht="13.5" customHeight="1">
      <c r="A7368" s="2" t="s">
        <v>5183</v>
      </c>
    </row>
    <row r="7369" ht="13.5" customHeight="1">
      <c r="A7369" s="2" t="s">
        <v>5184</v>
      </c>
    </row>
    <row r="7370" ht="13.5" customHeight="1">
      <c r="A7370" s="2" t="s">
        <v>5185</v>
      </c>
    </row>
    <row r="7371" ht="13.5" customHeight="1">
      <c r="A7371" s="2" t="s">
        <v>5186</v>
      </c>
    </row>
    <row r="7372" ht="13.5" customHeight="1">
      <c r="A7372" s="2" t="s">
        <v>5187</v>
      </c>
    </row>
    <row r="7373" ht="13.5" customHeight="1">
      <c r="A7373" s="2" t="s">
        <v>5188</v>
      </c>
    </row>
    <row r="7374" ht="13.5" customHeight="1">
      <c r="A7374" s="2" t="s">
        <v>5189</v>
      </c>
    </row>
    <row r="7375" ht="13.5" customHeight="1">
      <c r="A7375" s="2" t="s">
        <v>5190</v>
      </c>
    </row>
    <row r="7376" ht="13.5" customHeight="1">
      <c r="A7376" s="2" t="s">
        <v>5191</v>
      </c>
    </row>
    <row r="7377" ht="13.5" customHeight="1">
      <c r="A7377" s="2" t="s">
        <v>5192</v>
      </c>
    </row>
    <row r="7378" ht="13.5" customHeight="1">
      <c r="A7378" s="2" t="s">
        <v>5193</v>
      </c>
    </row>
    <row r="7379" ht="13.5" customHeight="1">
      <c r="A7379" s="2" t="s">
        <v>5194</v>
      </c>
    </row>
    <row r="7380" ht="13.5" customHeight="1">
      <c r="A7380" s="2" t="s">
        <v>5195</v>
      </c>
    </row>
    <row r="7381" ht="13.5" customHeight="1">
      <c r="A7381" s="2" t="s">
        <v>5196</v>
      </c>
    </row>
    <row r="7382" ht="13.5" customHeight="1">
      <c r="A7382" s="2" t="s">
        <v>5197</v>
      </c>
    </row>
    <row r="7383" ht="13.5" customHeight="1">
      <c r="A7383" s="2" t="s">
        <v>5198</v>
      </c>
    </row>
    <row r="7384" ht="13.5" customHeight="1">
      <c r="A7384" s="2" t="s">
        <v>5199</v>
      </c>
    </row>
    <row r="7385" ht="13.5" customHeight="1">
      <c r="A7385" s="2" t="s">
        <v>5200</v>
      </c>
    </row>
    <row r="7386" ht="13.5" customHeight="1">
      <c r="A7386" s="2" t="s">
        <v>5201</v>
      </c>
    </row>
    <row r="7387" ht="13.5" customHeight="1">
      <c r="A7387" s="2" t="s">
        <v>5202</v>
      </c>
    </row>
    <row r="7388" ht="13.5" customHeight="1">
      <c r="A7388" s="2" t="s">
        <v>5203</v>
      </c>
    </row>
    <row r="7389" ht="13.5" customHeight="1">
      <c r="A7389" s="2" t="s">
        <v>5204</v>
      </c>
    </row>
    <row r="7390" ht="13.5" customHeight="1">
      <c r="A7390" s="2" t="s">
        <v>5205</v>
      </c>
    </row>
    <row r="7391" ht="13.5" customHeight="1">
      <c r="A7391" s="2" t="s">
        <v>5206</v>
      </c>
    </row>
    <row r="7392" ht="13.5" customHeight="1">
      <c r="A7392" s="2" t="s">
        <v>5207</v>
      </c>
    </row>
    <row r="7393" ht="13.5" customHeight="1">
      <c r="A7393" s="2" t="s">
        <v>5208</v>
      </c>
    </row>
    <row r="7394" ht="13.5" customHeight="1">
      <c r="A7394" s="2" t="s">
        <v>5209</v>
      </c>
    </row>
    <row r="7395" ht="13.5" customHeight="1">
      <c r="A7395" s="2" t="s">
        <v>5210</v>
      </c>
    </row>
    <row r="7396" ht="13.5" customHeight="1">
      <c r="A7396" s="2" t="s">
        <v>5211</v>
      </c>
    </row>
    <row r="7397" ht="13.5" customHeight="1">
      <c r="A7397" s="2" t="s">
        <v>5212</v>
      </c>
    </row>
    <row r="7398" ht="13.5" customHeight="1">
      <c r="A7398" s="2" t="s">
        <v>5213</v>
      </c>
    </row>
    <row r="7399" ht="13.5" customHeight="1">
      <c r="A7399" s="2" t="s">
        <v>5214</v>
      </c>
    </row>
    <row r="7400" ht="13.5" customHeight="1">
      <c r="A7400" s="2" t="s">
        <v>5215</v>
      </c>
    </row>
    <row r="7401" ht="13.5" customHeight="1">
      <c r="A7401" s="2" t="s">
        <v>5216</v>
      </c>
    </row>
    <row r="7402" ht="13.5" customHeight="1">
      <c r="A7402" s="2" t="s">
        <v>5217</v>
      </c>
    </row>
    <row r="7403" ht="13.5" customHeight="1">
      <c r="A7403" s="2" t="s">
        <v>5218</v>
      </c>
    </row>
    <row r="7404" ht="13.5" customHeight="1">
      <c r="A7404" s="2" t="s">
        <v>5219</v>
      </c>
    </row>
    <row r="7405" ht="13.5" customHeight="1">
      <c r="A7405" s="2" t="s">
        <v>5220</v>
      </c>
    </row>
    <row r="7406" ht="13.5" customHeight="1">
      <c r="A7406" s="2" t="s">
        <v>5221</v>
      </c>
    </row>
    <row r="7407" ht="13.5" customHeight="1">
      <c r="A7407" s="2" t="s">
        <v>5222</v>
      </c>
    </row>
    <row r="7408" ht="13.5" customHeight="1">
      <c r="A7408" s="2" t="s">
        <v>5223</v>
      </c>
    </row>
    <row r="7409" ht="13.5" customHeight="1">
      <c r="A7409" s="2" t="s">
        <v>5224</v>
      </c>
    </row>
    <row r="7410" ht="13.5" customHeight="1">
      <c r="A7410" s="2" t="s">
        <v>5225</v>
      </c>
    </row>
    <row r="7411" ht="13.5" customHeight="1">
      <c r="A7411" s="2" t="s">
        <v>5226</v>
      </c>
    </row>
    <row r="7412" ht="13.5" customHeight="1">
      <c r="A7412" s="2" t="s">
        <v>5227</v>
      </c>
    </row>
    <row r="7413" ht="13.5" customHeight="1">
      <c r="A7413" s="2" t="s">
        <v>5228</v>
      </c>
    </row>
    <row r="7414" ht="13.5" customHeight="1">
      <c r="A7414" s="2" t="s">
        <v>5229</v>
      </c>
    </row>
    <row r="7415" ht="13.5" customHeight="1">
      <c r="A7415" s="2" t="s">
        <v>5230</v>
      </c>
    </row>
    <row r="7416" ht="13.5" customHeight="1">
      <c r="A7416" s="2" t="s">
        <v>5231</v>
      </c>
    </row>
    <row r="7417" ht="13.5" customHeight="1">
      <c r="A7417" s="2" t="s">
        <v>5232</v>
      </c>
    </row>
    <row r="7418" ht="13.5" customHeight="1">
      <c r="A7418" s="2" t="s">
        <v>5233</v>
      </c>
    </row>
    <row r="7419" ht="13.5" customHeight="1">
      <c r="A7419" s="2" t="s">
        <v>5234</v>
      </c>
    </row>
    <row r="7420" ht="13.5" customHeight="1">
      <c r="A7420" s="2" t="s">
        <v>5235</v>
      </c>
    </row>
    <row r="7421" ht="13.5" customHeight="1">
      <c r="A7421" s="2" t="s">
        <v>5236</v>
      </c>
    </row>
    <row r="7422" ht="13.5" customHeight="1">
      <c r="A7422" s="2" t="s">
        <v>5237</v>
      </c>
    </row>
    <row r="7423" ht="13.5" customHeight="1">
      <c r="A7423" s="2" t="s">
        <v>5238</v>
      </c>
    </row>
    <row r="7424" ht="13.5" customHeight="1">
      <c r="A7424" s="2" t="s">
        <v>5239</v>
      </c>
    </row>
    <row r="7425" ht="13.5" customHeight="1">
      <c r="A7425" s="2" t="s">
        <v>5240</v>
      </c>
    </row>
    <row r="7426" ht="13.5" customHeight="1">
      <c r="A7426" s="2" t="s">
        <v>5241</v>
      </c>
    </row>
    <row r="7427" ht="13.5" customHeight="1"/>
    <row r="7428" ht="13.5" customHeight="1">
      <c r="A7428" s="2" t="s">
        <v>5242</v>
      </c>
      <c r="B7428" s="2" t="s">
        <v>5243</v>
      </c>
    </row>
    <row r="7429" ht="13.5" customHeight="1">
      <c r="A7429" s="2" t="s">
        <v>5244</v>
      </c>
    </row>
    <row r="7430" ht="13.5" customHeight="1">
      <c r="A7430" s="3" t="s">
        <v>5</v>
      </c>
    </row>
    <row r="7431" ht="13.5" customHeight="1">
      <c r="A7431" s="2" t="s">
        <v>5245</v>
      </c>
    </row>
    <row r="7432" ht="13.5" customHeight="1">
      <c r="A7432" s="2" t="s">
        <v>5246</v>
      </c>
    </row>
    <row r="7433" ht="13.5" customHeight="1">
      <c r="A7433" s="3" t="s">
        <v>5</v>
      </c>
    </row>
    <row r="7434" ht="13.5" customHeight="1">
      <c r="A7434" s="2" t="s">
        <v>5247</v>
      </c>
    </row>
    <row r="7435" ht="13.5" customHeight="1">
      <c r="A7435" s="2" t="s">
        <v>5248</v>
      </c>
    </row>
    <row r="7436" ht="13.5" customHeight="1">
      <c r="A7436" s="3" t="s">
        <v>5</v>
      </c>
    </row>
    <row r="7437" ht="13.5" customHeight="1">
      <c r="A7437" s="2" t="s">
        <v>5249</v>
      </c>
    </row>
    <row r="7438" ht="13.5" customHeight="1">
      <c r="A7438" s="2" t="s">
        <v>5250</v>
      </c>
    </row>
    <row r="7439" ht="13.5" customHeight="1">
      <c r="A7439" s="3" t="s">
        <v>5</v>
      </c>
    </row>
    <row r="7440" ht="13.5" customHeight="1">
      <c r="A7440" s="2" t="s">
        <v>5251</v>
      </c>
    </row>
    <row r="7441" ht="13.5" customHeight="1">
      <c r="A7441" s="2" t="s">
        <v>5252</v>
      </c>
    </row>
    <row r="7442" ht="13.5" customHeight="1">
      <c r="A7442" s="3" t="s">
        <v>5</v>
      </c>
    </row>
    <row r="7443" ht="13.5" customHeight="1">
      <c r="A7443" s="2" t="s">
        <v>5253</v>
      </c>
    </row>
    <row r="7444" ht="13.5" customHeight="1">
      <c r="A7444" s="2" t="s">
        <v>5254</v>
      </c>
    </row>
    <row r="7445" ht="13.5" customHeight="1">
      <c r="A7445" s="3" t="s">
        <v>5</v>
      </c>
    </row>
    <row r="7446" ht="13.5" customHeight="1">
      <c r="A7446" s="2" t="s">
        <v>5255</v>
      </c>
    </row>
    <row r="7447" ht="13.5" customHeight="1">
      <c r="A7447" s="2" t="s">
        <v>5256</v>
      </c>
    </row>
    <row r="7448" ht="13.5" customHeight="1">
      <c r="A7448" s="3" t="s">
        <v>5</v>
      </c>
    </row>
    <row r="7449" ht="13.5" customHeight="1">
      <c r="A7449" s="2" t="s">
        <v>5257</v>
      </c>
    </row>
    <row r="7450" ht="13.5" customHeight="1">
      <c r="A7450" s="2" t="s">
        <v>5258</v>
      </c>
    </row>
    <row r="7451" ht="13.5" customHeight="1">
      <c r="A7451" s="3" t="s">
        <v>5</v>
      </c>
    </row>
    <row r="7452" ht="13.5" customHeight="1">
      <c r="A7452" s="2" t="s">
        <v>5259</v>
      </c>
    </row>
    <row r="7453" ht="13.5" customHeight="1">
      <c r="A7453" s="2" t="s">
        <v>5260</v>
      </c>
    </row>
    <row r="7454" ht="13.5" customHeight="1">
      <c r="A7454" s="3" t="s">
        <v>5</v>
      </c>
    </row>
    <row r="7455" ht="13.5" customHeight="1"/>
    <row r="7456" ht="13.5" customHeight="1">
      <c r="A7456" s="2" t="s">
        <v>5261</v>
      </c>
      <c r="B7456" s="2" t="s">
        <v>5262</v>
      </c>
    </row>
    <row r="7457" ht="13.5" customHeight="1">
      <c r="A7457" s="2" t="s">
        <v>5263</v>
      </c>
    </row>
    <row r="7458" ht="13.5" customHeight="1">
      <c r="A7458" s="2" t="s">
        <v>5264</v>
      </c>
    </row>
    <row r="7459" ht="13.5" customHeight="1">
      <c r="A7459" s="2" t="s">
        <v>5265</v>
      </c>
    </row>
    <row r="7460" ht="13.5" customHeight="1">
      <c r="A7460" s="2" t="s">
        <v>5266</v>
      </c>
    </row>
    <row r="7461" ht="13.5" customHeight="1">
      <c r="A7461" s="2" t="s">
        <v>5267</v>
      </c>
    </row>
    <row r="7462" ht="13.5" customHeight="1">
      <c r="A7462" s="2" t="s">
        <v>5268</v>
      </c>
    </row>
    <row r="7463" ht="13.5" customHeight="1">
      <c r="A7463" s="2" t="s">
        <v>5269</v>
      </c>
    </row>
    <row r="7464" ht="13.5" customHeight="1">
      <c r="A7464" s="2" t="s">
        <v>5270</v>
      </c>
    </row>
    <row r="7465" ht="13.5" customHeight="1">
      <c r="A7465" s="2" t="s">
        <v>5271</v>
      </c>
    </row>
    <row r="7466" ht="13.5" customHeight="1">
      <c r="A7466" s="2" t="s">
        <v>5272</v>
      </c>
    </row>
    <row r="7467" ht="13.5" customHeight="1">
      <c r="A7467" s="2" t="s">
        <v>5273</v>
      </c>
    </row>
    <row r="7468" ht="13.5" customHeight="1">
      <c r="A7468" s="2" t="s">
        <v>5274</v>
      </c>
    </row>
    <row r="7469" ht="13.5" customHeight="1">
      <c r="A7469" s="2" t="s">
        <v>5275</v>
      </c>
    </row>
    <row r="7470" ht="13.5" customHeight="1">
      <c r="A7470" s="2" t="s">
        <v>5276</v>
      </c>
    </row>
    <row r="7471" ht="13.5" customHeight="1">
      <c r="A7471" s="2" t="s">
        <v>5277</v>
      </c>
    </row>
    <row r="7472" ht="13.5" customHeight="1">
      <c r="A7472" s="2" t="s">
        <v>5278</v>
      </c>
    </row>
    <row r="7473" ht="13.5" customHeight="1">
      <c r="A7473" s="2" t="s">
        <v>5279</v>
      </c>
    </row>
    <row r="7474" ht="13.5" customHeight="1">
      <c r="A7474" s="2" t="s">
        <v>5280</v>
      </c>
    </row>
    <row r="7475" ht="13.5" customHeight="1">
      <c r="A7475" s="2" t="s">
        <v>5281</v>
      </c>
    </row>
    <row r="7476" ht="13.5" customHeight="1">
      <c r="A7476" s="2" t="s">
        <v>5282</v>
      </c>
    </row>
    <row r="7477" ht="13.5" customHeight="1">
      <c r="A7477" s="2" t="s">
        <v>5283</v>
      </c>
    </row>
    <row r="7478" ht="13.5" customHeight="1">
      <c r="A7478" s="2" t="s">
        <v>5284</v>
      </c>
    </row>
    <row r="7479" ht="13.5" customHeight="1">
      <c r="A7479" s="2" t="s">
        <v>5285</v>
      </c>
    </row>
    <row r="7480" ht="13.5" customHeight="1">
      <c r="A7480" s="2" t="s">
        <v>5286</v>
      </c>
    </row>
    <row r="7481" ht="13.5" customHeight="1">
      <c r="A7481" s="2" t="s">
        <v>5287</v>
      </c>
    </row>
    <row r="7482" ht="13.5" customHeight="1">
      <c r="A7482" s="2" t="s">
        <v>5288</v>
      </c>
    </row>
    <row r="7483" ht="13.5" customHeight="1">
      <c r="A7483" s="2" t="s">
        <v>5289</v>
      </c>
    </row>
    <row r="7484" ht="13.5" customHeight="1">
      <c r="A7484" s="2" t="s">
        <v>5290</v>
      </c>
    </row>
    <row r="7485" ht="13.5" customHeight="1">
      <c r="A7485" s="2" t="s">
        <v>5291</v>
      </c>
    </row>
    <row r="7486" ht="13.5" customHeight="1"/>
    <row r="7487" ht="13.5" customHeight="1">
      <c r="A7487" s="2" t="s">
        <v>5292</v>
      </c>
      <c r="B7487" s="2" t="s">
        <v>5293</v>
      </c>
    </row>
    <row r="7488" ht="13.5" customHeight="1">
      <c r="A7488" s="2" t="s">
        <v>5294</v>
      </c>
    </row>
    <row r="7489" ht="13.5" customHeight="1">
      <c r="A7489" s="3" t="s">
        <v>5</v>
      </c>
    </row>
    <row r="7490" ht="13.5" customHeight="1">
      <c r="A7490" s="2" t="s">
        <v>5295</v>
      </c>
    </row>
    <row r="7491" ht="13.5" customHeight="1">
      <c r="A7491" s="2" t="s">
        <v>5296</v>
      </c>
    </row>
    <row r="7492" ht="13.5" customHeight="1">
      <c r="A7492" s="3" t="s">
        <v>5</v>
      </c>
    </row>
    <row r="7493" ht="13.5" customHeight="1">
      <c r="A7493" s="2" t="s">
        <v>5297</v>
      </c>
    </row>
    <row r="7494" ht="13.5" customHeight="1">
      <c r="A7494" s="2" t="s">
        <v>5298</v>
      </c>
    </row>
    <row r="7495" ht="13.5" customHeight="1">
      <c r="A7495" s="3" t="s">
        <v>5</v>
      </c>
    </row>
    <row r="7496" ht="13.5" customHeight="1">
      <c r="A7496" s="2" t="s">
        <v>5299</v>
      </c>
    </row>
    <row r="7497" ht="13.5" customHeight="1">
      <c r="A7497" s="2" t="s">
        <v>5300</v>
      </c>
    </row>
    <row r="7498" ht="13.5" customHeight="1">
      <c r="A7498" s="3" t="s">
        <v>5</v>
      </c>
    </row>
    <row r="7499" ht="13.5" customHeight="1">
      <c r="A7499" s="2" t="s">
        <v>5301</v>
      </c>
    </row>
    <row r="7500" ht="13.5" customHeight="1">
      <c r="A7500" s="2" t="s">
        <v>5302</v>
      </c>
    </row>
    <row r="7501" ht="13.5" customHeight="1">
      <c r="A7501" s="3" t="s">
        <v>5</v>
      </c>
    </row>
    <row r="7502" ht="13.5" customHeight="1">
      <c r="A7502" s="2" t="s">
        <v>5303</v>
      </c>
    </row>
    <row r="7503" ht="13.5" customHeight="1">
      <c r="A7503" s="2" t="s">
        <v>5304</v>
      </c>
    </row>
    <row r="7504" ht="13.5" customHeight="1">
      <c r="A7504" s="3" t="s">
        <v>5</v>
      </c>
    </row>
    <row r="7505" ht="13.5" customHeight="1">
      <c r="A7505" s="2" t="s">
        <v>5305</v>
      </c>
    </row>
    <row r="7506" ht="13.5" customHeight="1">
      <c r="A7506" s="2" t="s">
        <v>5306</v>
      </c>
    </row>
    <row r="7507" ht="13.5" customHeight="1">
      <c r="A7507" s="3" t="s">
        <v>5</v>
      </c>
    </row>
    <row r="7508" ht="13.5" customHeight="1">
      <c r="A7508" s="2" t="s">
        <v>5307</v>
      </c>
    </row>
    <row r="7509" ht="13.5" customHeight="1">
      <c r="A7509" s="2" t="s">
        <v>5308</v>
      </c>
    </row>
    <row r="7510" ht="13.5" customHeight="1">
      <c r="A7510" s="3" t="s">
        <v>5</v>
      </c>
    </row>
    <row r="7511" ht="13.5" customHeight="1">
      <c r="A7511" s="2" t="s">
        <v>5309</v>
      </c>
    </row>
    <row r="7512" ht="13.5" customHeight="1">
      <c r="A7512" s="2" t="s">
        <v>5310</v>
      </c>
    </row>
    <row r="7513" ht="13.5" customHeight="1">
      <c r="A7513" s="3" t="s">
        <v>5</v>
      </c>
    </row>
    <row r="7514" ht="13.5" customHeight="1"/>
    <row r="7515" ht="13.5" customHeight="1">
      <c r="A7515" s="2" t="s">
        <v>5311</v>
      </c>
      <c r="B7515" s="2" t="s">
        <v>5312</v>
      </c>
    </row>
    <row r="7516" ht="13.5" customHeight="1">
      <c r="A7516" s="2" t="s">
        <v>5313</v>
      </c>
    </row>
    <row r="7517" ht="13.5" customHeight="1">
      <c r="A7517" s="3" t="s">
        <v>5</v>
      </c>
    </row>
    <row r="7518" ht="13.5" customHeight="1">
      <c r="A7518" s="2" t="s">
        <v>5314</v>
      </c>
    </row>
    <row r="7519" ht="13.5" customHeight="1">
      <c r="A7519" s="2" t="s">
        <v>5315</v>
      </c>
    </row>
    <row r="7520" ht="13.5" customHeight="1">
      <c r="A7520" s="3" t="s">
        <v>5</v>
      </c>
    </row>
    <row r="7521" ht="13.5" customHeight="1">
      <c r="A7521" s="2" t="s">
        <v>5316</v>
      </c>
    </row>
    <row r="7522" ht="13.5" customHeight="1">
      <c r="A7522" s="2" t="s">
        <v>5317</v>
      </c>
    </row>
    <row r="7523" ht="13.5" customHeight="1">
      <c r="A7523" s="3" t="s">
        <v>5</v>
      </c>
    </row>
    <row r="7524" ht="13.5" customHeight="1">
      <c r="A7524" s="2" t="s">
        <v>5318</v>
      </c>
    </row>
    <row r="7525" ht="13.5" customHeight="1">
      <c r="A7525" s="2" t="s">
        <v>5319</v>
      </c>
    </row>
    <row r="7526" ht="13.5" customHeight="1">
      <c r="A7526" s="3" t="s">
        <v>5</v>
      </c>
    </row>
    <row r="7527" ht="13.5" customHeight="1">
      <c r="A7527" s="2" t="s">
        <v>5320</v>
      </c>
    </row>
    <row r="7528" ht="13.5" customHeight="1">
      <c r="A7528" s="2" t="s">
        <v>5321</v>
      </c>
    </row>
    <row r="7529" ht="13.5" customHeight="1">
      <c r="A7529" s="3" t="s">
        <v>5</v>
      </c>
    </row>
    <row r="7530" ht="13.5" customHeight="1">
      <c r="A7530" s="2" t="s">
        <v>5322</v>
      </c>
    </row>
    <row r="7531" ht="13.5" customHeight="1">
      <c r="A7531" s="2" t="s">
        <v>5323</v>
      </c>
    </row>
    <row r="7532" ht="13.5" customHeight="1">
      <c r="A7532" s="3" t="s">
        <v>5</v>
      </c>
    </row>
    <row r="7533" ht="13.5" customHeight="1">
      <c r="A7533" s="2" t="s">
        <v>5324</v>
      </c>
    </row>
    <row r="7534" ht="13.5" customHeight="1">
      <c r="A7534" s="2" t="s">
        <v>5325</v>
      </c>
    </row>
    <row r="7535" ht="13.5" customHeight="1">
      <c r="A7535" s="3" t="s">
        <v>5</v>
      </c>
    </row>
    <row r="7536" ht="13.5" customHeight="1">
      <c r="A7536" s="2" t="s">
        <v>5326</v>
      </c>
    </row>
    <row r="7537" ht="13.5" customHeight="1">
      <c r="A7537" s="2" t="s">
        <v>5327</v>
      </c>
    </row>
    <row r="7538" ht="13.5" customHeight="1">
      <c r="A7538" s="3" t="s">
        <v>5</v>
      </c>
    </row>
    <row r="7539" ht="13.5" customHeight="1">
      <c r="A7539" s="2" t="s">
        <v>5328</v>
      </c>
    </row>
    <row r="7540" ht="13.5" customHeight="1">
      <c r="A7540" s="2" t="s">
        <v>5329</v>
      </c>
    </row>
    <row r="7541" ht="13.5" customHeight="1">
      <c r="A7541" s="3" t="s">
        <v>5</v>
      </c>
    </row>
    <row r="7542" ht="13.5" customHeight="1">
      <c r="A7542" s="2" t="s">
        <v>5330</v>
      </c>
    </row>
    <row r="7543" ht="13.5" customHeight="1">
      <c r="A7543" s="2" t="s">
        <v>5331</v>
      </c>
    </row>
    <row r="7544" ht="13.5" customHeight="1">
      <c r="A7544" s="3" t="s">
        <v>5</v>
      </c>
    </row>
    <row r="7545" ht="13.5" customHeight="1">
      <c r="A7545" s="2" t="s">
        <v>5332</v>
      </c>
    </row>
    <row r="7546" ht="13.5" customHeight="1">
      <c r="A7546" s="2" t="s">
        <v>5333</v>
      </c>
    </row>
    <row r="7547" ht="13.5" customHeight="1">
      <c r="A7547" s="3" t="s">
        <v>5</v>
      </c>
    </row>
    <row r="7548" ht="13.5" customHeight="1"/>
    <row r="7549" ht="13.5" customHeight="1">
      <c r="A7549" s="2" t="s">
        <v>5334</v>
      </c>
      <c r="B7549" s="2" t="s">
        <v>5335</v>
      </c>
    </row>
    <row r="7550" ht="13.5" customHeight="1">
      <c r="A7550" s="2" t="s">
        <v>5336</v>
      </c>
    </row>
    <row r="7551" ht="13.5" customHeight="1">
      <c r="A7551" s="3" t="s">
        <v>5</v>
      </c>
    </row>
    <row r="7552" ht="13.5" customHeight="1">
      <c r="A7552" s="2" t="s">
        <v>5337</v>
      </c>
    </row>
    <row r="7553" ht="13.5" customHeight="1">
      <c r="A7553" s="2" t="s">
        <v>5338</v>
      </c>
    </row>
    <row r="7554" ht="13.5" customHeight="1">
      <c r="A7554" s="3" t="s">
        <v>5</v>
      </c>
    </row>
    <row r="7555" ht="13.5" customHeight="1">
      <c r="A7555" s="2" t="s">
        <v>5339</v>
      </c>
    </row>
    <row r="7556" ht="13.5" customHeight="1">
      <c r="A7556" s="2" t="s">
        <v>5340</v>
      </c>
    </row>
    <row r="7557" ht="13.5" customHeight="1">
      <c r="A7557" s="3" t="s">
        <v>5</v>
      </c>
    </row>
    <row r="7558" ht="13.5" customHeight="1">
      <c r="A7558" s="2" t="s">
        <v>5341</v>
      </c>
    </row>
    <row r="7559" ht="13.5" customHeight="1">
      <c r="A7559" s="2" t="s">
        <v>5342</v>
      </c>
    </row>
    <row r="7560" ht="13.5" customHeight="1">
      <c r="A7560" s="3" t="s">
        <v>5</v>
      </c>
    </row>
    <row r="7561" ht="13.5" customHeight="1">
      <c r="A7561" s="2" t="s">
        <v>5343</v>
      </c>
    </row>
    <row r="7562" ht="13.5" customHeight="1">
      <c r="A7562" s="2" t="s">
        <v>5344</v>
      </c>
    </row>
    <row r="7563" ht="13.5" customHeight="1">
      <c r="A7563" s="3" t="s">
        <v>5</v>
      </c>
    </row>
    <row r="7564" ht="13.5" customHeight="1">
      <c r="A7564" s="2" t="s">
        <v>5345</v>
      </c>
    </row>
    <row r="7565" ht="13.5" customHeight="1">
      <c r="A7565" s="2" t="s">
        <v>5346</v>
      </c>
    </row>
    <row r="7566" ht="13.5" customHeight="1">
      <c r="A7566" s="3" t="s">
        <v>5</v>
      </c>
    </row>
    <row r="7567" ht="13.5" customHeight="1">
      <c r="A7567" s="2" t="s">
        <v>5347</v>
      </c>
    </row>
    <row r="7568" ht="13.5" customHeight="1">
      <c r="A7568" s="2" t="s">
        <v>5348</v>
      </c>
    </row>
    <row r="7569" ht="13.5" customHeight="1">
      <c r="A7569" s="3" t="s">
        <v>5</v>
      </c>
    </row>
    <row r="7570" ht="13.5" customHeight="1">
      <c r="A7570" s="2" t="s">
        <v>5349</v>
      </c>
    </row>
    <row r="7571" ht="13.5" customHeight="1">
      <c r="A7571" s="2" t="s">
        <v>5350</v>
      </c>
    </row>
    <row r="7572" ht="13.5" customHeight="1">
      <c r="A7572" s="3" t="s">
        <v>5</v>
      </c>
    </row>
    <row r="7573" ht="13.5" customHeight="1">
      <c r="A7573" s="2" t="s">
        <v>5351</v>
      </c>
    </row>
    <row r="7574" ht="13.5" customHeight="1">
      <c r="A7574" s="2" t="s">
        <v>5352</v>
      </c>
    </row>
    <row r="7575" ht="13.5" customHeight="1">
      <c r="A7575" s="3" t="s">
        <v>5</v>
      </c>
    </row>
    <row r="7576" ht="13.5" customHeight="1">
      <c r="A7576" s="2" t="s">
        <v>5353</v>
      </c>
    </row>
    <row r="7577" ht="13.5" customHeight="1">
      <c r="A7577" s="2" t="s">
        <v>5354</v>
      </c>
    </row>
    <row r="7578" ht="13.5" customHeight="1">
      <c r="A7578" s="3" t="s">
        <v>5</v>
      </c>
    </row>
    <row r="7579" ht="13.5" customHeight="1"/>
    <row r="7580" ht="13.5" customHeight="1">
      <c r="A7580" s="2" t="s">
        <v>5355</v>
      </c>
      <c r="B7580" s="2" t="s">
        <v>5356</v>
      </c>
    </row>
    <row r="7581" ht="13.5" customHeight="1">
      <c r="A7581" s="2" t="s">
        <v>5357</v>
      </c>
    </row>
    <row r="7582" ht="13.5" customHeight="1">
      <c r="A7582" s="3" t="s">
        <v>5</v>
      </c>
    </row>
    <row r="7583" ht="13.5" customHeight="1">
      <c r="A7583" s="2" t="s">
        <v>5358</v>
      </c>
    </row>
    <row r="7584" ht="13.5" customHeight="1">
      <c r="A7584" s="2" t="s">
        <v>5359</v>
      </c>
    </row>
    <row r="7585" ht="13.5" customHeight="1">
      <c r="A7585" s="3" t="s">
        <v>5</v>
      </c>
    </row>
    <row r="7586" ht="13.5" customHeight="1">
      <c r="A7586" s="2" t="s">
        <v>5360</v>
      </c>
    </row>
    <row r="7587" ht="13.5" customHeight="1">
      <c r="A7587" s="2" t="s">
        <v>5361</v>
      </c>
    </row>
    <row r="7588" ht="13.5" customHeight="1">
      <c r="A7588" s="3" t="s">
        <v>5</v>
      </c>
    </row>
    <row r="7589" ht="13.5" customHeight="1">
      <c r="A7589" s="2" t="s">
        <v>5362</v>
      </c>
    </row>
    <row r="7590" ht="13.5" customHeight="1">
      <c r="A7590" s="2" t="s">
        <v>5363</v>
      </c>
    </row>
    <row r="7591" ht="13.5" customHeight="1">
      <c r="A7591" s="3" t="s">
        <v>5</v>
      </c>
    </row>
    <row r="7592" ht="13.5" customHeight="1">
      <c r="A7592" s="2" t="s">
        <v>5364</v>
      </c>
    </row>
    <row r="7593" ht="13.5" customHeight="1">
      <c r="A7593" s="2" t="s">
        <v>5365</v>
      </c>
    </row>
    <row r="7594" ht="13.5" customHeight="1">
      <c r="A7594" s="3" t="s">
        <v>5</v>
      </c>
    </row>
    <row r="7595" ht="13.5" customHeight="1">
      <c r="A7595" s="2" t="s">
        <v>5366</v>
      </c>
    </row>
    <row r="7596" ht="13.5" customHeight="1">
      <c r="A7596" s="2" t="s">
        <v>5367</v>
      </c>
    </row>
    <row r="7597" ht="13.5" customHeight="1">
      <c r="A7597" s="3" t="s">
        <v>5</v>
      </c>
    </row>
    <row r="7598" ht="13.5" customHeight="1">
      <c r="A7598" s="2" t="s">
        <v>5368</v>
      </c>
    </row>
    <row r="7599" ht="13.5" customHeight="1">
      <c r="A7599" s="2" t="s">
        <v>5369</v>
      </c>
    </row>
    <row r="7600" ht="13.5" customHeight="1">
      <c r="A7600" s="3" t="s">
        <v>5</v>
      </c>
    </row>
    <row r="7601" ht="13.5" customHeight="1">
      <c r="A7601" s="2" t="s">
        <v>5370</v>
      </c>
    </row>
    <row r="7602" ht="13.5" customHeight="1">
      <c r="A7602" s="2" t="s">
        <v>5371</v>
      </c>
    </row>
    <row r="7603" ht="13.5" customHeight="1">
      <c r="A7603" s="3" t="s">
        <v>5</v>
      </c>
    </row>
    <row r="7604" ht="13.5" customHeight="1">
      <c r="A7604" s="2" t="s">
        <v>5372</v>
      </c>
    </row>
    <row r="7605" ht="13.5" customHeight="1">
      <c r="A7605" s="2" t="s">
        <v>5373</v>
      </c>
    </row>
    <row r="7606" ht="13.5" customHeight="1">
      <c r="A7606" s="3" t="s">
        <v>5</v>
      </c>
    </row>
    <row r="7607" ht="13.5" customHeight="1">
      <c r="A7607" s="2" t="s">
        <v>5374</v>
      </c>
    </row>
    <row r="7608" ht="13.5" customHeight="1">
      <c r="A7608" s="2" t="s">
        <v>5375</v>
      </c>
    </row>
    <row r="7609" ht="13.5" customHeight="1">
      <c r="A7609" s="3" t="s">
        <v>5</v>
      </c>
    </row>
    <row r="7610" ht="13.5" customHeight="1">
      <c r="A7610" s="2" t="s">
        <v>5376</v>
      </c>
    </row>
    <row r="7611" ht="13.5" customHeight="1">
      <c r="A7611" s="2" t="s">
        <v>5377</v>
      </c>
    </row>
    <row r="7612" ht="13.5" customHeight="1">
      <c r="A7612" s="3" t="s">
        <v>5</v>
      </c>
    </row>
    <row r="7613" ht="13.5" customHeight="1">
      <c r="A7613" s="2" t="s">
        <v>5378</v>
      </c>
    </row>
    <row r="7614" ht="13.5" customHeight="1">
      <c r="A7614" s="2" t="s">
        <v>5379</v>
      </c>
    </row>
    <row r="7615" ht="13.5" customHeight="1">
      <c r="A7615" s="3" t="s">
        <v>5</v>
      </c>
    </row>
    <row r="7616" ht="13.5" customHeight="1">
      <c r="A7616" s="2" t="s">
        <v>5380</v>
      </c>
    </row>
    <row r="7617" ht="13.5" customHeight="1">
      <c r="A7617" s="2" t="s">
        <v>5381</v>
      </c>
    </row>
    <row r="7618" ht="13.5" customHeight="1">
      <c r="A7618" s="3" t="s">
        <v>5</v>
      </c>
    </row>
    <row r="7619" ht="13.5" customHeight="1">
      <c r="A7619" s="2" t="s">
        <v>5382</v>
      </c>
    </row>
    <row r="7620" ht="13.5" customHeight="1">
      <c r="A7620" s="2" t="s">
        <v>5383</v>
      </c>
    </row>
    <row r="7621" ht="13.5" customHeight="1">
      <c r="A7621" s="3" t="s">
        <v>5</v>
      </c>
    </row>
    <row r="7622" ht="13.5" customHeight="1">
      <c r="A7622" s="2" t="s">
        <v>5384</v>
      </c>
    </row>
    <row r="7623" ht="13.5" customHeight="1">
      <c r="A7623" s="2" t="s">
        <v>5385</v>
      </c>
    </row>
    <row r="7624" ht="13.5" customHeight="1">
      <c r="A7624" s="3" t="s">
        <v>5</v>
      </c>
    </row>
    <row r="7625" ht="13.5" customHeight="1">
      <c r="A7625" s="2" t="s">
        <v>5386</v>
      </c>
    </row>
    <row r="7626" ht="13.5" customHeight="1">
      <c r="A7626" s="2" t="s">
        <v>5387</v>
      </c>
    </row>
    <row r="7627" ht="13.5" customHeight="1">
      <c r="A7627" s="3" t="s">
        <v>5</v>
      </c>
    </row>
    <row r="7628" ht="13.5" customHeight="1">
      <c r="A7628" s="2" t="s">
        <v>5388</v>
      </c>
    </row>
    <row r="7629" ht="13.5" customHeight="1">
      <c r="A7629" s="2" t="s">
        <v>5389</v>
      </c>
    </row>
    <row r="7630" ht="13.5" customHeight="1">
      <c r="A7630" s="3" t="s">
        <v>5</v>
      </c>
    </row>
    <row r="7631" ht="13.5" customHeight="1">
      <c r="A7631" s="2" t="s">
        <v>5390</v>
      </c>
    </row>
    <row r="7632" ht="13.5" customHeight="1">
      <c r="A7632" s="2" t="s">
        <v>5391</v>
      </c>
    </row>
    <row r="7633" ht="13.5" customHeight="1">
      <c r="A7633" s="3" t="s">
        <v>5</v>
      </c>
    </row>
    <row r="7634" ht="13.5" customHeight="1"/>
    <row r="7635" ht="13.5" customHeight="1">
      <c r="A7635" s="2" t="s">
        <v>5392</v>
      </c>
      <c r="B7635" s="2" t="s">
        <v>5393</v>
      </c>
    </row>
    <row r="7636" ht="13.5" customHeight="1">
      <c r="A7636" s="2" t="s">
        <v>5394</v>
      </c>
    </row>
    <row r="7637" ht="13.5" customHeight="1">
      <c r="A7637" s="3" t="s">
        <v>5</v>
      </c>
    </row>
    <row r="7638" ht="13.5" customHeight="1">
      <c r="A7638" s="2" t="s">
        <v>5395</v>
      </c>
    </row>
    <row r="7639" ht="13.5" customHeight="1">
      <c r="A7639" s="2" t="s">
        <v>5396</v>
      </c>
    </row>
    <row r="7640" ht="13.5" customHeight="1">
      <c r="A7640" s="3" t="s">
        <v>5</v>
      </c>
    </row>
    <row r="7641" ht="13.5" customHeight="1">
      <c r="A7641" s="2" t="s">
        <v>5397</v>
      </c>
    </row>
    <row r="7642" ht="13.5" customHeight="1">
      <c r="A7642" s="2" t="s">
        <v>5398</v>
      </c>
    </row>
    <row r="7643" ht="13.5" customHeight="1">
      <c r="A7643" s="3" t="s">
        <v>5</v>
      </c>
    </row>
    <row r="7644" ht="13.5" customHeight="1">
      <c r="A7644" s="2" t="s">
        <v>5399</v>
      </c>
    </row>
    <row r="7645" ht="13.5" customHeight="1">
      <c r="A7645" s="2" t="s">
        <v>5400</v>
      </c>
    </row>
    <row r="7646" ht="13.5" customHeight="1">
      <c r="A7646" s="3" t="s">
        <v>5</v>
      </c>
    </row>
    <row r="7647" ht="13.5" customHeight="1">
      <c r="A7647" s="2" t="s">
        <v>5401</v>
      </c>
    </row>
    <row r="7648" ht="13.5" customHeight="1">
      <c r="A7648" s="2" t="s">
        <v>5402</v>
      </c>
    </row>
    <row r="7649" ht="13.5" customHeight="1">
      <c r="A7649" s="3" t="s">
        <v>5</v>
      </c>
    </row>
    <row r="7650" ht="13.5" customHeight="1">
      <c r="A7650" s="2" t="s">
        <v>5403</v>
      </c>
    </row>
    <row r="7651" ht="13.5" customHeight="1">
      <c r="A7651" s="2" t="s">
        <v>5404</v>
      </c>
    </row>
    <row r="7652" ht="13.5" customHeight="1">
      <c r="A7652" s="3" t="s">
        <v>5</v>
      </c>
    </row>
    <row r="7653" ht="13.5" customHeight="1">
      <c r="A7653" s="2" t="s">
        <v>5405</v>
      </c>
    </row>
    <row r="7654" ht="13.5" customHeight="1">
      <c r="A7654" s="2" t="s">
        <v>5406</v>
      </c>
    </row>
    <row r="7655" ht="13.5" customHeight="1">
      <c r="A7655" s="3" t="s">
        <v>5</v>
      </c>
    </row>
    <row r="7656" ht="13.5" customHeight="1">
      <c r="A7656" s="2" t="s">
        <v>5407</v>
      </c>
    </row>
    <row r="7657" ht="13.5" customHeight="1">
      <c r="A7657" s="2" t="s">
        <v>5408</v>
      </c>
    </row>
    <row r="7658" ht="13.5" customHeight="1">
      <c r="A7658" s="3" t="s">
        <v>5</v>
      </c>
    </row>
    <row r="7659" ht="13.5" customHeight="1">
      <c r="A7659" s="2" t="s">
        <v>5409</v>
      </c>
    </row>
    <row r="7660" ht="13.5" customHeight="1">
      <c r="A7660" s="2" t="s">
        <v>5410</v>
      </c>
    </row>
    <row r="7661" ht="13.5" customHeight="1">
      <c r="A7661" s="3" t="s">
        <v>5</v>
      </c>
    </row>
    <row r="7662" ht="13.5" customHeight="1">
      <c r="A7662" s="2" t="s">
        <v>5411</v>
      </c>
    </row>
    <row r="7663" ht="13.5" customHeight="1">
      <c r="A7663" s="2" t="s">
        <v>5412</v>
      </c>
    </row>
    <row r="7664" ht="13.5" customHeight="1">
      <c r="A7664" s="3" t="s">
        <v>5</v>
      </c>
    </row>
    <row r="7665" ht="13.5" customHeight="1"/>
    <row r="7666" ht="13.5" customHeight="1">
      <c r="A7666" s="2" t="s">
        <v>5413</v>
      </c>
      <c r="B7666" s="2" t="s">
        <v>5414</v>
      </c>
    </row>
    <row r="7667" ht="13.5" customHeight="1">
      <c r="A7667" s="2" t="s">
        <v>5415</v>
      </c>
    </row>
    <row r="7668" ht="13.5" customHeight="1">
      <c r="A7668" s="3" t="s">
        <v>5</v>
      </c>
    </row>
    <row r="7669" ht="13.5" customHeight="1">
      <c r="A7669" s="2" t="s">
        <v>5416</v>
      </c>
    </row>
    <row r="7670" ht="13.5" customHeight="1">
      <c r="A7670" s="2" t="s">
        <v>5417</v>
      </c>
    </row>
    <row r="7671" ht="13.5" customHeight="1">
      <c r="A7671" s="3" t="s">
        <v>5</v>
      </c>
    </row>
    <row r="7672" ht="13.5" customHeight="1">
      <c r="A7672" s="2" t="s">
        <v>5418</v>
      </c>
    </row>
    <row r="7673" ht="13.5" customHeight="1">
      <c r="A7673" s="2" t="s">
        <v>5419</v>
      </c>
    </row>
    <row r="7674" ht="13.5" customHeight="1">
      <c r="A7674" s="3" t="s">
        <v>5</v>
      </c>
    </row>
    <row r="7675" ht="13.5" customHeight="1">
      <c r="A7675" s="2" t="s">
        <v>5420</v>
      </c>
    </row>
    <row r="7676" ht="13.5" customHeight="1">
      <c r="A7676" s="2" t="s">
        <v>5421</v>
      </c>
    </row>
    <row r="7677" ht="13.5" customHeight="1">
      <c r="A7677" s="3" t="s">
        <v>5</v>
      </c>
    </row>
    <row r="7678" ht="13.5" customHeight="1">
      <c r="A7678" s="2" t="s">
        <v>5422</v>
      </c>
    </row>
    <row r="7679" ht="13.5" customHeight="1">
      <c r="A7679" s="2" t="s">
        <v>5423</v>
      </c>
    </row>
    <row r="7680" ht="13.5" customHeight="1">
      <c r="A7680" s="3" t="s">
        <v>5</v>
      </c>
    </row>
    <row r="7681" ht="13.5" customHeight="1">
      <c r="A7681" s="2" t="s">
        <v>5424</v>
      </c>
    </row>
    <row r="7682" ht="13.5" customHeight="1">
      <c r="A7682" s="2" t="s">
        <v>5425</v>
      </c>
    </row>
    <row r="7683" ht="13.5" customHeight="1">
      <c r="A7683" s="3" t="s">
        <v>5</v>
      </c>
    </row>
    <row r="7684" ht="13.5" customHeight="1">
      <c r="A7684" s="2" t="s">
        <v>5426</v>
      </c>
    </row>
    <row r="7685" ht="13.5" customHeight="1">
      <c r="A7685" s="2" t="s">
        <v>5427</v>
      </c>
    </row>
    <row r="7686" ht="13.5" customHeight="1">
      <c r="A7686" s="3" t="s">
        <v>5</v>
      </c>
    </row>
    <row r="7687" ht="13.5" customHeight="1">
      <c r="A7687" s="2" t="s">
        <v>5428</v>
      </c>
    </row>
    <row r="7688" ht="13.5" customHeight="1">
      <c r="A7688" s="2" t="s">
        <v>5429</v>
      </c>
    </row>
    <row r="7689" ht="13.5" customHeight="1">
      <c r="A7689" s="2" t="s">
        <v>5430</v>
      </c>
    </row>
    <row r="7690" ht="13.5" customHeight="1">
      <c r="A7690" s="2" t="s">
        <v>5431</v>
      </c>
    </row>
    <row r="7691" ht="13.5" customHeight="1">
      <c r="A7691" s="3" t="s">
        <v>5</v>
      </c>
    </row>
    <row r="7692" ht="13.5" customHeight="1"/>
    <row r="7693" ht="13.5" customHeight="1">
      <c r="A7693" s="2" t="s">
        <v>5432</v>
      </c>
      <c r="B7693" s="2" t="s">
        <v>5433</v>
      </c>
    </row>
    <row r="7694" ht="13.5" customHeight="1">
      <c r="A7694" s="2" t="s">
        <v>5434</v>
      </c>
    </row>
    <row r="7695" ht="13.5" customHeight="1">
      <c r="A7695" s="3" t="s">
        <v>5</v>
      </c>
    </row>
    <row r="7696" ht="13.5" customHeight="1">
      <c r="A7696" s="2" t="s">
        <v>5435</v>
      </c>
    </row>
    <row r="7697" ht="13.5" customHeight="1">
      <c r="A7697" s="2" t="s">
        <v>5436</v>
      </c>
    </row>
    <row r="7698" ht="13.5" customHeight="1">
      <c r="A7698" s="3" t="s">
        <v>5</v>
      </c>
    </row>
    <row r="7699" ht="13.5" customHeight="1">
      <c r="A7699" s="2" t="s">
        <v>5437</v>
      </c>
    </row>
    <row r="7700" ht="13.5" customHeight="1">
      <c r="A7700" s="2" t="s">
        <v>5438</v>
      </c>
    </row>
    <row r="7701" ht="13.5" customHeight="1">
      <c r="A7701" s="3" t="s">
        <v>5</v>
      </c>
    </row>
    <row r="7702" ht="13.5" customHeight="1">
      <c r="A7702" s="2" t="s">
        <v>5439</v>
      </c>
    </row>
    <row r="7703" ht="13.5" customHeight="1">
      <c r="A7703" s="2" t="s">
        <v>5440</v>
      </c>
    </row>
    <row r="7704" ht="13.5" customHeight="1">
      <c r="A7704" s="3" t="s">
        <v>5</v>
      </c>
    </row>
    <row r="7705" ht="13.5" customHeight="1">
      <c r="A7705" s="2" t="s">
        <v>5441</v>
      </c>
    </row>
    <row r="7706" ht="13.5" customHeight="1">
      <c r="A7706" s="2" t="s">
        <v>5442</v>
      </c>
    </row>
    <row r="7707" ht="13.5" customHeight="1">
      <c r="A7707" s="3" t="s">
        <v>5</v>
      </c>
    </row>
    <row r="7708" ht="13.5" customHeight="1">
      <c r="A7708" s="2" t="s">
        <v>5443</v>
      </c>
    </row>
    <row r="7709" ht="13.5" customHeight="1">
      <c r="A7709" s="2" t="s">
        <v>5444</v>
      </c>
    </row>
    <row r="7710" ht="13.5" customHeight="1">
      <c r="A7710" s="3" t="s">
        <v>5</v>
      </c>
    </row>
    <row r="7711" ht="13.5" customHeight="1">
      <c r="A7711" s="2" t="s">
        <v>5445</v>
      </c>
    </row>
    <row r="7712" ht="13.5" customHeight="1">
      <c r="A7712" s="2" t="s">
        <v>5446</v>
      </c>
    </row>
    <row r="7713" ht="13.5" customHeight="1">
      <c r="A7713" s="3" t="s">
        <v>5</v>
      </c>
    </row>
    <row r="7714" ht="13.5" customHeight="1">
      <c r="A7714" s="2" t="s">
        <v>5447</v>
      </c>
    </row>
    <row r="7715" ht="13.5" customHeight="1">
      <c r="A7715" s="2" t="s">
        <v>5448</v>
      </c>
    </row>
    <row r="7716" ht="13.5" customHeight="1">
      <c r="A7716" s="3" t="s">
        <v>5</v>
      </c>
    </row>
    <row r="7717" ht="13.5" customHeight="1">
      <c r="A7717" s="2" t="s">
        <v>5449</v>
      </c>
    </row>
    <row r="7718" ht="13.5" customHeight="1">
      <c r="A7718" s="2" t="s">
        <v>5450</v>
      </c>
    </row>
    <row r="7719" ht="13.5" customHeight="1">
      <c r="A7719" s="3" t="s">
        <v>5</v>
      </c>
    </row>
    <row r="7720" ht="13.5" customHeight="1"/>
    <row r="7721" ht="13.5" customHeight="1">
      <c r="A7721" s="2" t="s">
        <v>5451</v>
      </c>
      <c r="B7721" s="2" t="s">
        <v>5452</v>
      </c>
    </row>
    <row r="7722" ht="13.5" customHeight="1">
      <c r="A7722" s="2" t="s">
        <v>5453</v>
      </c>
    </row>
    <row r="7723" ht="13.5" customHeight="1">
      <c r="A7723" s="3" t="s">
        <v>5</v>
      </c>
    </row>
    <row r="7724" ht="13.5" customHeight="1">
      <c r="A7724" s="2" t="s">
        <v>5454</v>
      </c>
    </row>
    <row r="7725" ht="13.5" customHeight="1">
      <c r="A7725" s="2" t="s">
        <v>5455</v>
      </c>
    </row>
    <row r="7726" ht="13.5" customHeight="1">
      <c r="A7726" s="3" t="s">
        <v>5</v>
      </c>
    </row>
    <row r="7727" ht="13.5" customHeight="1">
      <c r="A7727" s="2" t="s">
        <v>5456</v>
      </c>
    </row>
    <row r="7728" ht="13.5" customHeight="1">
      <c r="A7728" s="2" t="s">
        <v>5457</v>
      </c>
    </row>
    <row r="7729" ht="13.5" customHeight="1">
      <c r="A7729" s="3" t="s">
        <v>5</v>
      </c>
    </row>
    <row r="7730" ht="13.5" customHeight="1">
      <c r="A7730" s="2" t="s">
        <v>5458</v>
      </c>
    </row>
    <row r="7731" ht="13.5" customHeight="1">
      <c r="A7731" s="2" t="s">
        <v>5459</v>
      </c>
    </row>
    <row r="7732" ht="13.5" customHeight="1">
      <c r="A7732" s="3" t="s">
        <v>5</v>
      </c>
    </row>
    <row r="7733" ht="13.5" customHeight="1">
      <c r="A7733" s="2" t="s">
        <v>5460</v>
      </c>
    </row>
    <row r="7734" ht="13.5" customHeight="1">
      <c r="A7734" s="2" t="s">
        <v>5461</v>
      </c>
    </row>
    <row r="7735" ht="13.5" customHeight="1">
      <c r="A7735" s="3" t="s">
        <v>5</v>
      </c>
    </row>
    <row r="7736" ht="13.5" customHeight="1">
      <c r="A7736" s="2" t="s">
        <v>5462</v>
      </c>
    </row>
    <row r="7737" ht="13.5" customHeight="1">
      <c r="A7737" s="2" t="s">
        <v>5463</v>
      </c>
    </row>
    <row r="7738" ht="13.5" customHeight="1">
      <c r="A7738" s="3" t="s">
        <v>5</v>
      </c>
    </row>
    <row r="7739" ht="13.5" customHeight="1">
      <c r="A7739" s="2" t="s">
        <v>5464</v>
      </c>
    </row>
    <row r="7740" ht="13.5" customHeight="1">
      <c r="A7740" s="2" t="s">
        <v>5465</v>
      </c>
    </row>
    <row r="7741" ht="13.5" customHeight="1">
      <c r="A7741" s="3" t="s">
        <v>5</v>
      </c>
    </row>
    <row r="7742" ht="13.5" customHeight="1">
      <c r="A7742" s="2" t="s">
        <v>5466</v>
      </c>
    </row>
    <row r="7743" ht="13.5" customHeight="1">
      <c r="A7743" s="2" t="s">
        <v>5467</v>
      </c>
    </row>
    <row r="7744" ht="13.5" customHeight="1">
      <c r="A7744" s="3" t="s">
        <v>5</v>
      </c>
    </row>
    <row r="7745" ht="13.5" customHeight="1"/>
    <row r="7746" ht="13.5" customHeight="1">
      <c r="A7746" s="2" t="s">
        <v>5468</v>
      </c>
      <c r="B7746" s="2" t="s">
        <v>5469</v>
      </c>
    </row>
    <row r="7747" ht="13.5" customHeight="1">
      <c r="A7747" s="2" t="s">
        <v>5470</v>
      </c>
    </row>
    <row r="7748" ht="13.5" customHeight="1">
      <c r="A7748" s="3" t="s">
        <v>5</v>
      </c>
    </row>
    <row r="7749" ht="13.5" customHeight="1">
      <c r="A7749" s="2" t="s">
        <v>5471</v>
      </c>
    </row>
    <row r="7750" ht="13.5" customHeight="1">
      <c r="A7750" s="2" t="s">
        <v>5472</v>
      </c>
    </row>
    <row r="7751" ht="13.5" customHeight="1">
      <c r="A7751" s="3" t="s">
        <v>5</v>
      </c>
    </row>
    <row r="7752" ht="13.5" customHeight="1">
      <c r="A7752" s="2" t="s">
        <v>5473</v>
      </c>
    </row>
    <row r="7753" ht="13.5" customHeight="1">
      <c r="A7753" s="2" t="s">
        <v>5474</v>
      </c>
    </row>
    <row r="7754" ht="13.5" customHeight="1">
      <c r="A7754" s="3" t="s">
        <v>5</v>
      </c>
    </row>
    <row r="7755" ht="13.5" customHeight="1">
      <c r="A7755" s="2" t="s">
        <v>5475</v>
      </c>
    </row>
    <row r="7756" ht="13.5" customHeight="1">
      <c r="A7756" s="2" t="s">
        <v>5476</v>
      </c>
    </row>
    <row r="7757" ht="13.5" customHeight="1">
      <c r="A7757" s="3" t="s">
        <v>5</v>
      </c>
    </row>
    <row r="7758" ht="13.5" customHeight="1">
      <c r="A7758" s="2" t="s">
        <v>5477</v>
      </c>
    </row>
    <row r="7759" ht="13.5" customHeight="1">
      <c r="A7759" s="2" t="s">
        <v>5478</v>
      </c>
    </row>
    <row r="7760" ht="13.5" customHeight="1">
      <c r="A7760" s="3" t="s">
        <v>5</v>
      </c>
    </row>
    <row r="7761" ht="13.5" customHeight="1">
      <c r="A7761" s="2" t="s">
        <v>5479</v>
      </c>
    </row>
    <row r="7762" ht="13.5" customHeight="1">
      <c r="A7762" s="2" t="s">
        <v>5480</v>
      </c>
    </row>
    <row r="7763" ht="13.5" customHeight="1">
      <c r="A7763" s="3" t="s">
        <v>5</v>
      </c>
    </row>
    <row r="7764" ht="13.5" customHeight="1">
      <c r="A7764" s="2" t="s">
        <v>5481</v>
      </c>
    </row>
    <row r="7765" ht="13.5" customHeight="1">
      <c r="A7765" s="2" t="s">
        <v>5482</v>
      </c>
    </row>
    <row r="7766" ht="13.5" customHeight="1">
      <c r="A7766" s="3" t="s">
        <v>5</v>
      </c>
    </row>
    <row r="7767" ht="13.5" customHeight="1">
      <c r="A7767" s="2" t="s">
        <v>5483</v>
      </c>
    </row>
    <row r="7768" ht="13.5" customHeight="1">
      <c r="A7768" s="2" t="s">
        <v>5484</v>
      </c>
    </row>
    <row r="7769" ht="13.5" customHeight="1">
      <c r="A7769" s="3" t="s">
        <v>5</v>
      </c>
    </row>
    <row r="7770" ht="13.5" customHeight="1">
      <c r="A7770" s="2" t="s">
        <v>5485</v>
      </c>
    </row>
    <row r="7771" ht="13.5" customHeight="1">
      <c r="A7771" s="2" t="s">
        <v>5486</v>
      </c>
    </row>
    <row r="7772" ht="13.5" customHeight="1">
      <c r="A7772" s="3" t="s">
        <v>5</v>
      </c>
    </row>
    <row r="7773" ht="13.5" customHeight="1">
      <c r="A7773" s="2" t="s">
        <v>5487</v>
      </c>
    </row>
    <row r="7774" ht="13.5" customHeight="1">
      <c r="A7774" s="2" t="s">
        <v>5488</v>
      </c>
    </row>
    <row r="7775" ht="13.5" customHeight="1">
      <c r="A7775" s="3" t="s">
        <v>5</v>
      </c>
    </row>
    <row r="7776" ht="13.5" customHeight="1">
      <c r="A7776" s="2" t="s">
        <v>5489</v>
      </c>
    </row>
    <row r="7777" ht="13.5" customHeight="1">
      <c r="A7777" s="2" t="s">
        <v>5490</v>
      </c>
    </row>
    <row r="7778" ht="13.5" customHeight="1">
      <c r="A7778" s="3" t="s">
        <v>5</v>
      </c>
    </row>
    <row r="7779" ht="13.5" customHeight="1">
      <c r="A7779" s="2" t="s">
        <v>5491</v>
      </c>
    </row>
    <row r="7780" ht="13.5" customHeight="1">
      <c r="A7780" s="2" t="s">
        <v>5492</v>
      </c>
    </row>
    <row r="7781" ht="13.5" customHeight="1">
      <c r="A7781" s="3" t="s">
        <v>5</v>
      </c>
    </row>
    <row r="7782" ht="13.5" customHeight="1">
      <c r="A7782" s="2" t="s">
        <v>5493</v>
      </c>
    </row>
    <row r="7783" ht="13.5" customHeight="1">
      <c r="A7783" s="2" t="s">
        <v>5494</v>
      </c>
    </row>
    <row r="7784" ht="13.5" customHeight="1">
      <c r="A7784" s="3" t="s">
        <v>5</v>
      </c>
    </row>
    <row r="7785" ht="13.5" customHeight="1">
      <c r="A7785" s="2" t="s">
        <v>5495</v>
      </c>
    </row>
    <row r="7786" ht="13.5" customHeight="1">
      <c r="A7786" s="2" t="s">
        <v>5496</v>
      </c>
    </row>
    <row r="7787" ht="13.5" customHeight="1">
      <c r="A7787" s="3" t="s">
        <v>5</v>
      </c>
    </row>
    <row r="7788" ht="13.5" customHeight="1">
      <c r="A7788" s="2" t="s">
        <v>5497</v>
      </c>
    </row>
    <row r="7789" ht="13.5" customHeight="1">
      <c r="A7789" s="2" t="s">
        <v>5498</v>
      </c>
    </row>
    <row r="7790" ht="13.5" customHeight="1">
      <c r="A7790" s="3" t="s">
        <v>5</v>
      </c>
    </row>
    <row r="7791" ht="13.5" customHeight="1">
      <c r="A7791" s="2" t="s">
        <v>5499</v>
      </c>
    </row>
    <row r="7792" ht="13.5" customHeight="1">
      <c r="A7792" s="2" t="s">
        <v>5500</v>
      </c>
    </row>
    <row r="7793" ht="13.5" customHeight="1">
      <c r="A7793" s="3" t="s">
        <v>5</v>
      </c>
    </row>
    <row r="7794" ht="13.5" customHeight="1">
      <c r="A7794" s="2" t="s">
        <v>5501</v>
      </c>
    </row>
    <row r="7795" ht="13.5" customHeight="1">
      <c r="A7795" s="2" t="s">
        <v>5502</v>
      </c>
    </row>
    <row r="7796" ht="13.5" customHeight="1">
      <c r="A7796" s="3" t="s">
        <v>5</v>
      </c>
    </row>
    <row r="7797" ht="13.5" customHeight="1">
      <c r="A7797" s="2" t="s">
        <v>5503</v>
      </c>
    </row>
    <row r="7798" ht="13.5" customHeight="1">
      <c r="A7798" s="2" t="s">
        <v>5504</v>
      </c>
    </row>
    <row r="7799" ht="13.5" customHeight="1">
      <c r="A7799" s="3" t="s">
        <v>5</v>
      </c>
    </row>
    <row r="7800" ht="13.5" customHeight="1">
      <c r="A7800" s="2" t="s">
        <v>5505</v>
      </c>
    </row>
    <row r="7801" ht="13.5" customHeight="1">
      <c r="A7801" s="2" t="s">
        <v>5506</v>
      </c>
    </row>
    <row r="7802" ht="13.5" customHeight="1">
      <c r="A7802" s="3" t="s">
        <v>5</v>
      </c>
    </row>
    <row r="7803" ht="13.5" customHeight="1">
      <c r="A7803" s="2" t="s">
        <v>5507</v>
      </c>
    </row>
    <row r="7804" ht="13.5" customHeight="1">
      <c r="A7804" s="2" t="s">
        <v>5508</v>
      </c>
    </row>
    <row r="7805" ht="13.5" customHeight="1">
      <c r="A7805" s="3" t="s">
        <v>5</v>
      </c>
    </row>
    <row r="7806" ht="13.5" customHeight="1">
      <c r="A7806" s="2" t="s">
        <v>5509</v>
      </c>
    </row>
    <row r="7807" ht="13.5" customHeight="1">
      <c r="A7807" s="2" t="s">
        <v>5510</v>
      </c>
    </row>
    <row r="7808" ht="13.5" customHeight="1">
      <c r="A7808" s="3" t="s">
        <v>5</v>
      </c>
    </row>
    <row r="7809" ht="13.5" customHeight="1">
      <c r="A7809" s="2" t="s">
        <v>5511</v>
      </c>
    </row>
    <row r="7810" ht="13.5" customHeight="1">
      <c r="A7810" s="2" t="s">
        <v>5512</v>
      </c>
    </row>
    <row r="7811" ht="13.5" customHeight="1">
      <c r="A7811" s="3" t="s">
        <v>5</v>
      </c>
    </row>
    <row r="7812" ht="13.5" customHeight="1">
      <c r="A7812" s="2" t="s">
        <v>5513</v>
      </c>
    </row>
    <row r="7813" ht="13.5" customHeight="1">
      <c r="A7813" s="2" t="s">
        <v>5514</v>
      </c>
    </row>
    <row r="7814" ht="13.5" customHeight="1">
      <c r="A7814" s="3" t="s">
        <v>5</v>
      </c>
    </row>
    <row r="7815" ht="13.5" customHeight="1"/>
    <row r="7816" ht="13.5" customHeight="1">
      <c r="A7816" s="2" t="s">
        <v>5515</v>
      </c>
      <c r="B7816" s="2" t="s">
        <v>5516</v>
      </c>
    </row>
    <row r="7817" ht="13.5" customHeight="1">
      <c r="A7817" s="2" t="s">
        <v>5517</v>
      </c>
    </row>
    <row r="7818" ht="13.5" customHeight="1">
      <c r="A7818" s="3" t="s">
        <v>5</v>
      </c>
    </row>
    <row r="7819" ht="13.5" customHeight="1">
      <c r="A7819" s="2" t="s">
        <v>5518</v>
      </c>
    </row>
    <row r="7820" ht="13.5" customHeight="1">
      <c r="A7820" s="2" t="s">
        <v>5519</v>
      </c>
    </row>
    <row r="7821" ht="13.5" customHeight="1">
      <c r="A7821" s="3" t="s">
        <v>5</v>
      </c>
    </row>
    <row r="7822" ht="13.5" customHeight="1">
      <c r="A7822" s="2" t="s">
        <v>5520</v>
      </c>
    </row>
    <row r="7823" ht="13.5" customHeight="1">
      <c r="A7823" s="2" t="s">
        <v>5521</v>
      </c>
    </row>
    <row r="7824" ht="13.5" customHeight="1">
      <c r="A7824" s="3" t="s">
        <v>5</v>
      </c>
    </row>
    <row r="7825" ht="13.5" customHeight="1">
      <c r="A7825" s="2" t="s">
        <v>5522</v>
      </c>
    </row>
    <row r="7826" ht="13.5" customHeight="1">
      <c r="A7826" s="2" t="s">
        <v>5523</v>
      </c>
    </row>
    <row r="7827" ht="13.5" customHeight="1">
      <c r="A7827" s="3" t="s">
        <v>5</v>
      </c>
    </row>
    <row r="7828" ht="13.5" customHeight="1">
      <c r="A7828" s="2" t="s">
        <v>5524</v>
      </c>
    </row>
    <row r="7829" ht="13.5" customHeight="1">
      <c r="A7829" s="2" t="s">
        <v>5525</v>
      </c>
    </row>
    <row r="7830" ht="13.5" customHeight="1">
      <c r="A7830" s="3" t="s">
        <v>5</v>
      </c>
    </row>
    <row r="7831" ht="13.5" customHeight="1">
      <c r="A7831" s="2" t="s">
        <v>5526</v>
      </c>
    </row>
    <row r="7832" ht="13.5" customHeight="1">
      <c r="A7832" s="2" t="s">
        <v>5527</v>
      </c>
    </row>
    <row r="7833" ht="13.5" customHeight="1">
      <c r="A7833" s="3" t="s">
        <v>5</v>
      </c>
    </row>
    <row r="7834" ht="13.5" customHeight="1">
      <c r="A7834" s="2" t="s">
        <v>5528</v>
      </c>
    </row>
    <row r="7835" ht="13.5" customHeight="1">
      <c r="A7835" s="2" t="s">
        <v>5529</v>
      </c>
    </row>
    <row r="7836" ht="13.5" customHeight="1">
      <c r="A7836" s="3" t="s">
        <v>5</v>
      </c>
    </row>
    <row r="7837" ht="13.5" customHeight="1">
      <c r="A7837" s="2" t="s">
        <v>5530</v>
      </c>
    </row>
    <row r="7838" ht="13.5" customHeight="1">
      <c r="A7838" s="2" t="s">
        <v>5531</v>
      </c>
    </row>
    <row r="7839" ht="13.5" customHeight="1">
      <c r="A7839" s="3" t="s">
        <v>5</v>
      </c>
    </row>
    <row r="7840" ht="13.5" customHeight="1"/>
    <row r="7841" ht="13.5" customHeight="1">
      <c r="A7841" s="2" t="s">
        <v>5532</v>
      </c>
      <c r="B7841" s="2" t="s">
        <v>5533</v>
      </c>
    </row>
    <row r="7842" ht="13.5" customHeight="1">
      <c r="A7842" s="2" t="s">
        <v>5534</v>
      </c>
    </row>
    <row r="7843" ht="13.5" customHeight="1">
      <c r="A7843" s="3" t="s">
        <v>5</v>
      </c>
    </row>
    <row r="7844" ht="13.5" customHeight="1">
      <c r="A7844" s="2" t="s">
        <v>5535</v>
      </c>
    </row>
    <row r="7845" ht="13.5" customHeight="1">
      <c r="A7845" s="2" t="s">
        <v>5536</v>
      </c>
    </row>
    <row r="7846" ht="13.5" customHeight="1">
      <c r="A7846" s="3" t="s">
        <v>5</v>
      </c>
    </row>
    <row r="7847" ht="13.5" customHeight="1">
      <c r="A7847" s="2" t="s">
        <v>5537</v>
      </c>
    </row>
    <row r="7848" ht="13.5" customHeight="1">
      <c r="A7848" s="2" t="s">
        <v>5538</v>
      </c>
    </row>
    <row r="7849" ht="13.5" customHeight="1">
      <c r="A7849" s="3" t="s">
        <v>5</v>
      </c>
    </row>
    <row r="7850" ht="13.5" customHeight="1">
      <c r="A7850" s="2" t="s">
        <v>5539</v>
      </c>
    </row>
    <row r="7851" ht="13.5" customHeight="1">
      <c r="A7851" s="2" t="s">
        <v>5540</v>
      </c>
    </row>
    <row r="7852" ht="13.5" customHeight="1">
      <c r="A7852" s="3" t="s">
        <v>5</v>
      </c>
    </row>
    <row r="7853" ht="13.5" customHeight="1">
      <c r="A7853" s="2" t="s">
        <v>5541</v>
      </c>
    </row>
    <row r="7854" ht="13.5" customHeight="1">
      <c r="A7854" s="2" t="s">
        <v>5542</v>
      </c>
    </row>
    <row r="7855" ht="13.5" customHeight="1">
      <c r="A7855" s="3" t="s">
        <v>5</v>
      </c>
    </row>
    <row r="7856" ht="13.5" customHeight="1">
      <c r="A7856" s="2" t="s">
        <v>5543</v>
      </c>
    </row>
    <row r="7857" ht="13.5" customHeight="1">
      <c r="A7857" s="2" t="s">
        <v>5544</v>
      </c>
    </row>
    <row r="7858" ht="13.5" customHeight="1">
      <c r="A7858" s="3" t="s">
        <v>5</v>
      </c>
    </row>
    <row r="7859" ht="13.5" customHeight="1">
      <c r="A7859" s="2" t="s">
        <v>5545</v>
      </c>
    </row>
    <row r="7860" ht="13.5" customHeight="1">
      <c r="A7860" s="2" t="s">
        <v>5546</v>
      </c>
    </row>
    <row r="7861" ht="13.5" customHeight="1">
      <c r="A7861" s="3" t="s">
        <v>5</v>
      </c>
    </row>
    <row r="7862" ht="13.5" customHeight="1">
      <c r="A7862" s="2" t="s">
        <v>5547</v>
      </c>
    </row>
    <row r="7863" ht="13.5" customHeight="1">
      <c r="A7863" s="2" t="s">
        <v>5548</v>
      </c>
    </row>
    <row r="7864" ht="13.5" customHeight="1">
      <c r="A7864" s="3" t="s">
        <v>5</v>
      </c>
    </row>
    <row r="7865" ht="13.5" customHeight="1">
      <c r="A7865" s="2" t="s">
        <v>5549</v>
      </c>
    </row>
    <row r="7866" ht="13.5" customHeight="1">
      <c r="A7866" s="2" t="s">
        <v>5550</v>
      </c>
    </row>
    <row r="7867" ht="13.5" customHeight="1">
      <c r="A7867" s="3" t="s">
        <v>5</v>
      </c>
    </row>
    <row r="7868" ht="13.5" customHeight="1">
      <c r="A7868" s="2" t="s">
        <v>5551</v>
      </c>
    </row>
    <row r="7869" ht="13.5" customHeight="1">
      <c r="A7869" s="2" t="s">
        <v>5552</v>
      </c>
    </row>
    <row r="7870" ht="13.5" customHeight="1">
      <c r="A7870" s="3" t="s">
        <v>5</v>
      </c>
    </row>
    <row r="7871" ht="13.5" customHeight="1">
      <c r="A7871" s="2" t="s">
        <v>5553</v>
      </c>
    </row>
    <row r="7872" ht="13.5" customHeight="1">
      <c r="A7872" s="2" t="s">
        <v>5554</v>
      </c>
    </row>
    <row r="7873" ht="13.5" customHeight="1">
      <c r="A7873" s="3" t="s">
        <v>5</v>
      </c>
    </row>
    <row r="7874" ht="13.5" customHeight="1">
      <c r="A7874" s="2" t="s">
        <v>5555</v>
      </c>
    </row>
    <row r="7875" ht="13.5" customHeight="1">
      <c r="A7875" s="2" t="s">
        <v>5556</v>
      </c>
    </row>
    <row r="7876" ht="13.5" customHeight="1">
      <c r="A7876" s="3" t="s">
        <v>5</v>
      </c>
    </row>
    <row r="7877" ht="13.5" customHeight="1">
      <c r="A7877" s="2" t="s">
        <v>5557</v>
      </c>
    </row>
    <row r="7878" ht="13.5" customHeight="1">
      <c r="A7878" s="2" t="s">
        <v>5558</v>
      </c>
    </row>
    <row r="7879" ht="13.5" customHeight="1">
      <c r="A7879" s="3" t="s">
        <v>5</v>
      </c>
    </row>
    <row r="7880" ht="13.5" customHeight="1">
      <c r="A7880" s="2" t="s">
        <v>5559</v>
      </c>
    </row>
    <row r="7881" ht="13.5" customHeight="1">
      <c r="A7881" s="2" t="s">
        <v>5560</v>
      </c>
    </row>
    <row r="7882" ht="13.5" customHeight="1">
      <c r="A7882" s="3" t="s">
        <v>5</v>
      </c>
    </row>
    <row r="7883" ht="13.5" customHeight="1"/>
    <row r="7884" ht="13.5" customHeight="1">
      <c r="A7884" s="2" t="s">
        <v>5561</v>
      </c>
      <c r="B7884" s="2" t="s">
        <v>5562</v>
      </c>
    </row>
    <row r="7885" ht="13.5" customHeight="1">
      <c r="A7885" s="2" t="s">
        <v>5563</v>
      </c>
    </row>
    <row r="7886" ht="13.5" customHeight="1">
      <c r="A7886" s="3" t="s">
        <v>5</v>
      </c>
    </row>
    <row r="7887" ht="13.5" customHeight="1">
      <c r="A7887" s="2" t="s">
        <v>5564</v>
      </c>
    </row>
    <row r="7888" ht="13.5" customHeight="1">
      <c r="A7888" s="2" t="s">
        <v>5565</v>
      </c>
    </row>
    <row r="7889" ht="13.5" customHeight="1">
      <c r="A7889" s="3" t="s">
        <v>5</v>
      </c>
    </row>
    <row r="7890" ht="13.5" customHeight="1">
      <c r="A7890" s="2" t="s">
        <v>5566</v>
      </c>
    </row>
    <row r="7891" ht="13.5" customHeight="1">
      <c r="A7891" s="2" t="s">
        <v>5567</v>
      </c>
    </row>
    <row r="7892" ht="13.5" customHeight="1">
      <c r="A7892" s="3" t="s">
        <v>5</v>
      </c>
    </row>
    <row r="7893" ht="13.5" customHeight="1">
      <c r="A7893" s="2" t="s">
        <v>5568</v>
      </c>
    </row>
    <row r="7894" ht="13.5" customHeight="1">
      <c r="A7894" s="2" t="s">
        <v>5569</v>
      </c>
    </row>
    <row r="7895" ht="13.5" customHeight="1">
      <c r="A7895" s="3" t="s">
        <v>5</v>
      </c>
    </row>
    <row r="7896" ht="13.5" customHeight="1">
      <c r="A7896" s="2" t="s">
        <v>5570</v>
      </c>
    </row>
    <row r="7897" ht="13.5" customHeight="1">
      <c r="A7897" s="2" t="s">
        <v>5571</v>
      </c>
    </row>
    <row r="7898" ht="13.5" customHeight="1">
      <c r="A7898" s="3" t="s">
        <v>5</v>
      </c>
    </row>
    <row r="7899" ht="13.5" customHeight="1">
      <c r="A7899" s="2" t="s">
        <v>5572</v>
      </c>
    </row>
    <row r="7900" ht="13.5" customHeight="1">
      <c r="A7900" s="2" t="s">
        <v>5573</v>
      </c>
    </row>
    <row r="7901" ht="13.5" customHeight="1">
      <c r="A7901" s="3" t="s">
        <v>5</v>
      </c>
    </row>
    <row r="7902" ht="13.5" customHeight="1">
      <c r="A7902" s="2" t="s">
        <v>5574</v>
      </c>
    </row>
    <row r="7903" ht="13.5" customHeight="1">
      <c r="A7903" s="2" t="s">
        <v>5575</v>
      </c>
    </row>
    <row r="7904" ht="13.5" customHeight="1">
      <c r="A7904" s="3" t="s">
        <v>5</v>
      </c>
    </row>
    <row r="7905" ht="13.5" customHeight="1">
      <c r="A7905" s="2" t="s">
        <v>5576</v>
      </c>
    </row>
    <row r="7906" ht="13.5" customHeight="1">
      <c r="A7906" s="2" t="s">
        <v>5577</v>
      </c>
    </row>
    <row r="7907" ht="13.5" customHeight="1">
      <c r="A7907" s="3" t="s">
        <v>5</v>
      </c>
    </row>
    <row r="7908" ht="13.5" customHeight="1">
      <c r="A7908" s="2" t="s">
        <v>5578</v>
      </c>
    </row>
    <row r="7909" ht="13.5" customHeight="1">
      <c r="A7909" s="2" t="s">
        <v>5579</v>
      </c>
    </row>
    <row r="7910" ht="13.5" customHeight="1">
      <c r="A7910" s="3" t="s">
        <v>5</v>
      </c>
    </row>
    <row r="7911" ht="13.5" customHeight="1">
      <c r="A7911" s="2" t="s">
        <v>5580</v>
      </c>
    </row>
    <row r="7912" ht="13.5" customHeight="1">
      <c r="A7912" s="2" t="s">
        <v>5581</v>
      </c>
    </row>
    <row r="7913" ht="13.5" customHeight="1">
      <c r="A7913" s="3" t="s">
        <v>5</v>
      </c>
    </row>
    <row r="7914" ht="13.5" customHeight="1">
      <c r="A7914" s="2" t="s">
        <v>5582</v>
      </c>
    </row>
    <row r="7915" ht="13.5" customHeight="1">
      <c r="A7915" s="2" t="s">
        <v>5583</v>
      </c>
    </row>
    <row r="7916" ht="13.5" customHeight="1">
      <c r="A7916" s="3" t="s">
        <v>5</v>
      </c>
    </row>
    <row r="7917" ht="13.5" customHeight="1"/>
    <row r="7918" ht="13.5" customHeight="1">
      <c r="A7918" s="2" t="s">
        <v>5584</v>
      </c>
      <c r="B7918" s="2" t="s">
        <v>5585</v>
      </c>
    </row>
    <row r="7919" ht="13.5" customHeight="1">
      <c r="A7919" s="2" t="s">
        <v>5586</v>
      </c>
    </row>
    <row r="7920" ht="13.5" customHeight="1">
      <c r="A7920" s="3" t="s">
        <v>5</v>
      </c>
    </row>
    <row r="7921" ht="13.5" customHeight="1">
      <c r="A7921" s="2" t="s">
        <v>5587</v>
      </c>
    </row>
    <row r="7922" ht="13.5" customHeight="1">
      <c r="A7922" s="2" t="s">
        <v>5588</v>
      </c>
    </row>
    <row r="7923" ht="13.5" customHeight="1">
      <c r="A7923" s="3" t="s">
        <v>5</v>
      </c>
    </row>
    <row r="7924" ht="13.5" customHeight="1">
      <c r="A7924" s="2" t="s">
        <v>5589</v>
      </c>
    </row>
    <row r="7925" ht="13.5" customHeight="1">
      <c r="A7925" s="2" t="s">
        <v>5590</v>
      </c>
    </row>
    <row r="7926" ht="13.5" customHeight="1">
      <c r="A7926" s="3" t="s">
        <v>5</v>
      </c>
    </row>
    <row r="7927" ht="13.5" customHeight="1">
      <c r="A7927" s="2" t="s">
        <v>5591</v>
      </c>
    </row>
    <row r="7928" ht="13.5" customHeight="1">
      <c r="A7928" s="2" t="s">
        <v>5592</v>
      </c>
    </row>
    <row r="7929" ht="13.5" customHeight="1">
      <c r="A7929" s="3" t="s">
        <v>5</v>
      </c>
    </row>
    <row r="7930" ht="13.5" customHeight="1">
      <c r="A7930" s="2" t="s">
        <v>5593</v>
      </c>
    </row>
    <row r="7931" ht="13.5" customHeight="1">
      <c r="A7931" s="2" t="s">
        <v>5594</v>
      </c>
    </row>
    <row r="7932" ht="13.5" customHeight="1">
      <c r="A7932" s="3" t="s">
        <v>5</v>
      </c>
    </row>
    <row r="7933" ht="13.5" customHeight="1">
      <c r="A7933" s="2" t="s">
        <v>5595</v>
      </c>
    </row>
    <row r="7934" ht="13.5" customHeight="1">
      <c r="A7934" s="2" t="s">
        <v>5596</v>
      </c>
    </row>
    <row r="7935" ht="13.5" customHeight="1">
      <c r="A7935" s="3" t="s">
        <v>5</v>
      </c>
    </row>
    <row r="7936" ht="13.5" customHeight="1">
      <c r="A7936" s="2" t="s">
        <v>5597</v>
      </c>
    </row>
    <row r="7937" ht="13.5" customHeight="1">
      <c r="A7937" s="2" t="s">
        <v>5598</v>
      </c>
    </row>
    <row r="7938" ht="13.5" customHeight="1">
      <c r="A7938" s="3" t="s">
        <v>5</v>
      </c>
    </row>
    <row r="7939" ht="13.5" customHeight="1">
      <c r="A7939" s="2" t="s">
        <v>5599</v>
      </c>
    </row>
    <row r="7940" ht="13.5" customHeight="1">
      <c r="A7940" s="2" t="s">
        <v>5600</v>
      </c>
    </row>
    <row r="7941" ht="13.5" customHeight="1">
      <c r="A7941" s="3" t="s">
        <v>5</v>
      </c>
    </row>
    <row r="7942" ht="13.5" customHeight="1">
      <c r="A7942" s="2" t="s">
        <v>5601</v>
      </c>
    </row>
    <row r="7943" ht="13.5" customHeight="1">
      <c r="A7943" s="2" t="s">
        <v>5602</v>
      </c>
    </row>
    <row r="7944" ht="13.5" customHeight="1">
      <c r="A7944" s="3" t="s">
        <v>5</v>
      </c>
    </row>
    <row r="7945" ht="13.5" customHeight="1">
      <c r="A7945" s="2" t="s">
        <v>5603</v>
      </c>
    </row>
    <row r="7946" ht="13.5" customHeight="1">
      <c r="A7946" s="2" t="s">
        <v>5604</v>
      </c>
    </row>
    <row r="7947" ht="13.5" customHeight="1">
      <c r="A7947" s="3" t="s">
        <v>5</v>
      </c>
    </row>
    <row r="7948" ht="13.5" customHeight="1">
      <c r="A7948" s="2" t="s">
        <v>5605</v>
      </c>
    </row>
    <row r="7949" ht="13.5" customHeight="1">
      <c r="A7949" s="2" t="s">
        <v>5606</v>
      </c>
    </row>
    <row r="7950" ht="13.5" customHeight="1">
      <c r="A7950" s="3" t="s">
        <v>5</v>
      </c>
    </row>
    <row r="7951" ht="13.5" customHeight="1">
      <c r="A7951" s="2" t="s">
        <v>5607</v>
      </c>
    </row>
    <row r="7952" ht="13.5" customHeight="1">
      <c r="A7952" s="2" t="s">
        <v>5608</v>
      </c>
    </row>
    <row r="7953" ht="13.5" customHeight="1">
      <c r="A7953" s="3" t="s">
        <v>5</v>
      </c>
    </row>
    <row r="7954" ht="13.5" customHeight="1"/>
    <row r="7955" ht="13.5" customHeight="1">
      <c r="A7955" s="2" t="s">
        <v>5609</v>
      </c>
      <c r="B7955" s="2" t="s">
        <v>5610</v>
      </c>
    </row>
    <row r="7956" ht="13.5" customHeight="1">
      <c r="A7956" s="2" t="s">
        <v>5611</v>
      </c>
    </row>
    <row r="7957" ht="13.5" customHeight="1">
      <c r="A7957" s="3" t="s">
        <v>5</v>
      </c>
    </row>
    <row r="7958" ht="13.5" customHeight="1">
      <c r="A7958" s="2" t="s">
        <v>5612</v>
      </c>
    </row>
    <row r="7959" ht="13.5" customHeight="1">
      <c r="A7959" s="2" t="s">
        <v>5613</v>
      </c>
    </row>
    <row r="7960" ht="13.5" customHeight="1">
      <c r="A7960" s="3" t="s">
        <v>5</v>
      </c>
    </row>
    <row r="7961" ht="13.5" customHeight="1">
      <c r="A7961" s="2" t="s">
        <v>5614</v>
      </c>
    </row>
    <row r="7962" ht="13.5" customHeight="1">
      <c r="A7962" s="2" t="s">
        <v>5615</v>
      </c>
    </row>
    <row r="7963" ht="13.5" customHeight="1">
      <c r="A7963" s="3" t="s">
        <v>5</v>
      </c>
    </row>
    <row r="7964" ht="13.5" customHeight="1">
      <c r="A7964" s="2" t="s">
        <v>5616</v>
      </c>
    </row>
    <row r="7965" ht="13.5" customHeight="1">
      <c r="A7965" s="2" t="s">
        <v>5617</v>
      </c>
    </row>
    <row r="7966" ht="13.5" customHeight="1">
      <c r="A7966" s="3" t="s">
        <v>5</v>
      </c>
    </row>
    <row r="7967" ht="13.5" customHeight="1">
      <c r="A7967" s="2" t="s">
        <v>5618</v>
      </c>
    </row>
    <row r="7968" ht="13.5" customHeight="1">
      <c r="A7968" s="2" t="s">
        <v>5619</v>
      </c>
    </row>
    <row r="7969" ht="13.5" customHeight="1">
      <c r="A7969" s="3" t="s">
        <v>5</v>
      </c>
    </row>
    <row r="7970" ht="13.5" customHeight="1">
      <c r="A7970" s="2" t="s">
        <v>5620</v>
      </c>
    </row>
    <row r="7971" ht="13.5" customHeight="1">
      <c r="A7971" s="2" t="s">
        <v>5621</v>
      </c>
    </row>
    <row r="7972" ht="13.5" customHeight="1">
      <c r="A7972" s="3" t="s">
        <v>5</v>
      </c>
    </row>
    <row r="7973" ht="13.5" customHeight="1">
      <c r="A7973" s="2" t="s">
        <v>5622</v>
      </c>
    </row>
    <row r="7974" ht="13.5" customHeight="1">
      <c r="A7974" s="2" t="s">
        <v>5623</v>
      </c>
    </row>
    <row r="7975" ht="13.5" customHeight="1">
      <c r="A7975" s="3" t="s">
        <v>5</v>
      </c>
    </row>
    <row r="7976" ht="13.5" customHeight="1">
      <c r="A7976" s="2" t="s">
        <v>5624</v>
      </c>
    </row>
    <row r="7977" ht="13.5" customHeight="1">
      <c r="A7977" s="2" t="s">
        <v>5625</v>
      </c>
    </row>
    <row r="7978" ht="13.5" customHeight="1">
      <c r="A7978" s="3" t="s">
        <v>5</v>
      </c>
    </row>
    <row r="7979" ht="13.5" customHeight="1">
      <c r="A7979" s="2" t="s">
        <v>5626</v>
      </c>
    </row>
    <row r="7980" ht="13.5" customHeight="1">
      <c r="A7980" s="2" t="s">
        <v>5627</v>
      </c>
    </row>
    <row r="7981" ht="13.5" customHeight="1">
      <c r="A7981" s="3" t="s">
        <v>5</v>
      </c>
    </row>
    <row r="7982" ht="13.5" customHeight="1"/>
    <row r="7983" ht="13.5" customHeight="1">
      <c r="A7983" s="2" t="s">
        <v>5628</v>
      </c>
      <c r="B7983" s="2" t="s">
        <v>5629</v>
      </c>
    </row>
    <row r="7984" ht="13.5" customHeight="1">
      <c r="A7984" s="2" t="s">
        <v>5630</v>
      </c>
    </row>
    <row r="7985" ht="13.5" customHeight="1">
      <c r="A7985" s="3" t="s">
        <v>5</v>
      </c>
    </row>
    <row r="7986" ht="13.5" customHeight="1">
      <c r="A7986" s="2" t="s">
        <v>5631</v>
      </c>
    </row>
    <row r="7987" ht="13.5" customHeight="1">
      <c r="A7987" s="2" t="s">
        <v>5632</v>
      </c>
    </row>
    <row r="7988" ht="13.5" customHeight="1">
      <c r="A7988" s="3" t="s">
        <v>5</v>
      </c>
    </row>
    <row r="7989" ht="13.5" customHeight="1">
      <c r="A7989" s="2" t="s">
        <v>5633</v>
      </c>
    </row>
    <row r="7990" ht="13.5" customHeight="1">
      <c r="A7990" s="2" t="s">
        <v>5634</v>
      </c>
    </row>
    <row r="7991" ht="13.5" customHeight="1">
      <c r="A7991" s="3" t="s">
        <v>5</v>
      </c>
    </row>
    <row r="7992" ht="13.5" customHeight="1">
      <c r="A7992" s="2" t="s">
        <v>5635</v>
      </c>
    </row>
    <row r="7993" ht="13.5" customHeight="1">
      <c r="A7993" s="2" t="s">
        <v>5636</v>
      </c>
    </row>
    <row r="7994" ht="13.5" customHeight="1">
      <c r="A7994" s="3" t="s">
        <v>5</v>
      </c>
    </row>
    <row r="7995" ht="13.5" customHeight="1">
      <c r="A7995" s="2" t="s">
        <v>5637</v>
      </c>
    </row>
    <row r="7996" ht="13.5" customHeight="1">
      <c r="A7996" s="2" t="s">
        <v>5638</v>
      </c>
    </row>
    <row r="7997" ht="13.5" customHeight="1">
      <c r="A7997" s="3" t="s">
        <v>5</v>
      </c>
    </row>
    <row r="7998" ht="13.5" customHeight="1">
      <c r="A7998" s="2" t="s">
        <v>5639</v>
      </c>
    </row>
    <row r="7999" ht="13.5" customHeight="1">
      <c r="A7999" s="2" t="s">
        <v>5640</v>
      </c>
    </row>
    <row r="8000" ht="13.5" customHeight="1">
      <c r="A8000" s="3" t="s">
        <v>5</v>
      </c>
    </row>
    <row r="8001" ht="13.5" customHeight="1">
      <c r="A8001" s="2" t="s">
        <v>5641</v>
      </c>
    </row>
    <row r="8002" ht="13.5" customHeight="1">
      <c r="A8002" s="2" t="s">
        <v>5642</v>
      </c>
    </row>
    <row r="8003" ht="13.5" customHeight="1">
      <c r="A8003" s="3" t="s">
        <v>5</v>
      </c>
    </row>
    <row r="8004" ht="13.5" customHeight="1"/>
    <row r="8005" ht="13.5" customHeight="1">
      <c r="A8005" s="2" t="s">
        <v>5643</v>
      </c>
      <c r="B8005" s="2" t="s">
        <v>5644</v>
      </c>
    </row>
    <row r="8006" ht="13.5" customHeight="1">
      <c r="A8006" s="2" t="s">
        <v>5645</v>
      </c>
    </row>
    <row r="8007" ht="13.5" customHeight="1">
      <c r="A8007" s="3" t="s">
        <v>5</v>
      </c>
    </row>
    <row r="8008" ht="13.5" customHeight="1">
      <c r="A8008" s="2" t="s">
        <v>5646</v>
      </c>
    </row>
    <row r="8009" ht="13.5" customHeight="1">
      <c r="A8009" s="2" t="s">
        <v>5647</v>
      </c>
    </row>
    <row r="8010" ht="13.5" customHeight="1">
      <c r="A8010" s="3" t="s">
        <v>5</v>
      </c>
    </row>
    <row r="8011" ht="13.5" customHeight="1">
      <c r="A8011" s="2" t="s">
        <v>5648</v>
      </c>
    </row>
    <row r="8012" ht="13.5" customHeight="1">
      <c r="A8012" s="2" t="s">
        <v>5649</v>
      </c>
    </row>
    <row r="8013" ht="13.5" customHeight="1">
      <c r="A8013" s="3" t="s">
        <v>5</v>
      </c>
    </row>
    <row r="8014" ht="13.5" customHeight="1">
      <c r="A8014" s="2" t="s">
        <v>5650</v>
      </c>
    </row>
    <row r="8015" ht="13.5" customHeight="1">
      <c r="A8015" s="2" t="s">
        <v>5651</v>
      </c>
    </row>
    <row r="8016" ht="13.5" customHeight="1">
      <c r="A8016" s="3" t="s">
        <v>5</v>
      </c>
    </row>
    <row r="8017" ht="13.5" customHeight="1">
      <c r="A8017" s="2" t="s">
        <v>5652</v>
      </c>
    </row>
    <row r="8018" ht="13.5" customHeight="1">
      <c r="A8018" s="2" t="s">
        <v>5653</v>
      </c>
    </row>
    <row r="8019" ht="13.5" customHeight="1">
      <c r="A8019" s="3" t="s">
        <v>5</v>
      </c>
    </row>
    <row r="8020" ht="13.5" customHeight="1">
      <c r="A8020" s="2" t="s">
        <v>5654</v>
      </c>
    </row>
    <row r="8021" ht="13.5" customHeight="1">
      <c r="A8021" s="2" t="s">
        <v>5655</v>
      </c>
    </row>
    <row r="8022" ht="13.5" customHeight="1">
      <c r="A8022" s="3" t="s">
        <v>5</v>
      </c>
    </row>
    <row r="8023" ht="13.5" customHeight="1"/>
    <row r="8024" ht="13.5" customHeight="1">
      <c r="A8024" s="2" t="s">
        <v>5656</v>
      </c>
      <c r="B8024" s="2" t="s">
        <v>5657</v>
      </c>
    </row>
    <row r="8025" ht="13.5" customHeight="1">
      <c r="A8025" s="2" t="s">
        <v>5658</v>
      </c>
    </row>
    <row r="8026" ht="13.5" customHeight="1">
      <c r="A8026" s="3" t="s">
        <v>5</v>
      </c>
    </row>
    <row r="8027" ht="13.5" customHeight="1">
      <c r="A8027" s="2" t="s">
        <v>5659</v>
      </c>
    </row>
    <row r="8028" ht="13.5" customHeight="1">
      <c r="A8028" s="2" t="s">
        <v>5660</v>
      </c>
    </row>
    <row r="8029" ht="13.5" customHeight="1">
      <c r="A8029" s="3" t="s">
        <v>5</v>
      </c>
    </row>
    <row r="8030" ht="13.5" customHeight="1">
      <c r="A8030" s="2" t="s">
        <v>5661</v>
      </c>
    </row>
    <row r="8031" ht="13.5" customHeight="1">
      <c r="A8031" s="2" t="s">
        <v>5662</v>
      </c>
    </row>
    <row r="8032" ht="13.5" customHeight="1">
      <c r="A8032" s="3" t="s">
        <v>5</v>
      </c>
    </row>
    <row r="8033" ht="13.5" customHeight="1">
      <c r="A8033" s="2" t="s">
        <v>5663</v>
      </c>
    </row>
    <row r="8034" ht="13.5" customHeight="1">
      <c r="A8034" s="2" t="s">
        <v>5664</v>
      </c>
    </row>
    <row r="8035" ht="13.5" customHeight="1">
      <c r="A8035" s="3" t="s">
        <v>5</v>
      </c>
    </row>
    <row r="8036" ht="13.5" customHeight="1">
      <c r="A8036" s="2" t="s">
        <v>5665</v>
      </c>
    </row>
    <row r="8037" ht="13.5" customHeight="1">
      <c r="A8037" s="2" t="s">
        <v>5666</v>
      </c>
    </row>
    <row r="8038" ht="13.5" customHeight="1">
      <c r="A8038" s="3" t="s">
        <v>5</v>
      </c>
    </row>
    <row r="8039" ht="13.5" customHeight="1">
      <c r="A8039" s="2" t="s">
        <v>5667</v>
      </c>
    </row>
    <row r="8040" ht="13.5" customHeight="1">
      <c r="A8040" s="2" t="s">
        <v>5668</v>
      </c>
    </row>
    <row r="8041" ht="13.5" customHeight="1">
      <c r="A8041" s="3" t="s">
        <v>5</v>
      </c>
    </row>
    <row r="8042" ht="13.5" customHeight="1">
      <c r="A8042" s="2" t="s">
        <v>5669</v>
      </c>
    </row>
    <row r="8043" ht="13.5" customHeight="1">
      <c r="A8043" s="2" t="s">
        <v>5670</v>
      </c>
    </row>
    <row r="8044" ht="13.5" customHeight="1">
      <c r="A8044" s="3" t="s">
        <v>5</v>
      </c>
    </row>
    <row r="8045" ht="13.5" customHeight="1">
      <c r="A8045" s="2" t="s">
        <v>5671</v>
      </c>
    </row>
    <row r="8046" ht="13.5" customHeight="1">
      <c r="A8046" s="2" t="s">
        <v>5672</v>
      </c>
    </row>
    <row r="8047" ht="13.5" customHeight="1">
      <c r="A8047" s="3" t="s">
        <v>5</v>
      </c>
    </row>
    <row r="8048" ht="13.5" customHeight="1">
      <c r="A8048" s="2" t="s">
        <v>5673</v>
      </c>
    </row>
    <row r="8049" ht="13.5" customHeight="1">
      <c r="A8049" s="2" t="s">
        <v>5674</v>
      </c>
    </row>
    <row r="8050" ht="13.5" customHeight="1">
      <c r="A8050" s="3" t="s">
        <v>5</v>
      </c>
    </row>
    <row r="8051" ht="13.5" customHeight="1">
      <c r="A8051" s="2" t="s">
        <v>5675</v>
      </c>
    </row>
    <row r="8052" ht="13.5" customHeight="1">
      <c r="A8052" s="2" t="s">
        <v>5676</v>
      </c>
    </row>
    <row r="8053" ht="13.5" customHeight="1">
      <c r="A8053" s="3" t="s">
        <v>5</v>
      </c>
    </row>
    <row r="8054" ht="13.5" customHeight="1">
      <c r="A8054" s="2" t="s">
        <v>5677</v>
      </c>
    </row>
    <row r="8055" ht="13.5" customHeight="1">
      <c r="A8055" s="2" t="s">
        <v>5678</v>
      </c>
    </row>
    <row r="8056" ht="13.5" customHeight="1">
      <c r="A8056" s="3" t="s">
        <v>5</v>
      </c>
    </row>
    <row r="8057" ht="13.5" customHeight="1">
      <c r="A8057" s="2" t="s">
        <v>5679</v>
      </c>
    </row>
    <row r="8058" ht="13.5" customHeight="1">
      <c r="A8058" s="2" t="s">
        <v>5680</v>
      </c>
    </row>
    <row r="8059" ht="13.5" customHeight="1">
      <c r="A8059" s="3" t="s">
        <v>5</v>
      </c>
    </row>
    <row r="8060" ht="13.5" customHeight="1">
      <c r="A8060" s="2" t="s">
        <v>5681</v>
      </c>
    </row>
    <row r="8061" ht="13.5" customHeight="1">
      <c r="A8061" s="2" t="s">
        <v>5682</v>
      </c>
    </row>
    <row r="8062" ht="13.5" customHeight="1">
      <c r="A8062" s="3" t="s">
        <v>5</v>
      </c>
    </row>
    <row r="8063" ht="13.5" customHeight="1">
      <c r="A8063" s="2" t="s">
        <v>5683</v>
      </c>
    </row>
    <row r="8064" ht="13.5" customHeight="1">
      <c r="A8064" s="2" t="s">
        <v>5684</v>
      </c>
    </row>
    <row r="8065" ht="13.5" customHeight="1">
      <c r="A8065" s="3" t="s">
        <v>5</v>
      </c>
    </row>
    <row r="8066" ht="13.5" customHeight="1">
      <c r="A8066" s="2" t="s">
        <v>5685</v>
      </c>
    </row>
    <row r="8067" ht="13.5" customHeight="1">
      <c r="A8067" s="2" t="s">
        <v>5686</v>
      </c>
    </row>
    <row r="8068" ht="13.5" customHeight="1">
      <c r="A8068" s="3" t="s">
        <v>5</v>
      </c>
    </row>
    <row r="8069" ht="13.5" customHeight="1">
      <c r="A8069" s="2" t="s">
        <v>5687</v>
      </c>
    </row>
    <row r="8070" ht="13.5" customHeight="1">
      <c r="A8070" s="2" t="s">
        <v>5688</v>
      </c>
    </row>
    <row r="8071" ht="13.5" customHeight="1">
      <c r="A8071" s="3" t="s">
        <v>5</v>
      </c>
    </row>
    <row r="8072" ht="13.5" customHeight="1">
      <c r="A8072" s="2" t="s">
        <v>5689</v>
      </c>
    </row>
    <row r="8073" ht="13.5" customHeight="1">
      <c r="A8073" s="2" t="s">
        <v>5690</v>
      </c>
    </row>
    <row r="8074" ht="13.5" customHeight="1">
      <c r="A8074" s="3" t="s">
        <v>5</v>
      </c>
    </row>
    <row r="8075" ht="13.5" customHeight="1">
      <c r="A8075" s="2" t="s">
        <v>5691</v>
      </c>
    </row>
    <row r="8076" ht="13.5" customHeight="1">
      <c r="A8076" s="2" t="s">
        <v>5692</v>
      </c>
    </row>
    <row r="8077" ht="13.5" customHeight="1">
      <c r="A8077" s="3" t="s">
        <v>5</v>
      </c>
    </row>
    <row r="8078" ht="13.5" customHeight="1">
      <c r="A8078" s="2" t="s">
        <v>5693</v>
      </c>
    </row>
    <row r="8079" ht="13.5" customHeight="1">
      <c r="A8079" s="2" t="s">
        <v>5694</v>
      </c>
    </row>
    <row r="8080" ht="13.5" customHeight="1">
      <c r="A8080" s="3" t="s">
        <v>5</v>
      </c>
    </row>
    <row r="8081" ht="13.5" customHeight="1">
      <c r="A8081" s="2" t="s">
        <v>5695</v>
      </c>
    </row>
    <row r="8082" ht="13.5" customHeight="1">
      <c r="A8082" s="2" t="s">
        <v>5696</v>
      </c>
    </row>
    <row r="8083" ht="13.5" customHeight="1">
      <c r="A8083" s="3" t="s">
        <v>5</v>
      </c>
    </row>
    <row r="8084" ht="13.5" customHeight="1">
      <c r="A8084" s="2" t="s">
        <v>5697</v>
      </c>
    </row>
    <row r="8085" ht="13.5" customHeight="1">
      <c r="A8085" s="2" t="s">
        <v>5698</v>
      </c>
    </row>
    <row r="8086" ht="13.5" customHeight="1">
      <c r="A8086" s="3" t="s">
        <v>5</v>
      </c>
    </row>
    <row r="8087" ht="13.5" customHeight="1">
      <c r="A8087" s="2" t="s">
        <v>5699</v>
      </c>
    </row>
    <row r="8088" ht="13.5" customHeight="1">
      <c r="A8088" s="2" t="s">
        <v>5700</v>
      </c>
    </row>
    <row r="8089" ht="13.5" customHeight="1">
      <c r="A8089" s="3" t="s">
        <v>5</v>
      </c>
    </row>
    <row r="8090" ht="13.5" customHeight="1">
      <c r="A8090" s="2" t="s">
        <v>5701</v>
      </c>
    </row>
    <row r="8091" ht="13.5" customHeight="1">
      <c r="A8091" s="2" t="s">
        <v>5702</v>
      </c>
    </row>
    <row r="8092" ht="13.5" customHeight="1">
      <c r="A8092" s="3" t="s">
        <v>5</v>
      </c>
    </row>
    <row r="8093" ht="13.5" customHeight="1">
      <c r="A8093" s="2" t="s">
        <v>5703</v>
      </c>
    </row>
    <row r="8094" ht="13.5" customHeight="1">
      <c r="A8094" s="2" t="s">
        <v>5704</v>
      </c>
    </row>
    <row r="8095" ht="13.5" customHeight="1">
      <c r="A8095" s="3" t="s">
        <v>5</v>
      </c>
    </row>
    <row r="8096" ht="13.5" customHeight="1">
      <c r="A8096" s="2" t="s">
        <v>5705</v>
      </c>
    </row>
    <row r="8097" ht="13.5" customHeight="1">
      <c r="A8097" s="2" t="s">
        <v>5706</v>
      </c>
    </row>
    <row r="8098" ht="13.5" customHeight="1">
      <c r="A8098" s="3" t="s">
        <v>5</v>
      </c>
    </row>
    <row r="8099" ht="13.5" customHeight="1">
      <c r="A8099" s="2" t="s">
        <v>5707</v>
      </c>
    </row>
    <row r="8100" ht="13.5" customHeight="1">
      <c r="A8100" s="2" t="s">
        <v>5708</v>
      </c>
    </row>
    <row r="8101" ht="13.5" customHeight="1">
      <c r="A8101" s="3" t="s">
        <v>5</v>
      </c>
    </row>
    <row r="8102" ht="13.5" customHeight="1">
      <c r="A8102" s="2" t="s">
        <v>5709</v>
      </c>
    </row>
    <row r="8103" ht="13.5" customHeight="1">
      <c r="A8103" s="2" t="s">
        <v>5710</v>
      </c>
    </row>
    <row r="8104" ht="13.5" customHeight="1">
      <c r="A8104" s="3" t="s">
        <v>5</v>
      </c>
    </row>
    <row r="8105" ht="13.5" customHeight="1">
      <c r="A8105" s="2" t="s">
        <v>5711</v>
      </c>
    </row>
    <row r="8106" ht="13.5" customHeight="1">
      <c r="A8106" s="2" t="s">
        <v>5712</v>
      </c>
    </row>
    <row r="8107" ht="13.5" customHeight="1">
      <c r="A8107" s="3" t="s">
        <v>5</v>
      </c>
    </row>
    <row r="8108" ht="13.5" customHeight="1">
      <c r="A8108" s="2" t="s">
        <v>5713</v>
      </c>
    </row>
    <row r="8109" ht="13.5" customHeight="1">
      <c r="A8109" s="2" t="s">
        <v>5714</v>
      </c>
    </row>
    <row r="8110" ht="13.5" customHeight="1">
      <c r="A8110" s="3" t="s">
        <v>5</v>
      </c>
    </row>
    <row r="8111" ht="13.5" customHeight="1">
      <c r="A8111" s="2" t="s">
        <v>5715</v>
      </c>
    </row>
    <row r="8112" ht="13.5" customHeight="1">
      <c r="A8112" s="2" t="s">
        <v>5716</v>
      </c>
    </row>
    <row r="8113" ht="13.5" customHeight="1">
      <c r="A8113" s="3" t="s">
        <v>5</v>
      </c>
    </row>
    <row r="8114" ht="13.5" customHeight="1"/>
    <row r="8115" ht="13.5" customHeight="1">
      <c r="A8115" s="2" t="s">
        <v>5717</v>
      </c>
      <c r="B8115" s="2" t="s">
        <v>5718</v>
      </c>
    </row>
    <row r="8116" ht="13.5" customHeight="1">
      <c r="A8116" s="2" t="s">
        <v>5719</v>
      </c>
    </row>
    <row r="8117" ht="13.5" customHeight="1">
      <c r="A8117" s="3" t="s">
        <v>5</v>
      </c>
    </row>
    <row r="8118" ht="13.5" customHeight="1">
      <c r="A8118" s="2" t="s">
        <v>5720</v>
      </c>
    </row>
    <row r="8119" ht="13.5" customHeight="1">
      <c r="A8119" s="2" t="s">
        <v>5721</v>
      </c>
    </row>
    <row r="8120" ht="13.5" customHeight="1">
      <c r="A8120" s="3" t="s">
        <v>5</v>
      </c>
    </row>
    <row r="8121" ht="13.5" customHeight="1">
      <c r="A8121" s="2" t="s">
        <v>5722</v>
      </c>
    </row>
    <row r="8122" ht="13.5" customHeight="1">
      <c r="A8122" s="2" t="s">
        <v>5723</v>
      </c>
    </row>
    <row r="8123" ht="13.5" customHeight="1">
      <c r="A8123" s="3" t="s">
        <v>5</v>
      </c>
    </row>
    <row r="8124" ht="13.5" customHeight="1">
      <c r="A8124" s="2" t="s">
        <v>5724</v>
      </c>
    </row>
    <row r="8125" ht="13.5" customHeight="1">
      <c r="A8125" s="2" t="s">
        <v>5725</v>
      </c>
    </row>
    <row r="8126" ht="13.5" customHeight="1">
      <c r="A8126" s="3" t="s">
        <v>5</v>
      </c>
    </row>
    <row r="8127" ht="13.5" customHeight="1">
      <c r="A8127" s="2" t="s">
        <v>5726</v>
      </c>
    </row>
    <row r="8128" ht="13.5" customHeight="1">
      <c r="A8128" s="2" t="s">
        <v>5727</v>
      </c>
    </row>
    <row r="8129" ht="13.5" customHeight="1">
      <c r="A8129" s="3" t="s">
        <v>5</v>
      </c>
    </row>
    <row r="8130" ht="13.5" customHeight="1">
      <c r="A8130" s="2" t="s">
        <v>5728</v>
      </c>
    </row>
    <row r="8131" ht="13.5" customHeight="1">
      <c r="A8131" s="2" t="s">
        <v>5729</v>
      </c>
    </row>
    <row r="8132" ht="13.5" customHeight="1">
      <c r="A8132" s="3" t="s">
        <v>5</v>
      </c>
    </row>
    <row r="8133" ht="13.5" customHeight="1">
      <c r="A8133" s="2" t="s">
        <v>5730</v>
      </c>
    </row>
    <row r="8134" ht="13.5" customHeight="1">
      <c r="A8134" s="2" t="s">
        <v>5731</v>
      </c>
    </row>
    <row r="8135" ht="13.5" customHeight="1">
      <c r="A8135" s="3" t="s">
        <v>5</v>
      </c>
    </row>
    <row r="8136" ht="13.5" customHeight="1">
      <c r="A8136" s="2" t="s">
        <v>5732</v>
      </c>
    </row>
    <row r="8137" ht="13.5" customHeight="1">
      <c r="A8137" s="2" t="s">
        <v>5733</v>
      </c>
    </row>
    <row r="8138" ht="13.5" customHeight="1">
      <c r="A8138" s="3" t="s">
        <v>5</v>
      </c>
    </row>
    <row r="8139" ht="13.5" customHeight="1">
      <c r="A8139" s="2" t="s">
        <v>5734</v>
      </c>
    </row>
    <row r="8140" ht="13.5" customHeight="1">
      <c r="A8140" s="2" t="s">
        <v>5735</v>
      </c>
    </row>
    <row r="8141" ht="13.5" customHeight="1">
      <c r="A8141" s="3" t="s">
        <v>5</v>
      </c>
    </row>
    <row r="8142" ht="13.5" customHeight="1">
      <c r="A8142" s="2" t="s">
        <v>5736</v>
      </c>
    </row>
    <row r="8143" ht="13.5" customHeight="1">
      <c r="A8143" s="2" t="s">
        <v>5737</v>
      </c>
    </row>
    <row r="8144" ht="13.5" customHeight="1">
      <c r="A8144" s="3" t="s">
        <v>5</v>
      </c>
    </row>
    <row r="8145" ht="13.5" customHeight="1">
      <c r="A8145" s="2" t="s">
        <v>5738</v>
      </c>
    </row>
    <row r="8146" ht="13.5" customHeight="1">
      <c r="A8146" s="2" t="s">
        <v>5739</v>
      </c>
    </row>
    <row r="8147" ht="13.5" customHeight="1">
      <c r="A8147" s="3" t="s">
        <v>5</v>
      </c>
    </row>
    <row r="8148" ht="13.5" customHeight="1"/>
    <row r="8149" ht="13.5" customHeight="1">
      <c r="A8149" s="2" t="s">
        <v>5740</v>
      </c>
      <c r="B8149" s="2" t="s">
        <v>5741</v>
      </c>
    </row>
    <row r="8150" ht="13.5" customHeight="1">
      <c r="A8150" s="2" t="s">
        <v>5742</v>
      </c>
    </row>
    <row r="8151" ht="13.5" customHeight="1">
      <c r="A8151" s="3" t="s">
        <v>5</v>
      </c>
    </row>
    <row r="8152" ht="13.5" customHeight="1">
      <c r="A8152" s="2" t="s">
        <v>5743</v>
      </c>
    </row>
    <row r="8153" ht="13.5" customHeight="1">
      <c r="A8153" s="2" t="s">
        <v>5744</v>
      </c>
    </row>
    <row r="8154" ht="13.5" customHeight="1">
      <c r="A8154" s="3" t="s">
        <v>5</v>
      </c>
    </row>
    <row r="8155" ht="13.5" customHeight="1">
      <c r="A8155" s="2" t="s">
        <v>5745</v>
      </c>
    </row>
    <row r="8156" ht="13.5" customHeight="1">
      <c r="A8156" s="2" t="s">
        <v>5746</v>
      </c>
    </row>
    <row r="8157" ht="13.5" customHeight="1">
      <c r="A8157" s="3" t="s">
        <v>5</v>
      </c>
    </row>
    <row r="8158" ht="13.5" customHeight="1">
      <c r="A8158" s="2" t="s">
        <v>5747</v>
      </c>
    </row>
    <row r="8159" ht="13.5" customHeight="1">
      <c r="A8159" s="2" t="s">
        <v>5748</v>
      </c>
    </row>
    <row r="8160" ht="13.5" customHeight="1">
      <c r="A8160" s="3" t="s">
        <v>5</v>
      </c>
    </row>
    <row r="8161" ht="13.5" customHeight="1">
      <c r="A8161" s="2" t="s">
        <v>5749</v>
      </c>
    </row>
    <row r="8162" ht="13.5" customHeight="1">
      <c r="A8162" s="2" t="s">
        <v>5750</v>
      </c>
    </row>
    <row r="8163" ht="13.5" customHeight="1">
      <c r="A8163" s="3" t="s">
        <v>5</v>
      </c>
    </row>
    <row r="8164" ht="13.5" customHeight="1">
      <c r="A8164" s="2" t="s">
        <v>5751</v>
      </c>
    </row>
    <row r="8165" ht="13.5" customHeight="1">
      <c r="A8165" s="2" t="s">
        <v>5752</v>
      </c>
    </row>
    <row r="8166" ht="13.5" customHeight="1">
      <c r="A8166" s="3" t="s">
        <v>5</v>
      </c>
    </row>
    <row r="8167" ht="13.5" customHeight="1">
      <c r="A8167" s="2" t="s">
        <v>5753</v>
      </c>
    </row>
    <row r="8168" ht="13.5" customHeight="1">
      <c r="A8168" s="2" t="s">
        <v>5754</v>
      </c>
    </row>
    <row r="8169" ht="13.5" customHeight="1">
      <c r="A8169" s="3" t="s">
        <v>5</v>
      </c>
    </row>
    <row r="8170" ht="13.5" customHeight="1">
      <c r="A8170" s="2" t="s">
        <v>5755</v>
      </c>
    </row>
    <row r="8171" ht="13.5" customHeight="1">
      <c r="A8171" s="2" t="s">
        <v>5756</v>
      </c>
    </row>
    <row r="8172" ht="13.5" customHeight="1">
      <c r="A8172" s="3" t="s">
        <v>5</v>
      </c>
    </row>
    <row r="8173" ht="13.5" customHeight="1">
      <c r="A8173" s="2" t="s">
        <v>5757</v>
      </c>
    </row>
    <row r="8174" ht="13.5" customHeight="1">
      <c r="A8174" s="2" t="s">
        <v>5758</v>
      </c>
    </row>
    <row r="8175" ht="13.5" customHeight="1">
      <c r="A8175" s="3" t="s">
        <v>5</v>
      </c>
    </row>
    <row r="8176" ht="13.5" customHeight="1"/>
    <row r="8177" ht="13.5" customHeight="1">
      <c r="A8177" s="2" t="s">
        <v>5759</v>
      </c>
      <c r="B8177" s="2" t="s">
        <v>5760</v>
      </c>
    </row>
    <row r="8178" ht="13.5" customHeight="1">
      <c r="A8178" s="2" t="s">
        <v>5761</v>
      </c>
    </row>
    <row r="8179" ht="13.5" customHeight="1">
      <c r="A8179" s="3" t="s">
        <v>5</v>
      </c>
    </row>
    <row r="8180" ht="13.5" customHeight="1">
      <c r="A8180" s="2" t="s">
        <v>5762</v>
      </c>
    </row>
    <row r="8181" ht="13.5" customHeight="1">
      <c r="A8181" s="2" t="s">
        <v>5763</v>
      </c>
    </row>
    <row r="8182" ht="13.5" customHeight="1">
      <c r="A8182" s="3" t="s">
        <v>5</v>
      </c>
    </row>
    <row r="8183" ht="13.5" customHeight="1">
      <c r="A8183" s="2" t="s">
        <v>5764</v>
      </c>
    </row>
    <row r="8184" ht="13.5" customHeight="1">
      <c r="A8184" s="2" t="s">
        <v>5765</v>
      </c>
    </row>
    <row r="8185" ht="13.5" customHeight="1">
      <c r="A8185" s="3" t="s">
        <v>5</v>
      </c>
    </row>
    <row r="8186" ht="13.5" customHeight="1">
      <c r="A8186" s="2" t="s">
        <v>5766</v>
      </c>
    </row>
    <row r="8187" ht="13.5" customHeight="1">
      <c r="A8187" s="2" t="s">
        <v>5767</v>
      </c>
    </row>
    <row r="8188" ht="13.5" customHeight="1">
      <c r="A8188" s="3" t="s">
        <v>5</v>
      </c>
    </row>
    <row r="8189" ht="13.5" customHeight="1">
      <c r="A8189" s="2" t="s">
        <v>5768</v>
      </c>
    </row>
    <row r="8190" ht="13.5" customHeight="1">
      <c r="A8190" s="2" t="s">
        <v>5769</v>
      </c>
    </row>
    <row r="8191" ht="13.5" customHeight="1">
      <c r="A8191" s="3" t="s">
        <v>5</v>
      </c>
    </row>
    <row r="8192" ht="13.5" customHeight="1">
      <c r="A8192" s="2" t="s">
        <v>5770</v>
      </c>
    </row>
    <row r="8193" ht="13.5" customHeight="1">
      <c r="A8193" s="2" t="s">
        <v>5771</v>
      </c>
    </row>
    <row r="8194" ht="13.5" customHeight="1">
      <c r="A8194" s="3" t="s">
        <v>5</v>
      </c>
    </row>
    <row r="8195" ht="13.5" customHeight="1">
      <c r="A8195" s="2" t="s">
        <v>5772</v>
      </c>
    </row>
    <row r="8196" ht="13.5" customHeight="1">
      <c r="A8196" s="2" t="s">
        <v>5773</v>
      </c>
    </row>
    <row r="8197" ht="13.5" customHeight="1">
      <c r="A8197" s="3" t="s">
        <v>5</v>
      </c>
    </row>
    <row r="8198" ht="13.5" customHeight="1">
      <c r="A8198" s="2" t="s">
        <v>5774</v>
      </c>
    </row>
    <row r="8199" ht="13.5" customHeight="1">
      <c r="A8199" s="2" t="s">
        <v>5775</v>
      </c>
    </row>
    <row r="8200" ht="13.5" customHeight="1">
      <c r="A8200" s="3" t="s">
        <v>5</v>
      </c>
    </row>
    <row r="8201" ht="13.5" customHeight="1">
      <c r="A8201" s="2" t="s">
        <v>5776</v>
      </c>
    </row>
    <row r="8202" ht="13.5" customHeight="1">
      <c r="A8202" s="2" t="s">
        <v>5777</v>
      </c>
    </row>
    <row r="8203" ht="13.5" customHeight="1">
      <c r="A8203" s="3" t="s">
        <v>1112</v>
      </c>
    </row>
    <row r="8204" ht="13.5" customHeight="1"/>
    <row r="8205" ht="13.5" customHeight="1">
      <c r="A8205" s="2" t="s">
        <v>5778</v>
      </c>
      <c r="B8205" s="2" t="s">
        <v>5779</v>
      </c>
    </row>
    <row r="8206" ht="13.5" customHeight="1">
      <c r="A8206" s="2" t="s">
        <v>5780</v>
      </c>
    </row>
    <row r="8207" ht="13.5" customHeight="1">
      <c r="A8207" s="3" t="s">
        <v>5</v>
      </c>
    </row>
    <row r="8208" ht="13.5" customHeight="1">
      <c r="A8208" s="2" t="s">
        <v>5781</v>
      </c>
    </row>
    <row r="8209" ht="13.5" customHeight="1">
      <c r="A8209" s="2" t="s">
        <v>5782</v>
      </c>
    </row>
    <row r="8210" ht="13.5" customHeight="1">
      <c r="A8210" s="3" t="s">
        <v>5</v>
      </c>
    </row>
    <row r="8211" ht="13.5" customHeight="1">
      <c r="A8211" s="2" t="s">
        <v>5783</v>
      </c>
    </row>
    <row r="8212" ht="13.5" customHeight="1">
      <c r="A8212" s="2" t="s">
        <v>5784</v>
      </c>
    </row>
    <row r="8213" ht="13.5" customHeight="1">
      <c r="A8213" s="3" t="s">
        <v>5</v>
      </c>
    </row>
    <row r="8214" ht="13.5" customHeight="1">
      <c r="A8214" s="2" t="s">
        <v>5785</v>
      </c>
    </row>
    <row r="8215" ht="13.5" customHeight="1">
      <c r="A8215" s="2" t="s">
        <v>5786</v>
      </c>
    </row>
    <row r="8216" ht="13.5" customHeight="1">
      <c r="A8216" s="3" t="s">
        <v>5</v>
      </c>
    </row>
    <row r="8217" ht="13.5" customHeight="1">
      <c r="A8217" s="2" t="s">
        <v>5787</v>
      </c>
    </row>
    <row r="8218" ht="13.5" customHeight="1">
      <c r="A8218" s="2" t="s">
        <v>5788</v>
      </c>
    </row>
    <row r="8219" ht="13.5" customHeight="1">
      <c r="A8219" s="3" t="s">
        <v>5</v>
      </c>
    </row>
    <row r="8220" ht="13.5" customHeight="1">
      <c r="A8220" s="2" t="s">
        <v>5789</v>
      </c>
    </row>
    <row r="8221" ht="13.5" customHeight="1">
      <c r="A8221" s="2" t="s">
        <v>5790</v>
      </c>
    </row>
    <row r="8222" ht="13.5" customHeight="1">
      <c r="A8222" s="3" t="s">
        <v>5</v>
      </c>
    </row>
    <row r="8223" ht="13.5" customHeight="1">
      <c r="A8223" s="2" t="s">
        <v>5791</v>
      </c>
    </row>
    <row r="8224" ht="13.5" customHeight="1">
      <c r="A8224" s="2" t="s">
        <v>5792</v>
      </c>
    </row>
    <row r="8225" ht="13.5" customHeight="1">
      <c r="A8225" s="3" t="s">
        <v>5</v>
      </c>
    </row>
    <row r="8226" ht="13.5" customHeight="1">
      <c r="A8226" s="2" t="s">
        <v>5793</v>
      </c>
    </row>
    <row r="8227" ht="13.5" customHeight="1">
      <c r="A8227" s="2" t="s">
        <v>5794</v>
      </c>
    </row>
    <row r="8228" ht="13.5" customHeight="1">
      <c r="A8228" s="3" t="s">
        <v>5</v>
      </c>
    </row>
    <row r="8229" ht="13.5" customHeight="1">
      <c r="A8229" s="2" t="s">
        <v>5795</v>
      </c>
    </row>
    <row r="8230" ht="13.5" customHeight="1">
      <c r="A8230" s="2" t="s">
        <v>5796</v>
      </c>
    </row>
    <row r="8231" ht="13.5" customHeight="1">
      <c r="A8231" s="3" t="s">
        <v>5</v>
      </c>
    </row>
    <row r="8232" ht="13.5" customHeight="1">
      <c r="A8232" s="2" t="s">
        <v>5797</v>
      </c>
    </row>
    <row r="8233" ht="13.5" customHeight="1">
      <c r="A8233" s="2" t="s">
        <v>5798</v>
      </c>
    </row>
    <row r="8234" ht="13.5" customHeight="1">
      <c r="A8234" s="3" t="s">
        <v>5</v>
      </c>
    </row>
    <row r="8235" ht="13.5" customHeight="1"/>
    <row r="8236" ht="13.5" customHeight="1">
      <c r="A8236" s="2" t="s">
        <v>5799</v>
      </c>
      <c r="B8236" s="2" t="s">
        <v>5800</v>
      </c>
    </row>
    <row r="8237" ht="13.5" customHeight="1">
      <c r="A8237" s="2" t="s">
        <v>5801</v>
      </c>
    </row>
    <row r="8238" ht="13.5" customHeight="1">
      <c r="A8238" s="3" t="s">
        <v>5</v>
      </c>
    </row>
    <row r="8239" ht="13.5" customHeight="1">
      <c r="A8239" s="2" t="s">
        <v>5802</v>
      </c>
    </row>
    <row r="8240" ht="13.5" customHeight="1">
      <c r="A8240" s="2" t="s">
        <v>5803</v>
      </c>
    </row>
    <row r="8241" ht="13.5" customHeight="1">
      <c r="A8241" s="3" t="s">
        <v>5</v>
      </c>
    </row>
    <row r="8242" ht="13.5" customHeight="1">
      <c r="A8242" s="2" t="s">
        <v>5804</v>
      </c>
    </row>
    <row r="8243" ht="13.5" customHeight="1">
      <c r="A8243" s="2" t="s">
        <v>5805</v>
      </c>
    </row>
    <row r="8244" ht="13.5" customHeight="1">
      <c r="A8244" s="3" t="s">
        <v>5</v>
      </c>
    </row>
    <row r="8245" ht="13.5" customHeight="1">
      <c r="A8245" s="2" t="s">
        <v>5806</v>
      </c>
    </row>
    <row r="8246" ht="13.5" customHeight="1">
      <c r="A8246" s="2" t="s">
        <v>5807</v>
      </c>
    </row>
    <row r="8247" ht="13.5" customHeight="1">
      <c r="A8247" s="3" t="s">
        <v>5</v>
      </c>
    </row>
    <row r="8248" ht="13.5" customHeight="1">
      <c r="A8248" s="2" t="s">
        <v>5808</v>
      </c>
    </row>
    <row r="8249" ht="13.5" customHeight="1">
      <c r="A8249" s="2" t="s">
        <v>5809</v>
      </c>
    </row>
    <row r="8250" ht="13.5" customHeight="1">
      <c r="A8250" s="3" t="s">
        <v>5</v>
      </c>
    </row>
    <row r="8251" ht="13.5" customHeight="1">
      <c r="A8251" s="2" t="s">
        <v>5810</v>
      </c>
    </row>
    <row r="8252" ht="13.5" customHeight="1">
      <c r="A8252" s="2" t="s">
        <v>5811</v>
      </c>
    </row>
    <row r="8253" ht="13.5" customHeight="1">
      <c r="A8253" s="3" t="s">
        <v>5</v>
      </c>
    </row>
    <row r="8254" ht="13.5" customHeight="1">
      <c r="A8254" s="2" t="s">
        <v>5812</v>
      </c>
    </row>
    <row r="8255" ht="13.5" customHeight="1">
      <c r="A8255" s="2" t="s">
        <v>5813</v>
      </c>
    </row>
    <row r="8256" ht="13.5" customHeight="1">
      <c r="A8256" s="3" t="s">
        <v>5</v>
      </c>
    </row>
    <row r="8257" ht="13.5" customHeight="1">
      <c r="A8257" s="2" t="s">
        <v>5814</v>
      </c>
    </row>
    <row r="8258" ht="13.5" customHeight="1">
      <c r="A8258" s="2" t="s">
        <v>5815</v>
      </c>
    </row>
    <row r="8259" ht="13.5" customHeight="1">
      <c r="A8259" s="3" t="s">
        <v>5</v>
      </c>
    </row>
    <row r="8260" ht="13.5" customHeight="1">
      <c r="A8260" s="2" t="s">
        <v>5816</v>
      </c>
    </row>
    <row r="8261" ht="13.5" customHeight="1">
      <c r="A8261" s="2" t="s">
        <v>5817</v>
      </c>
    </row>
    <row r="8262" ht="13.5" customHeight="1">
      <c r="A8262" s="3" t="s">
        <v>5</v>
      </c>
    </row>
    <row r="8263" ht="13.5" customHeight="1">
      <c r="A8263" s="2" t="s">
        <v>5818</v>
      </c>
    </row>
    <row r="8264" ht="13.5" customHeight="1">
      <c r="A8264" s="2" t="s">
        <v>5819</v>
      </c>
    </row>
    <row r="8265" ht="13.5" customHeight="1">
      <c r="A8265" s="3" t="s">
        <v>5</v>
      </c>
    </row>
    <row r="8266" ht="13.5" customHeight="1">
      <c r="A8266" s="2" t="s">
        <v>5820</v>
      </c>
    </row>
    <row r="8267" ht="13.5" customHeight="1">
      <c r="A8267" s="2" t="s">
        <v>5821</v>
      </c>
    </row>
    <row r="8268" ht="13.5" customHeight="1">
      <c r="A8268" s="3" t="s">
        <v>5</v>
      </c>
    </row>
    <row r="8269" ht="13.5" customHeight="1">
      <c r="A8269" s="2" t="s">
        <v>5822</v>
      </c>
    </row>
    <row r="8270" ht="13.5" customHeight="1">
      <c r="A8270" s="2" t="s">
        <v>5823</v>
      </c>
    </row>
    <row r="8271" ht="13.5" customHeight="1">
      <c r="A8271" s="3" t="s">
        <v>5</v>
      </c>
    </row>
    <row r="8272" ht="13.5" customHeight="1">
      <c r="A8272" s="2" t="s">
        <v>5824</v>
      </c>
    </row>
    <row r="8273" ht="13.5" customHeight="1">
      <c r="A8273" s="2" t="s">
        <v>5825</v>
      </c>
    </row>
    <row r="8274" ht="13.5" customHeight="1">
      <c r="A8274" s="3" t="s">
        <v>5</v>
      </c>
    </row>
    <row r="8275" ht="13.5" customHeight="1">
      <c r="A8275" s="2" t="s">
        <v>5826</v>
      </c>
    </row>
    <row r="8276" ht="13.5" customHeight="1">
      <c r="A8276" s="2" t="s">
        <v>5827</v>
      </c>
    </row>
    <row r="8277" ht="13.5" customHeight="1">
      <c r="A8277" s="3" t="s">
        <v>5</v>
      </c>
    </row>
    <row r="8278" ht="13.5" customHeight="1">
      <c r="A8278" s="2" t="s">
        <v>5828</v>
      </c>
    </row>
    <row r="8279" ht="13.5" customHeight="1">
      <c r="A8279" s="2" t="s">
        <v>5829</v>
      </c>
    </row>
    <row r="8280" ht="13.5" customHeight="1">
      <c r="A8280" s="3" t="s">
        <v>5</v>
      </c>
    </row>
    <row r="8281" ht="13.5" customHeight="1">
      <c r="A8281" s="2" t="s">
        <v>5830</v>
      </c>
    </row>
    <row r="8282" ht="13.5" customHeight="1">
      <c r="A8282" s="2" t="s">
        <v>5831</v>
      </c>
    </row>
    <row r="8283" ht="13.5" customHeight="1">
      <c r="A8283" s="3" t="s">
        <v>5</v>
      </c>
    </row>
    <row r="8284" ht="13.5" customHeight="1">
      <c r="A8284" s="2" t="s">
        <v>5832</v>
      </c>
    </row>
    <row r="8285" ht="13.5" customHeight="1">
      <c r="A8285" s="2" t="s">
        <v>5833</v>
      </c>
    </row>
    <row r="8286" ht="13.5" customHeight="1">
      <c r="A8286" s="3" t="s">
        <v>5</v>
      </c>
    </row>
    <row r="8287" ht="13.5" customHeight="1">
      <c r="A8287" s="2" t="s">
        <v>5834</v>
      </c>
    </row>
    <row r="8288" ht="13.5" customHeight="1">
      <c r="A8288" s="2" t="s">
        <v>5835</v>
      </c>
    </row>
    <row r="8289" ht="13.5" customHeight="1">
      <c r="A8289" s="3" t="s">
        <v>5</v>
      </c>
    </row>
    <row r="8290" ht="13.5" customHeight="1">
      <c r="A8290" s="2" t="s">
        <v>5836</v>
      </c>
    </row>
    <row r="8291" ht="13.5" customHeight="1">
      <c r="A8291" s="2" t="s">
        <v>5837</v>
      </c>
    </row>
    <row r="8292" ht="13.5" customHeight="1">
      <c r="A8292" s="3" t="s">
        <v>5</v>
      </c>
    </row>
    <row r="8293" ht="13.5" customHeight="1">
      <c r="A8293" s="2" t="s">
        <v>5838</v>
      </c>
    </row>
    <row r="8294" ht="13.5" customHeight="1">
      <c r="A8294" s="2" t="s">
        <v>5839</v>
      </c>
    </row>
    <row r="8295" ht="13.5" customHeight="1">
      <c r="A8295" s="3" t="s">
        <v>5</v>
      </c>
    </row>
    <row r="8296" ht="13.5" customHeight="1"/>
    <row r="8297" ht="13.5" customHeight="1">
      <c r="A8297" s="2" t="s">
        <v>5840</v>
      </c>
      <c r="B8297" s="2" t="s">
        <v>5841</v>
      </c>
    </row>
    <row r="8298" ht="13.5" customHeight="1">
      <c r="A8298" s="2" t="s">
        <v>5842</v>
      </c>
    </row>
    <row r="8299" ht="13.5" customHeight="1">
      <c r="A8299" s="3" t="s">
        <v>5</v>
      </c>
    </row>
    <row r="8300" ht="13.5" customHeight="1">
      <c r="A8300" s="2" t="s">
        <v>5843</v>
      </c>
    </row>
    <row r="8301" ht="13.5" customHeight="1">
      <c r="A8301" s="2" t="s">
        <v>5844</v>
      </c>
    </row>
    <row r="8302" ht="13.5" customHeight="1">
      <c r="A8302" s="3" t="s">
        <v>5</v>
      </c>
    </row>
    <row r="8303" ht="13.5" customHeight="1">
      <c r="A8303" s="2" t="s">
        <v>5845</v>
      </c>
    </row>
    <row r="8304" ht="13.5" customHeight="1">
      <c r="A8304" s="2" t="s">
        <v>5846</v>
      </c>
    </row>
    <row r="8305" ht="13.5" customHeight="1">
      <c r="A8305" s="3" t="s">
        <v>5</v>
      </c>
    </row>
    <row r="8306" ht="13.5" customHeight="1">
      <c r="A8306" s="2" t="s">
        <v>5847</v>
      </c>
    </row>
    <row r="8307" ht="13.5" customHeight="1">
      <c r="A8307" s="2" t="s">
        <v>5848</v>
      </c>
    </row>
    <row r="8308" ht="13.5" customHeight="1">
      <c r="A8308" s="3" t="s">
        <v>5</v>
      </c>
    </row>
    <row r="8309" ht="13.5" customHeight="1">
      <c r="A8309" s="2" t="s">
        <v>5849</v>
      </c>
    </row>
    <row r="8310" ht="13.5" customHeight="1">
      <c r="A8310" s="2" t="s">
        <v>5850</v>
      </c>
    </row>
    <row r="8311" ht="13.5" customHeight="1">
      <c r="A8311" s="3" t="s">
        <v>5</v>
      </c>
    </row>
    <row r="8312" ht="13.5" customHeight="1">
      <c r="A8312" s="2" t="s">
        <v>5851</v>
      </c>
    </row>
    <row r="8313" ht="13.5" customHeight="1">
      <c r="A8313" s="2" t="s">
        <v>5852</v>
      </c>
    </row>
    <row r="8314" ht="13.5" customHeight="1">
      <c r="A8314" s="3" t="s">
        <v>5</v>
      </c>
    </row>
    <row r="8315" ht="13.5" customHeight="1">
      <c r="A8315" s="2" t="s">
        <v>5853</v>
      </c>
    </row>
    <row r="8316" ht="13.5" customHeight="1">
      <c r="A8316" s="2" t="s">
        <v>5854</v>
      </c>
    </row>
    <row r="8317" ht="13.5" customHeight="1">
      <c r="A8317" s="3" t="s">
        <v>5</v>
      </c>
    </row>
    <row r="8318" ht="13.5" customHeight="1">
      <c r="A8318" s="2" t="s">
        <v>5855</v>
      </c>
    </row>
    <row r="8319" ht="13.5" customHeight="1">
      <c r="A8319" s="2" t="s">
        <v>5856</v>
      </c>
    </row>
    <row r="8320" ht="13.5" customHeight="1">
      <c r="A8320" s="3" t="s">
        <v>5</v>
      </c>
    </row>
    <row r="8321" ht="13.5" customHeight="1"/>
    <row r="8322" ht="13.5" customHeight="1">
      <c r="A8322" s="2" t="s">
        <v>5857</v>
      </c>
      <c r="B8322" s="2" t="s">
        <v>5858</v>
      </c>
    </row>
    <row r="8323" ht="13.5" customHeight="1">
      <c r="A8323" s="2" t="s">
        <v>5859</v>
      </c>
    </row>
    <row r="8324" ht="13.5" customHeight="1">
      <c r="A8324" s="3" t="s">
        <v>5</v>
      </c>
    </row>
    <row r="8325" ht="13.5" customHeight="1">
      <c r="A8325" s="2" t="s">
        <v>5860</v>
      </c>
    </row>
    <row r="8326" ht="13.5" customHeight="1">
      <c r="A8326" s="2" t="s">
        <v>5861</v>
      </c>
    </row>
    <row r="8327" ht="13.5" customHeight="1">
      <c r="A8327" s="3" t="s">
        <v>5</v>
      </c>
    </row>
    <row r="8328" ht="13.5" customHeight="1">
      <c r="A8328" s="2" t="s">
        <v>5862</v>
      </c>
    </row>
    <row r="8329" ht="13.5" customHeight="1">
      <c r="A8329" s="2" t="s">
        <v>5863</v>
      </c>
    </row>
    <row r="8330" ht="13.5" customHeight="1">
      <c r="A8330" s="3" t="s">
        <v>5</v>
      </c>
    </row>
    <row r="8331" ht="13.5" customHeight="1">
      <c r="A8331" s="2" t="s">
        <v>5864</v>
      </c>
    </row>
    <row r="8332" ht="13.5" customHeight="1">
      <c r="A8332" s="2" t="s">
        <v>5865</v>
      </c>
    </row>
    <row r="8333" ht="13.5" customHeight="1">
      <c r="A8333" s="3" t="s">
        <v>5</v>
      </c>
    </row>
    <row r="8334" ht="13.5" customHeight="1">
      <c r="A8334" s="2" t="s">
        <v>5866</v>
      </c>
    </row>
    <row r="8335" ht="13.5" customHeight="1">
      <c r="A8335" s="2" t="s">
        <v>5867</v>
      </c>
    </row>
    <row r="8336" ht="13.5" customHeight="1">
      <c r="A8336" s="3" t="s">
        <v>5</v>
      </c>
    </row>
    <row r="8337" ht="13.5" customHeight="1">
      <c r="A8337" s="2" t="s">
        <v>5868</v>
      </c>
    </row>
    <row r="8338" ht="13.5" customHeight="1">
      <c r="A8338" s="2" t="s">
        <v>5869</v>
      </c>
    </row>
    <row r="8339" ht="13.5" customHeight="1">
      <c r="A8339" s="3" t="s">
        <v>5</v>
      </c>
    </row>
    <row r="8340" ht="13.5" customHeight="1">
      <c r="A8340" s="2" t="s">
        <v>5870</v>
      </c>
    </row>
    <row r="8341" ht="13.5" customHeight="1">
      <c r="A8341" s="2" t="s">
        <v>5871</v>
      </c>
    </row>
    <row r="8342" ht="13.5" customHeight="1">
      <c r="A8342" s="3" t="s">
        <v>5</v>
      </c>
    </row>
    <row r="8343" ht="13.5" customHeight="1">
      <c r="A8343" s="2" t="s">
        <v>5872</v>
      </c>
    </row>
    <row r="8344" ht="13.5" customHeight="1">
      <c r="A8344" s="2" t="s">
        <v>5873</v>
      </c>
    </row>
    <row r="8345" ht="13.5" customHeight="1">
      <c r="A8345" s="3" t="s">
        <v>5</v>
      </c>
    </row>
    <row r="8346" ht="13.5" customHeight="1">
      <c r="A8346" s="2" t="s">
        <v>5874</v>
      </c>
    </row>
    <row r="8347" ht="13.5" customHeight="1">
      <c r="A8347" s="2" t="s">
        <v>5875</v>
      </c>
    </row>
    <row r="8348" ht="13.5" customHeight="1">
      <c r="A8348" s="3" t="s">
        <v>5</v>
      </c>
    </row>
    <row r="8349" ht="13.5" customHeight="1">
      <c r="A8349" s="2" t="s">
        <v>5876</v>
      </c>
    </row>
    <row r="8350" ht="13.5" customHeight="1">
      <c r="A8350" s="2" t="s">
        <v>5877</v>
      </c>
    </row>
    <row r="8351" ht="13.5" customHeight="1">
      <c r="A8351" s="3" t="s">
        <v>5</v>
      </c>
    </row>
    <row r="8352" ht="13.5" customHeight="1">
      <c r="A8352" s="2" t="s">
        <v>5878</v>
      </c>
    </row>
    <row r="8353" ht="13.5" customHeight="1">
      <c r="A8353" s="2" t="s">
        <v>5879</v>
      </c>
    </row>
    <row r="8354" ht="13.5" customHeight="1">
      <c r="A8354" s="3" t="s">
        <v>5</v>
      </c>
    </row>
    <row r="8355" ht="13.5" customHeight="1">
      <c r="A8355" s="2" t="s">
        <v>5880</v>
      </c>
    </row>
    <row r="8356" ht="13.5" customHeight="1">
      <c r="A8356" s="2" t="s">
        <v>5881</v>
      </c>
    </row>
    <row r="8357" ht="13.5" customHeight="1">
      <c r="A8357" s="3" t="s">
        <v>5</v>
      </c>
    </row>
    <row r="8358" ht="13.5" customHeight="1">
      <c r="A8358" s="2" t="s">
        <v>5882</v>
      </c>
    </row>
    <row r="8359" ht="13.5" customHeight="1">
      <c r="A8359" s="2" t="s">
        <v>5883</v>
      </c>
    </row>
    <row r="8360" ht="13.5" customHeight="1">
      <c r="A8360" s="3" t="s">
        <v>5</v>
      </c>
    </row>
    <row r="8361" ht="13.5" customHeight="1">
      <c r="A8361" s="2" t="s">
        <v>5884</v>
      </c>
    </row>
    <row r="8362" ht="13.5" customHeight="1">
      <c r="A8362" s="2" t="s">
        <v>5885</v>
      </c>
    </row>
    <row r="8363" ht="13.5" customHeight="1">
      <c r="A8363" s="3" t="s">
        <v>5</v>
      </c>
    </row>
    <row r="8364" ht="13.5" customHeight="1">
      <c r="A8364" s="2" t="s">
        <v>5886</v>
      </c>
    </row>
    <row r="8365" ht="13.5" customHeight="1">
      <c r="A8365" s="2" t="s">
        <v>5887</v>
      </c>
    </row>
    <row r="8366" ht="13.5" customHeight="1">
      <c r="A8366" s="3" t="s">
        <v>5</v>
      </c>
    </row>
    <row r="8367" ht="13.5" customHeight="1">
      <c r="A8367" s="2" t="s">
        <v>5888</v>
      </c>
    </row>
    <row r="8368" ht="13.5" customHeight="1">
      <c r="A8368" s="2" t="s">
        <v>5889</v>
      </c>
    </row>
    <row r="8369" ht="13.5" customHeight="1">
      <c r="A8369" s="3" t="s">
        <v>5</v>
      </c>
    </row>
    <row r="8370" ht="13.5" customHeight="1">
      <c r="A8370" s="2" t="s">
        <v>5890</v>
      </c>
    </row>
    <row r="8371" ht="13.5" customHeight="1">
      <c r="A8371" s="2" t="s">
        <v>5891</v>
      </c>
    </row>
    <row r="8372" ht="13.5" customHeight="1">
      <c r="A8372" s="3" t="s">
        <v>5</v>
      </c>
    </row>
    <row r="8373" ht="13.5" customHeight="1">
      <c r="A8373" s="2" t="s">
        <v>5892</v>
      </c>
    </row>
    <row r="8374" ht="13.5" customHeight="1">
      <c r="A8374" s="2" t="s">
        <v>5893</v>
      </c>
    </row>
    <row r="8375" ht="13.5" customHeight="1">
      <c r="A8375" s="3" t="s">
        <v>5</v>
      </c>
    </row>
    <row r="8376" ht="13.5" customHeight="1"/>
    <row r="8377" ht="13.5" customHeight="1">
      <c r="A8377" s="2" t="s">
        <v>5894</v>
      </c>
      <c r="B8377" s="2" t="s">
        <v>5895</v>
      </c>
    </row>
    <row r="8378" ht="13.5" customHeight="1">
      <c r="A8378" s="2" t="s">
        <v>5896</v>
      </c>
    </row>
    <row r="8379" ht="13.5" customHeight="1">
      <c r="A8379" s="3" t="s">
        <v>5</v>
      </c>
    </row>
    <row r="8380" ht="13.5" customHeight="1">
      <c r="A8380" s="2" t="s">
        <v>5897</v>
      </c>
    </row>
    <row r="8381" ht="13.5" customHeight="1">
      <c r="A8381" s="2" t="s">
        <v>5898</v>
      </c>
    </row>
    <row r="8382" ht="13.5" customHeight="1">
      <c r="A8382" s="3" t="s">
        <v>5</v>
      </c>
    </row>
    <row r="8383" ht="13.5" customHeight="1">
      <c r="A8383" s="2" t="s">
        <v>5899</v>
      </c>
    </row>
    <row r="8384" ht="13.5" customHeight="1">
      <c r="A8384" s="2" t="s">
        <v>5900</v>
      </c>
    </row>
    <row r="8385" ht="13.5" customHeight="1">
      <c r="A8385" s="3" t="s">
        <v>5</v>
      </c>
    </row>
    <row r="8386" ht="13.5" customHeight="1">
      <c r="A8386" s="2" t="s">
        <v>5901</v>
      </c>
    </row>
    <row r="8387" ht="13.5" customHeight="1">
      <c r="A8387" s="2" t="s">
        <v>5902</v>
      </c>
    </row>
    <row r="8388" ht="13.5" customHeight="1">
      <c r="A8388" s="3" t="s">
        <v>5</v>
      </c>
    </row>
    <row r="8389" ht="13.5" customHeight="1">
      <c r="A8389" s="2" t="s">
        <v>5903</v>
      </c>
    </row>
    <row r="8390" ht="13.5" customHeight="1">
      <c r="A8390" s="2" t="s">
        <v>5904</v>
      </c>
    </row>
    <row r="8391" ht="13.5" customHeight="1">
      <c r="A8391" s="3" t="s">
        <v>5</v>
      </c>
    </row>
    <row r="8392" ht="13.5" customHeight="1">
      <c r="A8392" s="2" t="s">
        <v>5905</v>
      </c>
    </row>
    <row r="8393" ht="13.5" customHeight="1">
      <c r="A8393" s="2" t="s">
        <v>5906</v>
      </c>
    </row>
    <row r="8394" ht="13.5" customHeight="1">
      <c r="A8394" s="3" t="s">
        <v>5</v>
      </c>
    </row>
    <row r="8395" ht="13.5" customHeight="1">
      <c r="A8395" s="2" t="s">
        <v>5907</v>
      </c>
    </row>
    <row r="8396" ht="13.5" customHeight="1">
      <c r="A8396" s="2" t="s">
        <v>5908</v>
      </c>
    </row>
    <row r="8397" ht="13.5" customHeight="1">
      <c r="A8397" s="3" t="s">
        <v>5</v>
      </c>
    </row>
    <row r="8398" ht="13.5" customHeight="1">
      <c r="A8398" s="2" t="s">
        <v>5909</v>
      </c>
    </row>
    <row r="8399" ht="13.5" customHeight="1">
      <c r="A8399" s="2" t="s">
        <v>5910</v>
      </c>
    </row>
    <row r="8400" ht="13.5" customHeight="1">
      <c r="A8400" s="3" t="s">
        <v>5</v>
      </c>
    </row>
    <row r="8401" ht="13.5" customHeight="1"/>
    <row r="8402" ht="13.5" customHeight="1">
      <c r="A8402" s="2" t="s">
        <v>5911</v>
      </c>
      <c r="B8402" s="2" t="s">
        <v>5912</v>
      </c>
    </row>
    <row r="8403" ht="13.5" customHeight="1">
      <c r="A8403" s="2" t="s">
        <v>5913</v>
      </c>
    </row>
    <row r="8404" ht="13.5" customHeight="1">
      <c r="A8404" s="3" t="s">
        <v>5</v>
      </c>
    </row>
    <row r="8405" ht="13.5" customHeight="1">
      <c r="A8405" s="2" t="s">
        <v>5914</v>
      </c>
    </row>
    <row r="8406" ht="13.5" customHeight="1">
      <c r="A8406" s="2" t="s">
        <v>5915</v>
      </c>
    </row>
    <row r="8407" ht="13.5" customHeight="1">
      <c r="A8407" s="3" t="s">
        <v>5</v>
      </c>
    </row>
    <row r="8408" ht="13.5" customHeight="1">
      <c r="A8408" s="2" t="s">
        <v>5916</v>
      </c>
    </row>
    <row r="8409" ht="13.5" customHeight="1">
      <c r="A8409" s="2" t="s">
        <v>5917</v>
      </c>
    </row>
    <row r="8410" ht="13.5" customHeight="1">
      <c r="A8410" s="3" t="s">
        <v>5</v>
      </c>
    </row>
    <row r="8411" ht="13.5" customHeight="1">
      <c r="A8411" s="2" t="s">
        <v>5918</v>
      </c>
    </row>
    <row r="8412" ht="13.5" customHeight="1">
      <c r="A8412" s="2" t="s">
        <v>5919</v>
      </c>
    </row>
    <row r="8413" ht="13.5" customHeight="1">
      <c r="A8413" s="3" t="s">
        <v>5</v>
      </c>
    </row>
    <row r="8414" ht="13.5" customHeight="1">
      <c r="A8414" s="2" t="s">
        <v>5920</v>
      </c>
    </row>
    <row r="8415" ht="13.5" customHeight="1">
      <c r="A8415" s="2" t="s">
        <v>5921</v>
      </c>
    </row>
    <row r="8416" ht="13.5" customHeight="1">
      <c r="A8416" s="3" t="s">
        <v>5</v>
      </c>
    </row>
    <row r="8417" ht="13.5" customHeight="1">
      <c r="A8417" s="2" t="s">
        <v>5922</v>
      </c>
    </row>
    <row r="8418" ht="13.5" customHeight="1">
      <c r="A8418" s="2" t="s">
        <v>5923</v>
      </c>
    </row>
    <row r="8419" ht="13.5" customHeight="1">
      <c r="A8419" s="3" t="s">
        <v>5</v>
      </c>
    </row>
    <row r="8420" ht="13.5" customHeight="1">
      <c r="A8420" s="2" t="s">
        <v>5924</v>
      </c>
    </row>
    <row r="8421" ht="13.5" customHeight="1">
      <c r="A8421" s="2" t="s">
        <v>5925</v>
      </c>
    </row>
    <row r="8422" ht="13.5" customHeight="1">
      <c r="A8422" s="3" t="s">
        <v>5</v>
      </c>
    </row>
    <row r="8423" ht="13.5" customHeight="1">
      <c r="A8423" s="2" t="s">
        <v>5926</v>
      </c>
    </row>
    <row r="8424" ht="13.5" customHeight="1">
      <c r="A8424" s="2" t="s">
        <v>5927</v>
      </c>
    </row>
    <row r="8425" ht="13.5" customHeight="1">
      <c r="A8425" s="3" t="s">
        <v>5</v>
      </c>
    </row>
    <row r="8426" ht="13.5" customHeight="1">
      <c r="A8426" s="2" t="s">
        <v>5928</v>
      </c>
    </row>
    <row r="8427" ht="13.5" customHeight="1">
      <c r="A8427" s="2" t="s">
        <v>5929</v>
      </c>
    </row>
    <row r="8428" ht="13.5" customHeight="1">
      <c r="A8428" s="3" t="s">
        <v>5</v>
      </c>
    </row>
    <row r="8429" ht="13.5" customHeight="1">
      <c r="A8429" s="2" t="s">
        <v>5930</v>
      </c>
    </row>
    <row r="8430" ht="13.5" customHeight="1">
      <c r="A8430" s="2" t="s">
        <v>5931</v>
      </c>
    </row>
    <row r="8431" ht="13.5" customHeight="1">
      <c r="A8431" s="3" t="s">
        <v>5</v>
      </c>
    </row>
    <row r="8432" ht="13.5" customHeight="1"/>
    <row r="8433" ht="13.5" customHeight="1">
      <c r="A8433" s="2" t="s">
        <v>5932</v>
      </c>
      <c r="B8433" s="2" t="s">
        <v>5933</v>
      </c>
    </row>
    <row r="8434" ht="13.5" customHeight="1">
      <c r="A8434" s="2" t="s">
        <v>5934</v>
      </c>
    </row>
    <row r="8435" ht="13.5" customHeight="1">
      <c r="A8435" s="3" t="s">
        <v>5</v>
      </c>
    </row>
    <row r="8436" ht="13.5" customHeight="1">
      <c r="A8436" s="2" t="s">
        <v>5935</v>
      </c>
    </row>
    <row r="8437" ht="13.5" customHeight="1">
      <c r="A8437" s="2" t="s">
        <v>5936</v>
      </c>
    </row>
    <row r="8438" ht="13.5" customHeight="1">
      <c r="A8438" s="3" t="s">
        <v>5</v>
      </c>
    </row>
    <row r="8439" ht="13.5" customHeight="1">
      <c r="A8439" s="2" t="s">
        <v>5937</v>
      </c>
    </row>
    <row r="8440" ht="13.5" customHeight="1">
      <c r="A8440" s="2" t="s">
        <v>5938</v>
      </c>
    </row>
    <row r="8441" ht="13.5" customHeight="1">
      <c r="A8441" s="3" t="s">
        <v>5</v>
      </c>
    </row>
    <row r="8442" ht="13.5" customHeight="1">
      <c r="A8442" s="2" t="s">
        <v>5939</v>
      </c>
    </row>
    <row r="8443" ht="13.5" customHeight="1">
      <c r="A8443" s="2" t="s">
        <v>5940</v>
      </c>
    </row>
    <row r="8444" ht="13.5" customHeight="1">
      <c r="A8444" s="3" t="s">
        <v>5</v>
      </c>
    </row>
    <row r="8445" ht="13.5" customHeight="1">
      <c r="A8445" s="2" t="s">
        <v>5941</v>
      </c>
    </row>
    <row r="8446" ht="13.5" customHeight="1">
      <c r="A8446" s="2" t="s">
        <v>5942</v>
      </c>
    </row>
    <row r="8447" ht="13.5" customHeight="1">
      <c r="A8447" s="3" t="s">
        <v>5</v>
      </c>
    </row>
    <row r="8448" ht="13.5" customHeight="1">
      <c r="A8448" s="2" t="s">
        <v>5943</v>
      </c>
    </row>
    <row r="8449" ht="13.5" customHeight="1">
      <c r="A8449" s="2" t="s">
        <v>5944</v>
      </c>
    </row>
    <row r="8450" ht="13.5" customHeight="1">
      <c r="A8450" s="3" t="s">
        <v>5</v>
      </c>
    </row>
    <row r="8451" ht="13.5" customHeight="1">
      <c r="A8451" s="2" t="s">
        <v>5945</v>
      </c>
    </row>
    <row r="8452" ht="13.5" customHeight="1">
      <c r="A8452" s="2" t="s">
        <v>5946</v>
      </c>
    </row>
    <row r="8453" ht="13.5" customHeight="1">
      <c r="A8453" s="3" t="s">
        <v>5</v>
      </c>
    </row>
    <row r="8454" ht="13.5" customHeight="1">
      <c r="A8454" s="2" t="s">
        <v>5947</v>
      </c>
    </row>
    <row r="8455" ht="13.5" customHeight="1">
      <c r="A8455" s="2" t="s">
        <v>5948</v>
      </c>
    </row>
    <row r="8456" ht="13.5" customHeight="1">
      <c r="A8456" s="3" t="s">
        <v>5</v>
      </c>
    </row>
    <row r="8457" ht="13.5" customHeight="1">
      <c r="A8457" s="2" t="s">
        <v>5949</v>
      </c>
    </row>
    <row r="8458" ht="13.5" customHeight="1">
      <c r="A8458" s="2" t="s">
        <v>5950</v>
      </c>
    </row>
    <row r="8459" ht="13.5" customHeight="1">
      <c r="A8459" s="3" t="s">
        <v>5</v>
      </c>
    </row>
    <row r="8460" ht="13.5" customHeight="1">
      <c r="A8460" s="2" t="s">
        <v>5951</v>
      </c>
    </row>
    <row r="8461" ht="13.5" customHeight="1">
      <c r="A8461" s="2" t="s">
        <v>5952</v>
      </c>
    </row>
    <row r="8462" ht="13.5" customHeight="1">
      <c r="A8462" s="3" t="s">
        <v>5</v>
      </c>
    </row>
    <row r="8463" ht="13.5" customHeight="1"/>
    <row r="8464" ht="13.5" customHeight="1">
      <c r="A8464" s="2" t="s">
        <v>5953</v>
      </c>
      <c r="B8464" s="2" t="s">
        <v>5954</v>
      </c>
    </row>
    <row r="8465" ht="13.5" customHeight="1">
      <c r="A8465" s="2" t="s">
        <v>5955</v>
      </c>
    </row>
    <row r="8466" ht="13.5" customHeight="1">
      <c r="A8466" s="3" t="s">
        <v>5</v>
      </c>
    </row>
    <row r="8467" ht="13.5" customHeight="1">
      <c r="A8467" s="2" t="s">
        <v>5956</v>
      </c>
    </row>
    <row r="8468" ht="13.5" customHeight="1">
      <c r="A8468" s="2" t="s">
        <v>5957</v>
      </c>
    </row>
    <row r="8469" ht="13.5" customHeight="1">
      <c r="A8469" s="3" t="s">
        <v>5</v>
      </c>
    </row>
    <row r="8470" ht="13.5" customHeight="1">
      <c r="A8470" s="2" t="s">
        <v>5958</v>
      </c>
    </row>
    <row r="8471" ht="13.5" customHeight="1">
      <c r="A8471" s="2" t="s">
        <v>5959</v>
      </c>
    </row>
    <row r="8472" ht="13.5" customHeight="1">
      <c r="A8472" s="3" t="s">
        <v>5</v>
      </c>
    </row>
    <row r="8473" ht="13.5" customHeight="1">
      <c r="A8473" s="2" t="s">
        <v>5960</v>
      </c>
    </row>
    <row r="8474" ht="13.5" customHeight="1">
      <c r="A8474" s="2" t="s">
        <v>5961</v>
      </c>
    </row>
    <row r="8475" ht="13.5" customHeight="1">
      <c r="A8475" s="3" t="s">
        <v>5</v>
      </c>
    </row>
    <row r="8476" ht="13.5" customHeight="1">
      <c r="A8476" s="2" t="s">
        <v>5962</v>
      </c>
    </row>
    <row r="8477" ht="13.5" customHeight="1">
      <c r="A8477" s="2" t="s">
        <v>5963</v>
      </c>
    </row>
    <row r="8478" ht="13.5" customHeight="1">
      <c r="A8478" s="3" t="s">
        <v>5</v>
      </c>
    </row>
    <row r="8479" ht="13.5" customHeight="1">
      <c r="A8479" s="2" t="s">
        <v>5964</v>
      </c>
    </row>
    <row r="8480" ht="13.5" customHeight="1">
      <c r="A8480" s="2" t="s">
        <v>5965</v>
      </c>
    </row>
    <row r="8481" ht="13.5" customHeight="1">
      <c r="A8481" s="3" t="s">
        <v>5</v>
      </c>
    </row>
    <row r="8482" ht="13.5" customHeight="1">
      <c r="A8482" s="2" t="s">
        <v>5966</v>
      </c>
    </row>
    <row r="8483" ht="13.5" customHeight="1">
      <c r="A8483" s="2" t="s">
        <v>5967</v>
      </c>
    </row>
    <row r="8484" ht="13.5" customHeight="1">
      <c r="A8484" s="3" t="s">
        <v>5</v>
      </c>
    </row>
    <row r="8485" ht="13.5" customHeight="1">
      <c r="A8485" s="2" t="s">
        <v>5968</v>
      </c>
    </row>
    <row r="8486" ht="13.5" customHeight="1">
      <c r="A8486" s="2" t="s">
        <v>5969</v>
      </c>
    </row>
    <row r="8487" ht="13.5" customHeight="1">
      <c r="A8487" s="3" t="s">
        <v>5</v>
      </c>
    </row>
    <row r="8488" ht="13.5" customHeight="1">
      <c r="A8488" s="2" t="s">
        <v>5970</v>
      </c>
    </row>
    <row r="8489" ht="13.5" customHeight="1">
      <c r="A8489" s="2" t="s">
        <v>5971</v>
      </c>
    </row>
    <row r="8490" ht="13.5" customHeight="1">
      <c r="A8490" s="3" t="s">
        <v>5</v>
      </c>
    </row>
    <row r="8491" ht="13.5" customHeight="1"/>
    <row r="8492" ht="13.5" customHeight="1">
      <c r="A8492" s="2" t="s">
        <v>5972</v>
      </c>
      <c r="B8492" s="2" t="s">
        <v>5973</v>
      </c>
    </row>
    <row r="8493" ht="13.5" customHeight="1">
      <c r="A8493" s="2" t="s">
        <v>5974</v>
      </c>
    </row>
    <row r="8494" ht="13.5" customHeight="1">
      <c r="A8494" s="3" t="s">
        <v>5</v>
      </c>
    </row>
    <row r="8495" ht="13.5" customHeight="1">
      <c r="A8495" s="2" t="s">
        <v>5975</v>
      </c>
    </row>
    <row r="8496" ht="13.5" customHeight="1">
      <c r="A8496" s="2" t="s">
        <v>5976</v>
      </c>
    </row>
    <row r="8497" ht="13.5" customHeight="1">
      <c r="A8497" s="3" t="s">
        <v>5</v>
      </c>
    </row>
    <row r="8498" ht="13.5" customHeight="1">
      <c r="A8498" s="2" t="s">
        <v>5977</v>
      </c>
    </row>
    <row r="8499" ht="13.5" customHeight="1">
      <c r="A8499" s="2" t="s">
        <v>5978</v>
      </c>
    </row>
    <row r="8500" ht="13.5" customHeight="1">
      <c r="A8500" s="3" t="s">
        <v>5</v>
      </c>
    </row>
    <row r="8501" ht="13.5" customHeight="1">
      <c r="A8501" s="2" t="s">
        <v>5979</v>
      </c>
    </row>
    <row r="8502" ht="13.5" customHeight="1">
      <c r="A8502" s="2" t="s">
        <v>5980</v>
      </c>
    </row>
    <row r="8503" ht="13.5" customHeight="1">
      <c r="A8503" s="3" t="s">
        <v>5</v>
      </c>
    </row>
    <row r="8504" ht="13.5" customHeight="1">
      <c r="A8504" s="2" t="s">
        <v>5981</v>
      </c>
    </row>
    <row r="8505" ht="13.5" customHeight="1">
      <c r="A8505" s="2" t="s">
        <v>5982</v>
      </c>
    </row>
    <row r="8506" ht="13.5" customHeight="1">
      <c r="A8506" s="3" t="s">
        <v>5</v>
      </c>
    </row>
    <row r="8507" ht="13.5" customHeight="1">
      <c r="A8507" s="2" t="s">
        <v>5983</v>
      </c>
    </row>
    <row r="8508" ht="13.5" customHeight="1">
      <c r="A8508" s="2" t="s">
        <v>5984</v>
      </c>
    </row>
    <row r="8509" ht="13.5" customHeight="1">
      <c r="A8509" s="3" t="s">
        <v>5</v>
      </c>
    </row>
    <row r="8510" ht="13.5" customHeight="1">
      <c r="A8510" s="2" t="s">
        <v>5985</v>
      </c>
    </row>
    <row r="8511" ht="13.5" customHeight="1">
      <c r="A8511" s="2" t="s">
        <v>5986</v>
      </c>
    </row>
    <row r="8512" ht="13.5" customHeight="1">
      <c r="A8512" s="3" t="s">
        <v>5</v>
      </c>
    </row>
    <row r="8513" ht="13.5" customHeight="1">
      <c r="A8513" s="2" t="s">
        <v>5987</v>
      </c>
    </row>
    <row r="8514" ht="13.5" customHeight="1">
      <c r="A8514" s="2" t="s">
        <v>5988</v>
      </c>
    </row>
    <row r="8515" ht="13.5" customHeight="1">
      <c r="A8515" s="3" t="s">
        <v>5</v>
      </c>
    </row>
    <row r="8516" ht="13.5" customHeight="1">
      <c r="A8516" s="2" t="s">
        <v>5989</v>
      </c>
    </row>
    <row r="8517" ht="13.5" customHeight="1">
      <c r="A8517" s="2" t="s">
        <v>5990</v>
      </c>
    </row>
    <row r="8518" ht="13.5" customHeight="1">
      <c r="A8518" s="3" t="s">
        <v>5</v>
      </c>
    </row>
    <row r="8519" ht="13.5" customHeight="1">
      <c r="A8519" s="2" t="s">
        <v>5991</v>
      </c>
    </row>
    <row r="8520" ht="13.5" customHeight="1">
      <c r="A8520" s="2" t="s">
        <v>5992</v>
      </c>
    </row>
    <row r="8521" ht="13.5" customHeight="1"/>
    <row r="8522" ht="13.5" customHeight="1">
      <c r="A8522" s="2" t="s">
        <v>5993</v>
      </c>
      <c r="B8522" s="2" t="s">
        <v>5994</v>
      </c>
    </row>
    <row r="8523" ht="13.5" customHeight="1">
      <c r="A8523" s="2" t="s">
        <v>5995</v>
      </c>
    </row>
    <row r="8524" ht="13.5" customHeight="1">
      <c r="A8524" s="3" t="s">
        <v>5</v>
      </c>
    </row>
    <row r="8525" ht="13.5" customHeight="1">
      <c r="A8525" s="2" t="s">
        <v>5996</v>
      </c>
    </row>
    <row r="8526" ht="13.5" customHeight="1">
      <c r="A8526" s="2" t="s">
        <v>5997</v>
      </c>
    </row>
    <row r="8527" ht="13.5" customHeight="1">
      <c r="A8527" s="3" t="s">
        <v>5</v>
      </c>
    </row>
    <row r="8528" ht="13.5" customHeight="1">
      <c r="A8528" s="2" t="s">
        <v>5998</v>
      </c>
    </row>
    <row r="8529" ht="13.5" customHeight="1">
      <c r="A8529" s="2" t="s">
        <v>5999</v>
      </c>
    </row>
    <row r="8530" ht="13.5" customHeight="1">
      <c r="A8530" s="3" t="s">
        <v>5</v>
      </c>
    </row>
    <row r="8531" ht="13.5" customHeight="1">
      <c r="A8531" s="2" t="s">
        <v>6000</v>
      </c>
    </row>
    <row r="8532" ht="13.5" customHeight="1">
      <c r="A8532" s="2" t="s">
        <v>6001</v>
      </c>
    </row>
    <row r="8533" ht="13.5" customHeight="1">
      <c r="A8533" s="3" t="s">
        <v>5</v>
      </c>
    </row>
    <row r="8534" ht="13.5" customHeight="1">
      <c r="A8534" s="2" t="s">
        <v>6002</v>
      </c>
    </row>
    <row r="8535" ht="13.5" customHeight="1">
      <c r="A8535" s="2" t="s">
        <v>6003</v>
      </c>
    </row>
    <row r="8536" ht="13.5" customHeight="1">
      <c r="A8536" s="3" t="s">
        <v>5</v>
      </c>
    </row>
    <row r="8537" ht="13.5" customHeight="1">
      <c r="A8537" s="2" t="s">
        <v>6004</v>
      </c>
    </row>
    <row r="8538" ht="13.5" customHeight="1">
      <c r="A8538" s="2" t="s">
        <v>6005</v>
      </c>
    </row>
    <row r="8539" ht="13.5" customHeight="1">
      <c r="A8539" s="3" t="s">
        <v>5</v>
      </c>
    </row>
    <row r="8540" ht="13.5" customHeight="1">
      <c r="A8540" s="2" t="s">
        <v>6006</v>
      </c>
    </row>
    <row r="8541" ht="13.5" customHeight="1">
      <c r="A8541" s="2" t="s">
        <v>6007</v>
      </c>
    </row>
    <row r="8542" ht="13.5" customHeight="1">
      <c r="A8542" s="3" t="s">
        <v>5</v>
      </c>
    </row>
    <row r="8543" ht="13.5" customHeight="1">
      <c r="A8543" s="2" t="s">
        <v>6008</v>
      </c>
    </row>
    <row r="8544" ht="13.5" customHeight="1">
      <c r="A8544" s="2" t="s">
        <v>6009</v>
      </c>
    </row>
    <row r="8545" ht="13.5" customHeight="1">
      <c r="A8545" s="3" t="s">
        <v>5</v>
      </c>
    </row>
    <row r="8546" ht="13.5" customHeight="1">
      <c r="A8546" s="2" t="s">
        <v>6010</v>
      </c>
    </row>
    <row r="8547" ht="13.5" customHeight="1">
      <c r="A8547" s="2" t="s">
        <v>6011</v>
      </c>
    </row>
    <row r="8548" ht="13.5" customHeight="1">
      <c r="A8548" s="3" t="s">
        <v>5</v>
      </c>
    </row>
    <row r="8549" ht="13.5" customHeight="1"/>
    <row r="8550" ht="13.5" customHeight="1">
      <c r="A8550" s="2" t="s">
        <v>6012</v>
      </c>
      <c r="B8550" s="2" t="s">
        <v>6013</v>
      </c>
    </row>
    <row r="8551" ht="13.5" customHeight="1">
      <c r="A8551" s="2" t="s">
        <v>6014</v>
      </c>
    </row>
    <row r="8552" ht="13.5" customHeight="1">
      <c r="A8552" s="3" t="s">
        <v>5</v>
      </c>
    </row>
    <row r="8553" ht="13.5" customHeight="1">
      <c r="A8553" s="2" t="s">
        <v>6015</v>
      </c>
    </row>
    <row r="8554" ht="13.5" customHeight="1">
      <c r="A8554" s="2" t="s">
        <v>6016</v>
      </c>
    </row>
    <row r="8555" ht="13.5" customHeight="1">
      <c r="A8555" s="3" t="s">
        <v>5</v>
      </c>
    </row>
    <row r="8556" ht="13.5" customHeight="1">
      <c r="A8556" s="2" t="s">
        <v>6017</v>
      </c>
    </row>
    <row r="8557" ht="13.5" customHeight="1">
      <c r="A8557" s="2" t="s">
        <v>6018</v>
      </c>
    </row>
    <row r="8558" ht="13.5" customHeight="1">
      <c r="A8558" s="3" t="s">
        <v>5</v>
      </c>
    </row>
    <row r="8559" ht="13.5" customHeight="1">
      <c r="A8559" s="2" t="s">
        <v>6019</v>
      </c>
    </row>
    <row r="8560" ht="13.5" customHeight="1">
      <c r="A8560" s="2" t="s">
        <v>6020</v>
      </c>
    </row>
    <row r="8561" ht="13.5" customHeight="1">
      <c r="A8561" s="3" t="s">
        <v>5</v>
      </c>
    </row>
    <row r="8562" ht="13.5" customHeight="1">
      <c r="A8562" s="2" t="s">
        <v>6021</v>
      </c>
    </row>
    <row r="8563" ht="13.5" customHeight="1">
      <c r="A8563" s="2" t="s">
        <v>6022</v>
      </c>
    </row>
    <row r="8564" ht="13.5" customHeight="1">
      <c r="A8564" s="3" t="s">
        <v>5</v>
      </c>
    </row>
    <row r="8565" ht="13.5" customHeight="1">
      <c r="A8565" s="2" t="s">
        <v>6023</v>
      </c>
    </row>
    <row r="8566" ht="13.5" customHeight="1">
      <c r="A8566" s="2" t="s">
        <v>6024</v>
      </c>
    </row>
    <row r="8567" ht="13.5" customHeight="1">
      <c r="A8567" s="3" t="s">
        <v>5</v>
      </c>
    </row>
    <row r="8568" ht="13.5" customHeight="1"/>
    <row r="8569" ht="13.5" customHeight="1">
      <c r="A8569" s="2" t="s">
        <v>6025</v>
      </c>
      <c r="B8569" s="2" t="s">
        <v>6026</v>
      </c>
    </row>
    <row r="8570" ht="13.5" customHeight="1">
      <c r="A8570" s="2" t="s">
        <v>6027</v>
      </c>
    </row>
    <row r="8571" ht="13.5" customHeight="1">
      <c r="A8571" s="3" t="s">
        <v>5</v>
      </c>
    </row>
    <row r="8572" ht="13.5" customHeight="1">
      <c r="A8572" s="2" t="s">
        <v>6028</v>
      </c>
    </row>
    <row r="8573" ht="13.5" customHeight="1">
      <c r="A8573" s="2" t="s">
        <v>6029</v>
      </c>
    </row>
    <row r="8574" ht="13.5" customHeight="1">
      <c r="A8574" s="3" t="s">
        <v>5</v>
      </c>
    </row>
    <row r="8575" ht="13.5" customHeight="1">
      <c r="A8575" s="2" t="s">
        <v>6030</v>
      </c>
    </row>
    <row r="8576" ht="13.5" customHeight="1">
      <c r="A8576" s="2" t="s">
        <v>6031</v>
      </c>
    </row>
    <row r="8577" ht="13.5" customHeight="1">
      <c r="A8577" s="3" t="s">
        <v>5</v>
      </c>
    </row>
    <row r="8578" ht="13.5" customHeight="1">
      <c r="A8578" s="2" t="s">
        <v>6032</v>
      </c>
    </row>
    <row r="8579" ht="13.5" customHeight="1">
      <c r="A8579" s="2" t="s">
        <v>6033</v>
      </c>
    </row>
    <row r="8580" ht="13.5" customHeight="1">
      <c r="A8580" s="3" t="s">
        <v>5</v>
      </c>
    </row>
    <row r="8581" ht="13.5" customHeight="1">
      <c r="A8581" s="2" t="s">
        <v>6034</v>
      </c>
    </row>
    <row r="8582" ht="13.5" customHeight="1">
      <c r="A8582" s="2" t="s">
        <v>6035</v>
      </c>
    </row>
    <row r="8583" ht="13.5" customHeight="1">
      <c r="A8583" s="3" t="s">
        <v>5</v>
      </c>
    </row>
    <row r="8584" ht="13.5" customHeight="1">
      <c r="A8584" s="2" t="s">
        <v>6036</v>
      </c>
    </row>
    <row r="8585" ht="13.5" customHeight="1">
      <c r="A8585" s="2" t="s">
        <v>6037</v>
      </c>
    </row>
    <row r="8586" ht="13.5" customHeight="1">
      <c r="A8586" s="3" t="s">
        <v>5</v>
      </c>
    </row>
    <row r="8587" ht="13.5" customHeight="1">
      <c r="A8587" s="2" t="s">
        <v>6038</v>
      </c>
    </row>
    <row r="8588" ht="13.5" customHeight="1">
      <c r="A8588" s="2" t="s">
        <v>6039</v>
      </c>
    </row>
    <row r="8589" ht="13.5" customHeight="1">
      <c r="A8589" s="3" t="s">
        <v>5</v>
      </c>
    </row>
    <row r="8590" ht="13.5" customHeight="1">
      <c r="A8590" s="2" t="s">
        <v>6040</v>
      </c>
    </row>
    <row r="8591" ht="13.5" customHeight="1">
      <c r="A8591" s="2" t="s">
        <v>6041</v>
      </c>
    </row>
    <row r="8592" ht="13.5" customHeight="1">
      <c r="A8592" s="3" t="s">
        <v>5</v>
      </c>
    </row>
    <row r="8593" ht="13.5" customHeight="1">
      <c r="A8593" s="2" t="s">
        <v>6042</v>
      </c>
    </row>
    <row r="8594" ht="13.5" customHeight="1">
      <c r="A8594" s="2" t="s">
        <v>6043</v>
      </c>
    </row>
    <row r="8595" ht="13.5" customHeight="1">
      <c r="A8595" s="3" t="s">
        <v>5</v>
      </c>
    </row>
    <row r="8596" ht="13.5" customHeight="1">
      <c r="A8596" s="2" t="s">
        <v>6044</v>
      </c>
    </row>
    <row r="8597" ht="13.5" customHeight="1">
      <c r="A8597" s="2" t="s">
        <v>6045</v>
      </c>
    </row>
    <row r="8598" ht="13.5" customHeight="1">
      <c r="A8598" s="3" t="s">
        <v>5</v>
      </c>
    </row>
    <row r="8599" ht="13.5" customHeight="1"/>
    <row r="8600" ht="13.5" customHeight="1">
      <c r="A8600" s="2" t="s">
        <v>6046</v>
      </c>
      <c r="B8600" s="2" t="s">
        <v>6047</v>
      </c>
    </row>
    <row r="8601" ht="13.5" customHeight="1">
      <c r="A8601" s="2" t="s">
        <v>6048</v>
      </c>
    </row>
    <row r="8602" ht="13.5" customHeight="1">
      <c r="A8602" s="3" t="s">
        <v>5</v>
      </c>
    </row>
    <row r="8603" ht="13.5" customHeight="1">
      <c r="A8603" s="2" t="s">
        <v>6049</v>
      </c>
    </row>
    <row r="8604" ht="13.5" customHeight="1">
      <c r="A8604" s="2" t="s">
        <v>6050</v>
      </c>
    </row>
    <row r="8605" ht="13.5" customHeight="1">
      <c r="A8605" s="3" t="s">
        <v>5</v>
      </c>
    </row>
    <row r="8606" ht="13.5" customHeight="1">
      <c r="A8606" s="2" t="s">
        <v>6051</v>
      </c>
    </row>
    <row r="8607" ht="13.5" customHeight="1">
      <c r="A8607" s="2" t="s">
        <v>6052</v>
      </c>
    </row>
    <row r="8608" ht="13.5" customHeight="1">
      <c r="A8608" s="3" t="s">
        <v>5</v>
      </c>
    </row>
    <row r="8609" ht="13.5" customHeight="1">
      <c r="A8609" s="2" t="s">
        <v>6053</v>
      </c>
    </row>
    <row r="8610" ht="13.5" customHeight="1">
      <c r="A8610" s="2" t="s">
        <v>6054</v>
      </c>
    </row>
    <row r="8611" ht="13.5" customHeight="1">
      <c r="A8611" s="3" t="s">
        <v>5</v>
      </c>
    </row>
    <row r="8612" ht="13.5" customHeight="1">
      <c r="A8612" s="2" t="s">
        <v>6055</v>
      </c>
    </row>
    <row r="8613" ht="13.5" customHeight="1">
      <c r="A8613" s="2" t="s">
        <v>6056</v>
      </c>
    </row>
    <row r="8614" ht="13.5" customHeight="1">
      <c r="A8614" s="3" t="s">
        <v>5</v>
      </c>
    </row>
    <row r="8615" ht="13.5" customHeight="1">
      <c r="A8615" s="2" t="s">
        <v>6057</v>
      </c>
    </row>
    <row r="8616" ht="13.5" customHeight="1">
      <c r="A8616" s="2" t="s">
        <v>6058</v>
      </c>
    </row>
    <row r="8617" ht="13.5" customHeight="1">
      <c r="A8617" s="3" t="s">
        <v>5</v>
      </c>
    </row>
    <row r="8618" ht="13.5" customHeight="1">
      <c r="A8618" s="2" t="s">
        <v>6059</v>
      </c>
    </row>
    <row r="8619" ht="13.5" customHeight="1">
      <c r="A8619" s="2" t="s">
        <v>6060</v>
      </c>
    </row>
    <row r="8620" ht="13.5" customHeight="1">
      <c r="A8620" s="3" t="s">
        <v>5</v>
      </c>
    </row>
    <row r="8621" ht="13.5" customHeight="1">
      <c r="A8621" s="2" t="s">
        <v>6061</v>
      </c>
    </row>
    <row r="8622" ht="13.5" customHeight="1">
      <c r="A8622" s="2" t="s">
        <v>6062</v>
      </c>
    </row>
    <row r="8623" ht="13.5" customHeight="1"/>
    <row r="8624" ht="13.5" customHeight="1">
      <c r="A8624" s="2" t="s">
        <v>6063</v>
      </c>
      <c r="B8624" s="2" t="s">
        <v>6064</v>
      </c>
    </row>
    <row r="8625" ht="13.5" customHeight="1">
      <c r="A8625" s="2" t="s">
        <v>6065</v>
      </c>
    </row>
    <row r="8626" ht="13.5" customHeight="1">
      <c r="A8626" s="3" t="s">
        <v>5</v>
      </c>
    </row>
    <row r="8627" ht="13.5" customHeight="1">
      <c r="A8627" s="2" t="s">
        <v>6066</v>
      </c>
    </row>
    <row r="8628" ht="13.5" customHeight="1">
      <c r="A8628" s="2" t="s">
        <v>6067</v>
      </c>
    </row>
    <row r="8629" ht="13.5" customHeight="1">
      <c r="A8629" s="3" t="s">
        <v>5</v>
      </c>
    </row>
    <row r="8630" ht="13.5" customHeight="1">
      <c r="A8630" s="2" t="s">
        <v>6068</v>
      </c>
    </row>
    <row r="8631" ht="13.5" customHeight="1">
      <c r="A8631" s="2" t="s">
        <v>6069</v>
      </c>
    </row>
    <row r="8632" ht="13.5" customHeight="1">
      <c r="A8632" s="3" t="s">
        <v>5</v>
      </c>
    </row>
    <row r="8633" ht="13.5" customHeight="1">
      <c r="A8633" s="2" t="s">
        <v>6070</v>
      </c>
    </row>
    <row r="8634" ht="13.5" customHeight="1">
      <c r="A8634" s="2" t="s">
        <v>6071</v>
      </c>
    </row>
    <row r="8635" ht="13.5" customHeight="1">
      <c r="A8635" s="3" t="s">
        <v>5</v>
      </c>
    </row>
    <row r="8636" ht="13.5" customHeight="1">
      <c r="A8636" s="2" t="s">
        <v>6072</v>
      </c>
    </row>
    <row r="8637" ht="13.5" customHeight="1">
      <c r="A8637" s="2" t="s">
        <v>6073</v>
      </c>
    </row>
    <row r="8638" ht="13.5" customHeight="1">
      <c r="A8638" s="3" t="s">
        <v>5</v>
      </c>
    </row>
    <row r="8639" ht="13.5" customHeight="1">
      <c r="A8639" s="2" t="s">
        <v>6074</v>
      </c>
    </row>
    <row r="8640" ht="13.5" customHeight="1">
      <c r="A8640" s="2" t="s">
        <v>6075</v>
      </c>
    </row>
    <row r="8641" ht="13.5" customHeight="1">
      <c r="A8641" s="3" t="s">
        <v>5</v>
      </c>
    </row>
    <row r="8642" ht="13.5" customHeight="1">
      <c r="A8642" s="2" t="s">
        <v>6076</v>
      </c>
    </row>
    <row r="8643" ht="13.5" customHeight="1">
      <c r="A8643" s="2" t="s">
        <v>6077</v>
      </c>
    </row>
    <row r="8644" ht="13.5" customHeight="1">
      <c r="A8644" s="3" t="s">
        <v>5</v>
      </c>
    </row>
    <row r="8645" ht="13.5" customHeight="1">
      <c r="A8645" s="2" t="s">
        <v>6078</v>
      </c>
    </row>
    <row r="8646" ht="13.5" customHeight="1">
      <c r="A8646" s="2" t="s">
        <v>6079</v>
      </c>
    </row>
    <row r="8647" ht="13.5" customHeight="1">
      <c r="A8647" s="3" t="s">
        <v>5</v>
      </c>
    </row>
    <row r="8648" ht="13.5" customHeight="1">
      <c r="A8648" s="2" t="s">
        <v>6080</v>
      </c>
    </row>
    <row r="8649" ht="13.5" customHeight="1">
      <c r="A8649" s="2" t="s">
        <v>6081</v>
      </c>
    </row>
    <row r="8650" ht="13.5" customHeight="1">
      <c r="A8650" s="3" t="s">
        <v>5</v>
      </c>
    </row>
    <row r="8651" ht="13.5" customHeight="1">
      <c r="A8651" s="2" t="s">
        <v>6082</v>
      </c>
    </row>
    <row r="8652" ht="13.5" customHeight="1">
      <c r="A8652" s="2" t="s">
        <v>6083</v>
      </c>
    </row>
    <row r="8653" ht="13.5" customHeight="1">
      <c r="A8653" s="2" t="s">
        <v>6084</v>
      </c>
    </row>
    <row r="8654" ht="13.5" customHeight="1">
      <c r="A8654" s="2" t="s">
        <v>6085</v>
      </c>
    </row>
    <row r="8655" ht="13.5" customHeight="1">
      <c r="A8655" s="3" t="s">
        <v>5</v>
      </c>
    </row>
    <row r="8656" ht="13.5" customHeight="1">
      <c r="A8656" s="2" t="s">
        <v>6086</v>
      </c>
    </row>
    <row r="8657" ht="13.5" customHeight="1">
      <c r="A8657" s="2" t="s">
        <v>6087</v>
      </c>
    </row>
    <row r="8658" ht="13.5" customHeight="1">
      <c r="A8658" s="3" t="s">
        <v>5</v>
      </c>
    </row>
    <row r="8659" ht="13.5" customHeight="1">
      <c r="A8659" s="2" t="s">
        <v>6088</v>
      </c>
    </row>
    <row r="8660" ht="13.5" customHeight="1">
      <c r="A8660" s="2" t="s">
        <v>6089</v>
      </c>
    </row>
    <row r="8661" ht="13.5" customHeight="1">
      <c r="A8661" s="3" t="s">
        <v>5</v>
      </c>
    </row>
    <row r="8662" ht="13.5" customHeight="1">
      <c r="A8662" s="2" t="s">
        <v>6090</v>
      </c>
    </row>
    <row r="8663" ht="13.5" customHeight="1">
      <c r="A8663" s="2" t="s">
        <v>6091</v>
      </c>
    </row>
    <row r="8664" ht="13.5" customHeight="1">
      <c r="A8664" s="3" t="s">
        <v>5</v>
      </c>
    </row>
    <row r="8665" ht="13.5" customHeight="1">
      <c r="A8665" s="2" t="s">
        <v>6092</v>
      </c>
    </row>
    <row r="8666" ht="13.5" customHeight="1">
      <c r="A8666" s="2" t="s">
        <v>6093</v>
      </c>
    </row>
    <row r="8667" ht="13.5" customHeight="1">
      <c r="A8667" s="3" t="s">
        <v>5</v>
      </c>
    </row>
    <row r="8668" ht="13.5" customHeight="1">
      <c r="A8668" s="2" t="s">
        <v>6094</v>
      </c>
    </row>
    <row r="8669" ht="13.5" customHeight="1">
      <c r="A8669" s="2" t="s">
        <v>6095</v>
      </c>
    </row>
    <row r="8670" ht="13.5" customHeight="1">
      <c r="A8670" s="3" t="s">
        <v>5</v>
      </c>
    </row>
    <row r="8671" ht="13.5" customHeight="1">
      <c r="A8671" s="2" t="s">
        <v>6096</v>
      </c>
    </row>
    <row r="8672" ht="13.5" customHeight="1">
      <c r="A8672" s="2" t="s">
        <v>6097</v>
      </c>
    </row>
    <row r="8673" ht="13.5" customHeight="1">
      <c r="A8673" s="3" t="s">
        <v>5</v>
      </c>
    </row>
    <row r="8674" ht="13.5" customHeight="1">
      <c r="A8674" s="2" t="s">
        <v>6098</v>
      </c>
    </row>
    <row r="8675" ht="13.5" customHeight="1">
      <c r="A8675" s="2" t="s">
        <v>6099</v>
      </c>
    </row>
    <row r="8676" ht="13.5" customHeight="1">
      <c r="A8676" s="3" t="s">
        <v>5</v>
      </c>
    </row>
    <row r="8677" ht="13.5" customHeight="1">
      <c r="A8677" s="2" t="s">
        <v>6100</v>
      </c>
    </row>
    <row r="8678" ht="13.5" customHeight="1">
      <c r="A8678" s="2" t="s">
        <v>6101</v>
      </c>
    </row>
    <row r="8679" ht="13.5" customHeight="1">
      <c r="A8679" s="3" t="s">
        <v>5</v>
      </c>
    </row>
    <row r="8680" ht="13.5" customHeight="1">
      <c r="A8680" s="2" t="s">
        <v>6102</v>
      </c>
    </row>
    <row r="8681" ht="13.5" customHeight="1">
      <c r="A8681" s="2" t="s">
        <v>6103</v>
      </c>
    </row>
    <row r="8682" ht="13.5" customHeight="1">
      <c r="A8682" s="3" t="s">
        <v>5</v>
      </c>
    </row>
    <row r="8683" ht="13.5" customHeight="1"/>
    <row r="8684" ht="13.5" customHeight="1">
      <c r="A8684" s="2" t="s">
        <v>6104</v>
      </c>
      <c r="B8684" s="2" t="s">
        <v>6105</v>
      </c>
    </row>
    <row r="8685" ht="13.5" customHeight="1">
      <c r="A8685" s="2" t="s">
        <v>6106</v>
      </c>
    </row>
    <row r="8686" ht="13.5" customHeight="1">
      <c r="A8686" s="3" t="s">
        <v>5</v>
      </c>
    </row>
    <row r="8687" ht="13.5" customHeight="1">
      <c r="A8687" s="2" t="s">
        <v>6107</v>
      </c>
    </row>
    <row r="8688" ht="13.5" customHeight="1">
      <c r="A8688" s="2" t="s">
        <v>6108</v>
      </c>
    </row>
    <row r="8689" ht="13.5" customHeight="1">
      <c r="A8689" s="3" t="s">
        <v>5</v>
      </c>
    </row>
    <row r="8690" ht="13.5" customHeight="1">
      <c r="A8690" s="2" t="s">
        <v>6109</v>
      </c>
    </row>
    <row r="8691" ht="13.5" customHeight="1">
      <c r="A8691" s="2" t="s">
        <v>6110</v>
      </c>
    </row>
    <row r="8692" ht="13.5" customHeight="1">
      <c r="A8692" s="3" t="s">
        <v>5</v>
      </c>
    </row>
    <row r="8693" ht="13.5" customHeight="1">
      <c r="A8693" s="2" t="s">
        <v>6111</v>
      </c>
    </row>
    <row r="8694" ht="13.5" customHeight="1">
      <c r="A8694" s="2" t="s">
        <v>6112</v>
      </c>
    </row>
    <row r="8695" ht="13.5" customHeight="1">
      <c r="A8695" s="3" t="s">
        <v>5</v>
      </c>
    </row>
    <row r="8696" ht="13.5" customHeight="1">
      <c r="A8696" s="2" t="s">
        <v>6113</v>
      </c>
    </row>
    <row r="8697" ht="13.5" customHeight="1">
      <c r="A8697" s="2" t="s">
        <v>6114</v>
      </c>
    </row>
    <row r="8698" ht="13.5" customHeight="1">
      <c r="A8698" s="3" t="s">
        <v>5</v>
      </c>
    </row>
    <row r="8699" ht="13.5" customHeight="1">
      <c r="A8699" s="2" t="s">
        <v>6115</v>
      </c>
    </row>
    <row r="8700" ht="13.5" customHeight="1">
      <c r="A8700" s="2" t="s">
        <v>6116</v>
      </c>
    </row>
    <row r="8701" ht="13.5" customHeight="1">
      <c r="A8701" s="3" t="s">
        <v>5</v>
      </c>
    </row>
    <row r="8702" ht="13.5" customHeight="1">
      <c r="A8702" s="2" t="s">
        <v>6117</v>
      </c>
    </row>
    <row r="8703" ht="13.5" customHeight="1">
      <c r="A8703" s="2" t="s">
        <v>6118</v>
      </c>
    </row>
    <row r="8704" ht="13.5" customHeight="1">
      <c r="A8704" s="3" t="s">
        <v>5</v>
      </c>
    </row>
    <row r="8705" ht="13.5" customHeight="1">
      <c r="A8705" s="2" t="s">
        <v>6119</v>
      </c>
    </row>
    <row r="8706" ht="13.5" customHeight="1">
      <c r="A8706" s="2" t="s">
        <v>6120</v>
      </c>
    </row>
    <row r="8707" ht="13.5" customHeight="1">
      <c r="A8707" s="3" t="s">
        <v>5</v>
      </c>
    </row>
    <row r="8708" ht="13.5" customHeight="1">
      <c r="A8708" s="2" t="s">
        <v>6121</v>
      </c>
    </row>
    <row r="8709" ht="13.5" customHeight="1">
      <c r="A8709" s="2" t="s">
        <v>6122</v>
      </c>
    </row>
    <row r="8710" ht="13.5" customHeight="1">
      <c r="A8710" s="3" t="s">
        <v>5</v>
      </c>
    </row>
    <row r="8711" ht="13.5" customHeight="1">
      <c r="A8711" s="2" t="s">
        <v>6123</v>
      </c>
    </row>
    <row r="8712" ht="13.5" customHeight="1">
      <c r="A8712" s="2" t="s">
        <v>6124</v>
      </c>
    </row>
    <row r="8713" ht="13.5" customHeight="1">
      <c r="A8713" s="3" t="s">
        <v>5</v>
      </c>
    </row>
    <row r="8714" ht="13.5" customHeight="1">
      <c r="A8714" s="2" t="s">
        <v>6125</v>
      </c>
    </row>
    <row r="8715" ht="13.5" customHeight="1">
      <c r="A8715" s="2" t="s">
        <v>6126</v>
      </c>
    </row>
    <row r="8716" ht="13.5" customHeight="1">
      <c r="A8716" s="3" t="s">
        <v>5</v>
      </c>
    </row>
    <row r="8717" ht="13.5" customHeight="1">
      <c r="A8717" s="2" t="s">
        <v>6127</v>
      </c>
    </row>
    <row r="8718" ht="13.5" customHeight="1">
      <c r="A8718" s="2" t="s">
        <v>6128</v>
      </c>
    </row>
    <row r="8719" ht="13.5" customHeight="1">
      <c r="A8719" s="3" t="s">
        <v>5</v>
      </c>
    </row>
    <row r="8720" ht="13.5" customHeight="1">
      <c r="A8720" s="2" t="s">
        <v>6129</v>
      </c>
    </row>
    <row r="8721" ht="13.5" customHeight="1">
      <c r="A8721" s="2" t="s">
        <v>6130</v>
      </c>
    </row>
    <row r="8722" ht="13.5" customHeight="1">
      <c r="A8722" s="3" t="s">
        <v>5</v>
      </c>
    </row>
    <row r="8723" ht="13.5" customHeight="1">
      <c r="A8723" s="2" t="s">
        <v>6131</v>
      </c>
    </row>
    <row r="8724" ht="13.5" customHeight="1">
      <c r="A8724" s="2" t="s">
        <v>6132</v>
      </c>
    </row>
    <row r="8725" ht="13.5" customHeight="1">
      <c r="A8725" s="3" t="s">
        <v>5</v>
      </c>
    </row>
    <row r="8726" ht="13.5" customHeight="1">
      <c r="A8726" s="2" t="s">
        <v>6133</v>
      </c>
    </row>
    <row r="8727" ht="13.5" customHeight="1">
      <c r="A8727" s="2" t="s">
        <v>6134</v>
      </c>
    </row>
    <row r="8728" ht="13.5" customHeight="1">
      <c r="A8728" s="3" t="s">
        <v>5</v>
      </c>
    </row>
    <row r="8729" ht="13.5" customHeight="1">
      <c r="A8729" s="2" t="s">
        <v>6135</v>
      </c>
    </row>
    <row r="8730" ht="13.5" customHeight="1">
      <c r="A8730" s="2" t="s">
        <v>6136</v>
      </c>
    </row>
    <row r="8731" ht="13.5" customHeight="1">
      <c r="A8731" s="3" t="s">
        <v>5</v>
      </c>
    </row>
    <row r="8732" ht="13.5" customHeight="1">
      <c r="A8732" s="2" t="s">
        <v>6137</v>
      </c>
    </row>
    <row r="8733" ht="13.5" customHeight="1">
      <c r="A8733" s="2" t="s">
        <v>6138</v>
      </c>
    </row>
    <row r="8734" ht="13.5" customHeight="1">
      <c r="A8734" s="3" t="s">
        <v>5</v>
      </c>
    </row>
    <row r="8735" ht="13.5" customHeight="1">
      <c r="A8735" s="2" t="s">
        <v>6139</v>
      </c>
    </row>
    <row r="8736" ht="13.5" customHeight="1">
      <c r="A8736" s="2" t="s">
        <v>6140</v>
      </c>
    </row>
    <row r="8737" ht="13.5" customHeight="1">
      <c r="A8737" s="3" t="s">
        <v>5</v>
      </c>
    </row>
    <row r="8738" ht="13.5" customHeight="1">
      <c r="A8738" s="2" t="s">
        <v>6141</v>
      </c>
    </row>
    <row r="8739" ht="13.5" customHeight="1">
      <c r="A8739" s="2" t="s">
        <v>6142</v>
      </c>
    </row>
    <row r="8740" ht="13.5" customHeight="1">
      <c r="A8740" s="3" t="s">
        <v>5</v>
      </c>
    </row>
    <row r="8741" ht="13.5" customHeight="1">
      <c r="A8741" s="2" t="s">
        <v>6143</v>
      </c>
    </row>
    <row r="8742" ht="13.5" customHeight="1">
      <c r="A8742" s="2" t="s">
        <v>6144</v>
      </c>
    </row>
    <row r="8743" ht="13.5" customHeight="1">
      <c r="A8743" s="3" t="s">
        <v>5</v>
      </c>
    </row>
    <row r="8744" ht="13.5" customHeight="1">
      <c r="A8744" s="2" t="s">
        <v>6145</v>
      </c>
    </row>
    <row r="8745" ht="13.5" customHeight="1">
      <c r="A8745" s="2" t="s">
        <v>6146</v>
      </c>
    </row>
    <row r="8746" ht="13.5" customHeight="1">
      <c r="A8746" s="3" t="s">
        <v>5</v>
      </c>
    </row>
    <row r="8747" ht="13.5" customHeight="1">
      <c r="A8747" s="2" t="s">
        <v>6147</v>
      </c>
    </row>
    <row r="8748" ht="13.5" customHeight="1">
      <c r="A8748" s="2" t="s">
        <v>6148</v>
      </c>
    </row>
    <row r="8749" ht="13.5" customHeight="1">
      <c r="A8749" s="3" t="s">
        <v>5</v>
      </c>
    </row>
    <row r="8750" ht="13.5" customHeight="1">
      <c r="A8750" s="2" t="s">
        <v>6149</v>
      </c>
    </row>
    <row r="8751" ht="13.5" customHeight="1">
      <c r="A8751" s="2" t="s">
        <v>6150</v>
      </c>
    </row>
    <row r="8752" ht="13.5" customHeight="1">
      <c r="A8752" s="3" t="s">
        <v>5</v>
      </c>
    </row>
    <row r="8753" ht="13.5" customHeight="1">
      <c r="A8753" s="2" t="s">
        <v>6151</v>
      </c>
    </row>
    <row r="8754" ht="13.5" customHeight="1">
      <c r="A8754" s="2" t="s">
        <v>6152</v>
      </c>
    </row>
    <row r="8755" ht="13.5" customHeight="1">
      <c r="A8755" s="3" t="s">
        <v>5</v>
      </c>
    </row>
    <row r="8756" ht="13.5" customHeight="1">
      <c r="A8756" s="2" t="s">
        <v>6153</v>
      </c>
    </row>
    <row r="8757" ht="13.5" customHeight="1">
      <c r="A8757" s="2" t="s">
        <v>6154</v>
      </c>
    </row>
    <row r="8758" ht="13.5" customHeight="1">
      <c r="A8758" s="3" t="s">
        <v>5</v>
      </c>
    </row>
    <row r="8759" ht="13.5" customHeight="1">
      <c r="A8759" s="2" t="s">
        <v>6155</v>
      </c>
    </row>
    <row r="8760" ht="13.5" customHeight="1">
      <c r="A8760" s="2" t="s">
        <v>6156</v>
      </c>
    </row>
    <row r="8761" ht="13.5" customHeight="1">
      <c r="A8761" s="3" t="s">
        <v>5</v>
      </c>
    </row>
    <row r="8762" ht="13.5" customHeight="1">
      <c r="A8762" s="2" t="s">
        <v>6157</v>
      </c>
    </row>
    <row r="8763" ht="13.5" customHeight="1">
      <c r="A8763" s="2" t="s">
        <v>6158</v>
      </c>
    </row>
    <row r="8764" ht="13.5" customHeight="1"/>
    <row r="8765" ht="13.5" customHeight="1">
      <c r="A8765" s="2" t="s">
        <v>6159</v>
      </c>
      <c r="B8765" s="2" t="s">
        <v>6160</v>
      </c>
    </row>
    <row r="8766" ht="13.5" customHeight="1">
      <c r="A8766" s="2" t="s">
        <v>6161</v>
      </c>
    </row>
    <row r="8767" ht="13.5" customHeight="1">
      <c r="A8767" s="3" t="s">
        <v>5</v>
      </c>
    </row>
    <row r="8768" ht="13.5" customHeight="1">
      <c r="A8768" s="2" t="s">
        <v>6162</v>
      </c>
    </row>
    <row r="8769" ht="13.5" customHeight="1">
      <c r="A8769" s="2" t="s">
        <v>5013</v>
      </c>
    </row>
    <row r="8770" ht="13.5" customHeight="1">
      <c r="A8770" s="3" t="s">
        <v>5</v>
      </c>
    </row>
    <row r="8771" ht="13.5" customHeight="1">
      <c r="A8771" s="2" t="s">
        <v>6163</v>
      </c>
    </row>
    <row r="8772" ht="13.5" customHeight="1">
      <c r="A8772" s="2" t="s">
        <v>6164</v>
      </c>
    </row>
    <row r="8773" ht="13.5" customHeight="1">
      <c r="A8773" s="3" t="s">
        <v>5</v>
      </c>
    </row>
    <row r="8774" ht="13.5" customHeight="1">
      <c r="A8774" s="2" t="s">
        <v>6165</v>
      </c>
    </row>
    <row r="8775" ht="13.5" customHeight="1">
      <c r="A8775" s="2" t="s">
        <v>6166</v>
      </c>
    </row>
    <row r="8776" ht="13.5" customHeight="1">
      <c r="A8776" s="3" t="s">
        <v>5</v>
      </c>
    </row>
    <row r="8777" ht="13.5" customHeight="1">
      <c r="A8777" s="2" t="s">
        <v>5018</v>
      </c>
    </row>
    <row r="8778" ht="13.5" customHeight="1">
      <c r="A8778" s="2" t="s">
        <v>6167</v>
      </c>
    </row>
    <row r="8779" ht="13.5" customHeight="1">
      <c r="A8779" s="3" t="s">
        <v>5</v>
      </c>
    </row>
    <row r="8780" ht="13.5" customHeight="1">
      <c r="A8780" s="2" t="s">
        <v>6168</v>
      </c>
    </row>
    <row r="8781" ht="13.5" customHeight="1">
      <c r="A8781" s="2" t="s">
        <v>6169</v>
      </c>
    </row>
    <row r="8782" ht="13.5" customHeight="1">
      <c r="A8782" s="3" t="s">
        <v>5</v>
      </c>
    </row>
    <row r="8783" ht="13.5" customHeight="1">
      <c r="A8783" s="2" t="s">
        <v>6170</v>
      </c>
    </row>
    <row r="8784" ht="13.5" customHeight="1">
      <c r="A8784" s="2" t="s">
        <v>6171</v>
      </c>
    </row>
    <row r="8785" ht="13.5" customHeight="1">
      <c r="A8785" s="3" t="s">
        <v>5</v>
      </c>
    </row>
    <row r="8786" ht="13.5" customHeight="1">
      <c r="A8786" s="2" t="s">
        <v>5024</v>
      </c>
    </row>
    <row r="8787" ht="13.5" customHeight="1">
      <c r="A8787" s="2" t="s">
        <v>6172</v>
      </c>
    </row>
    <row r="8788" ht="13.5" customHeight="1">
      <c r="A8788" s="3" t="s">
        <v>5</v>
      </c>
    </row>
    <row r="8789" ht="13.5" customHeight="1">
      <c r="A8789" s="2" t="s">
        <v>6173</v>
      </c>
    </row>
    <row r="8790" ht="13.5" customHeight="1">
      <c r="A8790" s="2" t="s">
        <v>6174</v>
      </c>
    </row>
    <row r="8791" ht="13.5" customHeight="1">
      <c r="A8791" s="3" t="s">
        <v>5</v>
      </c>
    </row>
    <row r="8792" ht="13.5" customHeight="1">
      <c r="A8792" s="2" t="s">
        <v>6175</v>
      </c>
    </row>
    <row r="8793" ht="13.5" customHeight="1">
      <c r="A8793" s="2" t="s">
        <v>6176</v>
      </c>
    </row>
    <row r="8794" ht="13.5" customHeight="1">
      <c r="A8794" s="3" t="s">
        <v>5</v>
      </c>
    </row>
    <row r="8795" ht="13.5" customHeight="1"/>
    <row r="8796" ht="13.5" customHeight="1">
      <c r="A8796" s="2" t="s">
        <v>6177</v>
      </c>
      <c r="B8796" s="2" t="s">
        <v>6178</v>
      </c>
    </row>
    <row r="8797" ht="13.5" customHeight="1">
      <c r="A8797" s="2" t="s">
        <v>6179</v>
      </c>
    </row>
    <row r="8798" ht="13.5" customHeight="1">
      <c r="A8798" s="2" t="s">
        <v>6180</v>
      </c>
    </row>
    <row r="8799" ht="13.5" customHeight="1">
      <c r="A8799" s="2" t="s">
        <v>6181</v>
      </c>
    </row>
    <row r="8800" ht="13.5" customHeight="1">
      <c r="A8800" s="2" t="s">
        <v>6182</v>
      </c>
    </row>
    <row r="8801" ht="13.5" customHeight="1">
      <c r="A8801" s="2" t="s">
        <v>6183</v>
      </c>
    </row>
    <row r="8802" ht="13.5" customHeight="1">
      <c r="A8802" s="2" t="s">
        <v>6184</v>
      </c>
    </row>
    <row r="8803" ht="13.5" customHeight="1">
      <c r="A8803" s="2" t="s">
        <v>6185</v>
      </c>
    </row>
    <row r="8804" ht="13.5" customHeight="1">
      <c r="A8804" s="2" t="s">
        <v>6186</v>
      </c>
    </row>
    <row r="8805" ht="13.5" customHeight="1">
      <c r="A8805" s="2" t="s">
        <v>6187</v>
      </c>
    </row>
    <row r="8806" ht="13.5" customHeight="1">
      <c r="A8806" s="2" t="s">
        <v>6188</v>
      </c>
    </row>
    <row r="8807" ht="13.5" customHeight="1">
      <c r="A8807" s="2" t="s">
        <v>6189</v>
      </c>
    </row>
    <row r="8808" ht="13.5" customHeight="1"/>
    <row r="8809" ht="13.5" customHeight="1">
      <c r="A8809" s="2" t="s">
        <v>6190</v>
      </c>
      <c r="B8809" s="2" t="s">
        <v>6191</v>
      </c>
    </row>
    <row r="8810" ht="13.5" customHeight="1">
      <c r="A8810" s="2" t="s">
        <v>6192</v>
      </c>
    </row>
    <row r="8811" ht="13.5" customHeight="1">
      <c r="A8811" s="3" t="s">
        <v>5</v>
      </c>
    </row>
    <row r="8812" ht="13.5" customHeight="1">
      <c r="A8812" s="2" t="s">
        <v>6193</v>
      </c>
    </row>
    <row r="8813" ht="13.5" customHeight="1">
      <c r="A8813" s="2" t="s">
        <v>6194</v>
      </c>
    </row>
    <row r="8814" ht="13.5" customHeight="1">
      <c r="A8814" s="3" t="s">
        <v>5</v>
      </c>
    </row>
    <row r="8815" ht="13.5" customHeight="1">
      <c r="A8815" s="2" t="s">
        <v>6195</v>
      </c>
    </row>
    <row r="8816" ht="13.5" customHeight="1">
      <c r="A8816" s="2" t="s">
        <v>6196</v>
      </c>
    </row>
    <row r="8817" ht="13.5" customHeight="1">
      <c r="A8817" s="3" t="s">
        <v>5</v>
      </c>
    </row>
    <row r="8818" ht="13.5" customHeight="1">
      <c r="A8818" s="2" t="s">
        <v>6197</v>
      </c>
    </row>
    <row r="8819" ht="13.5" customHeight="1">
      <c r="A8819" s="2" t="s">
        <v>6198</v>
      </c>
    </row>
    <row r="8820" ht="13.5" customHeight="1">
      <c r="A8820" s="3" t="s">
        <v>5</v>
      </c>
    </row>
    <row r="8821" ht="13.5" customHeight="1">
      <c r="A8821" s="2" t="s">
        <v>6199</v>
      </c>
    </row>
    <row r="8822" ht="13.5" customHeight="1">
      <c r="A8822" s="2" t="s">
        <v>6200</v>
      </c>
    </row>
    <row r="8823" ht="13.5" customHeight="1"/>
    <row r="8824" ht="13.5" customHeight="1">
      <c r="A8824" s="2" t="s">
        <v>6201</v>
      </c>
      <c r="B8824" s="2" t="s">
        <v>6202</v>
      </c>
    </row>
    <row r="8825" ht="13.5" customHeight="1">
      <c r="A8825" s="2" t="s">
        <v>6203</v>
      </c>
    </row>
    <row r="8826" ht="13.5" customHeight="1">
      <c r="A8826" s="3" t="s">
        <v>5</v>
      </c>
    </row>
    <row r="8827" ht="13.5" customHeight="1">
      <c r="A8827" s="2" t="s">
        <v>6204</v>
      </c>
    </row>
    <row r="8828" ht="13.5" customHeight="1">
      <c r="A8828" s="2" t="s">
        <v>6205</v>
      </c>
    </row>
    <row r="8829" ht="13.5" customHeight="1">
      <c r="A8829" s="3" t="s">
        <v>5</v>
      </c>
    </row>
    <row r="8830" ht="13.5" customHeight="1">
      <c r="A8830" s="2" t="s">
        <v>6206</v>
      </c>
    </row>
    <row r="8831" ht="13.5" customHeight="1">
      <c r="A8831" s="2" t="s">
        <v>6207</v>
      </c>
    </row>
    <row r="8832" ht="13.5" customHeight="1">
      <c r="A8832" s="3" t="s">
        <v>5</v>
      </c>
    </row>
    <row r="8833" ht="13.5" customHeight="1">
      <c r="A8833" s="2" t="s">
        <v>6208</v>
      </c>
    </row>
    <row r="8834" ht="13.5" customHeight="1">
      <c r="A8834" s="2" t="s">
        <v>6209</v>
      </c>
    </row>
    <row r="8835" ht="13.5" customHeight="1">
      <c r="A8835" s="3" t="s">
        <v>5</v>
      </c>
    </row>
    <row r="8836" ht="13.5" customHeight="1">
      <c r="A8836" s="2" t="s">
        <v>6210</v>
      </c>
    </row>
    <row r="8837" ht="13.5" customHeight="1">
      <c r="A8837" s="2" t="s">
        <v>6211</v>
      </c>
    </row>
    <row r="8838" ht="13.5" customHeight="1">
      <c r="A8838" s="3" t="s">
        <v>5</v>
      </c>
    </row>
    <row r="8839" ht="13.5" customHeight="1">
      <c r="A8839" s="2" t="s">
        <v>6212</v>
      </c>
    </row>
    <row r="8840" ht="13.5" customHeight="1">
      <c r="A8840" s="2" t="s">
        <v>6213</v>
      </c>
    </row>
    <row r="8841" ht="13.5" customHeight="1">
      <c r="A8841" s="3" t="s">
        <v>5</v>
      </c>
    </row>
    <row r="8842" ht="13.5" customHeight="1">
      <c r="A8842" s="2" t="s">
        <v>6214</v>
      </c>
    </row>
    <row r="8843" ht="13.5" customHeight="1">
      <c r="A8843" s="2" t="s">
        <v>6215</v>
      </c>
    </row>
    <row r="8844" ht="13.5" customHeight="1">
      <c r="A8844" s="3" t="s">
        <v>5</v>
      </c>
    </row>
    <row r="8845" ht="13.5" customHeight="1">
      <c r="A8845" s="2" t="s">
        <v>6216</v>
      </c>
    </row>
    <row r="8846" ht="13.5" customHeight="1">
      <c r="A8846" s="2" t="s">
        <v>6217</v>
      </c>
    </row>
    <row r="8847" ht="13.5" customHeight="1">
      <c r="A8847" s="3" t="s">
        <v>5</v>
      </c>
    </row>
    <row r="8848" ht="13.5" customHeight="1">
      <c r="A8848" s="2" t="s">
        <v>6218</v>
      </c>
    </row>
    <row r="8849" ht="13.5" customHeight="1">
      <c r="A8849" s="2" t="s">
        <v>6219</v>
      </c>
    </row>
    <row r="8850" ht="13.5" customHeight="1">
      <c r="A8850" s="3" t="s">
        <v>5</v>
      </c>
    </row>
    <row r="8851" ht="13.5" customHeight="1">
      <c r="A8851" s="2" t="s">
        <v>6220</v>
      </c>
    </row>
    <row r="8852" ht="13.5" customHeight="1">
      <c r="A8852" s="2" t="s">
        <v>6221</v>
      </c>
    </row>
    <row r="8853" ht="13.5" customHeight="1">
      <c r="A8853" s="3" t="s">
        <v>5</v>
      </c>
    </row>
    <row r="8854" ht="13.5" customHeight="1"/>
    <row r="8855" ht="13.5" customHeight="1">
      <c r="A8855" s="2" t="s">
        <v>6222</v>
      </c>
      <c r="B8855" s="2" t="s">
        <v>6223</v>
      </c>
    </row>
    <row r="8856" ht="13.5" customHeight="1">
      <c r="A8856" s="2" t="s">
        <v>6224</v>
      </c>
    </row>
    <row r="8857" ht="13.5" customHeight="1">
      <c r="A8857" s="3" t="s">
        <v>5</v>
      </c>
    </row>
    <row r="8858" ht="13.5" customHeight="1">
      <c r="A8858" s="2" t="s">
        <v>6225</v>
      </c>
    </row>
    <row r="8859" ht="13.5" customHeight="1">
      <c r="A8859" s="2" t="s">
        <v>6226</v>
      </c>
    </row>
    <row r="8860" ht="13.5" customHeight="1">
      <c r="A8860" s="3" t="s">
        <v>5</v>
      </c>
    </row>
    <row r="8861" ht="13.5" customHeight="1">
      <c r="A8861" s="2" t="s">
        <v>6227</v>
      </c>
    </row>
    <row r="8862" ht="13.5" customHeight="1">
      <c r="A8862" s="2" t="s">
        <v>6228</v>
      </c>
    </row>
    <row r="8863" ht="13.5" customHeight="1">
      <c r="A8863" s="3" t="s">
        <v>5</v>
      </c>
    </row>
    <row r="8864" ht="13.5" customHeight="1">
      <c r="A8864" s="2" t="s">
        <v>6229</v>
      </c>
    </row>
    <row r="8865" ht="13.5" customHeight="1">
      <c r="A8865" s="2" t="s">
        <v>6230</v>
      </c>
    </row>
    <row r="8866" ht="13.5" customHeight="1">
      <c r="A8866" s="3" t="s">
        <v>5</v>
      </c>
    </row>
    <row r="8867" ht="13.5" customHeight="1">
      <c r="A8867" s="2" t="s">
        <v>6231</v>
      </c>
    </row>
    <row r="8868" ht="13.5" customHeight="1">
      <c r="A8868" s="2" t="s">
        <v>6232</v>
      </c>
    </row>
    <row r="8869" ht="13.5" customHeight="1">
      <c r="A8869" s="3" t="s">
        <v>5</v>
      </c>
    </row>
    <row r="8870" ht="13.5" customHeight="1">
      <c r="A8870" s="2" t="s">
        <v>6233</v>
      </c>
    </row>
    <row r="8871" ht="13.5" customHeight="1">
      <c r="A8871" s="2" t="s">
        <v>6234</v>
      </c>
    </row>
    <row r="8872" ht="13.5" customHeight="1">
      <c r="A8872" s="3" t="s">
        <v>5</v>
      </c>
    </row>
    <row r="8873" ht="13.5" customHeight="1">
      <c r="A8873" s="2" t="s">
        <v>6235</v>
      </c>
    </row>
    <row r="8874" ht="13.5" customHeight="1">
      <c r="A8874" s="2" t="s">
        <v>6236</v>
      </c>
    </row>
    <row r="8875" ht="13.5" customHeight="1">
      <c r="A8875" s="3" t="s">
        <v>5</v>
      </c>
    </row>
    <row r="8876" ht="13.5" customHeight="1">
      <c r="A8876" s="2" t="s">
        <v>6237</v>
      </c>
    </row>
    <row r="8877" ht="13.5" customHeight="1">
      <c r="A8877" s="2" t="s">
        <v>6238</v>
      </c>
    </row>
    <row r="8878" ht="13.5" customHeight="1">
      <c r="A8878" s="3" t="s">
        <v>5</v>
      </c>
    </row>
    <row r="8879" ht="13.5" customHeight="1">
      <c r="A8879" s="2" t="s">
        <v>6239</v>
      </c>
    </row>
    <row r="8880" ht="13.5" customHeight="1">
      <c r="A8880" s="2" t="s">
        <v>6240</v>
      </c>
    </row>
    <row r="8881" ht="13.5" customHeight="1">
      <c r="A8881" s="3" t="s">
        <v>5</v>
      </c>
    </row>
    <row r="8882" ht="13.5" customHeight="1">
      <c r="A8882" s="2" t="s">
        <v>6241</v>
      </c>
    </row>
    <row r="8883" ht="13.5" customHeight="1">
      <c r="A8883" s="2" t="s">
        <v>6242</v>
      </c>
    </row>
    <row r="8884" ht="13.5" customHeight="1">
      <c r="A8884" s="3" t="s">
        <v>5</v>
      </c>
    </row>
    <row r="8885" ht="13.5" customHeight="1">
      <c r="A8885" s="2" t="s">
        <v>6243</v>
      </c>
    </row>
    <row r="8886" ht="13.5" customHeight="1">
      <c r="A8886" s="2" t="s">
        <v>6244</v>
      </c>
    </row>
    <row r="8887" ht="13.5" customHeight="1">
      <c r="A8887" s="3" t="s">
        <v>5</v>
      </c>
    </row>
    <row r="8888" ht="13.5" customHeight="1">
      <c r="A8888" s="2" t="s">
        <v>6245</v>
      </c>
    </row>
    <row r="8889" ht="13.5" customHeight="1">
      <c r="A8889" s="2" t="s">
        <v>6246</v>
      </c>
    </row>
    <row r="8890" ht="13.5" customHeight="1">
      <c r="A8890" s="3" t="s">
        <v>5</v>
      </c>
    </row>
    <row r="8891" ht="13.5" customHeight="1">
      <c r="A8891" s="2" t="s">
        <v>6247</v>
      </c>
    </row>
    <row r="8892" ht="13.5" customHeight="1">
      <c r="A8892" s="2" t="s">
        <v>6248</v>
      </c>
    </row>
    <row r="8893" ht="13.5" customHeight="1">
      <c r="A8893" s="3" t="s">
        <v>5</v>
      </c>
    </row>
    <row r="8894" ht="13.5" customHeight="1">
      <c r="A8894" s="2" t="s">
        <v>6249</v>
      </c>
    </row>
    <row r="8895" ht="13.5" customHeight="1">
      <c r="A8895" s="2" t="s">
        <v>6250</v>
      </c>
    </row>
    <row r="8896" ht="13.5" customHeight="1">
      <c r="A8896" s="3" t="s">
        <v>5</v>
      </c>
    </row>
    <row r="8897" ht="13.5" customHeight="1">
      <c r="A8897" s="2" t="s">
        <v>6251</v>
      </c>
    </row>
    <row r="8898" ht="13.5" customHeight="1">
      <c r="A8898" s="2" t="s">
        <v>6252</v>
      </c>
    </row>
    <row r="8899" ht="13.5" customHeight="1">
      <c r="A8899" s="3" t="s">
        <v>5</v>
      </c>
    </row>
    <row r="8900" ht="13.5" customHeight="1">
      <c r="A8900" s="2" t="s">
        <v>6253</v>
      </c>
    </row>
    <row r="8901" ht="13.5" customHeight="1">
      <c r="A8901" s="2" t="s">
        <v>6254</v>
      </c>
    </row>
    <row r="8902" ht="13.5" customHeight="1">
      <c r="A8902" s="3" t="s">
        <v>5</v>
      </c>
    </row>
    <row r="8903" ht="13.5" customHeight="1">
      <c r="A8903" s="2" t="s">
        <v>6255</v>
      </c>
    </row>
    <row r="8904" ht="13.5" customHeight="1">
      <c r="A8904" s="2" t="s">
        <v>6256</v>
      </c>
    </row>
    <row r="8905" ht="13.5" customHeight="1">
      <c r="A8905" s="3" t="s">
        <v>5</v>
      </c>
    </row>
    <row r="8906" ht="13.5" customHeight="1">
      <c r="A8906" s="2" t="s">
        <v>6257</v>
      </c>
    </row>
    <row r="8907" ht="13.5" customHeight="1">
      <c r="A8907" s="2" t="s">
        <v>6258</v>
      </c>
    </row>
    <row r="8908" ht="13.5" customHeight="1"/>
    <row r="8909" ht="13.5" customHeight="1">
      <c r="A8909" s="2" t="s">
        <v>6259</v>
      </c>
      <c r="B8909" s="2" t="s">
        <v>6260</v>
      </c>
    </row>
    <row r="8910" ht="13.5" customHeight="1">
      <c r="A8910" s="3" t="s">
        <v>5</v>
      </c>
    </row>
    <row r="8911" ht="13.5" customHeight="1">
      <c r="A8911" s="2" t="s">
        <v>6261</v>
      </c>
    </row>
    <row r="8912" ht="13.5" customHeight="1">
      <c r="A8912" s="3" t="s">
        <v>5</v>
      </c>
    </row>
    <row r="8913" ht="13.5" customHeight="1">
      <c r="A8913" s="2" t="s">
        <v>6262</v>
      </c>
    </row>
    <row r="8914" ht="13.5" customHeight="1">
      <c r="A8914" s="3" t="s">
        <v>5</v>
      </c>
    </row>
    <row r="8915" ht="13.5" customHeight="1">
      <c r="A8915" s="2" t="s">
        <v>6263</v>
      </c>
    </row>
    <row r="8916" ht="13.5" customHeight="1">
      <c r="A8916" s="3" t="s">
        <v>5</v>
      </c>
    </row>
    <row r="8917" ht="13.5" customHeight="1">
      <c r="A8917" s="2" t="s">
        <v>6264</v>
      </c>
    </row>
    <row r="8918" ht="13.5" customHeight="1">
      <c r="A8918" s="3" t="s">
        <v>5</v>
      </c>
    </row>
    <row r="8919" ht="13.5" customHeight="1">
      <c r="A8919" s="2" t="s">
        <v>6265</v>
      </c>
    </row>
    <row r="8920" ht="13.5" customHeight="1">
      <c r="A8920" s="3" t="s">
        <v>5</v>
      </c>
    </row>
    <row r="8921" ht="13.5" customHeight="1">
      <c r="A8921" s="2" t="s">
        <v>6266</v>
      </c>
    </row>
    <row r="8922" ht="13.5" customHeight="1">
      <c r="A8922" s="3" t="s">
        <v>5</v>
      </c>
    </row>
    <row r="8923" ht="13.5" customHeight="1">
      <c r="A8923" s="2" t="s">
        <v>6267</v>
      </c>
    </row>
    <row r="8924" ht="13.5" customHeight="1">
      <c r="A8924" s="3" t="s">
        <v>5</v>
      </c>
    </row>
    <row r="8925" ht="13.5" customHeight="1">
      <c r="A8925" s="2" t="s">
        <v>6268</v>
      </c>
    </row>
    <row r="8926" ht="13.5" customHeight="1">
      <c r="A8926" s="3" t="s">
        <v>5</v>
      </c>
    </row>
    <row r="8927" ht="13.5" customHeight="1">
      <c r="A8927" s="2" t="s">
        <v>6269</v>
      </c>
    </row>
    <row r="8928" ht="13.5" customHeight="1">
      <c r="A8928" s="3" t="s">
        <v>5</v>
      </c>
    </row>
    <row r="8929" ht="13.5" customHeight="1">
      <c r="A8929" s="2" t="s">
        <v>6270</v>
      </c>
    </row>
    <row r="8930" ht="13.5" customHeight="1">
      <c r="A8930" s="3" t="s">
        <v>5</v>
      </c>
    </row>
    <row r="8931" ht="13.5" customHeight="1">
      <c r="A8931" s="2" t="s">
        <v>6271</v>
      </c>
    </row>
    <row r="8932" ht="13.5" customHeight="1">
      <c r="A8932" s="3" t="s">
        <v>5</v>
      </c>
    </row>
    <row r="8933" ht="13.5" customHeight="1">
      <c r="A8933" s="2" t="s">
        <v>6272</v>
      </c>
    </row>
    <row r="8934" ht="13.5" customHeight="1">
      <c r="A8934" s="3" t="s">
        <v>5</v>
      </c>
    </row>
    <row r="8935" ht="13.5" customHeight="1">
      <c r="A8935" s="2" t="s">
        <v>6273</v>
      </c>
    </row>
    <row r="8936" ht="13.5" customHeight="1">
      <c r="A8936" s="3" t="s">
        <v>5</v>
      </c>
    </row>
    <row r="8937" ht="13.5" customHeight="1">
      <c r="A8937" s="2" t="s">
        <v>6274</v>
      </c>
    </row>
    <row r="8938" ht="13.5" customHeight="1">
      <c r="A8938" s="3" t="s">
        <v>5</v>
      </c>
    </row>
    <row r="8939" ht="13.5" customHeight="1">
      <c r="A8939" s="2" t="s">
        <v>6275</v>
      </c>
    </row>
    <row r="8940" ht="13.5" customHeight="1">
      <c r="A8940" s="3" t="s">
        <v>5</v>
      </c>
    </row>
    <row r="8941" ht="13.5" customHeight="1">
      <c r="A8941" s="2" t="s">
        <v>6276</v>
      </c>
    </row>
    <row r="8942" ht="13.5" customHeight="1">
      <c r="A8942" s="3" t="s">
        <v>5</v>
      </c>
    </row>
    <row r="8943" ht="13.5" customHeight="1">
      <c r="A8943" s="2" t="s">
        <v>6277</v>
      </c>
    </row>
    <row r="8944" ht="13.5" customHeight="1"/>
    <row r="8945" ht="13.5" customHeight="1">
      <c r="A8945" s="2" t="s">
        <v>6278</v>
      </c>
      <c r="B8945" s="2" t="s">
        <v>6279</v>
      </c>
    </row>
    <row r="8946" ht="13.5" customHeight="1">
      <c r="A8946" s="2" t="s">
        <v>6280</v>
      </c>
    </row>
    <row r="8947" ht="13.5" customHeight="1">
      <c r="A8947" s="3" t="s">
        <v>5</v>
      </c>
    </row>
    <row r="8948" ht="13.5" customHeight="1">
      <c r="A8948" s="2" t="s">
        <v>6281</v>
      </c>
    </row>
    <row r="8949" ht="13.5" customHeight="1">
      <c r="A8949" s="2" t="s">
        <v>6282</v>
      </c>
    </row>
    <row r="8950" ht="13.5" customHeight="1">
      <c r="A8950" s="3" t="s">
        <v>5</v>
      </c>
    </row>
    <row r="8951" ht="13.5" customHeight="1">
      <c r="A8951" s="2" t="s">
        <v>6283</v>
      </c>
    </row>
    <row r="8952" ht="13.5" customHeight="1">
      <c r="A8952" s="2" t="s">
        <v>6284</v>
      </c>
    </row>
    <row r="8953" ht="13.5" customHeight="1">
      <c r="A8953" s="3" t="s">
        <v>5</v>
      </c>
    </row>
    <row r="8954" ht="13.5" customHeight="1">
      <c r="A8954" s="2" t="s">
        <v>6285</v>
      </c>
    </row>
    <row r="8955" ht="13.5" customHeight="1">
      <c r="A8955" s="2" t="s">
        <v>6286</v>
      </c>
    </row>
    <row r="8956" ht="13.5" customHeight="1">
      <c r="A8956" s="3" t="s">
        <v>5</v>
      </c>
    </row>
    <row r="8957" ht="13.5" customHeight="1">
      <c r="A8957" s="2" t="s">
        <v>6287</v>
      </c>
    </row>
    <row r="8958" ht="13.5" customHeight="1">
      <c r="A8958" s="2" t="s">
        <v>6288</v>
      </c>
    </row>
    <row r="8959" ht="13.5" customHeight="1">
      <c r="A8959" s="3" t="s">
        <v>5</v>
      </c>
    </row>
    <row r="8960" ht="13.5" customHeight="1">
      <c r="A8960" s="2" t="s">
        <v>6289</v>
      </c>
    </row>
    <row r="8961" ht="13.5" customHeight="1">
      <c r="A8961" s="2" t="s">
        <v>6290</v>
      </c>
    </row>
    <row r="8962" ht="13.5" customHeight="1">
      <c r="A8962" s="3" t="s">
        <v>5</v>
      </c>
    </row>
    <row r="8963" ht="13.5" customHeight="1">
      <c r="A8963" s="2" t="s">
        <v>6291</v>
      </c>
    </row>
    <row r="8964" ht="13.5" customHeight="1">
      <c r="A8964" s="2" t="s">
        <v>6292</v>
      </c>
    </row>
    <row r="8965" ht="13.5" customHeight="1">
      <c r="A8965" s="3" t="s">
        <v>5</v>
      </c>
    </row>
    <row r="8966" ht="13.5" customHeight="1">
      <c r="A8966" s="2" t="s">
        <v>6293</v>
      </c>
    </row>
    <row r="8967" ht="13.5" customHeight="1">
      <c r="A8967" s="2" t="s">
        <v>6294</v>
      </c>
    </row>
    <row r="8968" ht="13.5" customHeight="1">
      <c r="A8968" s="3" t="s">
        <v>5</v>
      </c>
    </row>
    <row r="8969" ht="13.5" customHeight="1">
      <c r="A8969" s="2" t="s">
        <v>6295</v>
      </c>
    </row>
    <row r="8970" ht="13.5" customHeight="1">
      <c r="A8970" s="2" t="s">
        <v>6296</v>
      </c>
    </row>
    <row r="8971" ht="13.5" customHeight="1">
      <c r="A8971" s="3" t="s">
        <v>5</v>
      </c>
    </row>
    <row r="8972" ht="13.5" customHeight="1">
      <c r="A8972" s="2" t="s">
        <v>6297</v>
      </c>
    </row>
    <row r="8973" ht="13.5" customHeight="1">
      <c r="A8973" s="2" t="s">
        <v>6298</v>
      </c>
    </row>
    <row r="8974" ht="13.5" customHeight="1">
      <c r="A8974" s="3" t="s">
        <v>5</v>
      </c>
    </row>
    <row r="8975" ht="13.5" customHeight="1">
      <c r="A8975" s="2" t="s">
        <v>6299</v>
      </c>
    </row>
    <row r="8976" ht="13.5" customHeight="1">
      <c r="A8976" s="2" t="s">
        <v>6300</v>
      </c>
    </row>
    <row r="8977" ht="13.5" customHeight="1">
      <c r="A8977" s="3" t="s">
        <v>5</v>
      </c>
    </row>
    <row r="8978" ht="13.5" customHeight="1">
      <c r="A8978" s="2" t="s">
        <v>6301</v>
      </c>
    </row>
    <row r="8979" ht="13.5" customHeight="1">
      <c r="A8979" s="2" t="s">
        <v>6302</v>
      </c>
    </row>
    <row r="8980" ht="13.5" customHeight="1">
      <c r="A8980" s="3" t="s">
        <v>5</v>
      </c>
    </row>
    <row r="8981" ht="13.5" customHeight="1">
      <c r="A8981" s="2" t="s">
        <v>6303</v>
      </c>
    </row>
    <row r="8982" ht="13.5" customHeight="1">
      <c r="A8982" s="2" t="s">
        <v>6304</v>
      </c>
    </row>
    <row r="8983" ht="13.5" customHeight="1">
      <c r="A8983" s="3" t="s">
        <v>5</v>
      </c>
    </row>
    <row r="8984" ht="13.5" customHeight="1"/>
    <row r="8985" ht="13.5" customHeight="1">
      <c r="A8985" s="2" t="s">
        <v>6305</v>
      </c>
      <c r="B8985" s="2" t="s">
        <v>6306</v>
      </c>
    </row>
    <row r="8986" ht="13.5" customHeight="1">
      <c r="A8986" s="2" t="s">
        <v>6307</v>
      </c>
    </row>
    <row r="8987" ht="13.5" customHeight="1">
      <c r="A8987" s="3" t="s">
        <v>5</v>
      </c>
    </row>
    <row r="8988" ht="13.5" customHeight="1">
      <c r="A8988" s="2" t="s">
        <v>6308</v>
      </c>
    </row>
    <row r="8989" ht="13.5" customHeight="1">
      <c r="A8989" s="2" t="s">
        <v>6309</v>
      </c>
    </row>
    <row r="8990" ht="13.5" customHeight="1">
      <c r="A8990" s="3" t="s">
        <v>5</v>
      </c>
    </row>
    <row r="8991" ht="13.5" customHeight="1">
      <c r="A8991" s="2" t="s">
        <v>6310</v>
      </c>
    </row>
    <row r="8992" ht="13.5" customHeight="1">
      <c r="A8992" s="2" t="s">
        <v>6311</v>
      </c>
    </row>
    <row r="8993" ht="13.5" customHeight="1">
      <c r="A8993" s="3" t="s">
        <v>5</v>
      </c>
    </row>
    <row r="8994" ht="13.5" customHeight="1">
      <c r="A8994" s="2" t="s">
        <v>6312</v>
      </c>
    </row>
    <row r="8995" ht="13.5" customHeight="1">
      <c r="A8995" s="2" t="s">
        <v>6313</v>
      </c>
    </row>
    <row r="8996" ht="13.5" customHeight="1">
      <c r="A8996" s="3" t="s">
        <v>5</v>
      </c>
    </row>
    <row r="8997" ht="13.5" customHeight="1">
      <c r="A8997" s="2" t="s">
        <v>6314</v>
      </c>
    </row>
    <row r="8998" ht="13.5" customHeight="1">
      <c r="A8998" s="2" t="s">
        <v>6315</v>
      </c>
    </row>
    <row r="8999" ht="13.5" customHeight="1">
      <c r="A8999" s="3" t="s">
        <v>5</v>
      </c>
    </row>
    <row r="9000" ht="13.5" customHeight="1">
      <c r="A9000" s="2" t="s">
        <v>6316</v>
      </c>
    </row>
    <row r="9001" ht="13.5" customHeight="1">
      <c r="A9001" s="2" t="s">
        <v>6317</v>
      </c>
    </row>
    <row r="9002" ht="13.5" customHeight="1">
      <c r="A9002" s="3" t="s">
        <v>5</v>
      </c>
    </row>
    <row r="9003" ht="13.5" customHeight="1">
      <c r="A9003" s="2" t="s">
        <v>6318</v>
      </c>
    </row>
    <row r="9004" ht="13.5" customHeight="1">
      <c r="A9004" s="2" t="s">
        <v>6319</v>
      </c>
    </row>
    <row r="9005" ht="13.5" customHeight="1">
      <c r="A9005" s="3" t="s">
        <v>5</v>
      </c>
    </row>
    <row r="9006" ht="13.5" customHeight="1">
      <c r="A9006" s="2" t="s">
        <v>6320</v>
      </c>
    </row>
    <row r="9007" ht="13.5" customHeight="1">
      <c r="A9007" s="2" t="s">
        <v>6321</v>
      </c>
    </row>
    <row r="9008" ht="13.5" customHeight="1">
      <c r="A9008" s="3" t="s">
        <v>5</v>
      </c>
    </row>
    <row r="9009" ht="13.5" customHeight="1">
      <c r="A9009" s="2" t="s">
        <v>6322</v>
      </c>
    </row>
    <row r="9010" ht="13.5" customHeight="1">
      <c r="A9010" s="2" t="s">
        <v>6323</v>
      </c>
    </row>
    <row r="9011" ht="13.5" customHeight="1">
      <c r="A9011" s="3" t="s">
        <v>5</v>
      </c>
    </row>
    <row r="9012" ht="13.5" customHeight="1">
      <c r="A9012" s="2" t="s">
        <v>6324</v>
      </c>
    </row>
    <row r="9013" ht="13.5" customHeight="1">
      <c r="A9013" s="2" t="s">
        <v>6325</v>
      </c>
    </row>
    <row r="9014" ht="13.5" customHeight="1">
      <c r="A9014" s="3" t="s">
        <v>5</v>
      </c>
    </row>
    <row r="9015" ht="13.5" customHeight="1">
      <c r="A9015" s="2" t="s">
        <v>6326</v>
      </c>
    </row>
    <row r="9016" ht="13.5" customHeight="1">
      <c r="A9016" s="2" t="s">
        <v>6327</v>
      </c>
    </row>
    <row r="9017" ht="13.5" customHeight="1">
      <c r="A9017" s="3" t="s">
        <v>5</v>
      </c>
    </row>
    <row r="9018" ht="13.5" customHeight="1">
      <c r="A9018" s="2" t="s">
        <v>6328</v>
      </c>
    </row>
    <row r="9019" ht="13.5" customHeight="1">
      <c r="A9019" s="2" t="s">
        <v>6329</v>
      </c>
    </row>
    <row r="9020" ht="13.5" customHeight="1">
      <c r="A9020" s="3" t="s">
        <v>5</v>
      </c>
    </row>
    <row r="9021" ht="13.5" customHeight="1">
      <c r="A9021" s="2" t="s">
        <v>6330</v>
      </c>
    </row>
    <row r="9022" ht="13.5" customHeight="1">
      <c r="A9022" s="2" t="s">
        <v>6331</v>
      </c>
    </row>
    <row r="9023" ht="13.5" customHeight="1">
      <c r="A9023" s="3" t="s">
        <v>5</v>
      </c>
    </row>
    <row r="9024" ht="13.5" customHeight="1">
      <c r="A9024" s="2" t="s">
        <v>6332</v>
      </c>
    </row>
    <row r="9025" ht="13.5" customHeight="1">
      <c r="A9025" s="2" t="s">
        <v>6333</v>
      </c>
    </row>
    <row r="9026" ht="13.5" customHeight="1">
      <c r="A9026" s="3" t="s">
        <v>5</v>
      </c>
    </row>
    <row r="9027" ht="13.5" customHeight="1">
      <c r="A9027" s="2" t="s">
        <v>6334</v>
      </c>
    </row>
    <row r="9028" ht="13.5" customHeight="1">
      <c r="A9028" s="2" t="s">
        <v>6335</v>
      </c>
    </row>
    <row r="9029" ht="13.5" customHeight="1">
      <c r="A9029" s="3" t="s">
        <v>5</v>
      </c>
    </row>
    <row r="9030" ht="13.5" customHeight="1">
      <c r="A9030" s="2" t="s">
        <v>6336</v>
      </c>
    </row>
    <row r="9031" ht="13.5" customHeight="1">
      <c r="A9031" s="2" t="s">
        <v>6337</v>
      </c>
    </row>
    <row r="9032" ht="13.5" customHeight="1">
      <c r="A9032" s="3" t="s">
        <v>5</v>
      </c>
    </row>
    <row r="9033" ht="13.5" customHeight="1">
      <c r="A9033" s="2" t="s">
        <v>6338</v>
      </c>
    </row>
    <row r="9034" ht="13.5" customHeight="1">
      <c r="A9034" s="2" t="s">
        <v>6339</v>
      </c>
    </row>
    <row r="9035" ht="13.5" customHeight="1">
      <c r="A9035" s="3" t="s">
        <v>5</v>
      </c>
    </row>
    <row r="9036" ht="13.5" customHeight="1">
      <c r="A9036" s="2" t="s">
        <v>6340</v>
      </c>
    </row>
    <row r="9037" ht="13.5" customHeight="1">
      <c r="A9037" s="2" t="s">
        <v>6341</v>
      </c>
    </row>
    <row r="9038" ht="13.5" customHeight="1">
      <c r="A9038" s="3" t="s">
        <v>5</v>
      </c>
    </row>
    <row r="9039" ht="13.5" customHeight="1">
      <c r="A9039" s="2" t="s">
        <v>6342</v>
      </c>
    </row>
    <row r="9040" ht="13.5" customHeight="1">
      <c r="A9040" s="2" t="s">
        <v>6343</v>
      </c>
    </row>
    <row r="9041" ht="13.5" customHeight="1">
      <c r="A9041" s="3" t="s">
        <v>5</v>
      </c>
    </row>
    <row r="9042" ht="13.5" customHeight="1">
      <c r="A9042" s="2" t="s">
        <v>6344</v>
      </c>
    </row>
    <row r="9043" ht="13.5" customHeight="1">
      <c r="A9043" s="2" t="s">
        <v>6345</v>
      </c>
    </row>
    <row r="9044" ht="13.5" customHeight="1">
      <c r="A9044" s="3" t="s">
        <v>5</v>
      </c>
    </row>
    <row r="9045" ht="13.5" customHeight="1">
      <c r="A9045" s="2" t="s">
        <v>6346</v>
      </c>
    </row>
    <row r="9046" ht="13.5" customHeight="1">
      <c r="A9046" s="2" t="s">
        <v>6347</v>
      </c>
    </row>
    <row r="9047" ht="13.5" customHeight="1">
      <c r="A9047" s="3" t="s">
        <v>5</v>
      </c>
    </row>
    <row r="9048" ht="13.5" customHeight="1">
      <c r="A9048" s="2" t="s">
        <v>6348</v>
      </c>
    </row>
    <row r="9049" ht="13.5" customHeight="1">
      <c r="A9049" s="2" t="s">
        <v>6349</v>
      </c>
    </row>
    <row r="9050" ht="13.5" customHeight="1">
      <c r="A9050" s="3" t="s">
        <v>5</v>
      </c>
    </row>
    <row r="9051" ht="13.5" customHeight="1">
      <c r="A9051" s="2" t="s">
        <v>6350</v>
      </c>
    </row>
    <row r="9052" ht="13.5" customHeight="1">
      <c r="A9052" s="2" t="s">
        <v>6351</v>
      </c>
    </row>
    <row r="9053" ht="13.5" customHeight="1">
      <c r="A9053" s="3" t="s">
        <v>5</v>
      </c>
    </row>
    <row r="9054" ht="13.5" customHeight="1">
      <c r="A9054" s="2" t="s">
        <v>6352</v>
      </c>
    </row>
    <row r="9055" ht="13.5" customHeight="1">
      <c r="A9055" s="2" t="s">
        <v>6353</v>
      </c>
    </row>
    <row r="9056" ht="13.5" customHeight="1">
      <c r="A9056" s="3" t="s">
        <v>5</v>
      </c>
    </row>
    <row r="9057" ht="13.5" customHeight="1">
      <c r="A9057" s="2" t="s">
        <v>6354</v>
      </c>
    </row>
    <row r="9058" ht="13.5" customHeight="1">
      <c r="A9058" s="2" t="s">
        <v>6355</v>
      </c>
    </row>
    <row r="9059" ht="13.5" customHeight="1">
      <c r="A9059" s="3" t="s">
        <v>5</v>
      </c>
    </row>
    <row r="9060" ht="13.5" customHeight="1">
      <c r="A9060" s="2" t="s">
        <v>6356</v>
      </c>
    </row>
    <row r="9061" ht="13.5" customHeight="1">
      <c r="A9061" s="2" t="s">
        <v>6357</v>
      </c>
    </row>
    <row r="9062" ht="13.5" customHeight="1">
      <c r="A9062" s="3" t="s">
        <v>5</v>
      </c>
    </row>
    <row r="9063" ht="13.5" customHeight="1">
      <c r="A9063" s="2" t="s">
        <v>6358</v>
      </c>
    </row>
    <row r="9064" ht="13.5" customHeight="1">
      <c r="A9064" s="2" t="s">
        <v>6359</v>
      </c>
    </row>
    <row r="9065" ht="13.5" customHeight="1">
      <c r="A9065" s="3" t="s">
        <v>5</v>
      </c>
    </row>
    <row r="9066" ht="13.5" customHeight="1">
      <c r="A9066" s="2" t="s">
        <v>6360</v>
      </c>
    </row>
    <row r="9067" ht="13.5" customHeight="1">
      <c r="A9067" s="2" t="s">
        <v>6361</v>
      </c>
    </row>
    <row r="9068" ht="13.5" customHeight="1">
      <c r="A9068" s="3" t="s">
        <v>5</v>
      </c>
    </row>
    <row r="9069" ht="13.5" customHeight="1">
      <c r="A9069" s="2" t="s">
        <v>6362</v>
      </c>
    </row>
    <row r="9070" ht="13.5" customHeight="1">
      <c r="A9070" s="2" t="s">
        <v>6363</v>
      </c>
    </row>
    <row r="9071" ht="13.5" customHeight="1">
      <c r="A9071" s="3" t="s">
        <v>5</v>
      </c>
    </row>
    <row r="9072" ht="13.5" customHeight="1">
      <c r="A9072" s="2" t="s">
        <v>6364</v>
      </c>
    </row>
    <row r="9073" ht="13.5" customHeight="1">
      <c r="A9073" s="2" t="s">
        <v>6365</v>
      </c>
    </row>
    <row r="9074" ht="13.5" customHeight="1">
      <c r="A9074" s="3" t="s">
        <v>5</v>
      </c>
    </row>
    <row r="9075" ht="13.5" customHeight="1">
      <c r="A9075" s="2" t="s">
        <v>6366</v>
      </c>
    </row>
    <row r="9076" ht="13.5" customHeight="1">
      <c r="A9076" s="2" t="s">
        <v>6367</v>
      </c>
    </row>
    <row r="9077" ht="13.5" customHeight="1">
      <c r="A9077" s="3" t="s">
        <v>5</v>
      </c>
    </row>
    <row r="9078" ht="13.5" customHeight="1">
      <c r="A9078" s="2" t="s">
        <v>6368</v>
      </c>
    </row>
    <row r="9079" ht="13.5" customHeight="1">
      <c r="A9079" s="2" t="s">
        <v>6369</v>
      </c>
    </row>
    <row r="9080" ht="13.5" customHeight="1">
      <c r="A9080" s="3" t="s">
        <v>5</v>
      </c>
    </row>
    <row r="9081" ht="13.5" customHeight="1">
      <c r="A9081" s="2" t="s">
        <v>6370</v>
      </c>
    </row>
    <row r="9082" ht="13.5" customHeight="1">
      <c r="A9082" s="2" t="s">
        <v>6371</v>
      </c>
    </row>
    <row r="9083" ht="13.5" customHeight="1">
      <c r="A9083" s="3" t="s">
        <v>5</v>
      </c>
    </row>
    <row r="9084" ht="13.5" customHeight="1">
      <c r="A9084" s="2" t="s">
        <v>6372</v>
      </c>
    </row>
    <row r="9085" ht="13.5" customHeight="1">
      <c r="A9085" s="2" t="s">
        <v>6373</v>
      </c>
    </row>
    <row r="9086" ht="13.5" customHeight="1">
      <c r="A9086" s="3" t="s">
        <v>5</v>
      </c>
    </row>
    <row r="9087" ht="13.5" customHeight="1">
      <c r="A9087" s="2" t="s">
        <v>6374</v>
      </c>
    </row>
    <row r="9088" ht="13.5" customHeight="1">
      <c r="A9088" s="2" t="s">
        <v>6375</v>
      </c>
    </row>
    <row r="9089" ht="13.5" customHeight="1">
      <c r="A9089" s="3" t="s">
        <v>5</v>
      </c>
    </row>
    <row r="9090" ht="13.5" customHeight="1">
      <c r="A9090" s="2" t="s">
        <v>6376</v>
      </c>
    </row>
    <row r="9091" ht="13.5" customHeight="1">
      <c r="A9091" s="2" t="s">
        <v>6377</v>
      </c>
    </row>
    <row r="9092" ht="13.5" customHeight="1">
      <c r="A9092" s="3" t="s">
        <v>5</v>
      </c>
    </row>
    <row r="9093" ht="13.5" customHeight="1">
      <c r="A9093" s="2" t="s">
        <v>6378</v>
      </c>
    </row>
    <row r="9094" ht="13.5" customHeight="1">
      <c r="A9094" s="2" t="s">
        <v>6379</v>
      </c>
    </row>
    <row r="9095" ht="13.5" customHeight="1">
      <c r="A9095" s="3" t="s">
        <v>5</v>
      </c>
    </row>
    <row r="9096" ht="13.5" customHeight="1">
      <c r="A9096" s="2" t="s">
        <v>6380</v>
      </c>
    </row>
    <row r="9097" ht="13.5" customHeight="1">
      <c r="A9097" s="2" t="s">
        <v>6381</v>
      </c>
    </row>
    <row r="9098" ht="13.5" customHeight="1">
      <c r="A9098" s="3" t="s">
        <v>5</v>
      </c>
    </row>
    <row r="9099" ht="13.5" customHeight="1">
      <c r="A9099" s="2" t="s">
        <v>6382</v>
      </c>
    </row>
    <row r="9100" ht="13.5" customHeight="1">
      <c r="A9100" s="2" t="s">
        <v>6383</v>
      </c>
    </row>
    <row r="9101" ht="13.5" customHeight="1">
      <c r="A9101" s="3" t="s">
        <v>5</v>
      </c>
    </row>
    <row r="9102" ht="13.5" customHeight="1">
      <c r="A9102" s="2" t="s">
        <v>6384</v>
      </c>
    </row>
    <row r="9103" ht="13.5" customHeight="1">
      <c r="A9103" s="2" t="s">
        <v>6385</v>
      </c>
    </row>
    <row r="9104" ht="13.5" customHeight="1">
      <c r="A9104" s="3" t="s">
        <v>5</v>
      </c>
    </row>
    <row r="9105" ht="13.5" customHeight="1">
      <c r="A9105" s="2" t="s">
        <v>6386</v>
      </c>
    </row>
    <row r="9106" ht="13.5" customHeight="1">
      <c r="A9106" s="2" t="s">
        <v>6387</v>
      </c>
    </row>
    <row r="9107" ht="13.5" customHeight="1">
      <c r="A9107" s="3" t="s">
        <v>5</v>
      </c>
    </row>
    <row r="9108" ht="13.5" customHeight="1">
      <c r="A9108" s="2" t="s">
        <v>6388</v>
      </c>
    </row>
    <row r="9109" ht="13.5" customHeight="1">
      <c r="A9109" s="2" t="s">
        <v>6389</v>
      </c>
    </row>
    <row r="9110" ht="13.5" customHeight="1">
      <c r="A9110" s="3" t="s">
        <v>5</v>
      </c>
    </row>
    <row r="9111" ht="13.5" customHeight="1">
      <c r="A9111" s="2" t="s">
        <v>6390</v>
      </c>
    </row>
    <row r="9112" ht="13.5" customHeight="1">
      <c r="A9112" s="2" t="s">
        <v>6391</v>
      </c>
    </row>
    <row r="9113" ht="13.5" customHeight="1">
      <c r="A9113" s="3" t="s">
        <v>5</v>
      </c>
    </row>
    <row r="9114" ht="13.5" customHeight="1">
      <c r="A9114" s="2" t="s">
        <v>6392</v>
      </c>
    </row>
    <row r="9115" ht="13.5" customHeight="1">
      <c r="A9115" s="2" t="s">
        <v>6393</v>
      </c>
    </row>
    <row r="9116" ht="13.5" customHeight="1">
      <c r="A9116" s="3" t="s">
        <v>5</v>
      </c>
    </row>
    <row r="9117" ht="13.5" customHeight="1">
      <c r="A9117" s="2" t="s">
        <v>6394</v>
      </c>
    </row>
    <row r="9118" ht="13.5" customHeight="1">
      <c r="A9118" s="2" t="s">
        <v>6395</v>
      </c>
    </row>
    <row r="9119" ht="13.5" customHeight="1">
      <c r="A9119" s="3" t="s">
        <v>5</v>
      </c>
    </row>
    <row r="9120" ht="13.5" customHeight="1">
      <c r="A9120" s="2" t="s">
        <v>6396</v>
      </c>
    </row>
    <row r="9121" ht="13.5" customHeight="1">
      <c r="A9121" s="2" t="s">
        <v>6397</v>
      </c>
    </row>
    <row r="9122" ht="13.5" customHeight="1">
      <c r="A9122" s="3" t="s">
        <v>5</v>
      </c>
    </row>
    <row r="9123" ht="13.5" customHeight="1">
      <c r="A9123" s="2" t="s">
        <v>6398</v>
      </c>
    </row>
    <row r="9124" ht="13.5" customHeight="1">
      <c r="A9124" s="2" t="s">
        <v>6399</v>
      </c>
    </row>
    <row r="9125" ht="13.5" customHeight="1">
      <c r="A9125" s="3" t="s">
        <v>5</v>
      </c>
    </row>
    <row r="9126" ht="13.5" customHeight="1">
      <c r="A9126" s="2" t="s">
        <v>6400</v>
      </c>
    </row>
    <row r="9127" ht="13.5" customHeight="1">
      <c r="A9127" s="2" t="s">
        <v>6401</v>
      </c>
    </row>
    <row r="9128" ht="13.5" customHeight="1"/>
    <row r="9129" ht="13.5" customHeight="1">
      <c r="A9129" s="2" t="s">
        <v>6402</v>
      </c>
      <c r="B9129" s="2" t="s">
        <v>6403</v>
      </c>
    </row>
    <row r="9130" ht="13.5" customHeight="1">
      <c r="A9130" s="2" t="s">
        <v>6404</v>
      </c>
    </row>
    <row r="9131" ht="13.5" customHeight="1">
      <c r="A9131" s="3" t="s">
        <v>5</v>
      </c>
    </row>
    <row r="9132" ht="13.5" customHeight="1">
      <c r="A9132" s="2" t="s">
        <v>6405</v>
      </c>
    </row>
    <row r="9133" ht="13.5" customHeight="1">
      <c r="A9133" s="2" t="s">
        <v>6406</v>
      </c>
    </row>
    <row r="9134" ht="13.5" customHeight="1">
      <c r="A9134" s="3" t="s">
        <v>5</v>
      </c>
    </row>
    <row r="9135" ht="13.5" customHeight="1">
      <c r="A9135" s="2" t="s">
        <v>6407</v>
      </c>
    </row>
    <row r="9136" ht="13.5" customHeight="1">
      <c r="A9136" s="2" t="s">
        <v>6408</v>
      </c>
    </row>
    <row r="9137" ht="13.5" customHeight="1">
      <c r="A9137" s="3" t="s">
        <v>5</v>
      </c>
    </row>
    <row r="9138" ht="13.5" customHeight="1">
      <c r="A9138" s="2" t="s">
        <v>6409</v>
      </c>
    </row>
    <row r="9139" ht="13.5" customHeight="1">
      <c r="A9139" s="2" t="s">
        <v>6410</v>
      </c>
    </row>
    <row r="9140" ht="13.5" customHeight="1">
      <c r="A9140" s="3" t="s">
        <v>5</v>
      </c>
    </row>
    <row r="9141" ht="13.5" customHeight="1">
      <c r="A9141" s="2" t="s">
        <v>6411</v>
      </c>
    </row>
    <row r="9142" ht="13.5" customHeight="1">
      <c r="A9142" s="2" t="s">
        <v>6412</v>
      </c>
    </row>
    <row r="9143" ht="13.5" customHeight="1">
      <c r="A9143" s="3" t="s">
        <v>5</v>
      </c>
    </row>
    <row r="9144" ht="13.5" customHeight="1">
      <c r="A9144" s="2" t="s">
        <v>6413</v>
      </c>
    </row>
    <row r="9145" ht="13.5" customHeight="1">
      <c r="A9145" s="2" t="s">
        <v>6414</v>
      </c>
    </row>
    <row r="9146" ht="13.5" customHeight="1">
      <c r="A9146" s="3" t="s">
        <v>5</v>
      </c>
    </row>
    <row r="9147" ht="13.5" customHeight="1">
      <c r="A9147" s="2" t="s">
        <v>6415</v>
      </c>
    </row>
    <row r="9148" ht="13.5" customHeight="1">
      <c r="A9148" s="2" t="s">
        <v>6416</v>
      </c>
    </row>
    <row r="9149" ht="13.5" customHeight="1">
      <c r="A9149" s="3" t="s">
        <v>5</v>
      </c>
    </row>
    <row r="9150" ht="13.5" customHeight="1">
      <c r="A9150" s="2" t="s">
        <v>6417</v>
      </c>
    </row>
    <row r="9151" ht="13.5" customHeight="1">
      <c r="A9151" s="2" t="s">
        <v>6418</v>
      </c>
    </row>
    <row r="9152" ht="13.5" customHeight="1">
      <c r="A9152" s="3" t="s">
        <v>5</v>
      </c>
    </row>
    <row r="9153" ht="13.5" customHeight="1">
      <c r="A9153" s="2" t="s">
        <v>6419</v>
      </c>
    </row>
    <row r="9154" ht="13.5" customHeight="1">
      <c r="A9154" s="2" t="s">
        <v>6420</v>
      </c>
    </row>
    <row r="9155" ht="13.5" customHeight="1">
      <c r="A9155" s="3" t="s">
        <v>5</v>
      </c>
    </row>
    <row r="9156" ht="13.5" customHeight="1"/>
    <row r="9157" ht="13.5" customHeight="1">
      <c r="A9157" s="2" t="s">
        <v>6421</v>
      </c>
      <c r="B9157" s="2" t="s">
        <v>6422</v>
      </c>
    </row>
    <row r="9158" ht="13.5" customHeight="1">
      <c r="A9158" s="2" t="s">
        <v>6423</v>
      </c>
    </row>
    <row r="9159" ht="13.5" customHeight="1">
      <c r="A9159" s="3" t="s">
        <v>5</v>
      </c>
    </row>
    <row r="9160" ht="13.5" customHeight="1">
      <c r="A9160" s="2" t="s">
        <v>6424</v>
      </c>
    </row>
    <row r="9161" ht="13.5" customHeight="1">
      <c r="A9161" s="2" t="s">
        <v>6425</v>
      </c>
    </row>
    <row r="9162" ht="13.5" customHeight="1">
      <c r="A9162" s="3" t="s">
        <v>5</v>
      </c>
    </row>
    <row r="9163" ht="13.5" customHeight="1">
      <c r="A9163" s="2" t="s">
        <v>6426</v>
      </c>
    </row>
    <row r="9164" ht="13.5" customHeight="1">
      <c r="A9164" s="2" t="s">
        <v>6427</v>
      </c>
    </row>
    <row r="9165" ht="13.5" customHeight="1">
      <c r="A9165" s="3" t="s">
        <v>5</v>
      </c>
    </row>
    <row r="9166" ht="13.5" customHeight="1">
      <c r="A9166" s="2" t="s">
        <v>6428</v>
      </c>
    </row>
    <row r="9167" ht="13.5" customHeight="1">
      <c r="A9167" s="2" t="s">
        <v>6429</v>
      </c>
    </row>
    <row r="9168" ht="13.5" customHeight="1">
      <c r="A9168" s="3" t="s">
        <v>5</v>
      </c>
    </row>
    <row r="9169" ht="13.5" customHeight="1">
      <c r="A9169" s="2" t="s">
        <v>6430</v>
      </c>
    </row>
    <row r="9170" ht="13.5" customHeight="1">
      <c r="A9170" s="2" t="s">
        <v>6431</v>
      </c>
    </row>
    <row r="9171" ht="13.5" customHeight="1">
      <c r="A9171" s="3" t="s">
        <v>5</v>
      </c>
    </row>
    <row r="9172" ht="13.5" customHeight="1">
      <c r="A9172" s="2" t="s">
        <v>6432</v>
      </c>
    </row>
    <row r="9173" ht="13.5" customHeight="1">
      <c r="A9173" s="2" t="s">
        <v>6433</v>
      </c>
    </row>
    <row r="9174" ht="13.5" customHeight="1">
      <c r="A9174" s="3" t="s">
        <v>5</v>
      </c>
    </row>
    <row r="9175" ht="13.5" customHeight="1">
      <c r="A9175" s="2" t="s">
        <v>6434</v>
      </c>
    </row>
    <row r="9176" ht="13.5" customHeight="1">
      <c r="A9176" s="2" t="s">
        <v>6435</v>
      </c>
    </row>
    <row r="9177" ht="13.5" customHeight="1">
      <c r="A9177" s="3" t="s">
        <v>5</v>
      </c>
    </row>
    <row r="9178" ht="13.5" customHeight="1">
      <c r="A9178" s="2" t="s">
        <v>6436</v>
      </c>
    </row>
    <row r="9179" ht="13.5" customHeight="1">
      <c r="A9179" s="2" t="s">
        <v>6437</v>
      </c>
    </row>
    <row r="9180" ht="13.5" customHeight="1">
      <c r="A9180" s="3" t="s">
        <v>5</v>
      </c>
    </row>
    <row r="9181" ht="13.5" customHeight="1">
      <c r="A9181" s="2" t="s">
        <v>6438</v>
      </c>
    </row>
    <row r="9182" ht="13.5" customHeight="1">
      <c r="A9182" s="2" t="s">
        <v>6439</v>
      </c>
    </row>
    <row r="9183" ht="13.5" customHeight="1">
      <c r="A9183" s="3" t="s">
        <v>5</v>
      </c>
    </row>
    <row r="9184" ht="13.5" customHeight="1">
      <c r="A9184" s="2" t="s">
        <v>6440</v>
      </c>
    </row>
    <row r="9185" ht="13.5" customHeight="1">
      <c r="A9185" s="2" t="s">
        <v>6441</v>
      </c>
    </row>
    <row r="9186" ht="13.5" customHeight="1">
      <c r="A9186" s="3" t="s">
        <v>5</v>
      </c>
    </row>
    <row r="9187" ht="13.5" customHeight="1">
      <c r="A9187" s="2" t="s">
        <v>6442</v>
      </c>
    </row>
    <row r="9188" ht="13.5" customHeight="1">
      <c r="A9188" s="2" t="s">
        <v>6443</v>
      </c>
    </row>
    <row r="9189" ht="13.5" customHeight="1">
      <c r="A9189" s="3" t="s">
        <v>5</v>
      </c>
    </row>
    <row r="9190" ht="13.5" customHeight="1">
      <c r="A9190" s="2" t="s">
        <v>6444</v>
      </c>
    </row>
    <row r="9191" ht="13.5" customHeight="1">
      <c r="A9191" s="2" t="s">
        <v>6445</v>
      </c>
    </row>
    <row r="9192" ht="13.5" customHeight="1">
      <c r="A9192" s="3" t="s">
        <v>5</v>
      </c>
    </row>
    <row r="9193" ht="13.5" customHeight="1">
      <c r="A9193" s="2" t="s">
        <v>6446</v>
      </c>
    </row>
    <row r="9194" ht="13.5" customHeight="1">
      <c r="A9194" s="2" t="s">
        <v>6447</v>
      </c>
    </row>
    <row r="9195" ht="13.5" customHeight="1">
      <c r="A9195" s="3" t="s">
        <v>5</v>
      </c>
    </row>
    <row r="9196" ht="13.5" customHeight="1">
      <c r="A9196" s="2" t="s">
        <v>6448</v>
      </c>
    </row>
    <row r="9197" ht="13.5" customHeight="1">
      <c r="A9197" s="2" t="s">
        <v>6449</v>
      </c>
    </row>
    <row r="9198" ht="13.5" customHeight="1">
      <c r="A9198" s="3" t="s">
        <v>5</v>
      </c>
    </row>
    <row r="9199" ht="13.5" customHeight="1">
      <c r="A9199" s="2" t="s">
        <v>6450</v>
      </c>
    </row>
    <row r="9200" ht="13.5" customHeight="1">
      <c r="A9200" s="2" t="s">
        <v>6451</v>
      </c>
    </row>
    <row r="9201" ht="13.5" customHeight="1">
      <c r="A9201" s="3" t="s">
        <v>5</v>
      </c>
    </row>
    <row r="9202" ht="13.5" customHeight="1">
      <c r="A9202" s="2" t="s">
        <v>6452</v>
      </c>
    </row>
    <row r="9203" ht="13.5" customHeight="1">
      <c r="A9203" s="2" t="s">
        <v>6453</v>
      </c>
    </row>
    <row r="9204" ht="13.5" customHeight="1">
      <c r="A9204" s="3" t="s">
        <v>5</v>
      </c>
    </row>
    <row r="9205" ht="13.5" customHeight="1">
      <c r="A9205" s="2" t="s">
        <v>6454</v>
      </c>
    </row>
    <row r="9206" ht="13.5" customHeight="1">
      <c r="A9206" s="2" t="s">
        <v>6455</v>
      </c>
    </row>
    <row r="9207" ht="13.5" customHeight="1">
      <c r="A9207" s="3" t="s">
        <v>5</v>
      </c>
    </row>
    <row r="9208" ht="13.5" customHeight="1">
      <c r="A9208" s="2" t="s">
        <v>6456</v>
      </c>
    </row>
    <row r="9209" ht="13.5" customHeight="1">
      <c r="A9209" s="2" t="s">
        <v>6457</v>
      </c>
    </row>
    <row r="9210" ht="13.5" customHeight="1">
      <c r="A9210" s="3" t="s">
        <v>5</v>
      </c>
    </row>
    <row r="9211" ht="13.5" customHeight="1">
      <c r="A9211" s="2" t="s">
        <v>6458</v>
      </c>
    </row>
    <row r="9212" ht="13.5" customHeight="1">
      <c r="A9212" s="2" t="s">
        <v>6459</v>
      </c>
    </row>
    <row r="9213" ht="13.5" customHeight="1">
      <c r="A9213" s="3" t="s">
        <v>5</v>
      </c>
    </row>
    <row r="9214" ht="13.5" customHeight="1">
      <c r="A9214" s="2" t="s">
        <v>6460</v>
      </c>
    </row>
    <row r="9215" ht="13.5" customHeight="1">
      <c r="A9215" s="2" t="s">
        <v>6461</v>
      </c>
    </row>
    <row r="9216" ht="13.5" customHeight="1">
      <c r="A9216" s="3" t="s">
        <v>5</v>
      </c>
    </row>
    <row r="9217" ht="13.5" customHeight="1"/>
    <row r="9218" ht="13.5" customHeight="1">
      <c r="A9218" s="2" t="s">
        <v>6462</v>
      </c>
      <c r="B9218" s="2" t="s">
        <v>6463</v>
      </c>
    </row>
    <row r="9219" ht="13.5" customHeight="1">
      <c r="A9219" s="2" t="s">
        <v>6464</v>
      </c>
    </row>
    <row r="9220" ht="13.5" customHeight="1">
      <c r="A9220" s="3" t="s">
        <v>5</v>
      </c>
    </row>
    <row r="9221" ht="13.5" customHeight="1">
      <c r="A9221" s="2" t="s">
        <v>6465</v>
      </c>
    </row>
    <row r="9222" ht="13.5" customHeight="1">
      <c r="A9222" s="2" t="s">
        <v>6466</v>
      </c>
    </row>
    <row r="9223" ht="13.5" customHeight="1">
      <c r="A9223" s="3" t="s">
        <v>5</v>
      </c>
    </row>
    <row r="9224" ht="13.5" customHeight="1">
      <c r="A9224" s="2" t="s">
        <v>6467</v>
      </c>
    </row>
    <row r="9225" ht="13.5" customHeight="1">
      <c r="A9225" s="2" t="s">
        <v>6468</v>
      </c>
    </row>
    <row r="9226" ht="13.5" customHeight="1">
      <c r="A9226" s="3" t="s">
        <v>5</v>
      </c>
    </row>
    <row r="9227" ht="13.5" customHeight="1">
      <c r="A9227" s="2" t="s">
        <v>6469</v>
      </c>
    </row>
    <row r="9228" ht="13.5" customHeight="1">
      <c r="A9228" s="2" t="s">
        <v>6470</v>
      </c>
    </row>
    <row r="9229" ht="13.5" customHeight="1">
      <c r="A9229" s="3" t="s">
        <v>5</v>
      </c>
    </row>
    <row r="9230" ht="13.5" customHeight="1">
      <c r="A9230" s="2" t="s">
        <v>6471</v>
      </c>
    </row>
    <row r="9231" ht="13.5" customHeight="1">
      <c r="A9231" s="2" t="s">
        <v>6472</v>
      </c>
    </row>
    <row r="9232" ht="13.5" customHeight="1">
      <c r="A9232" s="3" t="s">
        <v>5</v>
      </c>
    </row>
    <row r="9233" ht="13.5" customHeight="1">
      <c r="A9233" s="2" t="s">
        <v>6473</v>
      </c>
    </row>
    <row r="9234" ht="13.5" customHeight="1">
      <c r="A9234" s="2" t="s">
        <v>6474</v>
      </c>
    </row>
    <row r="9235" ht="13.5" customHeight="1">
      <c r="A9235" s="3" t="s">
        <v>5</v>
      </c>
    </row>
    <row r="9236" ht="13.5" customHeight="1">
      <c r="A9236" s="2" t="s">
        <v>6475</v>
      </c>
    </row>
    <row r="9237" ht="13.5" customHeight="1">
      <c r="A9237" s="2" t="s">
        <v>6476</v>
      </c>
    </row>
    <row r="9238" ht="13.5" customHeight="1">
      <c r="A9238" s="3" t="s">
        <v>5</v>
      </c>
    </row>
    <row r="9239" ht="13.5" customHeight="1">
      <c r="A9239" s="2" t="s">
        <v>6477</v>
      </c>
    </row>
    <row r="9240" ht="13.5" customHeight="1">
      <c r="A9240" s="2" t="s">
        <v>6478</v>
      </c>
    </row>
    <row r="9241" ht="13.5" customHeight="1">
      <c r="A9241" s="3" t="s">
        <v>5</v>
      </c>
    </row>
    <row r="9242" ht="13.5" customHeight="1">
      <c r="A9242" s="2" t="s">
        <v>6479</v>
      </c>
    </row>
    <row r="9243" ht="13.5" customHeight="1">
      <c r="A9243" s="2" t="s">
        <v>6480</v>
      </c>
    </row>
    <row r="9244" ht="13.5" customHeight="1">
      <c r="A9244" s="3" t="s">
        <v>5</v>
      </c>
    </row>
    <row r="9245" ht="13.5" customHeight="1">
      <c r="A9245" s="2" t="s">
        <v>6481</v>
      </c>
    </row>
    <row r="9246" ht="13.5" customHeight="1">
      <c r="A9246" s="2" t="s">
        <v>6482</v>
      </c>
    </row>
    <row r="9247" ht="13.5" customHeight="1">
      <c r="A9247" s="3" t="s">
        <v>5</v>
      </c>
    </row>
    <row r="9248" ht="13.5" customHeight="1">
      <c r="A9248" s="2" t="s">
        <v>6483</v>
      </c>
    </row>
    <row r="9249" ht="13.5" customHeight="1">
      <c r="A9249" s="2" t="s">
        <v>6484</v>
      </c>
    </row>
    <row r="9250" ht="13.5" customHeight="1">
      <c r="A9250" s="3" t="s">
        <v>5</v>
      </c>
    </row>
    <row r="9251" ht="13.5" customHeight="1">
      <c r="A9251" s="2" t="s">
        <v>6485</v>
      </c>
    </row>
    <row r="9252" ht="13.5" customHeight="1">
      <c r="A9252" s="2" t="s">
        <v>6486</v>
      </c>
    </row>
    <row r="9253" ht="13.5" customHeight="1">
      <c r="A9253" s="3" t="s">
        <v>5</v>
      </c>
    </row>
    <row r="9254" ht="13.5" customHeight="1">
      <c r="A9254" s="2" t="s">
        <v>6487</v>
      </c>
    </row>
    <row r="9255" ht="13.5" customHeight="1">
      <c r="A9255" s="2" t="s">
        <v>6488</v>
      </c>
    </row>
    <row r="9256" ht="13.5" customHeight="1">
      <c r="A9256" s="3" t="s">
        <v>5</v>
      </c>
    </row>
    <row r="9257" ht="13.5" customHeight="1">
      <c r="A9257" s="2" t="s">
        <v>6489</v>
      </c>
    </row>
    <row r="9258" ht="13.5" customHeight="1">
      <c r="A9258" s="2" t="s">
        <v>6490</v>
      </c>
    </row>
    <row r="9259" ht="13.5" customHeight="1">
      <c r="A9259" s="3" t="s">
        <v>5</v>
      </c>
    </row>
    <row r="9260" ht="13.5" customHeight="1">
      <c r="A9260" s="2" t="s">
        <v>6491</v>
      </c>
    </row>
    <row r="9261" ht="13.5" customHeight="1">
      <c r="A9261" s="2" t="s">
        <v>6492</v>
      </c>
    </row>
    <row r="9262" ht="13.5" customHeight="1">
      <c r="A9262" s="3" t="s">
        <v>5</v>
      </c>
    </row>
    <row r="9263" ht="13.5" customHeight="1">
      <c r="A9263" s="2" t="s">
        <v>6493</v>
      </c>
    </row>
    <row r="9264" ht="13.5" customHeight="1">
      <c r="A9264" s="2" t="s">
        <v>6494</v>
      </c>
    </row>
    <row r="9265" ht="13.5" customHeight="1">
      <c r="A9265" s="3" t="s">
        <v>5</v>
      </c>
    </row>
    <row r="9266" ht="13.5" customHeight="1">
      <c r="A9266" s="2" t="s">
        <v>6495</v>
      </c>
    </row>
    <row r="9267" ht="13.5" customHeight="1">
      <c r="A9267" s="2" t="s">
        <v>6496</v>
      </c>
    </row>
    <row r="9268" ht="13.5" customHeight="1">
      <c r="A9268" s="3" t="s">
        <v>5</v>
      </c>
    </row>
    <row r="9269" ht="13.5" customHeight="1">
      <c r="A9269" s="2" t="s">
        <v>6497</v>
      </c>
    </row>
    <row r="9270" ht="13.5" customHeight="1">
      <c r="A9270" s="2" t="s">
        <v>6498</v>
      </c>
    </row>
    <row r="9271" ht="13.5" customHeight="1">
      <c r="A9271" s="3" t="s">
        <v>5</v>
      </c>
    </row>
    <row r="9272" ht="13.5" customHeight="1">
      <c r="A9272" s="2" t="s">
        <v>6499</v>
      </c>
    </row>
    <row r="9273" ht="13.5" customHeight="1">
      <c r="A9273" s="2" t="s">
        <v>6500</v>
      </c>
    </row>
    <row r="9274" ht="13.5" customHeight="1">
      <c r="A9274" s="3" t="s">
        <v>5</v>
      </c>
    </row>
    <row r="9275" ht="13.5" customHeight="1">
      <c r="A9275" s="2" t="s">
        <v>6501</v>
      </c>
    </row>
    <row r="9276" ht="13.5" customHeight="1">
      <c r="A9276" s="2" t="s">
        <v>6502</v>
      </c>
    </row>
    <row r="9277" ht="13.5" customHeight="1">
      <c r="A9277" s="3" t="s">
        <v>5</v>
      </c>
    </row>
    <row r="9278" ht="13.5" customHeight="1"/>
    <row r="9279" ht="13.5" customHeight="1">
      <c r="A9279" s="2" t="s">
        <v>6503</v>
      </c>
      <c r="B9279" s="2" t="s">
        <v>6504</v>
      </c>
    </row>
    <row r="9280" ht="13.5" customHeight="1">
      <c r="A9280" s="2" t="s">
        <v>6505</v>
      </c>
    </row>
    <row r="9281" ht="13.5" customHeight="1">
      <c r="A9281" s="3" t="s">
        <v>5</v>
      </c>
    </row>
    <row r="9282" ht="13.5" customHeight="1">
      <c r="A9282" s="2" t="s">
        <v>6506</v>
      </c>
    </row>
    <row r="9283" ht="13.5" customHeight="1">
      <c r="A9283" s="2" t="s">
        <v>6507</v>
      </c>
    </row>
    <row r="9284" ht="13.5" customHeight="1">
      <c r="A9284" s="3" t="s">
        <v>5</v>
      </c>
    </row>
    <row r="9285" ht="13.5" customHeight="1">
      <c r="A9285" s="2" t="s">
        <v>6508</v>
      </c>
    </row>
    <row r="9286" ht="13.5" customHeight="1">
      <c r="A9286" s="2" t="s">
        <v>6509</v>
      </c>
    </row>
    <row r="9287" ht="13.5" customHeight="1">
      <c r="A9287" s="3" t="s">
        <v>5</v>
      </c>
    </row>
    <row r="9288" ht="13.5" customHeight="1">
      <c r="A9288" s="2" t="s">
        <v>6510</v>
      </c>
    </row>
    <row r="9289" ht="13.5" customHeight="1">
      <c r="A9289" s="2" t="s">
        <v>6511</v>
      </c>
    </row>
    <row r="9290" ht="13.5" customHeight="1">
      <c r="A9290" s="3" t="s">
        <v>5</v>
      </c>
    </row>
    <row r="9291" ht="13.5" customHeight="1">
      <c r="A9291" s="2" t="s">
        <v>6512</v>
      </c>
    </row>
    <row r="9292" ht="13.5" customHeight="1">
      <c r="A9292" s="2" t="s">
        <v>6513</v>
      </c>
    </row>
    <row r="9293" ht="13.5" customHeight="1">
      <c r="A9293" s="3" t="s">
        <v>5</v>
      </c>
    </row>
    <row r="9294" ht="13.5" customHeight="1">
      <c r="A9294" s="2" t="s">
        <v>6514</v>
      </c>
    </row>
    <row r="9295" ht="13.5" customHeight="1">
      <c r="A9295" s="2" t="s">
        <v>6515</v>
      </c>
    </row>
    <row r="9296" ht="13.5" customHeight="1">
      <c r="A9296" s="3" t="s">
        <v>5</v>
      </c>
    </row>
    <row r="9297" ht="13.5" customHeight="1">
      <c r="A9297" s="2" t="s">
        <v>6516</v>
      </c>
    </row>
    <row r="9298" ht="13.5" customHeight="1">
      <c r="A9298" s="2" t="s">
        <v>6517</v>
      </c>
    </row>
    <row r="9299" ht="13.5" customHeight="1">
      <c r="A9299" s="3" t="s">
        <v>5</v>
      </c>
    </row>
    <row r="9300" ht="13.5" customHeight="1">
      <c r="A9300" s="2" t="s">
        <v>6518</v>
      </c>
    </row>
    <row r="9301" ht="13.5" customHeight="1">
      <c r="A9301" s="2" t="s">
        <v>6519</v>
      </c>
    </row>
    <row r="9302" ht="13.5" customHeight="1">
      <c r="A9302" s="3" t="s">
        <v>5</v>
      </c>
    </row>
    <row r="9303" ht="13.5" customHeight="1">
      <c r="A9303" s="2" t="s">
        <v>6520</v>
      </c>
    </row>
    <row r="9304" ht="13.5" customHeight="1">
      <c r="A9304" s="2" t="s">
        <v>6521</v>
      </c>
    </row>
    <row r="9305" ht="13.5" customHeight="1">
      <c r="A9305" s="3" t="s">
        <v>5</v>
      </c>
    </row>
    <row r="9306" ht="13.5" customHeight="1">
      <c r="A9306" s="2" t="s">
        <v>6522</v>
      </c>
    </row>
    <row r="9307" ht="13.5" customHeight="1">
      <c r="A9307" s="2" t="s">
        <v>6523</v>
      </c>
    </row>
    <row r="9308" ht="13.5" customHeight="1"/>
    <row r="9309" ht="13.5" customHeight="1">
      <c r="A9309" s="2" t="s">
        <v>6524</v>
      </c>
      <c r="B9309" s="2" t="s">
        <v>6525</v>
      </c>
    </row>
    <row r="9310" ht="13.5" customHeight="1">
      <c r="A9310" s="2" t="s">
        <v>6526</v>
      </c>
    </row>
    <row r="9311" ht="13.5" customHeight="1">
      <c r="A9311" s="3" t="s">
        <v>5</v>
      </c>
    </row>
    <row r="9312" ht="13.5" customHeight="1">
      <c r="A9312" s="2" t="s">
        <v>6527</v>
      </c>
    </row>
    <row r="9313" ht="13.5" customHeight="1">
      <c r="A9313" s="2" t="s">
        <v>6528</v>
      </c>
    </row>
    <row r="9314" ht="13.5" customHeight="1">
      <c r="A9314" s="3" t="s">
        <v>5</v>
      </c>
    </row>
    <row r="9315" ht="13.5" customHeight="1">
      <c r="A9315" s="2" t="s">
        <v>6529</v>
      </c>
    </row>
    <row r="9316" ht="13.5" customHeight="1">
      <c r="A9316" s="2" t="s">
        <v>6530</v>
      </c>
    </row>
    <row r="9317" ht="13.5" customHeight="1">
      <c r="A9317" s="3" t="s">
        <v>5</v>
      </c>
    </row>
    <row r="9318" ht="13.5" customHeight="1">
      <c r="A9318" s="2" t="s">
        <v>6531</v>
      </c>
    </row>
    <row r="9319" ht="13.5" customHeight="1">
      <c r="A9319" s="2" t="s">
        <v>6532</v>
      </c>
    </row>
    <row r="9320" ht="13.5" customHeight="1">
      <c r="A9320" s="3" t="s">
        <v>5</v>
      </c>
    </row>
    <row r="9321" ht="13.5" customHeight="1">
      <c r="A9321" s="2" t="s">
        <v>6533</v>
      </c>
    </row>
    <row r="9322" ht="13.5" customHeight="1">
      <c r="A9322" s="2" t="s">
        <v>6534</v>
      </c>
    </row>
    <row r="9323" ht="13.5" customHeight="1">
      <c r="A9323" s="3" t="s">
        <v>5</v>
      </c>
    </row>
    <row r="9324" ht="13.5" customHeight="1">
      <c r="A9324" s="2" t="s">
        <v>6535</v>
      </c>
    </row>
    <row r="9325" ht="13.5" customHeight="1">
      <c r="A9325" s="2" t="s">
        <v>6536</v>
      </c>
    </row>
    <row r="9326" ht="13.5" customHeight="1">
      <c r="A9326" s="3" t="s">
        <v>5</v>
      </c>
    </row>
    <row r="9327" ht="13.5" customHeight="1">
      <c r="A9327" s="2" t="s">
        <v>6537</v>
      </c>
    </row>
    <row r="9328" ht="13.5" customHeight="1">
      <c r="A9328" s="2" t="s">
        <v>6538</v>
      </c>
    </row>
    <row r="9329" ht="13.5" customHeight="1">
      <c r="A9329" s="3" t="s">
        <v>5</v>
      </c>
    </row>
    <row r="9330" ht="13.5" customHeight="1">
      <c r="A9330" s="2" t="s">
        <v>6539</v>
      </c>
    </row>
    <row r="9331" ht="13.5" customHeight="1">
      <c r="A9331" s="2" t="s">
        <v>6540</v>
      </c>
    </row>
    <row r="9332" ht="13.5" customHeight="1">
      <c r="A9332" s="3" t="s">
        <v>5</v>
      </c>
    </row>
    <row r="9333" ht="13.5" customHeight="1">
      <c r="A9333" s="2" t="s">
        <v>6541</v>
      </c>
    </row>
    <row r="9334" ht="13.5" customHeight="1">
      <c r="A9334" s="2" t="s">
        <v>6542</v>
      </c>
    </row>
    <row r="9335" ht="13.5" customHeight="1">
      <c r="A9335" s="3" t="s">
        <v>5</v>
      </c>
    </row>
    <row r="9336" ht="13.5" customHeight="1">
      <c r="A9336" s="2" t="s">
        <v>6543</v>
      </c>
    </row>
    <row r="9337" ht="13.5" customHeight="1">
      <c r="A9337" s="2" t="s">
        <v>6544</v>
      </c>
    </row>
    <row r="9338" ht="13.5" customHeight="1">
      <c r="A9338" s="3" t="s">
        <v>5</v>
      </c>
    </row>
    <row r="9339" ht="13.5" customHeight="1">
      <c r="A9339" s="2" t="s">
        <v>6545</v>
      </c>
    </row>
    <row r="9340" ht="13.5" customHeight="1">
      <c r="A9340" s="2" t="s">
        <v>6546</v>
      </c>
    </row>
    <row r="9341" ht="13.5" customHeight="1">
      <c r="A9341" s="3" t="s">
        <v>5</v>
      </c>
    </row>
    <row r="9342" ht="13.5" customHeight="1">
      <c r="A9342" s="2" t="s">
        <v>6547</v>
      </c>
    </row>
    <row r="9343" ht="13.5" customHeight="1">
      <c r="A9343" s="2" t="s">
        <v>6548</v>
      </c>
    </row>
    <row r="9344" ht="13.5" customHeight="1">
      <c r="A9344" s="3" t="s">
        <v>5</v>
      </c>
    </row>
    <row r="9345" ht="13.5" customHeight="1">
      <c r="A9345" s="2" t="s">
        <v>6549</v>
      </c>
    </row>
    <row r="9346" ht="13.5" customHeight="1">
      <c r="A9346" s="2" t="s">
        <v>6550</v>
      </c>
    </row>
    <row r="9347" ht="13.5" customHeight="1">
      <c r="A9347" s="3" t="s">
        <v>5</v>
      </c>
    </row>
    <row r="9348" ht="13.5" customHeight="1">
      <c r="A9348" s="2" t="s">
        <v>6551</v>
      </c>
    </row>
    <row r="9349" ht="13.5" customHeight="1">
      <c r="A9349" s="2" t="s">
        <v>6552</v>
      </c>
    </row>
    <row r="9350" ht="13.5" customHeight="1">
      <c r="A9350" s="3" t="s">
        <v>5</v>
      </c>
    </row>
    <row r="9351" ht="13.5" customHeight="1">
      <c r="A9351" s="2" t="s">
        <v>6553</v>
      </c>
    </row>
    <row r="9352" ht="13.5" customHeight="1">
      <c r="A9352" s="2" t="s">
        <v>6554</v>
      </c>
    </row>
    <row r="9353" ht="13.5" customHeight="1">
      <c r="A9353" s="3" t="s">
        <v>5</v>
      </c>
    </row>
    <row r="9354" ht="13.5" customHeight="1">
      <c r="A9354" s="2" t="s">
        <v>6555</v>
      </c>
    </row>
    <row r="9355" ht="13.5" customHeight="1">
      <c r="A9355" s="2" t="s">
        <v>6556</v>
      </c>
    </row>
    <row r="9356" ht="13.5" customHeight="1">
      <c r="A9356" s="3" t="s">
        <v>5</v>
      </c>
    </row>
    <row r="9357" ht="13.5" customHeight="1">
      <c r="A9357" s="2" t="s">
        <v>6557</v>
      </c>
    </row>
    <row r="9358" ht="13.5" customHeight="1">
      <c r="A9358" s="2" t="s">
        <v>6558</v>
      </c>
    </row>
    <row r="9359" ht="13.5" customHeight="1">
      <c r="A9359" s="3" t="s">
        <v>5</v>
      </c>
    </row>
    <row r="9360" ht="13.5" customHeight="1">
      <c r="A9360" s="2" t="s">
        <v>6559</v>
      </c>
    </row>
    <row r="9361" ht="13.5" customHeight="1">
      <c r="A9361" s="2" t="s">
        <v>6560</v>
      </c>
    </row>
    <row r="9362" ht="13.5" customHeight="1">
      <c r="A9362" s="3" t="s">
        <v>5</v>
      </c>
    </row>
    <row r="9363" ht="13.5" customHeight="1">
      <c r="A9363" s="2" t="s">
        <v>6561</v>
      </c>
    </row>
    <row r="9364" ht="13.5" customHeight="1">
      <c r="A9364" s="2" t="s">
        <v>6562</v>
      </c>
    </row>
    <row r="9365" ht="13.5" customHeight="1">
      <c r="A9365" s="3" t="s">
        <v>5</v>
      </c>
    </row>
    <row r="9366" ht="13.5" customHeight="1">
      <c r="A9366" s="2" t="s">
        <v>6563</v>
      </c>
    </row>
    <row r="9367" ht="13.5" customHeight="1">
      <c r="A9367" s="2" t="s">
        <v>6564</v>
      </c>
    </row>
    <row r="9368" ht="13.5" customHeight="1">
      <c r="A9368" s="3" t="s">
        <v>5</v>
      </c>
    </row>
    <row r="9369" ht="13.5" customHeight="1">
      <c r="A9369" s="2" t="s">
        <v>6565</v>
      </c>
    </row>
    <row r="9370" ht="13.5" customHeight="1">
      <c r="A9370" s="2" t="s">
        <v>6566</v>
      </c>
    </row>
    <row r="9371" ht="13.5" customHeight="1">
      <c r="A9371" s="3" t="s">
        <v>5</v>
      </c>
    </row>
    <row r="9372" ht="13.5" customHeight="1">
      <c r="A9372" s="2" t="s">
        <v>6567</v>
      </c>
    </row>
    <row r="9373" ht="13.5" customHeight="1">
      <c r="A9373" s="2" t="s">
        <v>6568</v>
      </c>
    </row>
    <row r="9374" ht="13.5" customHeight="1">
      <c r="A9374" s="3" t="s">
        <v>5</v>
      </c>
    </row>
    <row r="9375" ht="13.5" customHeight="1"/>
    <row r="9376" ht="13.5" customHeight="1">
      <c r="A9376" s="2" t="s">
        <v>6569</v>
      </c>
      <c r="B9376" s="2" t="s">
        <v>6570</v>
      </c>
    </row>
    <row r="9377" ht="13.5" customHeight="1">
      <c r="A9377" s="2" t="s">
        <v>6571</v>
      </c>
    </row>
    <row r="9378" ht="13.5" customHeight="1">
      <c r="A9378" s="3" t="s">
        <v>5</v>
      </c>
    </row>
    <row r="9379" ht="13.5" customHeight="1">
      <c r="A9379" s="2" t="s">
        <v>6572</v>
      </c>
    </row>
    <row r="9380" ht="13.5" customHeight="1">
      <c r="A9380" s="2" t="s">
        <v>6573</v>
      </c>
    </row>
    <row r="9381" ht="13.5" customHeight="1">
      <c r="A9381" s="3" t="s">
        <v>5</v>
      </c>
    </row>
    <row r="9382" ht="13.5" customHeight="1">
      <c r="A9382" s="2" t="s">
        <v>6574</v>
      </c>
    </row>
    <row r="9383" ht="13.5" customHeight="1">
      <c r="A9383" s="2" t="s">
        <v>6575</v>
      </c>
    </row>
    <row r="9384" ht="13.5" customHeight="1">
      <c r="A9384" s="3" t="s">
        <v>5</v>
      </c>
    </row>
    <row r="9385" ht="13.5" customHeight="1">
      <c r="A9385" s="2" t="s">
        <v>6576</v>
      </c>
    </row>
    <row r="9386" ht="13.5" customHeight="1">
      <c r="A9386" s="2" t="s">
        <v>6577</v>
      </c>
    </row>
    <row r="9387" ht="13.5" customHeight="1">
      <c r="A9387" s="3" t="s">
        <v>5</v>
      </c>
    </row>
    <row r="9388" ht="13.5" customHeight="1">
      <c r="A9388" s="2" t="s">
        <v>6578</v>
      </c>
    </row>
    <row r="9389" ht="13.5" customHeight="1">
      <c r="A9389" s="2" t="s">
        <v>6579</v>
      </c>
    </row>
    <row r="9390" ht="13.5" customHeight="1">
      <c r="A9390" s="3" t="s">
        <v>5</v>
      </c>
    </row>
    <row r="9391" ht="13.5" customHeight="1">
      <c r="A9391" s="2" t="s">
        <v>6580</v>
      </c>
    </row>
    <row r="9392" ht="13.5" customHeight="1">
      <c r="A9392" s="2" t="s">
        <v>6581</v>
      </c>
    </row>
    <row r="9393" ht="13.5" customHeight="1">
      <c r="A9393" s="3" t="s">
        <v>5</v>
      </c>
    </row>
    <row r="9394" ht="13.5" customHeight="1">
      <c r="A9394" s="2" t="s">
        <v>6582</v>
      </c>
    </row>
    <row r="9395" ht="13.5" customHeight="1">
      <c r="A9395" s="2" t="s">
        <v>6583</v>
      </c>
    </row>
    <row r="9396" ht="13.5" customHeight="1">
      <c r="A9396" s="3" t="s">
        <v>5</v>
      </c>
    </row>
    <row r="9397" ht="13.5" customHeight="1">
      <c r="A9397" s="2" t="s">
        <v>6584</v>
      </c>
    </row>
    <row r="9398" ht="13.5" customHeight="1">
      <c r="A9398" s="2" t="s">
        <v>6585</v>
      </c>
    </row>
    <row r="9399" ht="13.5" customHeight="1">
      <c r="A9399" s="3" t="s">
        <v>5</v>
      </c>
    </row>
    <row r="9400" ht="13.5" customHeight="1">
      <c r="A9400" s="2" t="s">
        <v>6586</v>
      </c>
    </row>
    <row r="9401" ht="13.5" customHeight="1">
      <c r="A9401" s="2" t="s">
        <v>6587</v>
      </c>
    </row>
    <row r="9402" ht="13.5" customHeight="1">
      <c r="A9402" s="3" t="s">
        <v>5</v>
      </c>
    </row>
    <row r="9403" ht="13.5" customHeight="1">
      <c r="A9403" s="2" t="s">
        <v>6588</v>
      </c>
    </row>
    <row r="9404" ht="13.5" customHeight="1">
      <c r="A9404" s="2" t="s">
        <v>6589</v>
      </c>
    </row>
    <row r="9405" ht="13.5" customHeight="1">
      <c r="A9405" s="3" t="s">
        <v>5</v>
      </c>
    </row>
    <row r="9406" ht="13.5" customHeight="1">
      <c r="A9406" s="2" t="s">
        <v>6590</v>
      </c>
    </row>
    <row r="9407" ht="13.5" customHeight="1">
      <c r="A9407" s="2" t="s">
        <v>6591</v>
      </c>
    </row>
    <row r="9408" ht="13.5" customHeight="1">
      <c r="A9408" s="3" t="s">
        <v>5</v>
      </c>
    </row>
    <row r="9409" ht="13.5" customHeight="1">
      <c r="A9409" s="2" t="s">
        <v>6592</v>
      </c>
    </row>
    <row r="9410" ht="13.5" customHeight="1">
      <c r="A9410" s="2" t="s">
        <v>6593</v>
      </c>
    </row>
    <row r="9411" ht="13.5" customHeight="1">
      <c r="A9411" s="3" t="s">
        <v>5</v>
      </c>
    </row>
    <row r="9412" ht="13.5" customHeight="1">
      <c r="A9412" s="2" t="s">
        <v>6594</v>
      </c>
    </row>
    <row r="9413" ht="13.5" customHeight="1">
      <c r="A9413" s="2" t="s">
        <v>6595</v>
      </c>
    </row>
    <row r="9414" ht="13.5" customHeight="1">
      <c r="A9414" s="3" t="s">
        <v>5</v>
      </c>
    </row>
    <row r="9415" ht="13.5" customHeight="1">
      <c r="A9415" s="2" t="s">
        <v>6596</v>
      </c>
    </row>
    <row r="9416" ht="13.5" customHeight="1">
      <c r="A9416" s="2" t="s">
        <v>6597</v>
      </c>
    </row>
    <row r="9417" ht="13.5" customHeight="1">
      <c r="A9417" s="3" t="s">
        <v>5</v>
      </c>
    </row>
    <row r="9418" ht="13.5" customHeight="1">
      <c r="A9418" s="2" t="s">
        <v>6598</v>
      </c>
    </row>
    <row r="9419" ht="13.5" customHeight="1">
      <c r="A9419" s="2" t="s">
        <v>6599</v>
      </c>
    </row>
    <row r="9420" ht="13.5" customHeight="1">
      <c r="A9420" s="3" t="s">
        <v>5</v>
      </c>
    </row>
    <row r="9421" ht="13.5" customHeight="1">
      <c r="A9421" s="2" t="s">
        <v>6600</v>
      </c>
    </row>
    <row r="9422" ht="13.5" customHeight="1">
      <c r="A9422" s="2" t="s">
        <v>6601</v>
      </c>
    </row>
    <row r="9423" ht="13.5" customHeight="1">
      <c r="A9423" s="3" t="s">
        <v>5</v>
      </c>
    </row>
    <row r="9424" ht="13.5" customHeight="1">
      <c r="A9424" s="2" t="s">
        <v>6602</v>
      </c>
    </row>
    <row r="9425" ht="13.5" customHeight="1">
      <c r="A9425" s="2" t="s">
        <v>6603</v>
      </c>
    </row>
    <row r="9426" ht="13.5" customHeight="1">
      <c r="A9426" s="3" t="s">
        <v>5</v>
      </c>
    </row>
    <row r="9427" ht="13.5" customHeight="1">
      <c r="A9427" s="2" t="s">
        <v>6604</v>
      </c>
    </row>
    <row r="9428" ht="13.5" customHeight="1">
      <c r="A9428" s="2" t="s">
        <v>6605</v>
      </c>
    </row>
    <row r="9429" ht="13.5" customHeight="1">
      <c r="A9429" s="3" t="s">
        <v>5</v>
      </c>
    </row>
    <row r="9430" ht="13.5" customHeight="1">
      <c r="A9430" s="2" t="s">
        <v>6606</v>
      </c>
    </row>
    <row r="9431" ht="13.5" customHeight="1">
      <c r="A9431" s="2" t="s">
        <v>6607</v>
      </c>
    </row>
    <row r="9432" ht="13.5" customHeight="1">
      <c r="A9432" s="3" t="s">
        <v>5</v>
      </c>
    </row>
    <row r="9433" ht="13.5" customHeight="1">
      <c r="A9433" s="2" t="s">
        <v>6608</v>
      </c>
    </row>
    <row r="9434" ht="13.5" customHeight="1">
      <c r="A9434" s="2" t="s">
        <v>6609</v>
      </c>
    </row>
    <row r="9435" ht="13.5" customHeight="1">
      <c r="A9435" s="3" t="s">
        <v>5</v>
      </c>
    </row>
    <row r="9436" ht="13.5" customHeight="1"/>
    <row r="9437" ht="13.5" customHeight="1">
      <c r="A9437" s="2" t="s">
        <v>6610</v>
      </c>
      <c r="B9437" s="2" t="s">
        <v>6611</v>
      </c>
    </row>
    <row r="9438" ht="13.5" customHeight="1">
      <c r="A9438" s="3" t="s">
        <v>5</v>
      </c>
    </row>
    <row r="9439" ht="13.5" customHeight="1">
      <c r="A9439" s="2" t="s">
        <v>6612</v>
      </c>
    </row>
    <row r="9440" ht="13.5" customHeight="1">
      <c r="A9440" s="3" t="s">
        <v>5</v>
      </c>
    </row>
    <row r="9441" ht="13.5" customHeight="1">
      <c r="A9441" s="2" t="s">
        <v>6613</v>
      </c>
    </row>
    <row r="9442" ht="13.5" customHeight="1">
      <c r="A9442" s="3" t="s">
        <v>5</v>
      </c>
    </row>
    <row r="9443" ht="13.5" customHeight="1">
      <c r="A9443" s="2" t="s">
        <v>6614</v>
      </c>
    </row>
    <row r="9444" ht="13.5" customHeight="1">
      <c r="A9444" s="3" t="s">
        <v>5</v>
      </c>
    </row>
    <row r="9445" ht="13.5" customHeight="1">
      <c r="A9445" s="2" t="s">
        <v>6615</v>
      </c>
    </row>
    <row r="9446" ht="13.5" customHeight="1">
      <c r="A9446" s="3" t="s">
        <v>5</v>
      </c>
    </row>
    <row r="9447" ht="13.5" customHeight="1">
      <c r="A9447" s="2" t="s">
        <v>6616</v>
      </c>
    </row>
    <row r="9448" ht="13.5" customHeight="1">
      <c r="A9448" s="3" t="s">
        <v>5</v>
      </c>
    </row>
    <row r="9449" ht="13.5" customHeight="1">
      <c r="A9449" s="2" t="s">
        <v>6617</v>
      </c>
    </row>
    <row r="9450" ht="13.5" customHeight="1">
      <c r="A9450" s="3" t="s">
        <v>5</v>
      </c>
    </row>
    <row r="9451" ht="13.5" customHeight="1">
      <c r="A9451" s="2" t="s">
        <v>6618</v>
      </c>
    </row>
    <row r="9452" ht="13.5" customHeight="1">
      <c r="A9452" s="3" t="s">
        <v>5</v>
      </c>
    </row>
    <row r="9453" ht="13.5" customHeight="1">
      <c r="A9453" s="2" t="s">
        <v>6619</v>
      </c>
    </row>
    <row r="9454" ht="13.5" customHeight="1">
      <c r="A9454" s="3" t="s">
        <v>5</v>
      </c>
    </row>
    <row r="9455" ht="13.5" customHeight="1">
      <c r="A9455" s="2" t="s">
        <v>6620</v>
      </c>
    </row>
    <row r="9456" ht="13.5" customHeight="1">
      <c r="A9456" s="3" t="s">
        <v>5</v>
      </c>
    </row>
    <row r="9457" ht="13.5" customHeight="1">
      <c r="A9457" s="2" t="s">
        <v>6621</v>
      </c>
    </row>
    <row r="9458" ht="13.5" customHeight="1">
      <c r="A9458" s="3" t="s">
        <v>5</v>
      </c>
    </row>
    <row r="9459" ht="13.5" customHeight="1">
      <c r="A9459" s="2" t="s">
        <v>6622</v>
      </c>
    </row>
    <row r="9460" ht="13.5" customHeight="1">
      <c r="A9460" s="3" t="s">
        <v>5</v>
      </c>
    </row>
    <row r="9461" ht="13.5" customHeight="1">
      <c r="A9461" s="2" t="s">
        <v>6623</v>
      </c>
    </row>
    <row r="9462" ht="13.5" customHeight="1">
      <c r="A9462" s="3" t="s">
        <v>5</v>
      </c>
    </row>
    <row r="9463" ht="13.5" customHeight="1">
      <c r="A9463" s="2" t="s">
        <v>6624</v>
      </c>
    </row>
    <row r="9464" ht="13.5" customHeight="1">
      <c r="A9464" s="3" t="s">
        <v>5</v>
      </c>
    </row>
    <row r="9465" ht="13.5" customHeight="1">
      <c r="A9465" s="2" t="s">
        <v>6625</v>
      </c>
    </row>
    <row r="9466" ht="13.5" customHeight="1">
      <c r="A9466" s="3" t="s">
        <v>5</v>
      </c>
    </row>
    <row r="9467" ht="13.5" customHeight="1">
      <c r="A9467" s="2" t="s">
        <v>6626</v>
      </c>
    </row>
    <row r="9468" ht="13.5" customHeight="1"/>
    <row r="9469" ht="13.5" customHeight="1">
      <c r="A9469" s="2" t="s">
        <v>6627</v>
      </c>
      <c r="B9469" s="2" t="s">
        <v>6628</v>
      </c>
    </row>
    <row r="9470" ht="13.5" customHeight="1">
      <c r="A9470" s="2" t="s">
        <v>6629</v>
      </c>
    </row>
    <row r="9471" ht="13.5" customHeight="1">
      <c r="A9471" s="2" t="s">
        <v>6630</v>
      </c>
    </row>
    <row r="9472" ht="13.5" customHeight="1">
      <c r="A9472" s="2" t="s">
        <v>6631</v>
      </c>
    </row>
    <row r="9473" ht="13.5" customHeight="1">
      <c r="A9473" s="2" t="s">
        <v>6632</v>
      </c>
    </row>
    <row r="9474" ht="13.5" customHeight="1">
      <c r="A9474" s="2" t="s">
        <v>6633</v>
      </c>
    </row>
    <row r="9475" ht="13.5" customHeight="1">
      <c r="A9475" s="2" t="s">
        <v>6634</v>
      </c>
    </row>
    <row r="9476" ht="13.5" customHeight="1">
      <c r="A9476" s="2" t="s">
        <v>6635</v>
      </c>
    </row>
    <row r="9477" ht="13.5" customHeight="1">
      <c r="A9477" s="2" t="s">
        <v>6636</v>
      </c>
    </row>
    <row r="9478" ht="13.5" customHeight="1">
      <c r="A9478" s="2" t="s">
        <v>6637</v>
      </c>
    </row>
    <row r="9479" ht="13.5" customHeight="1">
      <c r="A9479" s="2" t="s">
        <v>6638</v>
      </c>
    </row>
    <row r="9480" ht="13.5" customHeight="1">
      <c r="A9480" s="2" t="s">
        <v>6639</v>
      </c>
    </row>
    <row r="9481" ht="13.5" customHeight="1">
      <c r="A9481" s="2" t="s">
        <v>6640</v>
      </c>
    </row>
    <row r="9482" ht="13.5" customHeight="1">
      <c r="A9482" s="2" t="s">
        <v>6641</v>
      </c>
    </row>
    <row r="9483" ht="13.5" customHeight="1">
      <c r="A9483" s="2" t="s">
        <v>6642</v>
      </c>
    </row>
    <row r="9484" ht="13.5" customHeight="1">
      <c r="A9484" s="2" t="s">
        <v>6643</v>
      </c>
    </row>
    <row r="9485" ht="13.5" customHeight="1">
      <c r="A9485" s="2" t="s">
        <v>6644</v>
      </c>
    </row>
    <row r="9486" ht="13.5" customHeight="1">
      <c r="A9486" s="2" t="s">
        <v>6645</v>
      </c>
    </row>
    <row r="9487" ht="13.5" customHeight="1">
      <c r="A9487" s="2" t="s">
        <v>6646</v>
      </c>
    </row>
    <row r="9488" ht="13.5" customHeight="1">
      <c r="A9488" s="2" t="s">
        <v>6647</v>
      </c>
    </row>
    <row r="9489" ht="13.5" customHeight="1">
      <c r="A9489" s="2" t="s">
        <v>6648</v>
      </c>
    </row>
    <row r="9490" ht="13.5" customHeight="1">
      <c r="A9490" s="2" t="s">
        <v>6649</v>
      </c>
    </row>
    <row r="9491" ht="13.5" customHeight="1">
      <c r="A9491" s="2" t="s">
        <v>6650</v>
      </c>
    </row>
    <row r="9492" ht="13.5" customHeight="1">
      <c r="A9492" s="2" t="s">
        <v>6651</v>
      </c>
    </row>
    <row r="9493" ht="13.5" customHeight="1">
      <c r="A9493" s="2" t="s">
        <v>6652</v>
      </c>
    </row>
    <row r="9494" ht="13.5" customHeight="1">
      <c r="A9494" s="2" t="s">
        <v>6653</v>
      </c>
    </row>
    <row r="9495" ht="13.5" customHeight="1">
      <c r="A9495" s="2" t="s">
        <v>6654</v>
      </c>
    </row>
    <row r="9496" ht="13.5" customHeight="1">
      <c r="A9496" s="2" t="s">
        <v>6655</v>
      </c>
    </row>
    <row r="9497" ht="13.5" customHeight="1">
      <c r="A9497" s="2" t="s">
        <v>6656</v>
      </c>
    </row>
    <row r="9498" ht="13.5" customHeight="1">
      <c r="A9498" s="2" t="s">
        <v>6657</v>
      </c>
    </row>
    <row r="9499" ht="13.5" customHeight="1">
      <c r="A9499" s="2" t="s">
        <v>6658</v>
      </c>
    </row>
    <row r="9500" ht="13.5" customHeight="1">
      <c r="A9500" s="2" t="s">
        <v>6659</v>
      </c>
    </row>
    <row r="9501" ht="13.5" customHeight="1">
      <c r="A9501" s="2" t="s">
        <v>6660</v>
      </c>
    </row>
    <row r="9502" ht="13.5" customHeight="1">
      <c r="A9502" s="2" t="s">
        <v>6661</v>
      </c>
    </row>
    <row r="9503" ht="13.5" customHeight="1">
      <c r="A9503" s="2" t="s">
        <v>6662</v>
      </c>
    </row>
    <row r="9504" ht="13.5" customHeight="1">
      <c r="A9504" s="2" t="s">
        <v>6663</v>
      </c>
    </row>
    <row r="9505" ht="13.5" customHeight="1">
      <c r="A9505" s="2" t="s">
        <v>6664</v>
      </c>
    </row>
    <row r="9506" ht="13.5" customHeight="1">
      <c r="A9506" s="2" t="s">
        <v>6665</v>
      </c>
    </row>
    <row r="9507" ht="13.5" customHeight="1">
      <c r="A9507" s="2" t="s">
        <v>6666</v>
      </c>
    </row>
    <row r="9508" ht="13.5" customHeight="1">
      <c r="A9508" s="2" t="s">
        <v>6667</v>
      </c>
    </row>
    <row r="9509" ht="13.5" customHeight="1">
      <c r="A9509" s="2" t="s">
        <v>6668</v>
      </c>
    </row>
    <row r="9510" ht="13.5" customHeight="1">
      <c r="A9510" s="2" t="s">
        <v>6669</v>
      </c>
    </row>
    <row r="9511" ht="13.5" customHeight="1">
      <c r="A9511" s="2" t="s">
        <v>6670</v>
      </c>
    </row>
    <row r="9512" ht="13.5" customHeight="1">
      <c r="A9512" s="2" t="s">
        <v>6671</v>
      </c>
    </row>
    <row r="9513" ht="13.5" customHeight="1">
      <c r="A9513" s="2" t="s">
        <v>6672</v>
      </c>
    </row>
    <row r="9514" ht="13.5" customHeight="1">
      <c r="A9514" s="2" t="s">
        <v>6673</v>
      </c>
    </row>
    <row r="9515" ht="13.5" customHeight="1"/>
    <row r="9516" ht="13.5" customHeight="1">
      <c r="A9516" s="2" t="s">
        <v>6674</v>
      </c>
      <c r="B9516" s="2" t="s">
        <v>6675</v>
      </c>
    </row>
    <row r="9517" ht="13.5" customHeight="1">
      <c r="A9517" s="2" t="s">
        <v>6676</v>
      </c>
    </row>
    <row r="9518" ht="13.5" customHeight="1">
      <c r="A9518" s="3" t="s">
        <v>5</v>
      </c>
    </row>
    <row r="9519" ht="13.5" customHeight="1">
      <c r="A9519" s="2" t="s">
        <v>6677</v>
      </c>
    </row>
    <row r="9520" ht="13.5" customHeight="1">
      <c r="A9520" s="2" t="s">
        <v>6678</v>
      </c>
    </row>
    <row r="9521" ht="13.5" customHeight="1">
      <c r="A9521" s="3" t="s">
        <v>5</v>
      </c>
    </row>
    <row r="9522" ht="13.5" customHeight="1">
      <c r="A9522" s="2" t="s">
        <v>6679</v>
      </c>
    </row>
    <row r="9523" ht="13.5" customHeight="1">
      <c r="A9523" s="2" t="s">
        <v>6680</v>
      </c>
    </row>
    <row r="9524" ht="13.5" customHeight="1">
      <c r="A9524" s="3" t="s">
        <v>5</v>
      </c>
    </row>
    <row r="9525" ht="13.5" customHeight="1">
      <c r="A9525" s="2" t="s">
        <v>6681</v>
      </c>
    </row>
    <row r="9526" ht="13.5" customHeight="1">
      <c r="A9526" s="2" t="s">
        <v>6682</v>
      </c>
    </row>
    <row r="9527" ht="13.5" customHeight="1">
      <c r="A9527" s="3" t="s">
        <v>5</v>
      </c>
    </row>
    <row r="9528" ht="13.5" customHeight="1">
      <c r="A9528" s="2" t="s">
        <v>6683</v>
      </c>
    </row>
    <row r="9529" ht="13.5" customHeight="1">
      <c r="A9529" s="2" t="s">
        <v>6684</v>
      </c>
    </row>
    <row r="9530" ht="13.5" customHeight="1">
      <c r="A9530" s="3" t="s">
        <v>5</v>
      </c>
    </row>
    <row r="9531" ht="13.5" customHeight="1">
      <c r="A9531" s="2" t="s">
        <v>6685</v>
      </c>
    </row>
    <row r="9532" ht="13.5" customHeight="1">
      <c r="A9532" s="2" t="s">
        <v>6686</v>
      </c>
    </row>
    <row r="9533" ht="13.5" customHeight="1">
      <c r="A9533" s="3" t="s">
        <v>5</v>
      </c>
    </row>
    <row r="9534" ht="13.5" customHeight="1">
      <c r="A9534" s="2" t="s">
        <v>6687</v>
      </c>
    </row>
    <row r="9535" ht="13.5" customHeight="1">
      <c r="A9535" s="2" t="s">
        <v>6688</v>
      </c>
    </row>
    <row r="9536" ht="13.5" customHeight="1">
      <c r="A9536" s="3" t="s">
        <v>5</v>
      </c>
    </row>
    <row r="9537" ht="13.5" customHeight="1">
      <c r="A9537" s="2" t="s">
        <v>6689</v>
      </c>
    </row>
    <row r="9538" ht="13.5" customHeight="1">
      <c r="A9538" s="2" t="s">
        <v>6690</v>
      </c>
    </row>
    <row r="9539" ht="13.5" customHeight="1">
      <c r="A9539" s="3" t="s">
        <v>5</v>
      </c>
    </row>
    <row r="9540" ht="13.5" customHeight="1">
      <c r="A9540" s="2" t="s">
        <v>6691</v>
      </c>
    </row>
    <row r="9541" ht="13.5" customHeight="1">
      <c r="A9541" s="2" t="s">
        <v>6692</v>
      </c>
    </row>
    <row r="9542" ht="13.5" customHeight="1">
      <c r="A9542" s="3" t="s">
        <v>5</v>
      </c>
    </row>
    <row r="9543" ht="13.5" customHeight="1">
      <c r="A9543" s="2" t="s">
        <v>6693</v>
      </c>
    </row>
    <row r="9544" ht="13.5" customHeight="1">
      <c r="A9544" s="2" t="s">
        <v>6694</v>
      </c>
    </row>
    <row r="9545" ht="13.5" customHeight="1">
      <c r="A9545" s="3" t="s">
        <v>5</v>
      </c>
    </row>
    <row r="9546" ht="13.5" customHeight="1">
      <c r="A9546" s="2" t="s">
        <v>6695</v>
      </c>
    </row>
    <row r="9547" ht="13.5" customHeight="1">
      <c r="A9547" s="2" t="s">
        <v>6696</v>
      </c>
    </row>
    <row r="9548" ht="13.5" customHeight="1">
      <c r="A9548" s="3" t="s">
        <v>5</v>
      </c>
    </row>
    <row r="9549" ht="13.5" customHeight="1">
      <c r="A9549" s="2" t="s">
        <v>6697</v>
      </c>
    </row>
    <row r="9550" ht="13.5" customHeight="1">
      <c r="A9550" s="2" t="s">
        <v>6698</v>
      </c>
    </row>
    <row r="9551" ht="13.5" customHeight="1">
      <c r="A9551" s="3" t="s">
        <v>5</v>
      </c>
    </row>
    <row r="9552" ht="13.5" customHeight="1">
      <c r="A9552" s="2" t="s">
        <v>6699</v>
      </c>
    </row>
    <row r="9553" ht="13.5" customHeight="1">
      <c r="A9553" s="2" t="s">
        <v>6700</v>
      </c>
    </row>
    <row r="9554" ht="13.5" customHeight="1">
      <c r="A9554" s="3" t="s">
        <v>5</v>
      </c>
    </row>
    <row r="9555" ht="13.5" customHeight="1">
      <c r="A9555" s="2" t="s">
        <v>6701</v>
      </c>
    </row>
    <row r="9556" ht="13.5" customHeight="1">
      <c r="A9556" s="2" t="s">
        <v>6702</v>
      </c>
    </row>
    <row r="9557" ht="13.5" customHeight="1">
      <c r="A9557" s="3" t="s">
        <v>5</v>
      </c>
    </row>
    <row r="9558" ht="13.5" customHeight="1">
      <c r="A9558" s="2" t="s">
        <v>6703</v>
      </c>
    </row>
    <row r="9559" ht="13.5" customHeight="1">
      <c r="A9559" s="2" t="s">
        <v>6704</v>
      </c>
    </row>
    <row r="9560" ht="13.5" customHeight="1">
      <c r="A9560" s="3" t="s">
        <v>5</v>
      </c>
    </row>
    <row r="9561" ht="13.5" customHeight="1">
      <c r="A9561" s="2" t="s">
        <v>6705</v>
      </c>
    </row>
    <row r="9562" ht="13.5" customHeight="1">
      <c r="A9562" s="2" t="s">
        <v>6706</v>
      </c>
    </row>
    <row r="9563" ht="13.5" customHeight="1">
      <c r="A9563" s="3" t="s">
        <v>5</v>
      </c>
    </row>
    <row r="9564" ht="13.5" customHeight="1"/>
    <row r="9565" ht="13.5" customHeight="1">
      <c r="A9565" s="2" t="s">
        <v>6707</v>
      </c>
      <c r="B9565" s="2" t="s">
        <v>6708</v>
      </c>
    </row>
    <row r="9566" ht="13.5" customHeight="1">
      <c r="A9566" s="2" t="s">
        <v>6709</v>
      </c>
    </row>
    <row r="9567" ht="13.5" customHeight="1">
      <c r="A9567" s="3" t="s">
        <v>5</v>
      </c>
    </row>
    <row r="9568" ht="13.5" customHeight="1">
      <c r="A9568" s="2" t="s">
        <v>6710</v>
      </c>
    </row>
    <row r="9569" ht="13.5" customHeight="1">
      <c r="A9569" s="2" t="s">
        <v>6711</v>
      </c>
    </row>
    <row r="9570" ht="13.5" customHeight="1">
      <c r="A9570" s="3" t="s">
        <v>5</v>
      </c>
    </row>
    <row r="9571" ht="13.5" customHeight="1">
      <c r="A9571" s="2" t="s">
        <v>6712</v>
      </c>
    </row>
    <row r="9572" ht="13.5" customHeight="1">
      <c r="A9572" s="2" t="s">
        <v>6713</v>
      </c>
    </row>
    <row r="9573" ht="13.5" customHeight="1">
      <c r="A9573" s="3" t="s">
        <v>5</v>
      </c>
    </row>
    <row r="9574" ht="13.5" customHeight="1">
      <c r="A9574" s="2" t="s">
        <v>6714</v>
      </c>
    </row>
    <row r="9575" ht="13.5" customHeight="1">
      <c r="A9575" s="2" t="s">
        <v>6715</v>
      </c>
    </row>
    <row r="9576" ht="13.5" customHeight="1">
      <c r="A9576" s="3" t="s">
        <v>5</v>
      </c>
    </row>
    <row r="9577" ht="13.5" customHeight="1">
      <c r="A9577" s="2" t="s">
        <v>6716</v>
      </c>
    </row>
    <row r="9578" ht="13.5" customHeight="1">
      <c r="A9578" s="2" t="s">
        <v>6717</v>
      </c>
    </row>
    <row r="9579" ht="13.5" customHeight="1">
      <c r="A9579" s="3" t="s">
        <v>5</v>
      </c>
    </row>
    <row r="9580" ht="13.5" customHeight="1">
      <c r="A9580" s="2" t="s">
        <v>6718</v>
      </c>
    </row>
    <row r="9581" ht="13.5" customHeight="1">
      <c r="A9581" s="2" t="s">
        <v>6719</v>
      </c>
    </row>
    <row r="9582" ht="13.5" customHeight="1">
      <c r="A9582" s="3" t="s">
        <v>5</v>
      </c>
    </row>
    <row r="9583" ht="13.5" customHeight="1">
      <c r="A9583" s="2" t="s">
        <v>6720</v>
      </c>
    </row>
    <row r="9584" ht="13.5" customHeight="1">
      <c r="A9584" s="2" t="s">
        <v>6721</v>
      </c>
    </row>
    <row r="9585" ht="13.5" customHeight="1">
      <c r="A9585" s="3" t="s">
        <v>5</v>
      </c>
    </row>
    <row r="9586" ht="13.5" customHeight="1">
      <c r="A9586" s="2" t="s">
        <v>6722</v>
      </c>
    </row>
    <row r="9587" ht="13.5" customHeight="1">
      <c r="A9587" s="2" t="s">
        <v>6723</v>
      </c>
    </row>
    <row r="9588" ht="13.5" customHeight="1">
      <c r="A9588" s="3" t="s">
        <v>5</v>
      </c>
    </row>
    <row r="9589" ht="13.5" customHeight="1"/>
    <row r="9590" ht="13.5" customHeight="1">
      <c r="A9590" s="2" t="s">
        <v>6724</v>
      </c>
      <c r="B9590" s="2" t="s">
        <v>6725</v>
      </c>
    </row>
    <row r="9591" ht="13.5" customHeight="1">
      <c r="A9591" s="2" t="s">
        <v>6726</v>
      </c>
    </row>
    <row r="9592" ht="13.5" customHeight="1">
      <c r="A9592" s="2" t="s">
        <v>6727</v>
      </c>
    </row>
    <row r="9593" ht="13.5" customHeight="1">
      <c r="A9593" s="2" t="s">
        <v>6728</v>
      </c>
    </row>
    <row r="9594" ht="13.5" customHeight="1">
      <c r="A9594" s="2" t="s">
        <v>6729</v>
      </c>
    </row>
    <row r="9595" ht="13.5" customHeight="1">
      <c r="A9595" s="2" t="s">
        <v>6730</v>
      </c>
    </row>
    <row r="9596" ht="13.5" customHeight="1">
      <c r="A9596" s="2" t="s">
        <v>6731</v>
      </c>
    </row>
    <row r="9597" ht="13.5" customHeight="1">
      <c r="A9597" s="2" t="s">
        <v>6732</v>
      </c>
    </row>
    <row r="9598" ht="13.5" customHeight="1">
      <c r="A9598" s="2" t="s">
        <v>6733</v>
      </c>
    </row>
    <row r="9599" ht="13.5" customHeight="1">
      <c r="A9599" s="2" t="s">
        <v>6734</v>
      </c>
    </row>
    <row r="9600" ht="13.5" customHeight="1">
      <c r="A9600" s="2" t="s">
        <v>6735</v>
      </c>
    </row>
    <row r="9601" ht="13.5" customHeight="1">
      <c r="A9601" s="2" t="s">
        <v>6736</v>
      </c>
    </row>
    <row r="9602" ht="13.5" customHeight="1">
      <c r="A9602" s="2" t="s">
        <v>6737</v>
      </c>
    </row>
    <row r="9603" ht="13.5" customHeight="1">
      <c r="A9603" s="2" t="s">
        <v>6738</v>
      </c>
    </row>
    <row r="9604" ht="13.5" customHeight="1">
      <c r="A9604" s="2" t="s">
        <v>6739</v>
      </c>
    </row>
    <row r="9605" ht="13.5" customHeight="1">
      <c r="A9605" s="2" t="s">
        <v>6740</v>
      </c>
    </row>
    <row r="9606" ht="13.5" customHeight="1">
      <c r="A9606" s="2" t="s">
        <v>6741</v>
      </c>
    </row>
    <row r="9607" ht="13.5" customHeight="1">
      <c r="A9607" s="2" t="s">
        <v>6742</v>
      </c>
    </row>
    <row r="9608" ht="13.5" customHeight="1">
      <c r="A9608" s="2" t="s">
        <v>6743</v>
      </c>
    </row>
    <row r="9609" ht="13.5" customHeight="1">
      <c r="A9609" s="2" t="s">
        <v>6744</v>
      </c>
    </row>
    <row r="9610" ht="13.5" customHeight="1">
      <c r="A9610" s="2" t="s">
        <v>6745</v>
      </c>
    </row>
    <row r="9611" ht="13.5" customHeight="1">
      <c r="A9611" s="2" t="s">
        <v>6746</v>
      </c>
    </row>
    <row r="9612" ht="13.5" customHeight="1">
      <c r="A9612" s="2" t="s">
        <v>6747</v>
      </c>
    </row>
    <row r="9613" ht="13.5" customHeight="1">
      <c r="A9613" s="2" t="s">
        <v>6748</v>
      </c>
    </row>
    <row r="9614" ht="13.5" customHeight="1">
      <c r="A9614" s="2" t="s">
        <v>6749</v>
      </c>
    </row>
    <row r="9615" ht="13.5" customHeight="1">
      <c r="A9615" s="2" t="s">
        <v>6750</v>
      </c>
    </row>
    <row r="9616" ht="13.5" customHeight="1">
      <c r="A9616" s="2" t="s">
        <v>6751</v>
      </c>
    </row>
    <row r="9617" ht="13.5" customHeight="1">
      <c r="A9617" s="2" t="s">
        <v>6752</v>
      </c>
    </row>
    <row r="9618" ht="13.5" customHeight="1">
      <c r="A9618" s="2" t="s">
        <v>6753</v>
      </c>
    </row>
    <row r="9619" ht="13.5" customHeight="1">
      <c r="A9619" s="2" t="s">
        <v>6754</v>
      </c>
    </row>
    <row r="9620" ht="13.5" customHeight="1">
      <c r="A9620" s="2" t="s">
        <v>6755</v>
      </c>
    </row>
    <row r="9621" ht="13.5" customHeight="1">
      <c r="A9621" s="2" t="s">
        <v>6756</v>
      </c>
    </row>
    <row r="9622" ht="13.5" customHeight="1">
      <c r="A9622" s="2" t="s">
        <v>6757</v>
      </c>
    </row>
    <row r="9623" ht="13.5" customHeight="1">
      <c r="A9623" s="2" t="s">
        <v>6758</v>
      </c>
    </row>
    <row r="9624" ht="13.5" customHeight="1">
      <c r="A9624" s="2" t="s">
        <v>6759</v>
      </c>
    </row>
    <row r="9625" ht="13.5" customHeight="1">
      <c r="A9625" s="2" t="s">
        <v>6760</v>
      </c>
    </row>
    <row r="9626" ht="13.5" customHeight="1">
      <c r="A9626" s="3" t="s">
        <v>6761</v>
      </c>
    </row>
    <row r="9627" ht="13.5" customHeight="1">
      <c r="A9627" s="3" t="s">
        <v>6762</v>
      </c>
    </row>
    <row r="9628" ht="13.5" customHeight="1">
      <c r="A9628" s="3" t="s">
        <v>6763</v>
      </c>
    </row>
    <row r="9629" ht="13.5" customHeight="1">
      <c r="A9629" s="2" t="s">
        <v>6764</v>
      </c>
    </row>
    <row r="9630" ht="13.5" customHeight="1">
      <c r="A9630" s="2" t="s">
        <v>6765</v>
      </c>
    </row>
    <row r="9631" ht="13.5" customHeight="1">
      <c r="A9631" s="2" t="s">
        <v>6766</v>
      </c>
    </row>
    <row r="9632" ht="13.5" customHeight="1">
      <c r="A9632" s="2" t="s">
        <v>6767</v>
      </c>
    </row>
    <row r="9633" ht="13.5" customHeight="1">
      <c r="A9633" s="2" t="s">
        <v>6768</v>
      </c>
    </row>
    <row r="9634" ht="13.5" customHeight="1">
      <c r="A9634" s="2" t="s">
        <v>6769</v>
      </c>
    </row>
    <row r="9635" ht="13.5" customHeight="1">
      <c r="A9635" s="2" t="s">
        <v>6770</v>
      </c>
    </row>
    <row r="9636" ht="13.5" customHeight="1">
      <c r="A9636" s="2" t="s">
        <v>6771</v>
      </c>
    </row>
    <row r="9637" ht="13.5" customHeight="1">
      <c r="A9637" s="2" t="s">
        <v>6772</v>
      </c>
    </row>
    <row r="9638" ht="13.5" customHeight="1">
      <c r="A9638" s="2" t="s">
        <v>6773</v>
      </c>
    </row>
    <row r="9639" ht="13.5" customHeight="1">
      <c r="A9639" s="2" t="s">
        <v>6774</v>
      </c>
    </row>
    <row r="9640" ht="13.5" customHeight="1">
      <c r="A9640" s="2" t="s">
        <v>6775</v>
      </c>
    </row>
    <row r="9641" ht="13.5" customHeight="1">
      <c r="A9641" s="2" t="s">
        <v>6776</v>
      </c>
    </row>
    <row r="9642" ht="13.5" customHeight="1">
      <c r="A9642" s="2" t="s">
        <v>6777</v>
      </c>
    </row>
    <row r="9643" ht="13.5" customHeight="1">
      <c r="A9643" s="2" t="s">
        <v>6778</v>
      </c>
    </row>
    <row r="9644" ht="13.5" customHeight="1">
      <c r="A9644" s="2" t="s">
        <v>6779</v>
      </c>
    </row>
    <row r="9645" ht="13.5" customHeight="1">
      <c r="A9645" s="2" t="s">
        <v>6780</v>
      </c>
    </row>
    <row r="9646" ht="13.5" customHeight="1">
      <c r="A9646" s="2" t="s">
        <v>6781</v>
      </c>
    </row>
    <row r="9647" ht="13.5" customHeight="1">
      <c r="A9647" s="2" t="s">
        <v>6782</v>
      </c>
    </row>
    <row r="9648" ht="13.5" customHeight="1">
      <c r="A9648" s="2" t="s">
        <v>6783</v>
      </c>
    </row>
    <row r="9649" ht="13.5" customHeight="1">
      <c r="A9649" s="2" t="s">
        <v>6784</v>
      </c>
    </row>
    <row r="9650" ht="13.5" customHeight="1">
      <c r="A9650" s="2" t="s">
        <v>6785</v>
      </c>
    </row>
    <row r="9651" ht="13.5" customHeight="1">
      <c r="A9651" s="2" t="s">
        <v>6786</v>
      </c>
    </row>
    <row r="9652" ht="13.5" customHeight="1">
      <c r="A9652" s="2" t="s">
        <v>6787</v>
      </c>
    </row>
    <row r="9653" ht="13.5" customHeight="1">
      <c r="A9653" s="2" t="s">
        <v>6788</v>
      </c>
    </row>
    <row r="9654" ht="13.5" customHeight="1">
      <c r="A9654" s="2" t="s">
        <v>6789</v>
      </c>
    </row>
    <row r="9655" ht="13.5" customHeight="1">
      <c r="A9655" s="2" t="s">
        <v>6790</v>
      </c>
    </row>
    <row r="9656" ht="13.5" customHeight="1">
      <c r="A9656" s="2" t="s">
        <v>6791</v>
      </c>
    </row>
    <row r="9657" ht="13.5" customHeight="1">
      <c r="A9657" s="2" t="s">
        <v>6792</v>
      </c>
    </row>
    <row r="9658" ht="13.5" customHeight="1">
      <c r="A9658" s="2" t="s">
        <v>6793</v>
      </c>
    </row>
    <row r="9659" ht="13.5" customHeight="1">
      <c r="A9659" s="2" t="s">
        <v>6794</v>
      </c>
    </row>
    <row r="9660" ht="13.5" customHeight="1">
      <c r="A9660" s="2" t="s">
        <v>6795</v>
      </c>
    </row>
    <row r="9661" ht="13.5" customHeight="1">
      <c r="A9661" s="2" t="s">
        <v>6796</v>
      </c>
    </row>
    <row r="9662" ht="13.5" customHeight="1">
      <c r="A9662" s="2" t="s">
        <v>6797</v>
      </c>
    </row>
    <row r="9663" ht="13.5" customHeight="1">
      <c r="A9663" s="2" t="s">
        <v>6798</v>
      </c>
    </row>
    <row r="9664" ht="13.5" customHeight="1">
      <c r="A9664" s="2" t="s">
        <v>6799</v>
      </c>
    </row>
    <row r="9665" ht="13.5" customHeight="1">
      <c r="A9665" s="2" t="s">
        <v>6800</v>
      </c>
    </row>
    <row r="9666" ht="13.5" customHeight="1">
      <c r="A9666" s="2" t="s">
        <v>6801</v>
      </c>
    </row>
    <row r="9667" ht="13.5" customHeight="1">
      <c r="A9667" s="2" t="s">
        <v>6802</v>
      </c>
    </row>
    <row r="9668" ht="13.5" customHeight="1">
      <c r="A9668" s="2" t="s">
        <v>6803</v>
      </c>
    </row>
    <row r="9669" ht="13.5" customHeight="1">
      <c r="A9669" s="2" t="s">
        <v>6804</v>
      </c>
    </row>
    <row r="9670" ht="13.5" customHeight="1">
      <c r="A9670" s="2" t="s">
        <v>6805</v>
      </c>
    </row>
    <row r="9671" ht="13.5" customHeight="1">
      <c r="A9671" s="2" t="s">
        <v>6806</v>
      </c>
    </row>
    <row r="9672" ht="13.5" customHeight="1">
      <c r="A9672" s="2" t="s">
        <v>6807</v>
      </c>
    </row>
    <row r="9673" ht="13.5" customHeight="1">
      <c r="A9673" s="2" t="s">
        <v>6808</v>
      </c>
    </row>
    <row r="9674" ht="13.5" customHeight="1">
      <c r="A9674" s="2" t="s">
        <v>6809</v>
      </c>
    </row>
    <row r="9675" ht="13.5" customHeight="1">
      <c r="A9675" s="2" t="s">
        <v>6810</v>
      </c>
    </row>
    <row r="9676" ht="13.5" customHeight="1">
      <c r="A9676" s="2" t="s">
        <v>6811</v>
      </c>
    </row>
    <row r="9677" ht="13.5" customHeight="1">
      <c r="A9677" s="2" t="s">
        <v>6812</v>
      </c>
    </row>
    <row r="9678" ht="13.5" customHeight="1">
      <c r="A9678" s="2" t="s">
        <v>6813</v>
      </c>
    </row>
    <row r="9679" ht="13.5" customHeight="1">
      <c r="A9679" s="2" t="s">
        <v>6814</v>
      </c>
    </row>
    <row r="9680" ht="13.5" customHeight="1">
      <c r="A9680" s="2" t="s">
        <v>6815</v>
      </c>
    </row>
    <row r="9681" ht="13.5" customHeight="1">
      <c r="A9681" s="2" t="s">
        <v>6816</v>
      </c>
    </row>
    <row r="9682" ht="13.5" customHeight="1">
      <c r="A9682" s="2" t="s">
        <v>6817</v>
      </c>
    </row>
    <row r="9683" ht="13.5" customHeight="1">
      <c r="A9683" s="2" t="s">
        <v>6818</v>
      </c>
    </row>
    <row r="9684" ht="13.5" customHeight="1">
      <c r="A9684" s="2" t="s">
        <v>6819</v>
      </c>
    </row>
    <row r="9685" ht="13.5" customHeight="1">
      <c r="A9685" s="2" t="s">
        <v>6820</v>
      </c>
    </row>
    <row r="9686" ht="13.5" customHeight="1">
      <c r="A9686" s="2" t="s">
        <v>6821</v>
      </c>
    </row>
    <row r="9687" ht="13.5" customHeight="1">
      <c r="A9687" s="2" t="s">
        <v>6822</v>
      </c>
    </row>
    <row r="9688" ht="13.5" customHeight="1">
      <c r="A9688" s="2" t="s">
        <v>6823</v>
      </c>
    </row>
    <row r="9689" ht="13.5" customHeight="1">
      <c r="A9689" s="2" t="s">
        <v>6824</v>
      </c>
    </row>
    <row r="9690" ht="13.5" customHeight="1">
      <c r="A9690" s="2" t="s">
        <v>6825</v>
      </c>
    </row>
    <row r="9691" ht="13.5" customHeight="1">
      <c r="A9691" s="2" t="s">
        <v>6826</v>
      </c>
    </row>
    <row r="9692" ht="13.5" customHeight="1">
      <c r="A9692" s="2" t="s">
        <v>6827</v>
      </c>
    </row>
    <row r="9693" ht="13.5" customHeight="1">
      <c r="A9693" s="2" t="s">
        <v>6828</v>
      </c>
    </row>
    <row r="9694" ht="13.5" customHeight="1">
      <c r="A9694" s="2" t="s">
        <v>6829</v>
      </c>
    </row>
    <row r="9695" ht="13.5" customHeight="1">
      <c r="A9695" s="2" t="s">
        <v>6830</v>
      </c>
    </row>
    <row r="9696" ht="13.5" customHeight="1">
      <c r="A9696" s="2" t="s">
        <v>6831</v>
      </c>
    </row>
    <row r="9697" ht="13.5" customHeight="1">
      <c r="A9697" s="2" t="s">
        <v>6832</v>
      </c>
    </row>
    <row r="9698" ht="13.5" customHeight="1">
      <c r="A9698" s="2" t="s">
        <v>6833</v>
      </c>
    </row>
    <row r="9699" ht="13.5" customHeight="1">
      <c r="A9699" s="2" t="s">
        <v>6834</v>
      </c>
    </row>
    <row r="9700" ht="13.5" customHeight="1">
      <c r="A9700" s="2" t="s">
        <v>6835</v>
      </c>
    </row>
    <row r="9701" ht="13.5" customHeight="1">
      <c r="A9701" s="2" t="s">
        <v>6836</v>
      </c>
    </row>
    <row r="9702" ht="13.5" customHeight="1">
      <c r="A9702" s="2" t="s">
        <v>6837</v>
      </c>
    </row>
    <row r="9703" ht="13.5" customHeight="1">
      <c r="A9703" s="2" t="s">
        <v>6838</v>
      </c>
    </row>
    <row r="9704" ht="13.5" customHeight="1">
      <c r="A9704" s="2" t="s">
        <v>6839</v>
      </c>
    </row>
    <row r="9705" ht="13.5" customHeight="1">
      <c r="A9705" s="2" t="s">
        <v>6840</v>
      </c>
    </row>
    <row r="9706" ht="13.5" customHeight="1">
      <c r="A9706" s="2" t="s">
        <v>6841</v>
      </c>
    </row>
    <row r="9707" ht="13.5" customHeight="1">
      <c r="A9707" s="2" t="s">
        <v>6842</v>
      </c>
    </row>
    <row r="9708" ht="13.5" customHeight="1">
      <c r="A9708" s="2" t="s">
        <v>6843</v>
      </c>
    </row>
    <row r="9709" ht="13.5" customHeight="1">
      <c r="A9709" s="2" t="s">
        <v>6844</v>
      </c>
    </row>
    <row r="9710" ht="13.5" customHeight="1">
      <c r="A9710" s="2" t="s">
        <v>6845</v>
      </c>
    </row>
    <row r="9711" ht="13.5" customHeight="1"/>
    <row r="9712" ht="13.5" customHeight="1">
      <c r="A9712" s="2" t="s">
        <v>6846</v>
      </c>
      <c r="B9712" s="2" t="s">
        <v>6847</v>
      </c>
    </row>
    <row r="9713" ht="13.5" customHeight="1">
      <c r="A9713" s="2" t="s">
        <v>6848</v>
      </c>
    </row>
    <row r="9714" ht="13.5" customHeight="1">
      <c r="A9714" s="3" t="s">
        <v>5</v>
      </c>
    </row>
    <row r="9715" ht="13.5" customHeight="1">
      <c r="A9715" s="2" t="s">
        <v>6849</v>
      </c>
    </row>
    <row r="9716" ht="13.5" customHeight="1">
      <c r="A9716" s="2" t="s">
        <v>6850</v>
      </c>
    </row>
    <row r="9717" ht="13.5" customHeight="1">
      <c r="A9717" s="3" t="s">
        <v>5</v>
      </c>
    </row>
    <row r="9718" ht="13.5" customHeight="1">
      <c r="A9718" s="2" t="s">
        <v>6851</v>
      </c>
    </row>
    <row r="9719" ht="13.5" customHeight="1">
      <c r="A9719" s="2" t="s">
        <v>6852</v>
      </c>
    </row>
    <row r="9720" ht="13.5" customHeight="1">
      <c r="A9720" s="3" t="s">
        <v>5</v>
      </c>
    </row>
    <row r="9721" ht="13.5" customHeight="1">
      <c r="A9721" s="2" t="s">
        <v>6853</v>
      </c>
    </row>
    <row r="9722" ht="13.5" customHeight="1">
      <c r="A9722" s="2" t="s">
        <v>6854</v>
      </c>
    </row>
    <row r="9723" ht="13.5" customHeight="1">
      <c r="A9723" s="3" t="s">
        <v>5</v>
      </c>
    </row>
    <row r="9724" ht="13.5" customHeight="1">
      <c r="A9724" s="2" t="s">
        <v>6855</v>
      </c>
    </row>
    <row r="9725" ht="13.5" customHeight="1">
      <c r="A9725" s="2" t="s">
        <v>6856</v>
      </c>
    </row>
    <row r="9726" ht="13.5" customHeight="1">
      <c r="A9726" s="3" t="s">
        <v>5</v>
      </c>
    </row>
    <row r="9727" ht="13.5" customHeight="1">
      <c r="A9727" s="2" t="s">
        <v>6857</v>
      </c>
    </row>
    <row r="9728" ht="13.5" customHeight="1">
      <c r="A9728" s="2" t="s">
        <v>6858</v>
      </c>
    </row>
    <row r="9729" ht="13.5" customHeight="1">
      <c r="A9729" s="3" t="s">
        <v>5</v>
      </c>
    </row>
    <row r="9730" ht="13.5" customHeight="1">
      <c r="A9730" s="2" t="s">
        <v>6859</v>
      </c>
    </row>
    <row r="9731" ht="13.5" customHeight="1">
      <c r="A9731" s="2" t="s">
        <v>6860</v>
      </c>
    </row>
    <row r="9732" ht="13.5" customHeight="1">
      <c r="A9732" s="3" t="s">
        <v>5</v>
      </c>
    </row>
    <row r="9733" ht="13.5" customHeight="1">
      <c r="A9733" s="2" t="s">
        <v>6861</v>
      </c>
    </row>
    <row r="9734" ht="13.5" customHeight="1">
      <c r="A9734" s="2" t="s">
        <v>6862</v>
      </c>
    </row>
    <row r="9735" ht="13.5" customHeight="1">
      <c r="A9735" s="3" t="s">
        <v>5</v>
      </c>
    </row>
    <row r="9736" ht="13.5" customHeight="1"/>
    <row r="9737" ht="13.5" customHeight="1">
      <c r="A9737" s="2" t="s">
        <v>6863</v>
      </c>
      <c r="B9737" s="2" t="s">
        <v>6864</v>
      </c>
    </row>
    <row r="9738" ht="13.5" customHeight="1">
      <c r="A9738" s="2" t="s">
        <v>6865</v>
      </c>
    </row>
    <row r="9739" ht="13.5" customHeight="1">
      <c r="A9739" s="3" t="s">
        <v>5</v>
      </c>
    </row>
    <row r="9740" ht="13.5" customHeight="1">
      <c r="A9740" s="2" t="s">
        <v>6866</v>
      </c>
    </row>
    <row r="9741" ht="13.5" customHeight="1">
      <c r="A9741" s="2" t="s">
        <v>6867</v>
      </c>
    </row>
    <row r="9742" ht="13.5" customHeight="1">
      <c r="A9742" s="3" t="s">
        <v>5</v>
      </c>
    </row>
    <row r="9743" ht="13.5" customHeight="1">
      <c r="A9743" s="2" t="s">
        <v>6868</v>
      </c>
    </row>
    <row r="9744" ht="13.5" customHeight="1">
      <c r="A9744" s="2" t="s">
        <v>6869</v>
      </c>
    </row>
    <row r="9745" ht="13.5" customHeight="1">
      <c r="A9745" s="3" t="s">
        <v>5</v>
      </c>
    </row>
    <row r="9746" ht="13.5" customHeight="1">
      <c r="A9746" s="2" t="s">
        <v>6870</v>
      </c>
    </row>
    <row r="9747" ht="13.5" customHeight="1">
      <c r="A9747" s="2" t="s">
        <v>6871</v>
      </c>
    </row>
    <row r="9748" ht="13.5" customHeight="1">
      <c r="A9748" s="3" t="s">
        <v>5</v>
      </c>
    </row>
    <row r="9749" ht="13.5" customHeight="1">
      <c r="A9749" s="2" t="s">
        <v>6872</v>
      </c>
    </row>
    <row r="9750" ht="13.5" customHeight="1">
      <c r="A9750" s="2" t="s">
        <v>6873</v>
      </c>
    </row>
    <row r="9751" ht="13.5" customHeight="1">
      <c r="A9751" s="3" t="s">
        <v>5</v>
      </c>
    </row>
    <row r="9752" ht="13.5" customHeight="1">
      <c r="A9752" s="2" t="s">
        <v>6874</v>
      </c>
    </row>
    <row r="9753" ht="13.5" customHeight="1">
      <c r="A9753" s="2" t="s">
        <v>6875</v>
      </c>
    </row>
    <row r="9754" ht="13.5" customHeight="1">
      <c r="A9754" s="3" t="s">
        <v>5</v>
      </c>
    </row>
    <row r="9755" ht="13.5" customHeight="1">
      <c r="A9755" s="2" t="s">
        <v>6876</v>
      </c>
    </row>
    <row r="9756" ht="13.5" customHeight="1">
      <c r="A9756" s="2" t="s">
        <v>6877</v>
      </c>
    </row>
    <row r="9757" ht="13.5" customHeight="1">
      <c r="A9757" s="3" t="s">
        <v>5</v>
      </c>
    </row>
    <row r="9758" ht="13.5" customHeight="1">
      <c r="A9758" s="2" t="s">
        <v>6878</v>
      </c>
    </row>
    <row r="9759" ht="13.5" customHeight="1">
      <c r="A9759" s="2" t="s">
        <v>6879</v>
      </c>
    </row>
    <row r="9760" ht="13.5" customHeight="1">
      <c r="A9760" s="3" t="s">
        <v>5</v>
      </c>
    </row>
    <row r="9761" ht="13.5" customHeight="1">
      <c r="A9761" s="2" t="s">
        <v>6880</v>
      </c>
    </row>
    <row r="9762" ht="13.5" customHeight="1">
      <c r="A9762" s="2" t="s">
        <v>6881</v>
      </c>
    </row>
    <row r="9763" ht="13.5" customHeight="1">
      <c r="A9763" s="3" t="s">
        <v>5</v>
      </c>
    </row>
    <row r="9764" ht="13.5" customHeight="1">
      <c r="A9764" s="2" t="s">
        <v>6882</v>
      </c>
    </row>
    <row r="9765" ht="13.5" customHeight="1">
      <c r="A9765" s="2" t="s">
        <v>6883</v>
      </c>
    </row>
    <row r="9766" ht="13.5" customHeight="1">
      <c r="A9766" s="3" t="s">
        <v>5</v>
      </c>
    </row>
    <row r="9767" ht="13.5" customHeight="1">
      <c r="A9767" s="2" t="s">
        <v>6884</v>
      </c>
    </row>
    <row r="9768" ht="13.5" customHeight="1">
      <c r="A9768" s="2" t="s">
        <v>6885</v>
      </c>
    </row>
    <row r="9769" ht="13.5" customHeight="1"/>
    <row r="9770" ht="13.5" customHeight="1">
      <c r="A9770" s="2" t="s">
        <v>6886</v>
      </c>
      <c r="B9770" s="2" t="s">
        <v>6887</v>
      </c>
    </row>
    <row r="9771" ht="13.5" customHeight="1">
      <c r="A9771" s="2" t="s">
        <v>6888</v>
      </c>
    </row>
    <row r="9772" ht="13.5" customHeight="1">
      <c r="A9772" s="2" t="s">
        <v>6889</v>
      </c>
    </row>
    <row r="9773" ht="13.5" customHeight="1">
      <c r="A9773" s="2" t="s">
        <v>6890</v>
      </c>
    </row>
    <row r="9774" ht="13.5" customHeight="1">
      <c r="A9774" s="2" t="s">
        <v>6891</v>
      </c>
    </row>
    <row r="9775" ht="13.5" customHeight="1">
      <c r="A9775" s="2" t="s">
        <v>6892</v>
      </c>
    </row>
    <row r="9776" ht="13.5" customHeight="1">
      <c r="A9776" s="2" t="s">
        <v>6893</v>
      </c>
    </row>
    <row r="9777" ht="13.5" customHeight="1">
      <c r="A9777" s="2" t="s">
        <v>6894</v>
      </c>
    </row>
    <row r="9778" ht="13.5" customHeight="1">
      <c r="A9778" s="2" t="s">
        <v>6895</v>
      </c>
    </row>
    <row r="9779" ht="13.5" customHeight="1">
      <c r="A9779" s="2" t="s">
        <v>6896</v>
      </c>
    </row>
    <row r="9780" ht="13.5" customHeight="1">
      <c r="A9780" s="2" t="s">
        <v>6897</v>
      </c>
    </row>
    <row r="9781" ht="13.5" customHeight="1">
      <c r="A9781" s="2" t="s">
        <v>6898</v>
      </c>
    </row>
    <row r="9782" ht="13.5" customHeight="1">
      <c r="A9782" s="2" t="s">
        <v>6899</v>
      </c>
    </row>
    <row r="9783" ht="13.5" customHeight="1">
      <c r="A9783" s="2" t="s">
        <v>6900</v>
      </c>
    </row>
    <row r="9784" ht="13.5" customHeight="1">
      <c r="A9784" s="2" t="s">
        <v>6901</v>
      </c>
    </row>
    <row r="9785" ht="13.5" customHeight="1">
      <c r="A9785" s="2" t="s">
        <v>6902</v>
      </c>
    </row>
    <row r="9786" ht="13.5" customHeight="1">
      <c r="A9786" s="3" t="s">
        <v>1112</v>
      </c>
    </row>
    <row r="9787" ht="13.5" customHeight="1"/>
    <row r="9788" ht="13.5" customHeight="1">
      <c r="A9788" s="2" t="s">
        <v>6903</v>
      </c>
      <c r="B9788" s="2" t="s">
        <v>6904</v>
      </c>
    </row>
    <row r="9789" ht="13.5" customHeight="1">
      <c r="A9789" s="2" t="s">
        <v>6905</v>
      </c>
    </row>
    <row r="9790" ht="13.5" customHeight="1">
      <c r="A9790" s="3" t="s">
        <v>5</v>
      </c>
    </row>
    <row r="9791" ht="13.5" customHeight="1">
      <c r="A9791" s="2" t="s">
        <v>6906</v>
      </c>
    </row>
    <row r="9792" ht="13.5" customHeight="1">
      <c r="A9792" s="2" t="s">
        <v>6907</v>
      </c>
    </row>
    <row r="9793" ht="13.5" customHeight="1">
      <c r="A9793" s="3" t="s">
        <v>5</v>
      </c>
    </row>
    <row r="9794" ht="13.5" customHeight="1">
      <c r="A9794" s="2" t="s">
        <v>6908</v>
      </c>
    </row>
    <row r="9795" ht="13.5" customHeight="1">
      <c r="A9795" s="2" t="s">
        <v>6909</v>
      </c>
    </row>
    <row r="9796" ht="13.5" customHeight="1">
      <c r="A9796" s="3" t="s">
        <v>5</v>
      </c>
    </row>
    <row r="9797" ht="13.5" customHeight="1">
      <c r="A9797" s="2" t="s">
        <v>6910</v>
      </c>
    </row>
    <row r="9798" ht="13.5" customHeight="1">
      <c r="A9798" s="2" t="s">
        <v>6911</v>
      </c>
    </row>
    <row r="9799" ht="13.5" customHeight="1">
      <c r="A9799" s="3" t="s">
        <v>5</v>
      </c>
    </row>
    <row r="9800" ht="13.5" customHeight="1">
      <c r="A9800" s="2" t="s">
        <v>6912</v>
      </c>
    </row>
    <row r="9801" ht="13.5" customHeight="1">
      <c r="A9801" s="2" t="s">
        <v>6913</v>
      </c>
    </row>
    <row r="9802" ht="13.5" customHeight="1">
      <c r="A9802" s="3" t="s">
        <v>5</v>
      </c>
    </row>
    <row r="9803" ht="13.5" customHeight="1">
      <c r="A9803" s="2" t="s">
        <v>6914</v>
      </c>
    </row>
    <row r="9804" ht="13.5" customHeight="1">
      <c r="A9804" s="2" t="s">
        <v>6915</v>
      </c>
    </row>
    <row r="9805" ht="13.5" customHeight="1">
      <c r="A9805" s="3" t="s">
        <v>5</v>
      </c>
    </row>
    <row r="9806" ht="13.5" customHeight="1">
      <c r="A9806" s="2" t="s">
        <v>6916</v>
      </c>
    </row>
    <row r="9807" ht="13.5" customHeight="1">
      <c r="A9807" s="2" t="s">
        <v>6917</v>
      </c>
    </row>
    <row r="9808" ht="13.5" customHeight="1">
      <c r="A9808" s="3" t="s">
        <v>5</v>
      </c>
    </row>
    <row r="9809" ht="13.5" customHeight="1">
      <c r="A9809" s="2" t="s">
        <v>6918</v>
      </c>
    </row>
    <row r="9810" ht="13.5" customHeight="1">
      <c r="A9810" s="2" t="s">
        <v>6919</v>
      </c>
    </row>
    <row r="9811" ht="13.5" customHeight="1">
      <c r="A9811" s="3" t="s">
        <v>5</v>
      </c>
    </row>
    <row r="9812" ht="13.5" customHeight="1">
      <c r="A9812" s="2" t="s">
        <v>6920</v>
      </c>
    </row>
    <row r="9813" ht="13.5" customHeight="1">
      <c r="A9813" s="2" t="s">
        <v>6921</v>
      </c>
    </row>
    <row r="9814" ht="13.5" customHeight="1">
      <c r="A9814" s="3" t="s">
        <v>5</v>
      </c>
    </row>
    <row r="9815" ht="13.5" customHeight="1">
      <c r="A9815" s="2" t="s">
        <v>6922</v>
      </c>
    </row>
    <row r="9816" ht="13.5" customHeight="1">
      <c r="A9816" s="2" t="s">
        <v>6923</v>
      </c>
    </row>
    <row r="9817" ht="13.5" customHeight="1">
      <c r="A9817" s="3" t="s">
        <v>5</v>
      </c>
    </row>
    <row r="9818" ht="13.5" customHeight="1">
      <c r="A9818" s="2" t="s">
        <v>6924</v>
      </c>
    </row>
    <row r="9819" ht="13.5" customHeight="1">
      <c r="A9819" s="2" t="s">
        <v>6925</v>
      </c>
    </row>
    <row r="9820" ht="13.5" customHeight="1">
      <c r="A9820" s="3" t="s">
        <v>5</v>
      </c>
    </row>
    <row r="9821" ht="13.5" customHeight="1">
      <c r="A9821" s="2" t="s">
        <v>6926</v>
      </c>
    </row>
    <row r="9822" ht="13.5" customHeight="1">
      <c r="A9822" s="2" t="s">
        <v>6927</v>
      </c>
    </row>
    <row r="9823" ht="13.5" customHeight="1">
      <c r="A9823" s="3" t="s">
        <v>5</v>
      </c>
    </row>
    <row r="9824" ht="13.5" customHeight="1">
      <c r="A9824" s="2" t="s">
        <v>6928</v>
      </c>
    </row>
    <row r="9825" ht="13.5" customHeight="1">
      <c r="A9825" s="2" t="s">
        <v>6929</v>
      </c>
    </row>
    <row r="9826" ht="13.5" customHeight="1">
      <c r="A9826" s="3" t="s">
        <v>5</v>
      </c>
    </row>
    <row r="9827" ht="13.5" customHeight="1">
      <c r="A9827" s="2" t="s">
        <v>6930</v>
      </c>
    </row>
    <row r="9828" ht="13.5" customHeight="1">
      <c r="A9828" s="2" t="s">
        <v>6931</v>
      </c>
    </row>
    <row r="9829" ht="13.5" customHeight="1">
      <c r="A9829" s="3" t="s">
        <v>5</v>
      </c>
    </row>
    <row r="9830" ht="13.5" customHeight="1">
      <c r="A9830" s="2" t="s">
        <v>6932</v>
      </c>
    </row>
    <row r="9831" ht="13.5" customHeight="1">
      <c r="A9831" s="2" t="s">
        <v>6933</v>
      </c>
    </row>
    <row r="9832" ht="13.5" customHeight="1">
      <c r="A9832" s="3" t="s">
        <v>5</v>
      </c>
    </row>
    <row r="9833" ht="13.5" customHeight="1">
      <c r="A9833" s="2" t="s">
        <v>6934</v>
      </c>
    </row>
    <row r="9834" ht="13.5" customHeight="1">
      <c r="A9834" s="2" t="s">
        <v>6935</v>
      </c>
    </row>
    <row r="9835" ht="13.5" customHeight="1">
      <c r="A9835" s="3" t="s">
        <v>5</v>
      </c>
    </row>
    <row r="9836" ht="13.5" customHeight="1">
      <c r="A9836" s="2" t="s">
        <v>6936</v>
      </c>
    </row>
    <row r="9837" ht="13.5" customHeight="1">
      <c r="A9837" s="2" t="s">
        <v>6937</v>
      </c>
    </row>
    <row r="9838" ht="13.5" customHeight="1">
      <c r="A9838" s="3" t="s">
        <v>5</v>
      </c>
    </row>
    <row r="9839" ht="13.5" customHeight="1">
      <c r="A9839" s="2" t="s">
        <v>6938</v>
      </c>
    </row>
    <row r="9840" ht="13.5" customHeight="1">
      <c r="A9840" s="2" t="s">
        <v>6939</v>
      </c>
    </row>
    <row r="9841" ht="13.5" customHeight="1">
      <c r="A9841" s="3" t="s">
        <v>5</v>
      </c>
    </row>
    <row r="9842" ht="13.5" customHeight="1">
      <c r="A9842" s="2" t="s">
        <v>6940</v>
      </c>
    </row>
    <row r="9843" ht="13.5" customHeight="1">
      <c r="A9843" s="2" t="s">
        <v>6941</v>
      </c>
    </row>
    <row r="9844" ht="13.5" customHeight="1">
      <c r="A9844" s="3" t="s">
        <v>5</v>
      </c>
    </row>
    <row r="9845" ht="13.5" customHeight="1">
      <c r="A9845" s="2" t="s">
        <v>6942</v>
      </c>
    </row>
    <row r="9846" ht="13.5" customHeight="1">
      <c r="A9846" s="2" t="s">
        <v>6943</v>
      </c>
    </row>
    <row r="9847" ht="13.5" customHeight="1">
      <c r="A9847" s="3" t="s">
        <v>5</v>
      </c>
    </row>
    <row r="9848" ht="13.5" customHeight="1">
      <c r="A9848" s="3" t="s">
        <v>5</v>
      </c>
    </row>
    <row r="9849" ht="13.5" customHeight="1">
      <c r="A9849" s="3" t="s">
        <v>6944</v>
      </c>
    </row>
    <row r="9850" ht="13.5" customHeight="1"/>
    <row r="9851" ht="13.5" customHeight="1">
      <c r="A9851" s="2" t="s">
        <v>6945</v>
      </c>
      <c r="B9851" s="2" t="s">
        <v>6946</v>
      </c>
    </row>
    <row r="9852" ht="13.5" customHeight="1">
      <c r="A9852" s="2" t="s">
        <v>6947</v>
      </c>
    </row>
    <row r="9853" ht="13.5" customHeight="1">
      <c r="A9853" s="3" t="s">
        <v>5</v>
      </c>
    </row>
    <row r="9854" ht="13.5" customHeight="1">
      <c r="A9854" s="2" t="s">
        <v>6948</v>
      </c>
    </row>
    <row r="9855" ht="13.5" customHeight="1">
      <c r="A9855" s="2" t="s">
        <v>6949</v>
      </c>
    </row>
    <row r="9856" ht="13.5" customHeight="1">
      <c r="A9856" s="3" t="s">
        <v>5</v>
      </c>
    </row>
    <row r="9857" ht="13.5" customHeight="1">
      <c r="A9857" s="2" t="s">
        <v>6950</v>
      </c>
    </row>
    <row r="9858" ht="13.5" customHeight="1">
      <c r="A9858" s="2" t="s">
        <v>6951</v>
      </c>
    </row>
    <row r="9859" ht="13.5" customHeight="1">
      <c r="A9859" s="3" t="s">
        <v>5</v>
      </c>
    </row>
    <row r="9860" ht="13.5" customHeight="1">
      <c r="A9860" s="2" t="s">
        <v>6952</v>
      </c>
    </row>
    <row r="9861" ht="13.5" customHeight="1">
      <c r="A9861" s="2" t="s">
        <v>6953</v>
      </c>
    </row>
    <row r="9862" ht="13.5" customHeight="1">
      <c r="A9862" s="3" t="s">
        <v>5</v>
      </c>
    </row>
    <row r="9863" ht="13.5" customHeight="1">
      <c r="A9863" s="2" t="s">
        <v>6954</v>
      </c>
    </row>
    <row r="9864" ht="13.5" customHeight="1">
      <c r="A9864" s="2" t="s">
        <v>6955</v>
      </c>
    </row>
    <row r="9865" ht="13.5" customHeight="1">
      <c r="A9865" s="3" t="s">
        <v>5</v>
      </c>
    </row>
    <row r="9866" ht="13.5" customHeight="1">
      <c r="A9866" s="2" t="s">
        <v>6956</v>
      </c>
    </row>
    <row r="9867" ht="13.5" customHeight="1">
      <c r="A9867" s="2" t="s">
        <v>6957</v>
      </c>
    </row>
    <row r="9868" ht="13.5" customHeight="1">
      <c r="A9868" s="3" t="s">
        <v>5</v>
      </c>
    </row>
    <row r="9869" ht="13.5" customHeight="1">
      <c r="A9869" s="2" t="s">
        <v>6958</v>
      </c>
    </row>
    <row r="9870" ht="13.5" customHeight="1">
      <c r="A9870" s="2" t="s">
        <v>6959</v>
      </c>
    </row>
    <row r="9871" ht="13.5" customHeight="1">
      <c r="A9871" s="3" t="s">
        <v>5</v>
      </c>
    </row>
    <row r="9872" ht="13.5" customHeight="1">
      <c r="A9872" s="2" t="s">
        <v>6960</v>
      </c>
    </row>
    <row r="9873" ht="13.5" customHeight="1">
      <c r="A9873" s="2" t="s">
        <v>6961</v>
      </c>
    </row>
    <row r="9874" ht="13.5" customHeight="1">
      <c r="A9874" s="3" t="s">
        <v>5</v>
      </c>
    </row>
    <row r="9875" ht="13.5" customHeight="1">
      <c r="A9875" s="2" t="s">
        <v>6962</v>
      </c>
    </row>
    <row r="9876" ht="13.5" customHeight="1">
      <c r="A9876" s="2" t="s">
        <v>6963</v>
      </c>
    </row>
    <row r="9877" ht="13.5" customHeight="1">
      <c r="A9877" s="3" t="s">
        <v>5</v>
      </c>
    </row>
    <row r="9878" ht="13.5" customHeight="1">
      <c r="A9878" s="2" t="s">
        <v>6964</v>
      </c>
    </row>
    <row r="9879" ht="13.5" customHeight="1">
      <c r="A9879" s="2" t="s">
        <v>6965</v>
      </c>
    </row>
    <row r="9880" ht="13.5" customHeight="1">
      <c r="A9880" s="3" t="s">
        <v>5</v>
      </c>
    </row>
    <row r="9881" ht="13.5" customHeight="1">
      <c r="A9881" s="2" t="s">
        <v>6966</v>
      </c>
    </row>
    <row r="9882" ht="13.5" customHeight="1">
      <c r="A9882" s="2" t="s">
        <v>6967</v>
      </c>
    </row>
    <row r="9883" ht="13.5" customHeight="1">
      <c r="A9883" s="3" t="s">
        <v>5</v>
      </c>
    </row>
    <row r="9884" ht="13.5" customHeight="1">
      <c r="A9884" s="2" t="s">
        <v>6968</v>
      </c>
    </row>
    <row r="9885" ht="13.5" customHeight="1">
      <c r="A9885" s="2" t="s">
        <v>6969</v>
      </c>
    </row>
    <row r="9886" ht="13.5" customHeight="1">
      <c r="A9886" s="3" t="s">
        <v>5</v>
      </c>
    </row>
    <row r="9887" ht="13.5" customHeight="1">
      <c r="A9887" s="2" t="s">
        <v>6970</v>
      </c>
    </row>
    <row r="9888" ht="13.5" customHeight="1">
      <c r="A9888" s="2" t="s">
        <v>6971</v>
      </c>
    </row>
    <row r="9889" ht="13.5" customHeight="1">
      <c r="A9889" s="3" t="s">
        <v>5</v>
      </c>
    </row>
    <row r="9890" ht="13.5" customHeight="1">
      <c r="A9890" s="2" t="s">
        <v>6972</v>
      </c>
    </row>
    <row r="9891" ht="13.5" customHeight="1">
      <c r="A9891" s="2" t="s">
        <v>6973</v>
      </c>
    </row>
    <row r="9892" ht="13.5" customHeight="1">
      <c r="A9892" s="3" t="s">
        <v>5</v>
      </c>
    </row>
    <row r="9893" ht="13.5" customHeight="1">
      <c r="A9893" s="2" t="s">
        <v>6974</v>
      </c>
    </row>
    <row r="9894" ht="13.5" customHeight="1">
      <c r="A9894" s="2" t="s">
        <v>6975</v>
      </c>
    </row>
    <row r="9895" ht="13.5" customHeight="1">
      <c r="A9895" s="3" t="s">
        <v>5</v>
      </c>
    </row>
    <row r="9896" ht="13.5" customHeight="1">
      <c r="A9896" s="2" t="s">
        <v>6976</v>
      </c>
    </row>
    <row r="9897" ht="13.5" customHeight="1">
      <c r="A9897" s="2" t="s">
        <v>6977</v>
      </c>
    </row>
    <row r="9898" ht="13.5" customHeight="1">
      <c r="A9898" s="3" t="s">
        <v>5</v>
      </c>
    </row>
    <row r="9899" ht="13.5" customHeight="1">
      <c r="A9899" s="2" t="s">
        <v>6978</v>
      </c>
    </row>
    <row r="9900" ht="13.5" customHeight="1">
      <c r="A9900" s="2" t="s">
        <v>6979</v>
      </c>
    </row>
    <row r="9901" ht="13.5" customHeight="1">
      <c r="A9901" s="3" t="s">
        <v>5</v>
      </c>
    </row>
    <row r="9902" ht="13.5" customHeight="1">
      <c r="A9902" s="2" t="s">
        <v>6980</v>
      </c>
    </row>
    <row r="9903" ht="13.5" customHeight="1">
      <c r="A9903" s="2" t="s">
        <v>6981</v>
      </c>
    </row>
    <row r="9904" ht="13.5" customHeight="1">
      <c r="A9904" s="3" t="s">
        <v>5</v>
      </c>
    </row>
    <row r="9905" ht="13.5" customHeight="1">
      <c r="A9905" s="2" t="s">
        <v>6982</v>
      </c>
    </row>
    <row r="9906" ht="13.5" customHeight="1">
      <c r="A9906" s="2" t="s">
        <v>6983</v>
      </c>
    </row>
    <row r="9907" ht="13.5" customHeight="1">
      <c r="A9907" s="3" t="s">
        <v>5</v>
      </c>
    </row>
    <row r="9908" ht="13.5" customHeight="1">
      <c r="A9908" s="2" t="s">
        <v>6984</v>
      </c>
    </row>
    <row r="9909" ht="13.5" customHeight="1">
      <c r="A9909" s="2" t="s">
        <v>6985</v>
      </c>
    </row>
    <row r="9910" ht="13.5" customHeight="1">
      <c r="A9910" s="3" t="s">
        <v>5</v>
      </c>
    </row>
    <row r="9911" ht="13.5" customHeight="1"/>
    <row r="9912" ht="13.5" customHeight="1">
      <c r="A9912" s="2" t="s">
        <v>6986</v>
      </c>
      <c r="B9912" s="2" t="s">
        <v>6987</v>
      </c>
    </row>
    <row r="9913" ht="13.5" customHeight="1">
      <c r="A9913" s="2" t="s">
        <v>6988</v>
      </c>
    </row>
    <row r="9914" ht="13.5" customHeight="1">
      <c r="A9914" s="2" t="s">
        <v>6989</v>
      </c>
    </row>
    <row r="9915" ht="13.5" customHeight="1">
      <c r="A9915" s="2" t="s">
        <v>6990</v>
      </c>
    </row>
    <row r="9916" ht="13.5" customHeight="1">
      <c r="A9916" s="2" t="s">
        <v>6991</v>
      </c>
    </row>
    <row r="9917" ht="13.5" customHeight="1">
      <c r="A9917" s="2" t="s">
        <v>6992</v>
      </c>
    </row>
    <row r="9918" ht="13.5" customHeight="1">
      <c r="A9918" s="2" t="s">
        <v>6993</v>
      </c>
    </row>
    <row r="9919" ht="13.5" customHeight="1">
      <c r="A9919" s="2" t="s">
        <v>6994</v>
      </c>
    </row>
    <row r="9920" ht="13.5" customHeight="1">
      <c r="A9920" s="2" t="s">
        <v>6995</v>
      </c>
    </row>
    <row r="9921" ht="13.5" customHeight="1">
      <c r="A9921" s="2" t="s">
        <v>6996</v>
      </c>
    </row>
    <row r="9922" ht="13.5" customHeight="1">
      <c r="A9922" s="2" t="s">
        <v>6997</v>
      </c>
    </row>
    <row r="9923" ht="13.5" customHeight="1">
      <c r="A9923" s="2" t="s">
        <v>6998</v>
      </c>
    </row>
    <row r="9924" ht="13.5" customHeight="1">
      <c r="A9924" s="2" t="s">
        <v>6999</v>
      </c>
    </row>
    <row r="9925" ht="13.5" customHeight="1">
      <c r="A9925" s="2" t="s">
        <v>7000</v>
      </c>
    </row>
    <row r="9926" ht="13.5" customHeight="1">
      <c r="A9926" s="2" t="s">
        <v>7001</v>
      </c>
    </row>
    <row r="9927" ht="13.5" customHeight="1">
      <c r="A9927" s="2" t="s">
        <v>7002</v>
      </c>
    </row>
    <row r="9928" ht="13.5" customHeight="1">
      <c r="A9928" s="2" t="s">
        <v>7003</v>
      </c>
    </row>
    <row r="9929" ht="13.5" customHeight="1">
      <c r="A9929" s="2" t="s">
        <v>7004</v>
      </c>
    </row>
    <row r="9930" ht="13.5" customHeight="1">
      <c r="A9930" s="2" t="s">
        <v>7005</v>
      </c>
    </row>
    <row r="9931" ht="13.5" customHeight="1">
      <c r="A9931" s="2" t="s">
        <v>7006</v>
      </c>
    </row>
    <row r="9932" ht="13.5" customHeight="1">
      <c r="A9932" s="2" t="s">
        <v>7007</v>
      </c>
    </row>
    <row r="9933" ht="13.5" customHeight="1">
      <c r="A9933" s="2" t="s">
        <v>7008</v>
      </c>
    </row>
    <row r="9934" ht="13.5" customHeight="1">
      <c r="A9934" s="2" t="s">
        <v>7009</v>
      </c>
    </row>
    <row r="9935" ht="13.5" customHeight="1">
      <c r="A9935" s="2" t="s">
        <v>7010</v>
      </c>
    </row>
    <row r="9936" ht="13.5" customHeight="1">
      <c r="A9936" s="2" t="s">
        <v>7011</v>
      </c>
    </row>
    <row r="9937" ht="13.5" customHeight="1">
      <c r="A9937" s="2" t="s">
        <v>7012</v>
      </c>
    </row>
    <row r="9938" ht="13.5" customHeight="1">
      <c r="A9938" s="2" t="s">
        <v>7013</v>
      </c>
    </row>
    <row r="9939" ht="13.5" customHeight="1">
      <c r="A9939" s="2" t="s">
        <v>7014</v>
      </c>
    </row>
    <row r="9940" ht="13.5" customHeight="1">
      <c r="A9940" s="2" t="s">
        <v>7015</v>
      </c>
    </row>
    <row r="9941" ht="13.5" customHeight="1">
      <c r="A9941" s="2" t="s">
        <v>7016</v>
      </c>
    </row>
    <row r="9942" ht="13.5" customHeight="1">
      <c r="A9942" s="2" t="s">
        <v>7017</v>
      </c>
    </row>
    <row r="9943" ht="13.5" customHeight="1">
      <c r="A9943" s="2" t="s">
        <v>7018</v>
      </c>
    </row>
    <row r="9944" ht="13.5" customHeight="1">
      <c r="A9944" s="2" t="s">
        <v>7019</v>
      </c>
    </row>
    <row r="9945" ht="13.5" customHeight="1">
      <c r="A9945" s="2" t="s">
        <v>7020</v>
      </c>
    </row>
    <row r="9946" ht="13.5" customHeight="1">
      <c r="A9946" s="2" t="s">
        <v>7021</v>
      </c>
    </row>
    <row r="9947" ht="13.5" customHeight="1">
      <c r="A9947" s="2" t="s">
        <v>7022</v>
      </c>
    </row>
    <row r="9948" ht="13.5" customHeight="1">
      <c r="A9948" s="2" t="s">
        <v>7023</v>
      </c>
    </row>
    <row r="9949" ht="13.5" customHeight="1">
      <c r="A9949" s="2" t="s">
        <v>7024</v>
      </c>
    </row>
    <row r="9950" ht="13.5" customHeight="1">
      <c r="A9950" s="2" t="s">
        <v>7025</v>
      </c>
    </row>
    <row r="9951" ht="13.5" customHeight="1">
      <c r="A9951" s="2" t="s">
        <v>7026</v>
      </c>
    </row>
    <row r="9952" ht="13.5" customHeight="1">
      <c r="A9952" s="2" t="s">
        <v>7027</v>
      </c>
    </row>
    <row r="9953" ht="13.5" customHeight="1">
      <c r="A9953" s="2" t="s">
        <v>7028</v>
      </c>
    </row>
    <row r="9954" ht="13.5" customHeight="1">
      <c r="A9954" s="2" t="s">
        <v>7029</v>
      </c>
    </row>
    <row r="9955" ht="13.5" customHeight="1">
      <c r="A9955" s="2" t="s">
        <v>7030</v>
      </c>
    </row>
    <row r="9956" ht="13.5" customHeight="1">
      <c r="A9956" s="2" t="s">
        <v>7031</v>
      </c>
    </row>
    <row r="9957" ht="13.5" customHeight="1">
      <c r="A9957" s="2" t="s">
        <v>7032</v>
      </c>
    </row>
    <row r="9958" ht="13.5" customHeight="1">
      <c r="A9958" s="2" t="s">
        <v>7033</v>
      </c>
    </row>
    <row r="9959" ht="13.5" customHeight="1">
      <c r="A9959" s="2" t="s">
        <v>7034</v>
      </c>
    </row>
    <row r="9960" ht="13.5" customHeight="1">
      <c r="A9960" s="2" t="s">
        <v>7035</v>
      </c>
    </row>
    <row r="9961" ht="13.5" customHeight="1">
      <c r="A9961" s="2" t="s">
        <v>7036</v>
      </c>
    </row>
    <row r="9962" ht="13.5" customHeight="1">
      <c r="A9962" s="2" t="s">
        <v>7037</v>
      </c>
    </row>
    <row r="9963" ht="13.5" customHeight="1">
      <c r="A9963" s="2" t="s">
        <v>7038</v>
      </c>
    </row>
    <row r="9964" ht="13.5" customHeight="1">
      <c r="A9964" s="2" t="s">
        <v>7039</v>
      </c>
    </row>
    <row r="9965" ht="13.5" customHeight="1">
      <c r="A9965" s="2" t="s">
        <v>7040</v>
      </c>
    </row>
    <row r="9966" ht="13.5" customHeight="1">
      <c r="A9966" s="2" t="s">
        <v>7041</v>
      </c>
    </row>
    <row r="9967" ht="13.5" customHeight="1">
      <c r="A9967" s="2" t="s">
        <v>7042</v>
      </c>
    </row>
    <row r="9968" ht="13.5" customHeight="1">
      <c r="A9968" s="2" t="s">
        <v>7043</v>
      </c>
    </row>
    <row r="9969" ht="13.5" customHeight="1">
      <c r="A9969" s="2" t="s">
        <v>7044</v>
      </c>
    </row>
    <row r="9970" ht="13.5" customHeight="1">
      <c r="A9970" s="2" t="s">
        <v>7045</v>
      </c>
    </row>
    <row r="9971" ht="13.5" customHeight="1">
      <c r="A9971" s="2" t="s">
        <v>7046</v>
      </c>
    </row>
    <row r="9972" ht="13.5" customHeight="1">
      <c r="A9972" s="2" t="s">
        <v>7047</v>
      </c>
    </row>
    <row r="9973" ht="13.5" customHeight="1">
      <c r="A9973" s="2" t="s">
        <v>7048</v>
      </c>
    </row>
    <row r="9974" ht="13.5" customHeight="1">
      <c r="A9974" s="2" t="s">
        <v>7049</v>
      </c>
    </row>
    <row r="9975" ht="13.5" customHeight="1">
      <c r="A9975" s="2" t="s">
        <v>7050</v>
      </c>
    </row>
    <row r="9976" ht="13.5" customHeight="1">
      <c r="A9976" s="2" t="s">
        <v>7051</v>
      </c>
    </row>
    <row r="9977" ht="13.5" customHeight="1">
      <c r="A9977" s="2" t="s">
        <v>7052</v>
      </c>
    </row>
    <row r="9978" ht="13.5" customHeight="1">
      <c r="A9978" s="2" t="s">
        <v>7053</v>
      </c>
    </row>
    <row r="9979" ht="13.5" customHeight="1">
      <c r="A9979" s="2" t="s">
        <v>7054</v>
      </c>
    </row>
    <row r="9980" ht="13.5" customHeight="1">
      <c r="A9980" s="2" t="s">
        <v>7055</v>
      </c>
    </row>
    <row r="9981" ht="13.5" customHeight="1">
      <c r="A9981" s="2" t="s">
        <v>7056</v>
      </c>
    </row>
    <row r="9982" ht="13.5" customHeight="1">
      <c r="A9982" s="2" t="s">
        <v>7057</v>
      </c>
    </row>
    <row r="9983" ht="13.5" customHeight="1">
      <c r="A9983" s="2" t="s">
        <v>7058</v>
      </c>
    </row>
    <row r="9984" ht="13.5" customHeight="1">
      <c r="A9984" s="2" t="s">
        <v>7059</v>
      </c>
    </row>
    <row r="9985" ht="13.5" customHeight="1">
      <c r="A9985" s="2" t="s">
        <v>7060</v>
      </c>
    </row>
    <row r="9986" ht="13.5" customHeight="1">
      <c r="A9986" s="2" t="s">
        <v>7061</v>
      </c>
    </row>
    <row r="9987" ht="13.5" customHeight="1">
      <c r="A9987" s="2" t="s">
        <v>7062</v>
      </c>
    </row>
    <row r="9988" ht="13.5" customHeight="1">
      <c r="A9988" s="2" t="s">
        <v>7063</v>
      </c>
    </row>
    <row r="9989" ht="13.5" customHeight="1">
      <c r="A9989" s="2" t="s">
        <v>7064</v>
      </c>
    </row>
    <row r="9990" ht="13.5" customHeight="1">
      <c r="A9990" s="2" t="s">
        <v>7065</v>
      </c>
    </row>
    <row r="9991" ht="13.5" customHeight="1">
      <c r="A9991" s="2" t="s">
        <v>7066</v>
      </c>
    </row>
    <row r="9992" ht="13.5" customHeight="1">
      <c r="A9992" s="2" t="s">
        <v>7067</v>
      </c>
    </row>
    <row r="9993" ht="13.5" customHeight="1">
      <c r="A9993" s="2" t="s">
        <v>7068</v>
      </c>
    </row>
    <row r="9994" ht="13.5" customHeight="1">
      <c r="A9994" s="2" t="s">
        <v>7069</v>
      </c>
    </row>
    <row r="9995" ht="13.5" customHeight="1">
      <c r="A9995" s="2" t="s">
        <v>7070</v>
      </c>
    </row>
    <row r="9996" ht="13.5" customHeight="1">
      <c r="A9996" s="2" t="s">
        <v>7071</v>
      </c>
    </row>
    <row r="9997" ht="13.5" customHeight="1">
      <c r="A9997" s="2" t="s">
        <v>7072</v>
      </c>
    </row>
    <row r="9998" ht="13.5" customHeight="1">
      <c r="A9998" s="2" t="s">
        <v>7073</v>
      </c>
    </row>
    <row r="9999" ht="13.5" customHeight="1">
      <c r="A9999" s="2" t="s">
        <v>7074</v>
      </c>
    </row>
    <row r="10000" ht="13.5" customHeight="1">
      <c r="A10000" s="2" t="s">
        <v>7075</v>
      </c>
    </row>
    <row r="10001" ht="13.5" customHeight="1">
      <c r="A10001" s="2" t="s">
        <v>7076</v>
      </c>
    </row>
    <row r="10002" ht="13.5" customHeight="1">
      <c r="A10002" s="2" t="s">
        <v>7077</v>
      </c>
    </row>
    <row r="10003" ht="13.5" customHeight="1">
      <c r="A10003" s="2" t="s">
        <v>7078</v>
      </c>
    </row>
    <row r="10004" ht="13.5" customHeight="1">
      <c r="A10004" s="2" t="s">
        <v>7079</v>
      </c>
    </row>
    <row r="10005" ht="13.5" customHeight="1">
      <c r="A10005" s="2" t="s">
        <v>7080</v>
      </c>
    </row>
    <row r="10006" ht="13.5" customHeight="1">
      <c r="A10006" s="2" t="s">
        <v>7081</v>
      </c>
    </row>
    <row r="10007" ht="13.5" customHeight="1">
      <c r="A10007" s="2" t="s">
        <v>7082</v>
      </c>
    </row>
    <row r="10008" ht="13.5" customHeight="1">
      <c r="A10008" s="2" t="s">
        <v>7083</v>
      </c>
    </row>
    <row r="10009" ht="13.5" customHeight="1">
      <c r="A10009" s="2" t="s">
        <v>7084</v>
      </c>
    </row>
    <row r="10010" ht="13.5" customHeight="1">
      <c r="A10010" s="2" t="s">
        <v>7085</v>
      </c>
    </row>
    <row r="10011" ht="13.5" customHeight="1">
      <c r="A10011" s="2" t="s">
        <v>7086</v>
      </c>
    </row>
    <row r="10012" ht="13.5" customHeight="1"/>
    <row r="10013" ht="13.5" customHeight="1">
      <c r="A10013" s="2" t="s">
        <v>7087</v>
      </c>
      <c r="B10013" s="2" t="s">
        <v>7088</v>
      </c>
    </row>
    <row r="10014" ht="13.5" customHeight="1">
      <c r="A10014" s="2" t="s">
        <v>7089</v>
      </c>
    </row>
    <row r="10015" ht="13.5" customHeight="1">
      <c r="A10015" s="2" t="s">
        <v>7090</v>
      </c>
    </row>
    <row r="10016" ht="13.5" customHeight="1">
      <c r="A10016" s="2" t="s">
        <v>7091</v>
      </c>
    </row>
    <row r="10017" ht="13.5" customHeight="1">
      <c r="A10017" s="2" t="s">
        <v>7092</v>
      </c>
    </row>
    <row r="10018" ht="13.5" customHeight="1">
      <c r="A10018" s="2" t="s">
        <v>7093</v>
      </c>
    </row>
    <row r="10019" ht="13.5" customHeight="1">
      <c r="A10019" s="2" t="s">
        <v>7094</v>
      </c>
    </row>
    <row r="10020" ht="13.5" customHeight="1">
      <c r="A10020" s="2" t="s">
        <v>7095</v>
      </c>
    </row>
    <row r="10021" ht="13.5" customHeight="1">
      <c r="A10021" s="2" t="s">
        <v>7096</v>
      </c>
    </row>
    <row r="10022" ht="13.5" customHeight="1">
      <c r="A10022" s="2" t="s">
        <v>7097</v>
      </c>
    </row>
    <row r="10023" ht="13.5" customHeight="1">
      <c r="A10023" s="2" t="s">
        <v>7098</v>
      </c>
    </row>
    <row r="10024" ht="13.5" customHeight="1">
      <c r="A10024" s="2" t="s">
        <v>7099</v>
      </c>
    </row>
    <row r="10025" ht="13.5" customHeight="1">
      <c r="A10025" s="2" t="s">
        <v>7100</v>
      </c>
    </row>
    <row r="10026" ht="13.5" customHeight="1">
      <c r="A10026" s="3" t="s">
        <v>7101</v>
      </c>
    </row>
    <row r="10027" ht="13.5" customHeight="1"/>
    <row r="10028" ht="13.5" customHeight="1">
      <c r="A10028" s="2" t="s">
        <v>7102</v>
      </c>
      <c r="B10028" s="2" t="s">
        <v>7103</v>
      </c>
    </row>
    <row r="10029" ht="13.5" customHeight="1">
      <c r="A10029" s="2" t="s">
        <v>7104</v>
      </c>
    </row>
    <row r="10030" ht="13.5" customHeight="1">
      <c r="A10030" s="2" t="s">
        <v>7105</v>
      </c>
    </row>
    <row r="10031" ht="13.5" customHeight="1">
      <c r="A10031" s="2" t="s">
        <v>7106</v>
      </c>
    </row>
    <row r="10032" ht="13.5" customHeight="1">
      <c r="A10032" s="2" t="s">
        <v>7107</v>
      </c>
    </row>
    <row r="10033" ht="13.5" customHeight="1">
      <c r="A10033" s="2" t="s">
        <v>7108</v>
      </c>
    </row>
    <row r="10034" ht="13.5" customHeight="1">
      <c r="A10034" s="2" t="s">
        <v>7109</v>
      </c>
    </row>
    <row r="10035" ht="13.5" customHeight="1">
      <c r="A10035" s="2" t="s">
        <v>7110</v>
      </c>
    </row>
    <row r="10036" ht="13.5" customHeight="1">
      <c r="A10036" s="2" t="s">
        <v>7111</v>
      </c>
    </row>
    <row r="10037" ht="13.5" customHeight="1">
      <c r="A10037" s="2" t="s">
        <v>7112</v>
      </c>
    </row>
    <row r="10038" ht="13.5" customHeight="1">
      <c r="A10038" s="2" t="s">
        <v>7113</v>
      </c>
    </row>
    <row r="10039" ht="13.5" customHeight="1">
      <c r="A10039" s="2" t="s">
        <v>7114</v>
      </c>
    </row>
    <row r="10040" ht="13.5" customHeight="1"/>
    <row r="10041" ht="13.5" customHeight="1">
      <c r="A10041" s="2" t="s">
        <v>7115</v>
      </c>
      <c r="B10041" s="2" t="s">
        <v>7116</v>
      </c>
    </row>
    <row r="10042" ht="13.5" customHeight="1">
      <c r="A10042" s="2" t="s">
        <v>7117</v>
      </c>
    </row>
    <row r="10043" ht="13.5" customHeight="1">
      <c r="A10043" s="2" t="s">
        <v>7118</v>
      </c>
    </row>
    <row r="10044" ht="13.5" customHeight="1">
      <c r="A10044" s="2" t="s">
        <v>7119</v>
      </c>
    </row>
    <row r="10045" ht="13.5" customHeight="1">
      <c r="A10045" s="2" t="s">
        <v>7120</v>
      </c>
    </row>
    <row r="10046" ht="13.5" customHeight="1">
      <c r="A10046" s="2" t="s">
        <v>7121</v>
      </c>
    </row>
    <row r="10047" ht="13.5" customHeight="1">
      <c r="A10047" s="2" t="s">
        <v>7122</v>
      </c>
    </row>
    <row r="10048" ht="13.5" customHeight="1">
      <c r="A10048" s="2" t="s">
        <v>7123</v>
      </c>
    </row>
    <row r="10049" ht="13.5" customHeight="1">
      <c r="A10049" s="2" t="s">
        <v>7124</v>
      </c>
    </row>
    <row r="10050" ht="13.5" customHeight="1">
      <c r="A10050" s="2" t="s">
        <v>7125</v>
      </c>
    </row>
    <row r="10051" ht="13.5" customHeight="1">
      <c r="A10051" s="2" t="s">
        <v>7126</v>
      </c>
    </row>
    <row r="10052" ht="13.5" customHeight="1">
      <c r="A10052" s="2" t="s">
        <v>7127</v>
      </c>
    </row>
    <row r="10053" ht="13.5" customHeight="1">
      <c r="A10053" s="2" t="s">
        <v>7128</v>
      </c>
    </row>
    <row r="10054" ht="13.5" customHeight="1">
      <c r="A10054" s="2" t="s">
        <v>7129</v>
      </c>
    </row>
    <row r="10055" ht="13.5" customHeight="1">
      <c r="A10055" s="2" t="s">
        <v>7130</v>
      </c>
    </row>
    <row r="10056" ht="13.5" customHeight="1">
      <c r="A10056" s="2" t="s">
        <v>7131</v>
      </c>
    </row>
    <row r="10057" ht="13.5" customHeight="1">
      <c r="A10057" s="2" t="s">
        <v>7132</v>
      </c>
    </row>
    <row r="10058" ht="13.5" customHeight="1">
      <c r="A10058" s="2" t="s">
        <v>7133</v>
      </c>
    </row>
    <row r="10059" ht="13.5" customHeight="1">
      <c r="A10059" s="2" t="s">
        <v>7134</v>
      </c>
    </row>
    <row r="10060" ht="13.5" customHeight="1">
      <c r="A10060" s="2" t="s">
        <v>7135</v>
      </c>
    </row>
    <row r="10061" ht="13.5" customHeight="1"/>
    <row r="10062" ht="13.5" customHeight="1">
      <c r="A10062" s="2" t="s">
        <v>7136</v>
      </c>
      <c r="B10062" s="2" t="s">
        <v>7137</v>
      </c>
    </row>
    <row r="10063" ht="13.5" customHeight="1">
      <c r="A10063" s="2" t="s">
        <v>7138</v>
      </c>
    </row>
    <row r="10064" ht="13.5" customHeight="1">
      <c r="A10064" s="2" t="s">
        <v>7139</v>
      </c>
    </row>
    <row r="10065" ht="13.5" customHeight="1">
      <c r="A10065" s="2" t="s">
        <v>7140</v>
      </c>
    </row>
    <row r="10066" ht="13.5" customHeight="1">
      <c r="A10066" s="2" t="s">
        <v>7141</v>
      </c>
    </row>
    <row r="10067" ht="13.5" customHeight="1">
      <c r="A10067" s="2" t="s">
        <v>7142</v>
      </c>
    </row>
    <row r="10068" ht="13.5" customHeight="1">
      <c r="A10068" s="2" t="s">
        <v>7143</v>
      </c>
    </row>
    <row r="10069" ht="13.5" customHeight="1">
      <c r="A10069" s="2" t="s">
        <v>7144</v>
      </c>
    </row>
    <row r="10070" ht="13.5" customHeight="1">
      <c r="A10070" s="2" t="s">
        <v>7145</v>
      </c>
    </row>
    <row r="10071" ht="13.5" customHeight="1">
      <c r="A10071" s="2" t="s">
        <v>7146</v>
      </c>
    </row>
    <row r="10072" ht="13.5" customHeight="1">
      <c r="A10072" s="2" t="s">
        <v>7147</v>
      </c>
    </row>
    <row r="10073" ht="13.5" customHeight="1">
      <c r="A10073" s="2" t="s">
        <v>7148</v>
      </c>
    </row>
    <row r="10074" ht="13.5" customHeight="1">
      <c r="A10074" s="2" t="s">
        <v>7149</v>
      </c>
    </row>
    <row r="10075" ht="13.5" customHeight="1">
      <c r="A10075" s="2" t="s">
        <v>7150</v>
      </c>
    </row>
    <row r="10076" ht="13.5" customHeight="1">
      <c r="A10076" s="2" t="s">
        <v>7151</v>
      </c>
    </row>
    <row r="10077" ht="13.5" customHeight="1">
      <c r="A10077" s="2" t="s">
        <v>7152</v>
      </c>
    </row>
    <row r="10078" ht="13.5" customHeight="1">
      <c r="A10078" s="2" t="s">
        <v>7153</v>
      </c>
    </row>
    <row r="10079" ht="13.5" customHeight="1">
      <c r="A10079" s="2" t="s">
        <v>7154</v>
      </c>
    </row>
    <row r="10080" ht="13.5" customHeight="1">
      <c r="A10080" s="2" t="s">
        <v>7155</v>
      </c>
    </row>
    <row r="10081" ht="13.5" customHeight="1">
      <c r="A10081" s="2" t="s">
        <v>7156</v>
      </c>
    </row>
    <row r="10082" ht="13.5" customHeight="1">
      <c r="A10082" s="2" t="s">
        <v>7157</v>
      </c>
    </row>
    <row r="10083" ht="13.5" customHeight="1">
      <c r="A10083" s="2" t="s">
        <v>7158</v>
      </c>
    </row>
    <row r="10084" ht="13.5" customHeight="1">
      <c r="A10084" s="2" t="s">
        <v>7159</v>
      </c>
    </row>
    <row r="10085" ht="13.5" customHeight="1">
      <c r="A10085" s="2" t="s">
        <v>7160</v>
      </c>
    </row>
    <row r="10086" ht="13.5" customHeight="1">
      <c r="A10086" s="2" t="s">
        <v>7161</v>
      </c>
    </row>
    <row r="10087" ht="13.5" customHeight="1">
      <c r="A10087" s="2" t="s">
        <v>7162</v>
      </c>
    </row>
    <row r="10088" ht="13.5" customHeight="1"/>
    <row r="10089" ht="13.5" customHeight="1">
      <c r="A10089" s="2" t="s">
        <v>7163</v>
      </c>
      <c r="B10089" s="2" t="s">
        <v>7164</v>
      </c>
    </row>
    <row r="10090" ht="13.5" customHeight="1">
      <c r="A10090" s="2" t="s">
        <v>7165</v>
      </c>
    </row>
    <row r="10091" ht="13.5" customHeight="1">
      <c r="A10091" s="2" t="s">
        <v>7166</v>
      </c>
    </row>
    <row r="10092" ht="13.5" customHeight="1">
      <c r="A10092" s="2" t="s">
        <v>7167</v>
      </c>
    </row>
    <row r="10093" ht="13.5" customHeight="1">
      <c r="A10093" s="2" t="s">
        <v>7168</v>
      </c>
    </row>
    <row r="10094" ht="13.5" customHeight="1">
      <c r="A10094" s="2" t="s">
        <v>7169</v>
      </c>
    </row>
    <row r="10095" ht="13.5" customHeight="1">
      <c r="A10095" s="2" t="s">
        <v>7170</v>
      </c>
    </row>
    <row r="10096" ht="13.5" customHeight="1">
      <c r="A10096" s="2" t="s">
        <v>7171</v>
      </c>
    </row>
    <row r="10097" ht="13.5" customHeight="1">
      <c r="A10097" s="3" t="s">
        <v>7172</v>
      </c>
    </row>
    <row r="10098" ht="13.5" customHeight="1"/>
    <row r="10099" ht="13.5" customHeight="1">
      <c r="A10099" s="2" t="s">
        <v>7173</v>
      </c>
      <c r="B10099" s="2" t="s">
        <v>7174</v>
      </c>
    </row>
    <row r="10100" ht="13.5" customHeight="1">
      <c r="A10100" s="2" t="s">
        <v>7175</v>
      </c>
    </row>
    <row r="10101" ht="13.5" customHeight="1">
      <c r="A10101" s="2" t="s">
        <v>7176</v>
      </c>
    </row>
    <row r="10102" ht="13.5" customHeight="1">
      <c r="A10102" s="2" t="s">
        <v>7177</v>
      </c>
    </row>
    <row r="10103" ht="13.5" customHeight="1">
      <c r="A10103" s="2" t="s">
        <v>7178</v>
      </c>
    </row>
    <row r="10104" ht="13.5" customHeight="1">
      <c r="A10104" s="2" t="s">
        <v>7179</v>
      </c>
    </row>
    <row r="10105" ht="13.5" customHeight="1">
      <c r="A10105" s="2" t="s">
        <v>7180</v>
      </c>
    </row>
    <row r="10106" ht="13.5" customHeight="1">
      <c r="A10106" s="2" t="s">
        <v>7181</v>
      </c>
    </row>
    <row r="10107" ht="13.5" customHeight="1">
      <c r="A10107" s="2" t="s">
        <v>7182</v>
      </c>
    </row>
    <row r="10108" ht="13.5" customHeight="1">
      <c r="A10108" s="2" t="s">
        <v>7183</v>
      </c>
    </row>
    <row r="10109" ht="13.5" customHeight="1">
      <c r="A10109" s="2" t="s">
        <v>7184</v>
      </c>
    </row>
    <row r="10110" ht="13.5" customHeight="1">
      <c r="A10110" s="2" t="s">
        <v>7185</v>
      </c>
    </row>
    <row r="10111" ht="13.5" customHeight="1">
      <c r="A10111" s="2" t="s">
        <v>7186</v>
      </c>
    </row>
    <row r="10112" ht="13.5" customHeight="1">
      <c r="A10112" s="2" t="s">
        <v>7187</v>
      </c>
    </row>
    <row r="10113" ht="13.5" customHeight="1">
      <c r="A10113" s="2" t="s">
        <v>7188</v>
      </c>
    </row>
    <row r="10114" ht="13.5" customHeight="1">
      <c r="A10114" s="2" t="s">
        <v>7189</v>
      </c>
    </row>
    <row r="10115" ht="13.5" customHeight="1">
      <c r="A10115" s="2" t="s">
        <v>7190</v>
      </c>
    </row>
    <row r="10116" ht="13.5" customHeight="1">
      <c r="A10116" s="2" t="s">
        <v>7191</v>
      </c>
    </row>
    <row r="10117" ht="13.5" customHeight="1">
      <c r="A10117" s="2" t="s">
        <v>7192</v>
      </c>
    </row>
    <row r="10118" ht="13.5" customHeight="1">
      <c r="A10118" s="2" t="s">
        <v>7193</v>
      </c>
    </row>
    <row r="10119" ht="13.5" customHeight="1">
      <c r="A10119" s="2" t="s">
        <v>7194</v>
      </c>
    </row>
    <row r="10120" ht="13.5" customHeight="1">
      <c r="A10120" s="2" t="s">
        <v>7195</v>
      </c>
    </row>
    <row r="10121" ht="13.5" customHeight="1">
      <c r="A10121" s="2" t="s">
        <v>7196</v>
      </c>
    </row>
    <row r="10122" ht="13.5" customHeight="1">
      <c r="A10122" s="2" t="s">
        <v>7197</v>
      </c>
    </row>
    <row r="10123" ht="13.5" customHeight="1">
      <c r="A10123" s="2" t="s">
        <v>7198</v>
      </c>
    </row>
    <row r="10124" ht="13.5" customHeight="1">
      <c r="A10124" s="2" t="s">
        <v>7199</v>
      </c>
    </row>
    <row r="10125" ht="13.5" customHeight="1">
      <c r="A10125" s="2" t="s">
        <v>7200</v>
      </c>
    </row>
    <row r="10126" ht="13.5" customHeight="1">
      <c r="A10126" s="2" t="s">
        <v>7201</v>
      </c>
    </row>
    <row r="10127" ht="13.5" customHeight="1">
      <c r="A10127" s="2" t="s">
        <v>7202</v>
      </c>
    </row>
    <row r="10128" ht="13.5" customHeight="1">
      <c r="A10128" s="2" t="s">
        <v>7203</v>
      </c>
    </row>
    <row r="10129" ht="13.5" customHeight="1">
      <c r="A10129" s="2" t="s">
        <v>7204</v>
      </c>
    </row>
    <row r="10130" ht="13.5" customHeight="1">
      <c r="A10130" s="2" t="s">
        <v>7205</v>
      </c>
    </row>
    <row r="10131" ht="13.5" customHeight="1">
      <c r="A10131" s="2" t="s">
        <v>7206</v>
      </c>
    </row>
    <row r="10132" ht="13.5" customHeight="1">
      <c r="A10132" s="2" t="s">
        <v>7207</v>
      </c>
    </row>
    <row r="10133" ht="13.5" customHeight="1">
      <c r="A10133" s="2" t="s">
        <v>7208</v>
      </c>
    </row>
    <row r="10134" ht="13.5" customHeight="1">
      <c r="A10134" s="2" t="s">
        <v>7209</v>
      </c>
    </row>
    <row r="10135" ht="13.5" customHeight="1">
      <c r="A10135" s="2" t="s">
        <v>7210</v>
      </c>
    </row>
    <row r="10136" ht="13.5" customHeight="1">
      <c r="A10136" s="2" t="s">
        <v>7211</v>
      </c>
    </row>
    <row r="10137" ht="13.5" customHeight="1">
      <c r="A10137" s="2" t="s">
        <v>7212</v>
      </c>
    </row>
    <row r="10138" ht="13.5" customHeight="1">
      <c r="A10138" s="2" t="s">
        <v>7213</v>
      </c>
    </row>
    <row r="10139" ht="13.5" customHeight="1">
      <c r="A10139" s="2" t="s">
        <v>7214</v>
      </c>
    </row>
    <row r="10140" ht="13.5" customHeight="1">
      <c r="A10140" s="2" t="s">
        <v>7215</v>
      </c>
    </row>
    <row r="10141" ht="13.5" customHeight="1">
      <c r="A10141" s="2" t="s">
        <v>7216</v>
      </c>
    </row>
    <row r="10142" ht="13.5" customHeight="1">
      <c r="A10142" s="2" t="s">
        <v>7217</v>
      </c>
    </row>
    <row r="10143" ht="13.5" customHeight="1">
      <c r="A10143" s="2" t="s">
        <v>7218</v>
      </c>
    </row>
    <row r="10144" ht="13.5" customHeight="1">
      <c r="A10144" s="2" t="s">
        <v>7219</v>
      </c>
    </row>
    <row r="10145" ht="13.5" customHeight="1">
      <c r="A10145" s="2" t="s">
        <v>7220</v>
      </c>
    </row>
    <row r="10146" ht="13.5" customHeight="1">
      <c r="A10146" s="2" t="s">
        <v>7221</v>
      </c>
    </row>
    <row r="10147" ht="13.5" customHeight="1">
      <c r="A10147" s="2" t="s">
        <v>7222</v>
      </c>
    </row>
    <row r="10148" ht="13.5" customHeight="1">
      <c r="A10148" s="2" t="s">
        <v>7223</v>
      </c>
    </row>
    <row r="10149" ht="13.5" customHeight="1">
      <c r="A10149" s="2" t="s">
        <v>7224</v>
      </c>
    </row>
    <row r="10150" ht="13.5" customHeight="1">
      <c r="A10150" s="2" t="s">
        <v>7225</v>
      </c>
    </row>
    <row r="10151" ht="13.5" customHeight="1">
      <c r="A10151" s="2" t="s">
        <v>7226</v>
      </c>
    </row>
    <row r="10152" ht="13.5" customHeight="1">
      <c r="A10152" s="2" t="s">
        <v>7227</v>
      </c>
    </row>
    <row r="10153" ht="13.5" customHeight="1">
      <c r="A10153" s="2" t="s">
        <v>7228</v>
      </c>
    </row>
    <row r="10154" ht="13.5" customHeight="1">
      <c r="A10154" s="2" t="s">
        <v>7229</v>
      </c>
    </row>
    <row r="10155" ht="13.5" customHeight="1">
      <c r="A10155" s="2" t="s">
        <v>7230</v>
      </c>
    </row>
    <row r="10156" ht="13.5" customHeight="1">
      <c r="A10156" s="2" t="s">
        <v>7231</v>
      </c>
    </row>
    <row r="10157" ht="13.5" customHeight="1">
      <c r="A10157" s="2" t="s">
        <v>7232</v>
      </c>
    </row>
    <row r="10158" ht="13.5" customHeight="1">
      <c r="A10158" s="2" t="s">
        <v>7233</v>
      </c>
    </row>
    <row r="10159" ht="13.5" customHeight="1">
      <c r="A10159" s="2" t="s">
        <v>7234</v>
      </c>
    </row>
    <row r="10160" ht="13.5" customHeight="1">
      <c r="A10160" s="2" t="s">
        <v>7235</v>
      </c>
    </row>
    <row r="10161" ht="13.5" customHeight="1">
      <c r="A10161" s="2" t="s">
        <v>7236</v>
      </c>
    </row>
    <row r="10162" ht="13.5" customHeight="1">
      <c r="A10162" s="2" t="s">
        <v>7237</v>
      </c>
    </row>
    <row r="10163" ht="13.5" customHeight="1">
      <c r="A10163" s="2" t="s">
        <v>7238</v>
      </c>
    </row>
    <row r="10164" ht="13.5" customHeight="1">
      <c r="A10164" s="2" t="s">
        <v>7239</v>
      </c>
    </row>
    <row r="10165" ht="13.5" customHeight="1">
      <c r="A10165" s="2" t="s">
        <v>7240</v>
      </c>
    </row>
    <row r="10166" ht="13.5" customHeight="1">
      <c r="A10166" s="2" t="s">
        <v>7241</v>
      </c>
    </row>
    <row r="10167" ht="13.5" customHeight="1">
      <c r="A10167" s="2" t="s">
        <v>7242</v>
      </c>
    </row>
    <row r="10168" ht="13.5" customHeight="1">
      <c r="A10168" s="2" t="s">
        <v>7243</v>
      </c>
    </row>
    <row r="10169" ht="13.5" customHeight="1">
      <c r="A10169" s="2" t="s">
        <v>7244</v>
      </c>
    </row>
    <row r="10170" ht="13.5" customHeight="1">
      <c r="A10170" s="2" t="s">
        <v>7245</v>
      </c>
    </row>
    <row r="10171" ht="13.5" customHeight="1">
      <c r="A10171" s="2" t="s">
        <v>7246</v>
      </c>
    </row>
    <row r="10172" ht="13.5" customHeight="1">
      <c r="A10172" s="2" t="s">
        <v>7247</v>
      </c>
    </row>
    <row r="10173" ht="13.5" customHeight="1">
      <c r="A10173" s="2" t="s">
        <v>7248</v>
      </c>
    </row>
    <row r="10174" ht="13.5" customHeight="1">
      <c r="A10174" s="2" t="s">
        <v>7249</v>
      </c>
    </row>
    <row r="10175" ht="13.5" customHeight="1">
      <c r="A10175" s="2" t="s">
        <v>7250</v>
      </c>
    </row>
    <row r="10176" ht="13.5" customHeight="1">
      <c r="A10176" s="2" t="s">
        <v>7251</v>
      </c>
    </row>
    <row r="10177" ht="13.5" customHeight="1">
      <c r="A10177" s="2" t="s">
        <v>7252</v>
      </c>
    </row>
    <row r="10178" ht="13.5" customHeight="1">
      <c r="A10178" s="2" t="s">
        <v>7253</v>
      </c>
    </row>
    <row r="10179" ht="13.5" customHeight="1">
      <c r="A10179" s="2" t="s">
        <v>7254</v>
      </c>
    </row>
    <row r="10180" ht="13.5" customHeight="1">
      <c r="A10180" s="2" t="s">
        <v>7255</v>
      </c>
    </row>
    <row r="10181" ht="13.5" customHeight="1">
      <c r="A10181" s="2" t="s">
        <v>7256</v>
      </c>
    </row>
    <row r="10182" ht="13.5" customHeight="1">
      <c r="A10182" s="2" t="s">
        <v>7257</v>
      </c>
    </row>
    <row r="10183" ht="13.5" customHeight="1">
      <c r="A10183" s="2" t="s">
        <v>7258</v>
      </c>
    </row>
    <row r="10184" ht="13.5" customHeight="1">
      <c r="A10184" s="2" t="s">
        <v>7259</v>
      </c>
    </row>
    <row r="10185" ht="13.5" customHeight="1">
      <c r="A10185" s="2" t="s">
        <v>7260</v>
      </c>
    </row>
    <row r="10186" ht="13.5" customHeight="1">
      <c r="A10186" s="2" t="s">
        <v>7261</v>
      </c>
    </row>
    <row r="10187" ht="13.5" customHeight="1">
      <c r="A10187" s="2" t="s">
        <v>7262</v>
      </c>
    </row>
    <row r="10188" ht="13.5" customHeight="1">
      <c r="A10188" s="2" t="s">
        <v>7263</v>
      </c>
    </row>
    <row r="10189" ht="13.5" customHeight="1">
      <c r="A10189" s="2" t="s">
        <v>7264</v>
      </c>
    </row>
    <row r="10190" ht="13.5" customHeight="1">
      <c r="A10190" s="2" t="s">
        <v>7265</v>
      </c>
    </row>
    <row r="10191" ht="13.5" customHeight="1">
      <c r="A10191" s="2" t="s">
        <v>7266</v>
      </c>
    </row>
    <row r="10192" ht="13.5" customHeight="1">
      <c r="A10192" s="2" t="s">
        <v>7267</v>
      </c>
    </row>
    <row r="10193" ht="13.5" customHeight="1">
      <c r="A10193" s="2" t="s">
        <v>7268</v>
      </c>
    </row>
    <row r="10194" ht="13.5" customHeight="1">
      <c r="A10194" s="2" t="s">
        <v>7269</v>
      </c>
    </row>
    <row r="10195" ht="13.5" customHeight="1">
      <c r="A10195" s="2" t="s">
        <v>7270</v>
      </c>
    </row>
    <row r="10196" ht="13.5" customHeight="1">
      <c r="A10196" s="2" t="s">
        <v>7271</v>
      </c>
    </row>
    <row r="10197" ht="13.5" customHeight="1">
      <c r="A10197" s="2" t="s">
        <v>7272</v>
      </c>
    </row>
    <row r="10198" ht="13.5" customHeight="1">
      <c r="A10198" s="2" t="s">
        <v>7273</v>
      </c>
    </row>
    <row r="10199" ht="13.5" customHeight="1"/>
    <row r="10200" ht="13.5" customHeight="1">
      <c r="A10200" s="3" t="s">
        <v>7274</v>
      </c>
      <c r="B10200" s="2" t="s">
        <v>7275</v>
      </c>
    </row>
    <row r="10201" ht="13.5" customHeight="1">
      <c r="A10201" s="3" t="s">
        <v>7276</v>
      </c>
    </row>
    <row r="10202" ht="13.5" customHeight="1">
      <c r="A10202" s="2" t="s">
        <v>7277</v>
      </c>
    </row>
    <row r="10203" ht="13.5" customHeight="1">
      <c r="A10203" s="2" t="s">
        <v>7278</v>
      </c>
    </row>
    <row r="10204" ht="13.5" customHeight="1">
      <c r="A10204" s="2" t="s">
        <v>7279</v>
      </c>
    </row>
    <row r="10205" ht="13.5" customHeight="1">
      <c r="A10205" s="2" t="s">
        <v>7280</v>
      </c>
    </row>
    <row r="10206" ht="13.5" customHeight="1">
      <c r="A10206" s="2" t="s">
        <v>7281</v>
      </c>
    </row>
    <row r="10207" ht="13.5" customHeight="1">
      <c r="A10207" s="2" t="s">
        <v>7282</v>
      </c>
    </row>
    <row r="10208" ht="13.5" customHeight="1">
      <c r="A10208" s="2" t="s">
        <v>7283</v>
      </c>
    </row>
    <row r="10209" ht="13.5" customHeight="1">
      <c r="A10209" s="2" t="s">
        <v>7284</v>
      </c>
    </row>
    <row r="10210" ht="13.5" customHeight="1">
      <c r="A10210" s="2" t="s">
        <v>7285</v>
      </c>
    </row>
    <row r="10211" ht="13.5" customHeight="1">
      <c r="A10211" s="2" t="s">
        <v>7286</v>
      </c>
    </row>
    <row r="10212" ht="13.5" customHeight="1">
      <c r="A10212" s="2" t="s">
        <v>7287</v>
      </c>
    </row>
    <row r="10213" ht="13.5" customHeight="1">
      <c r="A10213" s="2" t="s">
        <v>7288</v>
      </c>
    </row>
    <row r="10214" ht="13.5" customHeight="1">
      <c r="A10214" s="2" t="s">
        <v>7289</v>
      </c>
    </row>
    <row r="10215" ht="13.5" customHeight="1">
      <c r="A10215" s="2" t="s">
        <v>7290</v>
      </c>
    </row>
    <row r="10216" ht="13.5" customHeight="1">
      <c r="A10216" s="2" t="s">
        <v>7291</v>
      </c>
    </row>
    <row r="10217" ht="13.5" customHeight="1">
      <c r="A10217" s="2" t="s">
        <v>7292</v>
      </c>
    </row>
    <row r="10218" ht="13.5" customHeight="1">
      <c r="A10218" s="2" t="s">
        <v>7293</v>
      </c>
    </row>
    <row r="10219" ht="13.5" customHeight="1">
      <c r="A10219" s="2" t="s">
        <v>7294</v>
      </c>
    </row>
    <row r="10220" ht="13.5" customHeight="1">
      <c r="A10220" s="2" t="s">
        <v>7295</v>
      </c>
    </row>
    <row r="10221" ht="13.5" customHeight="1">
      <c r="A10221" s="2" t="s">
        <v>7296</v>
      </c>
    </row>
    <row r="10222" ht="13.5" customHeight="1">
      <c r="A10222" s="2" t="s">
        <v>7297</v>
      </c>
    </row>
    <row r="10223" ht="13.5" customHeight="1">
      <c r="A10223" s="2" t="s">
        <v>7298</v>
      </c>
    </row>
    <row r="10224" ht="13.5" customHeight="1">
      <c r="A10224" s="2" t="s">
        <v>7299</v>
      </c>
    </row>
    <row r="10225" ht="13.5" customHeight="1">
      <c r="A10225" s="2" t="s">
        <v>7300</v>
      </c>
    </row>
    <row r="10226" ht="13.5" customHeight="1">
      <c r="A10226" s="2" t="s">
        <v>7301</v>
      </c>
    </row>
    <row r="10227" ht="13.5" customHeight="1">
      <c r="A10227" s="2" t="s">
        <v>7302</v>
      </c>
    </row>
    <row r="10228" ht="13.5" customHeight="1">
      <c r="A10228" s="2" t="s">
        <v>7303</v>
      </c>
    </row>
    <row r="10229" ht="13.5" customHeight="1">
      <c r="A10229" s="2" t="s">
        <v>7304</v>
      </c>
    </row>
    <row r="10230" ht="13.5" customHeight="1">
      <c r="A10230" s="2" t="s">
        <v>7305</v>
      </c>
    </row>
    <row r="10231" ht="13.5" customHeight="1">
      <c r="A10231" s="2" t="s">
        <v>7306</v>
      </c>
    </row>
    <row r="10232" ht="13.5" customHeight="1">
      <c r="A10232" s="2" t="s">
        <v>7307</v>
      </c>
    </row>
    <row r="10233" ht="13.5" customHeight="1">
      <c r="A10233" s="2" t="s">
        <v>7308</v>
      </c>
    </row>
    <row r="10234" ht="13.5" customHeight="1">
      <c r="A10234" s="2" t="s">
        <v>7309</v>
      </c>
    </row>
    <row r="10235" ht="13.5" customHeight="1">
      <c r="A10235" s="2" t="s">
        <v>7310</v>
      </c>
    </row>
    <row r="10236" ht="13.5" customHeight="1">
      <c r="A10236" s="2" t="s">
        <v>7311</v>
      </c>
    </row>
    <row r="10237" ht="13.5" customHeight="1">
      <c r="A10237" s="2" t="s">
        <v>7312</v>
      </c>
    </row>
    <row r="10238" ht="13.5" customHeight="1">
      <c r="A10238" s="2" t="s">
        <v>7313</v>
      </c>
    </row>
    <row r="10239" ht="13.5" customHeight="1">
      <c r="A10239" s="2" t="s">
        <v>7314</v>
      </c>
    </row>
    <row r="10240" ht="13.5" customHeight="1">
      <c r="A10240" s="2" t="s">
        <v>7315</v>
      </c>
    </row>
    <row r="10241" ht="13.5" customHeight="1">
      <c r="A10241" s="2" t="s">
        <v>7316</v>
      </c>
    </row>
    <row r="10242" ht="13.5" customHeight="1">
      <c r="A10242" s="2" t="s">
        <v>7317</v>
      </c>
    </row>
    <row r="10243" ht="13.5" customHeight="1">
      <c r="A10243" s="2" t="s">
        <v>7318</v>
      </c>
    </row>
    <row r="10244" ht="13.5" customHeight="1">
      <c r="A10244" s="2" t="s">
        <v>7319</v>
      </c>
    </row>
    <row r="10245" ht="13.5" customHeight="1">
      <c r="A10245" s="2" t="s">
        <v>7320</v>
      </c>
    </row>
    <row r="10246" ht="13.5" customHeight="1"/>
    <row r="10247" ht="13.5" customHeight="1">
      <c r="A10247" s="3" t="s">
        <v>7276</v>
      </c>
    </row>
    <row r="10248" ht="13.5" customHeight="1">
      <c r="A10248" s="3" t="s">
        <v>7321</v>
      </c>
    </row>
    <row r="10249" ht="13.5" customHeight="1">
      <c r="A10249" s="3" t="s">
        <v>7322</v>
      </c>
    </row>
    <row r="10250" ht="13.5" customHeight="1"/>
    <row r="10251" ht="13.5" customHeight="1">
      <c r="A10251" s="2" t="s">
        <v>7323</v>
      </c>
      <c r="B10251" s="2" t="s">
        <v>7324</v>
      </c>
    </row>
    <row r="10252" ht="13.5" customHeight="1">
      <c r="A10252" s="2" t="s">
        <v>7325</v>
      </c>
    </row>
    <row r="10253" ht="13.5" customHeight="1">
      <c r="A10253" s="2" t="s">
        <v>7326</v>
      </c>
    </row>
    <row r="10254" ht="13.5" customHeight="1">
      <c r="A10254" s="2" t="s">
        <v>7327</v>
      </c>
    </row>
    <row r="10255" ht="13.5" customHeight="1">
      <c r="A10255" s="2" t="s">
        <v>7328</v>
      </c>
    </row>
    <row r="10256" ht="13.5" customHeight="1">
      <c r="A10256" s="2" t="s">
        <v>7329</v>
      </c>
    </row>
    <row r="10257" ht="13.5" customHeight="1">
      <c r="A10257" s="2" t="s">
        <v>7330</v>
      </c>
    </row>
    <row r="10258" ht="13.5" customHeight="1">
      <c r="A10258" s="2" t="s">
        <v>7331</v>
      </c>
    </row>
    <row r="10259" ht="13.5" customHeight="1">
      <c r="A10259" s="2" t="s">
        <v>7332</v>
      </c>
    </row>
    <row r="10260" ht="13.5" customHeight="1">
      <c r="A10260" s="2" t="s">
        <v>7333</v>
      </c>
    </row>
    <row r="10261" ht="13.5" customHeight="1">
      <c r="A10261" s="2" t="s">
        <v>7334</v>
      </c>
    </row>
    <row r="10262" ht="13.5" customHeight="1">
      <c r="A10262" s="2" t="s">
        <v>7335</v>
      </c>
    </row>
    <row r="10263" ht="13.5" customHeight="1">
      <c r="A10263" s="2" t="s">
        <v>7336</v>
      </c>
    </row>
    <row r="10264" ht="13.5" customHeight="1">
      <c r="A10264" s="2" t="s">
        <v>7337</v>
      </c>
    </row>
    <row r="10265" ht="13.5" customHeight="1">
      <c r="A10265" s="2" t="s">
        <v>7338</v>
      </c>
    </row>
    <row r="10266" ht="13.5" customHeight="1">
      <c r="A10266" s="2" t="s">
        <v>7339</v>
      </c>
    </row>
    <row r="10267" ht="13.5" customHeight="1"/>
    <row r="10268" ht="13.5" customHeight="1">
      <c r="A10268" s="2" t="s">
        <v>7340</v>
      </c>
      <c r="B10268" s="2" t="s">
        <v>7341</v>
      </c>
    </row>
    <row r="10269" ht="13.5" customHeight="1">
      <c r="A10269" s="2" t="s">
        <v>7342</v>
      </c>
    </row>
    <row r="10270" ht="13.5" customHeight="1">
      <c r="A10270" s="2" t="s">
        <v>7343</v>
      </c>
    </row>
    <row r="10271" ht="13.5" customHeight="1">
      <c r="A10271" s="2" t="s">
        <v>7344</v>
      </c>
    </row>
    <row r="10272" ht="13.5" customHeight="1">
      <c r="A10272" s="2" t="s">
        <v>7345</v>
      </c>
    </row>
    <row r="10273" ht="13.5" customHeight="1">
      <c r="A10273" s="2" t="s">
        <v>7346</v>
      </c>
    </row>
    <row r="10274" ht="13.5" customHeight="1">
      <c r="A10274" s="2" t="s">
        <v>7347</v>
      </c>
    </row>
    <row r="10275" ht="13.5" customHeight="1">
      <c r="A10275" s="2" t="s">
        <v>7348</v>
      </c>
    </row>
    <row r="10276" ht="13.5" customHeight="1">
      <c r="A10276" s="2" t="s">
        <v>7349</v>
      </c>
    </row>
    <row r="10277" ht="13.5" customHeight="1">
      <c r="A10277" s="2" t="s">
        <v>7350</v>
      </c>
    </row>
    <row r="10278" ht="13.5" customHeight="1">
      <c r="A10278" s="2" t="s">
        <v>7351</v>
      </c>
    </row>
    <row r="10279" ht="13.5" customHeight="1">
      <c r="A10279" s="2" t="s">
        <v>7352</v>
      </c>
    </row>
    <row r="10280" ht="13.5" customHeight="1">
      <c r="A10280" s="2" t="s">
        <v>7353</v>
      </c>
    </row>
    <row r="10281" ht="13.5" customHeight="1">
      <c r="A10281" s="2" t="s">
        <v>7354</v>
      </c>
    </row>
    <row r="10282" ht="13.5" customHeight="1">
      <c r="A10282" s="2" t="s">
        <v>7355</v>
      </c>
    </row>
    <row r="10283" ht="13.5" customHeight="1">
      <c r="A10283" s="2" t="s">
        <v>7356</v>
      </c>
    </row>
    <row r="10284" ht="13.5" customHeight="1"/>
    <row r="10285" ht="13.5" customHeight="1">
      <c r="A10285" s="2" t="s">
        <v>7357</v>
      </c>
      <c r="B10285" s="2" t="s">
        <v>7358</v>
      </c>
    </row>
    <row r="10286" ht="13.5" customHeight="1">
      <c r="A10286" s="2" t="s">
        <v>7359</v>
      </c>
    </row>
    <row r="10287" ht="13.5" customHeight="1">
      <c r="A10287" s="2" t="s">
        <v>7360</v>
      </c>
    </row>
    <row r="10288" ht="13.5" customHeight="1">
      <c r="A10288" s="2" t="s">
        <v>7361</v>
      </c>
    </row>
    <row r="10289" ht="13.5" customHeight="1">
      <c r="A10289" s="2" t="s">
        <v>7362</v>
      </c>
    </row>
    <row r="10290" ht="13.5" customHeight="1">
      <c r="A10290" s="2" t="s">
        <v>7363</v>
      </c>
    </row>
    <row r="10291" ht="13.5" customHeight="1">
      <c r="A10291" s="2" t="s">
        <v>7364</v>
      </c>
    </row>
    <row r="10292" ht="13.5" customHeight="1">
      <c r="A10292" s="2" t="s">
        <v>7365</v>
      </c>
    </row>
    <row r="10293" ht="13.5" customHeight="1">
      <c r="A10293" s="2" t="s">
        <v>7366</v>
      </c>
    </row>
    <row r="10294" ht="13.5" customHeight="1">
      <c r="A10294" s="2" t="s">
        <v>7367</v>
      </c>
    </row>
    <row r="10295" ht="13.5" customHeight="1">
      <c r="A10295" s="2" t="s">
        <v>7368</v>
      </c>
    </row>
    <row r="10296" ht="13.5" customHeight="1">
      <c r="A10296" s="2" t="s">
        <v>7369</v>
      </c>
    </row>
    <row r="10297" ht="13.5" customHeight="1">
      <c r="A10297" s="2" t="s">
        <v>7370</v>
      </c>
    </row>
    <row r="10298" ht="13.5" customHeight="1">
      <c r="A10298" s="2" t="s">
        <v>7371</v>
      </c>
    </row>
    <row r="10299" ht="13.5" customHeight="1">
      <c r="A10299" s="2" t="s">
        <v>7372</v>
      </c>
    </row>
    <row r="10300" ht="13.5" customHeight="1">
      <c r="A10300" s="2" t="s">
        <v>7373</v>
      </c>
    </row>
    <row r="10301" ht="13.5" customHeight="1">
      <c r="A10301" s="2" t="s">
        <v>7374</v>
      </c>
    </row>
    <row r="10302" ht="13.5" customHeight="1">
      <c r="A10302" s="2" t="s">
        <v>7375</v>
      </c>
    </row>
    <row r="10303" ht="13.5" customHeight="1">
      <c r="A10303" s="2" t="s">
        <v>7376</v>
      </c>
    </row>
    <row r="10304" ht="13.5" customHeight="1">
      <c r="A10304" s="2" t="s">
        <v>7377</v>
      </c>
    </row>
    <row r="10305" ht="13.5" customHeight="1">
      <c r="A10305" s="2" t="s">
        <v>7378</v>
      </c>
    </row>
    <row r="10306" ht="13.5" customHeight="1">
      <c r="A10306" s="2" t="s">
        <v>7379</v>
      </c>
    </row>
    <row r="10307" ht="13.5" customHeight="1">
      <c r="A10307" s="2" t="s">
        <v>7380</v>
      </c>
    </row>
    <row r="10308" ht="13.5" customHeight="1">
      <c r="A10308" s="2" t="s">
        <v>7381</v>
      </c>
    </row>
    <row r="10309" ht="13.5" customHeight="1"/>
    <row r="10310" ht="13.5" customHeight="1">
      <c r="A10310" s="2" t="s">
        <v>7382</v>
      </c>
      <c r="B10310" s="2" t="s">
        <v>7383</v>
      </c>
    </row>
    <row r="10311" ht="13.5" customHeight="1">
      <c r="A10311" s="2" t="s">
        <v>7384</v>
      </c>
    </row>
    <row r="10312" ht="13.5" customHeight="1">
      <c r="A10312" s="2" t="s">
        <v>7385</v>
      </c>
    </row>
    <row r="10313" ht="13.5" customHeight="1">
      <c r="A10313" s="2" t="s">
        <v>7386</v>
      </c>
    </row>
    <row r="10314" ht="13.5" customHeight="1">
      <c r="A10314" s="2" t="s">
        <v>7387</v>
      </c>
    </row>
    <row r="10315" ht="13.5" customHeight="1">
      <c r="A10315" s="2" t="s">
        <v>7388</v>
      </c>
    </row>
    <row r="10316" ht="13.5" customHeight="1">
      <c r="A10316" s="2" t="s">
        <v>7389</v>
      </c>
    </row>
    <row r="10317" ht="13.5" customHeight="1">
      <c r="A10317" s="2" t="s">
        <v>7390</v>
      </c>
    </row>
    <row r="10318" ht="13.5" customHeight="1">
      <c r="A10318" s="2" t="s">
        <v>7391</v>
      </c>
    </row>
    <row r="10319" ht="13.5" customHeight="1">
      <c r="A10319" s="2" t="s">
        <v>7392</v>
      </c>
    </row>
    <row r="10320" ht="13.5" customHeight="1">
      <c r="A10320" s="2" t="s">
        <v>7393</v>
      </c>
    </row>
    <row r="10321" ht="13.5" customHeight="1">
      <c r="A10321" s="2" t="s">
        <v>7394</v>
      </c>
    </row>
    <row r="10322" ht="13.5" customHeight="1">
      <c r="A10322" s="2" t="s">
        <v>7395</v>
      </c>
    </row>
    <row r="10323" ht="13.5" customHeight="1">
      <c r="A10323" s="2" t="s">
        <v>7396</v>
      </c>
    </row>
    <row r="10324" ht="13.5" customHeight="1">
      <c r="A10324" s="2" t="s">
        <v>7397</v>
      </c>
    </row>
    <row r="10325" ht="13.5" customHeight="1">
      <c r="A10325" s="2" t="s">
        <v>7398</v>
      </c>
    </row>
    <row r="10326" ht="13.5" customHeight="1">
      <c r="A10326" s="2" t="s">
        <v>7399</v>
      </c>
    </row>
    <row r="10327" ht="13.5" customHeight="1">
      <c r="A10327" s="2" t="s">
        <v>7400</v>
      </c>
    </row>
    <row r="10328" ht="13.5" customHeight="1">
      <c r="A10328" s="2" t="s">
        <v>7401</v>
      </c>
    </row>
    <row r="10329" ht="13.5" customHeight="1">
      <c r="A10329" s="2" t="s">
        <v>7402</v>
      </c>
    </row>
    <row r="10330" ht="13.5" customHeight="1"/>
    <row r="10331" ht="13.5" customHeight="1">
      <c r="A10331" s="2" t="s">
        <v>7403</v>
      </c>
      <c r="B10331" s="2" t="s">
        <v>7404</v>
      </c>
    </row>
    <row r="10332" ht="13.5" customHeight="1">
      <c r="A10332" s="2" t="s">
        <v>7405</v>
      </c>
    </row>
    <row r="10333" ht="13.5" customHeight="1">
      <c r="A10333" s="2" t="s">
        <v>7406</v>
      </c>
    </row>
    <row r="10334" ht="13.5" customHeight="1">
      <c r="A10334" s="2" t="s">
        <v>7407</v>
      </c>
    </row>
    <row r="10335" ht="13.5" customHeight="1">
      <c r="A10335" s="2" t="s">
        <v>7408</v>
      </c>
    </row>
    <row r="10336" ht="13.5" customHeight="1">
      <c r="A10336" s="2" t="s">
        <v>7409</v>
      </c>
    </row>
    <row r="10337" ht="13.5" customHeight="1">
      <c r="A10337" s="2" t="s">
        <v>7410</v>
      </c>
    </row>
    <row r="10338" ht="13.5" customHeight="1">
      <c r="A10338" s="2" t="s">
        <v>7411</v>
      </c>
    </row>
    <row r="10339" ht="13.5" customHeight="1">
      <c r="A10339" s="2" t="s">
        <v>7412</v>
      </c>
    </row>
    <row r="10340" ht="13.5" customHeight="1">
      <c r="A10340" s="2" t="s">
        <v>7413</v>
      </c>
    </row>
    <row r="10341" ht="13.5" customHeight="1">
      <c r="A10341" s="2" t="s">
        <v>7414</v>
      </c>
    </row>
    <row r="10342" ht="13.5" customHeight="1">
      <c r="A10342" s="2" t="s">
        <v>7415</v>
      </c>
    </row>
    <row r="10343" ht="13.5" customHeight="1">
      <c r="A10343" s="2" t="s">
        <v>7416</v>
      </c>
    </row>
    <row r="10344" ht="13.5" customHeight="1">
      <c r="A10344" s="2" t="s">
        <v>7417</v>
      </c>
    </row>
    <row r="10345" ht="13.5" customHeight="1">
      <c r="A10345" s="2" t="s">
        <v>7418</v>
      </c>
    </row>
    <row r="10346" ht="13.5" customHeight="1">
      <c r="A10346" s="2" t="s">
        <v>7419</v>
      </c>
    </row>
    <row r="10347" ht="13.5" customHeight="1">
      <c r="A10347" s="2" t="s">
        <v>7420</v>
      </c>
    </row>
    <row r="10348" ht="13.5" customHeight="1">
      <c r="A10348" s="2" t="s">
        <v>7421</v>
      </c>
    </row>
    <row r="10349" ht="13.5" customHeight="1">
      <c r="A10349" s="2" t="s">
        <v>7422</v>
      </c>
    </row>
    <row r="10350" ht="13.5" customHeight="1">
      <c r="A10350" s="2" t="s">
        <v>7423</v>
      </c>
    </row>
    <row r="10351" ht="13.5" customHeight="1">
      <c r="A10351" s="2" t="s">
        <v>7424</v>
      </c>
    </row>
    <row r="10352" ht="13.5" customHeight="1">
      <c r="A10352" s="2" t="s">
        <v>7425</v>
      </c>
    </row>
    <row r="10353" ht="13.5" customHeight="1">
      <c r="A10353" s="2" t="s">
        <v>7426</v>
      </c>
    </row>
    <row r="10354" ht="13.5" customHeight="1">
      <c r="A10354" s="2" t="s">
        <v>7427</v>
      </c>
    </row>
    <row r="10355" ht="13.5" customHeight="1">
      <c r="A10355" s="2" t="s">
        <v>7428</v>
      </c>
    </row>
    <row r="10356" ht="13.5" customHeight="1">
      <c r="A10356" s="2" t="s">
        <v>7429</v>
      </c>
    </row>
    <row r="10357" ht="13.5" customHeight="1">
      <c r="A10357" s="2" t="s">
        <v>7430</v>
      </c>
    </row>
    <row r="10358" ht="13.5" customHeight="1">
      <c r="A10358" s="2" t="s">
        <v>7431</v>
      </c>
    </row>
    <row r="10359" ht="13.5" customHeight="1">
      <c r="A10359" s="2" t="s">
        <v>7432</v>
      </c>
    </row>
    <row r="10360" ht="13.5" customHeight="1">
      <c r="A10360" s="2" t="s">
        <v>7433</v>
      </c>
    </row>
    <row r="10361" ht="13.5" customHeight="1"/>
    <row r="10362" ht="13.5" customHeight="1">
      <c r="A10362" s="2" t="s">
        <v>7434</v>
      </c>
      <c r="B10362" s="2" t="s">
        <v>7435</v>
      </c>
    </row>
    <row r="10363" ht="13.5" customHeight="1">
      <c r="A10363" s="2" t="s">
        <v>7436</v>
      </c>
    </row>
    <row r="10364" ht="13.5" customHeight="1">
      <c r="A10364" s="2" t="s">
        <v>7437</v>
      </c>
    </row>
    <row r="10365" ht="13.5" customHeight="1">
      <c r="A10365" s="2" t="s">
        <v>7438</v>
      </c>
    </row>
    <row r="10366" ht="13.5" customHeight="1">
      <c r="A10366" s="2" t="s">
        <v>7439</v>
      </c>
    </row>
    <row r="10367" ht="13.5" customHeight="1">
      <c r="A10367" s="2" t="s">
        <v>7440</v>
      </c>
    </row>
    <row r="10368" ht="13.5" customHeight="1">
      <c r="A10368" s="2" t="s">
        <v>7441</v>
      </c>
    </row>
    <row r="10369" ht="13.5" customHeight="1">
      <c r="A10369" s="2" t="s">
        <v>7442</v>
      </c>
    </row>
    <row r="10370" ht="13.5" customHeight="1">
      <c r="A10370" s="2" t="s">
        <v>7443</v>
      </c>
    </row>
    <row r="10371" ht="13.5" customHeight="1">
      <c r="A10371" s="2" t="s">
        <v>7444</v>
      </c>
    </row>
    <row r="10372" ht="13.5" customHeight="1">
      <c r="A10372" s="2" t="s">
        <v>7445</v>
      </c>
    </row>
    <row r="10373" ht="13.5" customHeight="1">
      <c r="A10373" s="2" t="s">
        <v>7446</v>
      </c>
    </row>
    <row r="10374" ht="13.5" customHeight="1">
      <c r="A10374" s="2" t="s">
        <v>7447</v>
      </c>
    </row>
    <row r="10375" ht="13.5" customHeight="1">
      <c r="A10375" s="2" t="s">
        <v>7448</v>
      </c>
    </row>
    <row r="10376" ht="13.5" customHeight="1">
      <c r="A10376" s="2" t="s">
        <v>7449</v>
      </c>
    </row>
    <row r="10377" ht="13.5" customHeight="1">
      <c r="A10377" s="2" t="s">
        <v>7450</v>
      </c>
    </row>
    <row r="10378" ht="13.5" customHeight="1">
      <c r="A10378" s="2" t="s">
        <v>7451</v>
      </c>
    </row>
    <row r="10379" ht="13.5" customHeight="1">
      <c r="A10379" s="2" t="s">
        <v>7452</v>
      </c>
    </row>
    <row r="10380" ht="13.5" customHeight="1">
      <c r="A10380" s="2" t="s">
        <v>7453</v>
      </c>
    </row>
    <row r="10381" ht="13.5" customHeight="1">
      <c r="A10381" s="2" t="s">
        <v>7454</v>
      </c>
    </row>
    <row r="10382" ht="13.5" customHeight="1">
      <c r="A10382" s="2" t="s">
        <v>7455</v>
      </c>
    </row>
    <row r="10383" ht="13.5" customHeight="1">
      <c r="A10383" s="2" t="s">
        <v>7456</v>
      </c>
    </row>
    <row r="10384" ht="13.5" customHeight="1">
      <c r="A10384" s="2" t="s">
        <v>7457</v>
      </c>
    </row>
    <row r="10385" ht="13.5" customHeight="1">
      <c r="A10385" s="2" t="s">
        <v>7458</v>
      </c>
    </row>
    <row r="10386" ht="13.5" customHeight="1">
      <c r="A10386" s="2" t="s">
        <v>7459</v>
      </c>
    </row>
    <row r="10387" ht="13.5" customHeight="1">
      <c r="A10387" s="2" t="s">
        <v>7460</v>
      </c>
    </row>
    <row r="10388" ht="13.5" customHeight="1">
      <c r="A10388" s="2" t="s">
        <v>7461</v>
      </c>
    </row>
    <row r="10389" ht="13.5" customHeight="1">
      <c r="A10389" s="2" t="s">
        <v>7462</v>
      </c>
    </row>
    <row r="10390" ht="13.5" customHeight="1">
      <c r="A10390" s="2" t="s">
        <v>7463</v>
      </c>
    </row>
    <row r="10391" ht="13.5" customHeight="1">
      <c r="A10391" s="2" t="s">
        <v>7464</v>
      </c>
    </row>
    <row r="10392" ht="13.5" customHeight="1">
      <c r="A10392" s="2" t="s">
        <v>7465</v>
      </c>
    </row>
    <row r="10393" ht="13.5" customHeight="1">
      <c r="A10393" s="2" t="s">
        <v>7466</v>
      </c>
    </row>
    <row r="10394" ht="13.5" customHeight="1">
      <c r="A10394" s="2" t="s">
        <v>7467</v>
      </c>
    </row>
    <row r="10395" ht="13.5" customHeight="1">
      <c r="A10395" s="2" t="s">
        <v>7468</v>
      </c>
    </row>
    <row r="10396" ht="13.5" customHeight="1">
      <c r="A10396" s="2" t="s">
        <v>7469</v>
      </c>
    </row>
    <row r="10397" ht="13.5" customHeight="1">
      <c r="A10397" s="2" t="s">
        <v>7470</v>
      </c>
    </row>
    <row r="10398" ht="13.5" customHeight="1">
      <c r="A10398" s="2" t="s">
        <v>7471</v>
      </c>
    </row>
    <row r="10399" ht="13.5" customHeight="1">
      <c r="A10399" s="2" t="s">
        <v>7472</v>
      </c>
    </row>
    <row r="10400" ht="13.5" customHeight="1"/>
    <row r="10401" ht="13.5" customHeight="1">
      <c r="A10401" s="3" t="s">
        <v>7473</v>
      </c>
    </row>
    <row r="10402" ht="13.5" customHeight="1"/>
    <row r="10403" ht="13.5" customHeight="1">
      <c r="A10403" s="2" t="s">
        <v>7474</v>
      </c>
      <c r="B10403" s="2" t="s">
        <v>7475</v>
      </c>
    </row>
    <row r="10404" ht="13.5" customHeight="1">
      <c r="A10404" s="2" t="s">
        <v>7476</v>
      </c>
    </row>
    <row r="10405" ht="13.5" customHeight="1">
      <c r="A10405" s="2" t="s">
        <v>7477</v>
      </c>
    </row>
    <row r="10406" ht="13.5" customHeight="1">
      <c r="A10406" s="2" t="s">
        <v>7478</v>
      </c>
    </row>
    <row r="10407" ht="13.5" customHeight="1">
      <c r="A10407" s="2" t="s">
        <v>7479</v>
      </c>
    </row>
    <row r="10408" ht="13.5" customHeight="1">
      <c r="A10408" s="2" t="s">
        <v>7480</v>
      </c>
    </row>
    <row r="10409" ht="13.5" customHeight="1">
      <c r="A10409" s="2" t="s">
        <v>7481</v>
      </c>
    </row>
    <row r="10410" ht="13.5" customHeight="1">
      <c r="A10410" s="2" t="s">
        <v>7482</v>
      </c>
    </row>
    <row r="10411" ht="13.5" customHeight="1">
      <c r="A10411" s="2" t="s">
        <v>7483</v>
      </c>
    </row>
    <row r="10412" ht="13.5" customHeight="1">
      <c r="A10412" s="2" t="s">
        <v>7484</v>
      </c>
    </row>
    <row r="10413" ht="13.5" customHeight="1"/>
    <row r="10414" ht="13.5" customHeight="1">
      <c r="A10414" s="2" t="s">
        <v>7485</v>
      </c>
      <c r="B10414" s="2" t="s">
        <v>7486</v>
      </c>
    </row>
    <row r="10415" ht="13.5" customHeight="1">
      <c r="A10415" s="2" t="s">
        <v>7487</v>
      </c>
    </row>
    <row r="10416" ht="13.5" customHeight="1">
      <c r="A10416" s="2" t="s">
        <v>7488</v>
      </c>
    </row>
    <row r="10417" ht="13.5" customHeight="1">
      <c r="A10417" s="2" t="s">
        <v>7489</v>
      </c>
    </row>
    <row r="10418" ht="13.5" customHeight="1">
      <c r="A10418" s="2" t="s">
        <v>7490</v>
      </c>
    </row>
    <row r="10419" ht="13.5" customHeight="1">
      <c r="A10419" s="2" t="s">
        <v>7491</v>
      </c>
    </row>
    <row r="10420" ht="13.5" customHeight="1">
      <c r="A10420" s="2" t="s">
        <v>7492</v>
      </c>
    </row>
    <row r="10421" ht="13.5" customHeight="1">
      <c r="A10421" s="2" t="s">
        <v>7493</v>
      </c>
    </row>
    <row r="10422" ht="13.5" customHeight="1">
      <c r="A10422" s="2" t="s">
        <v>7494</v>
      </c>
    </row>
    <row r="10423" ht="13.5" customHeight="1">
      <c r="A10423" s="2" t="s">
        <v>7495</v>
      </c>
    </row>
    <row r="10424" ht="13.5" customHeight="1">
      <c r="A10424" s="2" t="s">
        <v>7496</v>
      </c>
    </row>
    <row r="10425" ht="13.5" customHeight="1">
      <c r="A10425" s="2" t="s">
        <v>7497</v>
      </c>
    </row>
    <row r="10426" ht="13.5" customHeight="1">
      <c r="A10426" s="2" t="s">
        <v>7498</v>
      </c>
    </row>
    <row r="10427" ht="13.5" customHeight="1">
      <c r="A10427" s="2" t="s">
        <v>7499</v>
      </c>
    </row>
    <row r="10428" ht="13.5" customHeight="1"/>
    <row r="10429" ht="13.5" customHeight="1">
      <c r="A10429" s="2" t="s">
        <v>7500</v>
      </c>
      <c r="B10429" s="2" t="s">
        <v>7501</v>
      </c>
    </row>
    <row r="10430" ht="13.5" customHeight="1">
      <c r="A10430" s="2" t="s">
        <v>7502</v>
      </c>
    </row>
    <row r="10431" ht="13.5" customHeight="1">
      <c r="A10431" s="2" t="s">
        <v>7503</v>
      </c>
    </row>
    <row r="10432" ht="13.5" customHeight="1">
      <c r="A10432" s="2" t="s">
        <v>7504</v>
      </c>
    </row>
    <row r="10433" ht="13.5" customHeight="1">
      <c r="A10433" s="2" t="s">
        <v>7505</v>
      </c>
    </row>
    <row r="10434" ht="13.5" customHeight="1">
      <c r="A10434" s="2" t="s">
        <v>7506</v>
      </c>
    </row>
    <row r="10435" ht="13.5" customHeight="1">
      <c r="A10435" s="2" t="s">
        <v>7507</v>
      </c>
    </row>
    <row r="10436" ht="13.5" customHeight="1">
      <c r="A10436" s="2" t="s">
        <v>7508</v>
      </c>
    </row>
    <row r="10437" ht="13.5" customHeight="1">
      <c r="A10437" s="2" t="s">
        <v>7509</v>
      </c>
    </row>
    <row r="10438" ht="13.5" customHeight="1">
      <c r="A10438" s="2" t="s">
        <v>7510</v>
      </c>
    </row>
    <row r="10439" ht="13.5" customHeight="1">
      <c r="A10439" s="2" t="s">
        <v>7511</v>
      </c>
    </row>
    <row r="10440" ht="13.5" customHeight="1">
      <c r="A10440" s="2" t="s">
        <v>7512</v>
      </c>
    </row>
    <row r="10441" ht="13.5" customHeight="1">
      <c r="A10441" s="2" t="s">
        <v>7513</v>
      </c>
    </row>
    <row r="10442" ht="13.5" customHeight="1">
      <c r="A10442" s="2" t="s">
        <v>7514</v>
      </c>
    </row>
    <row r="10443" ht="13.5" customHeight="1">
      <c r="A10443" s="2" t="s">
        <v>7515</v>
      </c>
    </row>
    <row r="10444" ht="13.5" customHeight="1">
      <c r="A10444" s="2" t="s">
        <v>7516</v>
      </c>
    </row>
    <row r="10445" ht="13.5" customHeight="1">
      <c r="A10445" s="2" t="s">
        <v>7517</v>
      </c>
    </row>
    <row r="10446" ht="13.5" customHeight="1">
      <c r="A10446" s="2" t="s">
        <v>7518</v>
      </c>
    </row>
    <row r="10447" ht="13.5" customHeight="1">
      <c r="A10447" s="2" t="s">
        <v>7519</v>
      </c>
    </row>
    <row r="10448" ht="13.5" customHeight="1">
      <c r="A10448" s="2" t="s">
        <v>7520</v>
      </c>
    </row>
    <row r="10449" ht="13.5" customHeight="1">
      <c r="A10449" s="2" t="s">
        <v>7521</v>
      </c>
    </row>
    <row r="10450" ht="13.5" customHeight="1">
      <c r="A10450" s="2" t="s">
        <v>7522</v>
      </c>
    </row>
    <row r="10451" ht="13.5" customHeight="1"/>
    <row r="10452" ht="13.5" customHeight="1">
      <c r="A10452" s="2" t="s">
        <v>7523</v>
      </c>
      <c r="B10452" s="2" t="s">
        <v>7524</v>
      </c>
    </row>
    <row r="10453" ht="13.5" customHeight="1">
      <c r="A10453" s="2" t="s">
        <v>7525</v>
      </c>
    </row>
    <row r="10454" ht="13.5" customHeight="1">
      <c r="A10454" s="2" t="s">
        <v>7526</v>
      </c>
    </row>
    <row r="10455" ht="13.5" customHeight="1">
      <c r="A10455" s="2" t="s">
        <v>7527</v>
      </c>
    </row>
    <row r="10456" ht="13.5" customHeight="1">
      <c r="A10456" s="2" t="s">
        <v>7528</v>
      </c>
    </row>
    <row r="10457" ht="13.5" customHeight="1">
      <c r="A10457" s="2" t="s">
        <v>7529</v>
      </c>
    </row>
    <row r="10458" ht="13.5" customHeight="1">
      <c r="A10458" s="2" t="s">
        <v>7530</v>
      </c>
    </row>
    <row r="10459" ht="13.5" customHeight="1">
      <c r="A10459" s="2" t="s">
        <v>7531</v>
      </c>
    </row>
    <row r="10460" ht="13.5" customHeight="1">
      <c r="A10460" s="2" t="s">
        <v>7532</v>
      </c>
    </row>
    <row r="10461" ht="13.5" customHeight="1">
      <c r="A10461" s="2" t="s">
        <v>7533</v>
      </c>
    </row>
    <row r="10462" ht="13.5" customHeight="1">
      <c r="A10462" s="2" t="s">
        <v>7534</v>
      </c>
    </row>
    <row r="10463" ht="13.5" customHeight="1">
      <c r="A10463" s="2" t="s">
        <v>7535</v>
      </c>
    </row>
    <row r="10464" ht="13.5" customHeight="1">
      <c r="A10464" s="2" t="s">
        <v>7536</v>
      </c>
    </row>
    <row r="10465" ht="13.5" customHeight="1">
      <c r="A10465" s="2" t="s">
        <v>7537</v>
      </c>
    </row>
    <row r="10466" ht="13.5" customHeight="1">
      <c r="A10466" s="2" t="s">
        <v>7538</v>
      </c>
    </row>
    <row r="10467" ht="13.5" customHeight="1">
      <c r="A10467" s="2" t="s">
        <v>7539</v>
      </c>
    </row>
    <row r="10468" ht="13.5" customHeight="1">
      <c r="A10468" s="2" t="s">
        <v>7540</v>
      </c>
    </row>
    <row r="10469" ht="13.5" customHeight="1">
      <c r="A10469" s="2" t="s">
        <v>7541</v>
      </c>
    </row>
    <row r="10470" ht="13.5" customHeight="1">
      <c r="A10470" s="2" t="s">
        <v>7542</v>
      </c>
    </row>
    <row r="10471" ht="13.5" customHeight="1">
      <c r="A10471" s="2" t="s">
        <v>7543</v>
      </c>
    </row>
    <row r="10472" ht="13.5" customHeight="1"/>
    <row r="10473" ht="13.5" customHeight="1">
      <c r="A10473" s="2" t="s">
        <v>7544</v>
      </c>
      <c r="B10473" s="2" t="s">
        <v>7545</v>
      </c>
    </row>
    <row r="10474" ht="13.5" customHeight="1">
      <c r="A10474" s="2" t="s">
        <v>7546</v>
      </c>
    </row>
    <row r="10475" ht="13.5" customHeight="1">
      <c r="A10475" s="2" t="s">
        <v>7547</v>
      </c>
    </row>
    <row r="10476" ht="13.5" customHeight="1">
      <c r="A10476" s="2" t="s">
        <v>7548</v>
      </c>
    </row>
    <row r="10477" ht="13.5" customHeight="1">
      <c r="A10477" s="2" t="s">
        <v>7549</v>
      </c>
    </row>
    <row r="10478" ht="13.5" customHeight="1">
      <c r="A10478" s="2" t="s">
        <v>7550</v>
      </c>
    </row>
    <row r="10479" ht="13.5" customHeight="1"/>
    <row r="10480" ht="13.5" customHeight="1">
      <c r="A10480" s="2" t="s">
        <v>7551</v>
      </c>
      <c r="B10480" s="2" t="s">
        <v>7552</v>
      </c>
    </row>
    <row r="10481" ht="13.5" customHeight="1">
      <c r="A10481" s="2" t="s">
        <v>7553</v>
      </c>
    </row>
    <row r="10482" ht="13.5" customHeight="1">
      <c r="A10482" s="2" t="s">
        <v>7554</v>
      </c>
    </row>
    <row r="10483" ht="13.5" customHeight="1">
      <c r="A10483" s="2" t="s">
        <v>7555</v>
      </c>
    </row>
    <row r="10484" ht="13.5" customHeight="1">
      <c r="A10484" s="2" t="s">
        <v>7556</v>
      </c>
    </row>
    <row r="10485" ht="13.5" customHeight="1">
      <c r="A10485" s="2" t="s">
        <v>7557</v>
      </c>
    </row>
    <row r="10486" ht="13.5" customHeight="1">
      <c r="A10486" s="2" t="s">
        <v>7558</v>
      </c>
    </row>
    <row r="10487" ht="13.5" customHeight="1">
      <c r="A10487" s="2" t="s">
        <v>7559</v>
      </c>
    </row>
    <row r="10488" ht="13.5" customHeight="1">
      <c r="A10488" s="2" t="s">
        <v>7560</v>
      </c>
    </row>
    <row r="10489" ht="13.5" customHeight="1">
      <c r="A10489" s="2" t="s">
        <v>7561</v>
      </c>
    </row>
    <row r="10490" ht="13.5" customHeight="1">
      <c r="A10490" s="2" t="s">
        <v>7562</v>
      </c>
    </row>
    <row r="10491" ht="13.5" customHeight="1">
      <c r="A10491" s="2" t="s">
        <v>7563</v>
      </c>
    </row>
    <row r="10492" ht="13.5" customHeight="1">
      <c r="A10492" s="2" t="s">
        <v>7564</v>
      </c>
    </row>
    <row r="10493" ht="13.5" customHeight="1">
      <c r="A10493" s="2" t="s">
        <v>7565</v>
      </c>
    </row>
    <row r="10494" ht="13.5" customHeight="1">
      <c r="A10494" s="2" t="s">
        <v>7566</v>
      </c>
    </row>
    <row r="10495" ht="13.5" customHeight="1">
      <c r="A10495" s="2" t="s">
        <v>7567</v>
      </c>
    </row>
    <row r="10496" ht="13.5" customHeight="1">
      <c r="A10496" s="2" t="s">
        <v>7568</v>
      </c>
    </row>
    <row r="10497" ht="13.5" customHeight="1">
      <c r="A10497" s="2" t="s">
        <v>7569</v>
      </c>
    </row>
    <row r="10498" ht="13.5" customHeight="1">
      <c r="A10498" s="2" t="s">
        <v>7570</v>
      </c>
    </row>
    <row r="10499" ht="13.5" customHeight="1">
      <c r="A10499" s="2" t="s">
        <v>7571</v>
      </c>
    </row>
    <row r="10500" ht="13.5" customHeight="1">
      <c r="A10500" s="2" t="s">
        <v>7572</v>
      </c>
    </row>
    <row r="10501" ht="13.5" customHeight="1">
      <c r="A10501" s="2" t="s">
        <v>7573</v>
      </c>
    </row>
    <row r="10502" ht="13.5" customHeight="1">
      <c r="A10502" s="2" t="s">
        <v>7574</v>
      </c>
    </row>
    <row r="10503" ht="13.5" customHeight="1">
      <c r="A10503" s="2" t="s">
        <v>7575</v>
      </c>
    </row>
    <row r="10504" ht="13.5" customHeight="1">
      <c r="A10504" s="2" t="s">
        <v>7576</v>
      </c>
    </row>
    <row r="10505" ht="13.5" customHeight="1">
      <c r="A10505" s="2" t="s">
        <v>7577</v>
      </c>
    </row>
    <row r="10506" ht="13.5" customHeight="1">
      <c r="A10506" s="2" t="s">
        <v>7578</v>
      </c>
    </row>
    <row r="10507" ht="13.5" customHeight="1">
      <c r="A10507" s="2" t="s">
        <v>7579</v>
      </c>
    </row>
    <row r="10508" ht="13.5" customHeight="1">
      <c r="A10508" s="2" t="s">
        <v>7580</v>
      </c>
    </row>
    <row r="10509" ht="13.5" customHeight="1">
      <c r="A10509" s="2" t="s">
        <v>7581</v>
      </c>
    </row>
    <row r="10510" ht="13.5" customHeight="1">
      <c r="A10510" s="2" t="s">
        <v>7582</v>
      </c>
    </row>
    <row r="10511" ht="13.5" customHeight="1">
      <c r="A10511" s="2" t="s">
        <v>7583</v>
      </c>
    </row>
    <row r="10512" ht="13.5" customHeight="1"/>
    <row r="10513" ht="13.5" customHeight="1">
      <c r="A10513" s="2" t="s">
        <v>7584</v>
      </c>
      <c r="B10513" s="2" t="s">
        <v>7585</v>
      </c>
    </row>
    <row r="10514" ht="13.5" customHeight="1">
      <c r="A10514" s="2" t="s">
        <v>7586</v>
      </c>
    </row>
    <row r="10515" ht="13.5" customHeight="1">
      <c r="A10515" s="2" t="s">
        <v>7587</v>
      </c>
    </row>
    <row r="10516" ht="13.5" customHeight="1">
      <c r="A10516" s="2" t="s">
        <v>7588</v>
      </c>
    </row>
    <row r="10517" ht="13.5" customHeight="1">
      <c r="A10517" s="2" t="s">
        <v>7589</v>
      </c>
    </row>
    <row r="10518" ht="13.5" customHeight="1">
      <c r="A10518" s="2" t="s">
        <v>7590</v>
      </c>
    </row>
    <row r="10519" ht="13.5" customHeight="1">
      <c r="A10519" s="2" t="s">
        <v>7591</v>
      </c>
    </row>
    <row r="10520" ht="13.5" customHeight="1">
      <c r="A10520" s="2" t="s">
        <v>7592</v>
      </c>
    </row>
    <row r="10521" ht="13.5" customHeight="1"/>
    <row r="10522" ht="13.5" customHeight="1">
      <c r="A10522" s="2" t="s">
        <v>7593</v>
      </c>
      <c r="B10522" s="2" t="s">
        <v>7594</v>
      </c>
    </row>
    <row r="10523" ht="13.5" customHeight="1">
      <c r="A10523" s="2" t="s">
        <v>7595</v>
      </c>
    </row>
    <row r="10524" ht="13.5" customHeight="1">
      <c r="A10524" s="2" t="s">
        <v>7596</v>
      </c>
    </row>
    <row r="10525" ht="13.5" customHeight="1">
      <c r="A10525" s="2" t="s">
        <v>7597</v>
      </c>
    </row>
    <row r="10526" ht="13.5" customHeight="1">
      <c r="A10526" s="2" t="s">
        <v>7598</v>
      </c>
    </row>
    <row r="10527" ht="13.5" customHeight="1">
      <c r="A10527" s="2" t="s">
        <v>7599</v>
      </c>
    </row>
    <row r="10528" ht="13.5" customHeight="1">
      <c r="A10528" s="2" t="s">
        <v>7600</v>
      </c>
    </row>
    <row r="10529" ht="13.5" customHeight="1">
      <c r="A10529" s="2" t="s">
        <v>7601</v>
      </c>
    </row>
    <row r="10530" ht="13.5" customHeight="1">
      <c r="A10530" s="2" t="s">
        <v>7602</v>
      </c>
    </row>
    <row r="10531" ht="13.5" customHeight="1">
      <c r="A10531" s="2" t="s">
        <v>7603</v>
      </c>
    </row>
    <row r="10532" ht="13.5" customHeight="1">
      <c r="A10532" s="2" t="s">
        <v>7604</v>
      </c>
    </row>
    <row r="10533" ht="13.5" customHeight="1">
      <c r="A10533" s="2" t="s">
        <v>7605</v>
      </c>
    </row>
    <row r="10534" ht="13.5" customHeight="1">
      <c r="A10534" s="2" t="s">
        <v>7606</v>
      </c>
    </row>
    <row r="10535" ht="13.5" customHeight="1">
      <c r="A10535" s="2" t="s">
        <v>7607</v>
      </c>
    </row>
    <row r="10536" ht="13.5" customHeight="1">
      <c r="A10536" s="2" t="s">
        <v>7608</v>
      </c>
    </row>
    <row r="10537" ht="13.5" customHeight="1">
      <c r="A10537" s="2" t="s">
        <v>7609</v>
      </c>
    </row>
    <row r="10538" ht="13.5" customHeight="1"/>
    <row r="10539" ht="13.5" customHeight="1">
      <c r="A10539" s="2" t="s">
        <v>7610</v>
      </c>
      <c r="B10539" s="2" t="s">
        <v>7611</v>
      </c>
    </row>
    <row r="10540" ht="13.5" customHeight="1">
      <c r="A10540" s="2" t="s">
        <v>7612</v>
      </c>
    </row>
    <row r="10541" ht="13.5" customHeight="1">
      <c r="A10541" s="2" t="s">
        <v>7613</v>
      </c>
    </row>
    <row r="10542" ht="13.5" customHeight="1">
      <c r="A10542" s="2" t="s">
        <v>7614</v>
      </c>
    </row>
    <row r="10543" ht="13.5" customHeight="1">
      <c r="A10543" s="2" t="s">
        <v>7615</v>
      </c>
    </row>
    <row r="10544" ht="13.5" customHeight="1">
      <c r="A10544" s="2" t="s">
        <v>7616</v>
      </c>
    </row>
    <row r="10545" ht="13.5" customHeight="1">
      <c r="A10545" s="2" t="s">
        <v>7617</v>
      </c>
    </row>
    <row r="10546" ht="13.5" customHeight="1">
      <c r="A10546" s="2" t="s">
        <v>7618</v>
      </c>
    </row>
    <row r="10547" ht="13.5" customHeight="1">
      <c r="A10547" s="2" t="s">
        <v>7619</v>
      </c>
    </row>
    <row r="10548" ht="13.5" customHeight="1">
      <c r="A10548" s="2" t="s">
        <v>7620</v>
      </c>
    </row>
    <row r="10549" ht="13.5" customHeight="1">
      <c r="A10549" s="2" t="s">
        <v>7621</v>
      </c>
    </row>
    <row r="10550" ht="13.5" customHeight="1">
      <c r="A10550" s="2" t="s">
        <v>7622</v>
      </c>
    </row>
    <row r="10551" ht="13.5" customHeight="1">
      <c r="A10551" s="2" t="s">
        <v>7623</v>
      </c>
    </row>
    <row r="10552" ht="13.5" customHeight="1">
      <c r="A10552" s="2" t="s">
        <v>7624</v>
      </c>
    </row>
    <row r="10553" ht="13.5" customHeight="1">
      <c r="A10553" s="2" t="s">
        <v>7625</v>
      </c>
    </row>
    <row r="10554" ht="13.5" customHeight="1">
      <c r="A10554" s="2" t="s">
        <v>7626</v>
      </c>
    </row>
    <row r="10555" ht="13.5" customHeight="1">
      <c r="A10555" s="2" t="s">
        <v>7627</v>
      </c>
    </row>
    <row r="10556" ht="13.5" customHeight="1">
      <c r="A10556" s="2" t="s">
        <v>7628</v>
      </c>
    </row>
    <row r="10557" ht="13.5" customHeight="1">
      <c r="A10557" s="2" t="s">
        <v>7629</v>
      </c>
    </row>
    <row r="10558" ht="13.5" customHeight="1">
      <c r="A10558" s="2" t="s">
        <v>7630</v>
      </c>
    </row>
    <row r="10559" ht="13.5" customHeight="1"/>
    <row r="10560" ht="13.5" customHeight="1">
      <c r="A10560" s="2" t="s">
        <v>7461</v>
      </c>
      <c r="B10560" s="2" t="s">
        <v>7631</v>
      </c>
    </row>
    <row r="10561" ht="13.5" customHeight="1">
      <c r="A10561" s="2" t="s">
        <v>7462</v>
      </c>
    </row>
    <row r="10562" ht="13.5" customHeight="1">
      <c r="A10562" s="2" t="s">
        <v>7463</v>
      </c>
    </row>
    <row r="10563" ht="13.5" customHeight="1">
      <c r="A10563" s="2" t="s">
        <v>7464</v>
      </c>
    </row>
    <row r="10564" ht="13.5" customHeight="1">
      <c r="A10564" s="2" t="s">
        <v>7465</v>
      </c>
    </row>
    <row r="10565" ht="13.5" customHeight="1">
      <c r="A10565" s="2" t="s">
        <v>7466</v>
      </c>
    </row>
    <row r="10566" ht="13.5" customHeight="1">
      <c r="A10566" s="2" t="s">
        <v>7467</v>
      </c>
    </row>
    <row r="10567" ht="13.5" customHeight="1">
      <c r="A10567" s="2" t="s">
        <v>7468</v>
      </c>
    </row>
    <row r="10568" ht="13.5" customHeight="1">
      <c r="A10568" s="2" t="s">
        <v>7469</v>
      </c>
    </row>
    <row r="10569" ht="13.5" customHeight="1">
      <c r="A10569" s="2" t="s">
        <v>7470</v>
      </c>
    </row>
    <row r="10570" ht="13.5" customHeight="1">
      <c r="A10570" s="2" t="s">
        <v>7632</v>
      </c>
    </row>
    <row r="10571" ht="13.5" customHeight="1">
      <c r="A10571" s="2" t="s">
        <v>7633</v>
      </c>
    </row>
    <row r="10572" ht="13.5" customHeight="1"/>
    <row r="10573" ht="13.5" customHeight="1">
      <c r="A10573" s="2" t="s">
        <v>7634</v>
      </c>
      <c r="B10573" s="2" t="s">
        <v>7635</v>
      </c>
    </row>
    <row r="10574" ht="13.5" customHeight="1">
      <c r="A10574" s="2" t="s">
        <v>7636</v>
      </c>
    </row>
    <row r="10575" ht="13.5" customHeight="1">
      <c r="A10575" s="2" t="s">
        <v>7637</v>
      </c>
    </row>
    <row r="10576" ht="13.5" customHeight="1">
      <c r="A10576" s="2" t="s">
        <v>7638</v>
      </c>
    </row>
    <row r="10577" ht="13.5" customHeight="1">
      <c r="A10577" s="2" t="s">
        <v>7639</v>
      </c>
    </row>
    <row r="10578" ht="13.5" customHeight="1">
      <c r="A10578" s="2" t="s">
        <v>7640</v>
      </c>
    </row>
    <row r="10579" ht="13.5" customHeight="1">
      <c r="A10579" s="2" t="s">
        <v>7641</v>
      </c>
    </row>
    <row r="10580" ht="13.5" customHeight="1">
      <c r="A10580" s="2" t="s">
        <v>7642</v>
      </c>
    </row>
    <row r="10581" ht="13.5" customHeight="1">
      <c r="A10581" s="2" t="s">
        <v>7643</v>
      </c>
    </row>
    <row r="10582" ht="13.5" customHeight="1">
      <c r="A10582" s="2" t="s">
        <v>7644</v>
      </c>
    </row>
    <row r="10583" ht="13.5" customHeight="1">
      <c r="A10583" s="2" t="s">
        <v>7645</v>
      </c>
    </row>
    <row r="10584" ht="13.5" customHeight="1">
      <c r="A10584" s="2" t="s">
        <v>7646</v>
      </c>
    </row>
    <row r="10585" ht="13.5" customHeight="1">
      <c r="A10585" s="2" t="s">
        <v>7647</v>
      </c>
    </row>
    <row r="10586" ht="13.5" customHeight="1">
      <c r="A10586" s="2" t="s">
        <v>7648</v>
      </c>
    </row>
    <row r="10587" ht="13.5" customHeight="1">
      <c r="A10587" s="2" t="s">
        <v>7649</v>
      </c>
    </row>
    <row r="10588" ht="13.5" customHeight="1">
      <c r="A10588" s="2" t="s">
        <v>7650</v>
      </c>
    </row>
    <row r="10589" ht="13.5" customHeight="1">
      <c r="A10589" s="2" t="s">
        <v>7651</v>
      </c>
    </row>
    <row r="10590" ht="13.5" customHeight="1">
      <c r="A10590" s="2" t="s">
        <v>7652</v>
      </c>
    </row>
    <row r="10591" ht="13.5" customHeight="1"/>
    <row r="10592" ht="13.5" customHeight="1">
      <c r="A10592" s="2" t="s">
        <v>7653</v>
      </c>
      <c r="B10592" s="2" t="s">
        <v>7654</v>
      </c>
    </row>
    <row r="10593" ht="13.5" customHeight="1">
      <c r="A10593" s="2" t="s">
        <v>7655</v>
      </c>
    </row>
    <row r="10594" ht="13.5" customHeight="1">
      <c r="A10594" s="2" t="s">
        <v>7656</v>
      </c>
    </row>
    <row r="10595" ht="13.5" customHeight="1">
      <c r="A10595" s="2" t="s">
        <v>7657</v>
      </c>
    </row>
    <row r="10596" ht="13.5" customHeight="1">
      <c r="A10596" s="2" t="s">
        <v>7658</v>
      </c>
    </row>
    <row r="10597" ht="13.5" customHeight="1">
      <c r="A10597" s="2" t="s">
        <v>7659</v>
      </c>
    </row>
    <row r="10598" ht="13.5" customHeight="1">
      <c r="A10598" s="2" t="s">
        <v>7660</v>
      </c>
    </row>
    <row r="10599" ht="13.5" customHeight="1">
      <c r="A10599" s="2" t="s">
        <v>7661</v>
      </c>
    </row>
    <row r="10600" ht="13.5" customHeight="1">
      <c r="A10600" s="2" t="s">
        <v>7662</v>
      </c>
    </row>
    <row r="10601" ht="13.5" customHeight="1">
      <c r="A10601" s="2" t="s">
        <v>7663</v>
      </c>
    </row>
    <row r="10602" ht="13.5" customHeight="1">
      <c r="A10602" s="2" t="s">
        <v>7664</v>
      </c>
    </row>
    <row r="10603" ht="13.5" customHeight="1">
      <c r="A10603" s="2" t="s">
        <v>7665</v>
      </c>
    </row>
    <row r="10604" ht="13.5" customHeight="1">
      <c r="A10604" s="2" t="s">
        <v>7666</v>
      </c>
    </row>
    <row r="10605" ht="13.5" customHeight="1">
      <c r="A10605" s="2" t="s">
        <v>7667</v>
      </c>
    </row>
    <row r="10606" ht="13.5" customHeight="1">
      <c r="A10606" s="2" t="s">
        <v>7668</v>
      </c>
    </row>
    <row r="10607" ht="13.5" customHeight="1">
      <c r="A10607" s="2" t="s">
        <v>7669</v>
      </c>
    </row>
    <row r="10608" ht="13.5" customHeight="1">
      <c r="A10608" s="2" t="s">
        <v>7670</v>
      </c>
    </row>
    <row r="10609" ht="13.5" customHeight="1">
      <c r="A10609" s="2" t="s">
        <v>7671</v>
      </c>
    </row>
    <row r="10610" ht="13.5" customHeight="1">
      <c r="A10610" s="2" t="s">
        <v>7672</v>
      </c>
    </row>
    <row r="10611" ht="13.5" customHeight="1">
      <c r="A10611" s="2" t="s">
        <v>7673</v>
      </c>
    </row>
    <row r="10612" ht="13.5" customHeight="1">
      <c r="A10612" s="2" t="s">
        <v>7674</v>
      </c>
    </row>
    <row r="10613" ht="13.5" customHeight="1">
      <c r="A10613" s="2" t="s">
        <v>7675</v>
      </c>
    </row>
    <row r="10614" ht="13.5" customHeight="1">
      <c r="A10614" s="2" t="s">
        <v>7676</v>
      </c>
    </row>
    <row r="10615" ht="13.5" customHeight="1">
      <c r="A10615" s="2" t="s">
        <v>7677</v>
      </c>
    </row>
    <row r="10616" ht="13.5" customHeight="1">
      <c r="A10616" s="2" t="s">
        <v>7678</v>
      </c>
    </row>
    <row r="10617" ht="13.5" customHeight="1">
      <c r="A10617" s="2" t="s">
        <v>7679</v>
      </c>
    </row>
    <row r="10618" ht="13.5" customHeight="1">
      <c r="A10618" s="2" t="s">
        <v>7680</v>
      </c>
    </row>
    <row r="10619" ht="13.5" customHeight="1">
      <c r="A10619" s="2" t="s">
        <v>7681</v>
      </c>
    </row>
    <row r="10620" ht="13.5" customHeight="1">
      <c r="A10620" s="2" t="s">
        <v>7682</v>
      </c>
    </row>
    <row r="10621" ht="13.5" customHeight="1">
      <c r="A10621" s="2" t="s">
        <v>7683</v>
      </c>
    </row>
    <row r="10622" ht="13.5" customHeight="1">
      <c r="A10622" s="2" t="s">
        <v>7684</v>
      </c>
    </row>
    <row r="10623" ht="13.5" customHeight="1">
      <c r="A10623" s="2" t="s">
        <v>7685</v>
      </c>
    </row>
    <row r="10624" ht="13.5" customHeight="1">
      <c r="A10624" s="2" t="s">
        <v>7686</v>
      </c>
    </row>
    <row r="10625" ht="13.5" customHeight="1">
      <c r="A10625" s="2" t="s">
        <v>7687</v>
      </c>
    </row>
    <row r="10626" ht="13.5" customHeight="1">
      <c r="A10626" s="2" t="s">
        <v>7688</v>
      </c>
    </row>
    <row r="10627" ht="13.5" customHeight="1">
      <c r="A10627" s="2" t="s">
        <v>7689</v>
      </c>
    </row>
    <row r="10628" ht="13.5" customHeight="1">
      <c r="A10628" s="2" t="s">
        <v>7690</v>
      </c>
    </row>
    <row r="10629" ht="13.5" customHeight="1">
      <c r="A10629" s="2" t="s">
        <v>7691</v>
      </c>
    </row>
    <row r="10630" ht="13.5" customHeight="1">
      <c r="A10630" s="2" t="s">
        <v>7692</v>
      </c>
    </row>
    <row r="10631" ht="13.5" customHeight="1">
      <c r="A10631" s="2" t="s">
        <v>7693</v>
      </c>
    </row>
    <row r="10632" ht="13.5" customHeight="1">
      <c r="A10632" s="2" t="s">
        <v>7694</v>
      </c>
    </row>
    <row r="10633" ht="13.5" customHeight="1">
      <c r="A10633" s="2" t="s">
        <v>7695</v>
      </c>
    </row>
    <row r="10634" ht="13.5" customHeight="1">
      <c r="A10634" s="2" t="s">
        <v>7696</v>
      </c>
    </row>
    <row r="10635" ht="13.5" customHeight="1">
      <c r="A10635" s="2" t="s">
        <v>7697</v>
      </c>
    </row>
    <row r="10636" ht="13.5" customHeight="1">
      <c r="A10636" s="2" t="s">
        <v>7698</v>
      </c>
    </row>
    <row r="10637" ht="13.5" customHeight="1">
      <c r="A10637" s="2" t="s">
        <v>7699</v>
      </c>
    </row>
    <row r="10638" ht="13.5" customHeight="1"/>
    <row r="10639" ht="13.5" customHeight="1">
      <c r="A10639" s="2" t="s">
        <v>7700</v>
      </c>
      <c r="B10639" s="2" t="s">
        <v>7701</v>
      </c>
    </row>
    <row r="10640" ht="13.5" customHeight="1">
      <c r="A10640" s="2" t="s">
        <v>7702</v>
      </c>
    </row>
    <row r="10641" ht="13.5" customHeight="1">
      <c r="A10641" s="2" t="s">
        <v>7703</v>
      </c>
    </row>
    <row r="10642" ht="13.5" customHeight="1">
      <c r="A10642" s="2" t="s">
        <v>7704</v>
      </c>
    </row>
    <row r="10643" ht="13.5" customHeight="1">
      <c r="A10643" s="2" t="s">
        <v>7705</v>
      </c>
    </row>
    <row r="10644" ht="13.5" customHeight="1">
      <c r="A10644" s="2" t="s">
        <v>7706</v>
      </c>
    </row>
    <row r="10645" ht="13.5" customHeight="1">
      <c r="A10645" s="2" t="s">
        <v>7707</v>
      </c>
    </row>
    <row r="10646" ht="13.5" customHeight="1">
      <c r="A10646" s="2" t="s">
        <v>7708</v>
      </c>
    </row>
    <row r="10647" ht="13.5" customHeight="1"/>
    <row r="10648" ht="13.5" customHeight="1">
      <c r="A10648" s="2" t="s">
        <v>7709</v>
      </c>
      <c r="B10648" s="2" t="s">
        <v>7710</v>
      </c>
    </row>
    <row r="10649" ht="13.5" customHeight="1">
      <c r="A10649" s="2" t="s">
        <v>7711</v>
      </c>
    </row>
    <row r="10650" ht="13.5" customHeight="1">
      <c r="A10650" s="2" t="s">
        <v>7712</v>
      </c>
    </row>
    <row r="10651" ht="13.5" customHeight="1">
      <c r="A10651" s="2" t="s">
        <v>7713</v>
      </c>
    </row>
    <row r="10652" ht="13.5" customHeight="1">
      <c r="A10652" s="2" t="s">
        <v>7714</v>
      </c>
    </row>
    <row r="10653" ht="13.5" customHeight="1">
      <c r="A10653" s="2" t="s">
        <v>7715</v>
      </c>
    </row>
    <row r="10654" ht="13.5" customHeight="1">
      <c r="A10654" s="2" t="s">
        <v>7716</v>
      </c>
    </row>
    <row r="10655" ht="13.5" customHeight="1">
      <c r="A10655" s="2" t="s">
        <v>7717</v>
      </c>
    </row>
    <row r="10656" ht="13.5" customHeight="1">
      <c r="A10656" s="2" t="s">
        <v>7718</v>
      </c>
    </row>
    <row r="10657" ht="13.5" customHeight="1">
      <c r="A10657" s="2" t="s">
        <v>7719</v>
      </c>
    </row>
    <row r="10658" ht="13.5" customHeight="1">
      <c r="A10658" s="2" t="s">
        <v>7720</v>
      </c>
    </row>
    <row r="10659" ht="13.5" customHeight="1">
      <c r="A10659" s="2" t="s">
        <v>7721</v>
      </c>
    </row>
    <row r="10660" ht="13.5" customHeight="1">
      <c r="A10660" s="2" t="s">
        <v>7722</v>
      </c>
    </row>
    <row r="10661" ht="13.5" customHeight="1">
      <c r="A10661" s="2" t="s">
        <v>7723</v>
      </c>
    </row>
    <row r="10662" ht="13.5" customHeight="1">
      <c r="A10662" s="2" t="s">
        <v>7724</v>
      </c>
    </row>
    <row r="10663" ht="13.5" customHeight="1">
      <c r="A10663" s="2" t="s">
        <v>7725</v>
      </c>
    </row>
    <row r="10664" ht="13.5" customHeight="1">
      <c r="A10664" s="2" t="s">
        <v>7726</v>
      </c>
    </row>
    <row r="10665" ht="13.5" customHeight="1">
      <c r="A10665" s="2" t="s">
        <v>7727</v>
      </c>
    </row>
    <row r="10666" ht="13.5" customHeight="1">
      <c r="A10666" s="2" t="s">
        <v>7728</v>
      </c>
    </row>
    <row r="10667" ht="13.5" customHeight="1">
      <c r="A10667" s="2" t="s">
        <v>7729</v>
      </c>
    </row>
    <row r="10668" ht="13.5" customHeight="1">
      <c r="A10668" s="2" t="s">
        <v>7730</v>
      </c>
    </row>
    <row r="10669" ht="13.5" customHeight="1">
      <c r="A10669" s="2" t="s">
        <v>7731</v>
      </c>
    </row>
    <row r="10670" ht="13.5" customHeight="1">
      <c r="A10670" s="2" t="s">
        <v>7732</v>
      </c>
    </row>
    <row r="10671" ht="13.5" customHeight="1">
      <c r="A10671" s="2" t="s">
        <v>7733</v>
      </c>
    </row>
    <row r="10672" ht="13.5" customHeight="1">
      <c r="A10672" s="2" t="s">
        <v>7734</v>
      </c>
    </row>
    <row r="10673" ht="13.5" customHeight="1">
      <c r="A10673" s="2" t="s">
        <v>7735</v>
      </c>
    </row>
    <row r="10674" ht="13.5" customHeight="1">
      <c r="A10674" s="2" t="s">
        <v>7736</v>
      </c>
    </row>
    <row r="10675" ht="13.5" customHeight="1">
      <c r="A10675" s="2" t="s">
        <v>7737</v>
      </c>
    </row>
    <row r="10676" ht="13.5" customHeight="1">
      <c r="A10676" s="2" t="s">
        <v>7738</v>
      </c>
    </row>
    <row r="10677" ht="13.5" customHeight="1">
      <c r="A10677" s="2" t="s">
        <v>7739</v>
      </c>
    </row>
    <row r="10678" ht="13.5" customHeight="1">
      <c r="A10678" s="2" t="s">
        <v>7740</v>
      </c>
    </row>
    <row r="10679" ht="13.5" customHeight="1">
      <c r="A10679" s="2" t="s">
        <v>7741</v>
      </c>
    </row>
    <row r="10680" ht="13.5" customHeight="1">
      <c r="A10680" s="2" t="s">
        <v>7742</v>
      </c>
    </row>
    <row r="10681" ht="13.5" customHeight="1">
      <c r="A10681" s="2" t="s">
        <v>7743</v>
      </c>
    </row>
    <row r="10682" ht="13.5" customHeight="1">
      <c r="A10682" s="2" t="s">
        <v>7744</v>
      </c>
    </row>
    <row r="10683" ht="13.5" customHeight="1">
      <c r="A10683" s="2" t="s">
        <v>7745</v>
      </c>
    </row>
    <row r="10684" ht="13.5" customHeight="1">
      <c r="A10684" s="2" t="s">
        <v>7746</v>
      </c>
    </row>
    <row r="10685" ht="13.5" customHeight="1">
      <c r="A10685" s="2" t="s">
        <v>7747</v>
      </c>
    </row>
    <row r="10686" ht="13.5" customHeight="1">
      <c r="A10686" s="2" t="s">
        <v>7748</v>
      </c>
    </row>
    <row r="10687" ht="13.5" customHeight="1">
      <c r="A10687" s="2" t="s">
        <v>7749</v>
      </c>
    </row>
    <row r="10688" ht="13.5" customHeight="1">
      <c r="A10688" s="2" t="s">
        <v>7750</v>
      </c>
    </row>
    <row r="10689" ht="13.5" customHeight="1">
      <c r="A10689" s="2" t="s">
        <v>7751</v>
      </c>
    </row>
    <row r="10690" ht="13.5" customHeight="1">
      <c r="A10690" s="2" t="s">
        <v>7752</v>
      </c>
    </row>
    <row r="10691" ht="13.5" customHeight="1">
      <c r="A10691" s="2" t="s">
        <v>7753</v>
      </c>
    </row>
    <row r="10692" ht="13.5" customHeight="1">
      <c r="A10692" s="2" t="s">
        <v>7754</v>
      </c>
    </row>
    <row r="10693" ht="13.5" customHeight="1">
      <c r="A10693" s="2" t="s">
        <v>7755</v>
      </c>
    </row>
    <row r="10694" ht="13.5" customHeight="1">
      <c r="A10694" s="2" t="s">
        <v>7756</v>
      </c>
    </row>
    <row r="10695" ht="13.5" customHeight="1">
      <c r="A10695" s="2" t="s">
        <v>7757</v>
      </c>
    </row>
    <row r="10696" ht="13.5" customHeight="1">
      <c r="A10696" s="2" t="s">
        <v>7758</v>
      </c>
    </row>
    <row r="10697" ht="13.5" customHeight="1">
      <c r="A10697" s="2" t="s">
        <v>7759</v>
      </c>
    </row>
    <row r="10698" ht="13.5" customHeight="1">
      <c r="A10698" s="2" t="s">
        <v>7760</v>
      </c>
    </row>
    <row r="10699" ht="13.5" customHeight="1">
      <c r="A10699" s="2" t="s">
        <v>7761</v>
      </c>
    </row>
    <row r="10700" ht="13.5" customHeight="1">
      <c r="A10700" s="2" t="s">
        <v>7762</v>
      </c>
    </row>
    <row r="10701" ht="13.5" customHeight="1">
      <c r="A10701" s="2" t="s">
        <v>7763</v>
      </c>
    </row>
    <row r="10702" ht="13.5" customHeight="1">
      <c r="A10702" s="2" t="s">
        <v>7764</v>
      </c>
    </row>
    <row r="10703" ht="13.5" customHeight="1">
      <c r="A10703" s="2" t="s">
        <v>7765</v>
      </c>
    </row>
    <row r="10704" ht="13.5" customHeight="1">
      <c r="A10704" s="2" t="s">
        <v>7766</v>
      </c>
    </row>
    <row r="10705" ht="13.5" customHeight="1">
      <c r="A10705" s="2" t="s">
        <v>7767</v>
      </c>
    </row>
    <row r="10706" ht="13.5" customHeight="1">
      <c r="A10706" s="2" t="s">
        <v>7768</v>
      </c>
    </row>
    <row r="10707" ht="13.5" customHeight="1">
      <c r="A10707" s="2" t="s">
        <v>7769</v>
      </c>
    </row>
    <row r="10708" ht="13.5" customHeight="1">
      <c r="A10708" s="2" t="s">
        <v>7770</v>
      </c>
    </row>
    <row r="10709" ht="13.5" customHeight="1">
      <c r="A10709" s="2" t="s">
        <v>7771</v>
      </c>
    </row>
    <row r="10710" ht="13.5" customHeight="1">
      <c r="A10710" s="2" t="s">
        <v>7772</v>
      </c>
    </row>
    <row r="10711" ht="13.5" customHeight="1">
      <c r="A10711" s="2" t="s">
        <v>7773</v>
      </c>
    </row>
    <row r="10712" ht="13.5" customHeight="1">
      <c r="A10712" s="2" t="s">
        <v>7774</v>
      </c>
    </row>
    <row r="10713" ht="13.5" customHeight="1">
      <c r="A10713" s="2" t="s">
        <v>7775</v>
      </c>
    </row>
    <row r="10714" ht="13.5" customHeight="1">
      <c r="A10714" s="2" t="s">
        <v>7776</v>
      </c>
    </row>
    <row r="10715" ht="13.5" customHeight="1">
      <c r="A10715" s="2" t="s">
        <v>7777</v>
      </c>
    </row>
    <row r="10716" ht="13.5" customHeight="1">
      <c r="A10716" s="2" t="s">
        <v>7778</v>
      </c>
    </row>
    <row r="10717" ht="13.5" customHeight="1">
      <c r="A10717" s="2" t="s">
        <v>7779</v>
      </c>
    </row>
    <row r="10718" ht="13.5" customHeight="1">
      <c r="A10718" s="2" t="s">
        <v>7780</v>
      </c>
    </row>
    <row r="10719" ht="13.5" customHeight="1">
      <c r="A10719" s="2" t="s">
        <v>7781</v>
      </c>
    </row>
    <row r="10720" ht="13.5" customHeight="1">
      <c r="A10720" s="2" t="s">
        <v>7782</v>
      </c>
    </row>
    <row r="10721" ht="13.5" customHeight="1">
      <c r="A10721" s="2" t="s">
        <v>7783</v>
      </c>
    </row>
    <row r="10722" ht="13.5" customHeight="1">
      <c r="A10722" s="2" t="s">
        <v>7784</v>
      </c>
    </row>
    <row r="10723" ht="13.5" customHeight="1">
      <c r="A10723" s="2" t="s">
        <v>7785</v>
      </c>
    </row>
    <row r="10724" ht="13.5" customHeight="1">
      <c r="A10724" s="2" t="s">
        <v>7786</v>
      </c>
    </row>
    <row r="10725" ht="13.5" customHeight="1">
      <c r="A10725" s="2" t="s">
        <v>7787</v>
      </c>
    </row>
    <row r="10726" ht="13.5" customHeight="1">
      <c r="A10726" s="2" t="s">
        <v>7788</v>
      </c>
    </row>
    <row r="10727" ht="13.5" customHeight="1">
      <c r="A10727" s="2" t="s">
        <v>7789</v>
      </c>
    </row>
    <row r="10728" ht="13.5" customHeight="1"/>
    <row r="10729" ht="13.5" customHeight="1">
      <c r="A10729" s="3" t="s">
        <v>7790</v>
      </c>
    </row>
    <row r="10730" ht="13.5" customHeight="1"/>
    <row r="10731" ht="13.5" customHeight="1">
      <c r="A10731" s="2" t="s">
        <v>7791</v>
      </c>
      <c r="B10731" s="2" t="s">
        <v>7792</v>
      </c>
    </row>
    <row r="10732" ht="13.5" customHeight="1">
      <c r="A10732" s="2" t="s">
        <v>7793</v>
      </c>
    </row>
    <row r="10733" ht="13.5" customHeight="1">
      <c r="A10733" s="2" t="s">
        <v>7794</v>
      </c>
    </row>
    <row r="10734" ht="13.5" customHeight="1">
      <c r="A10734" s="2" t="s">
        <v>7795</v>
      </c>
    </row>
    <row r="10735" ht="13.5" customHeight="1">
      <c r="A10735" s="2" t="s">
        <v>7796</v>
      </c>
    </row>
    <row r="10736" ht="13.5" customHeight="1">
      <c r="A10736" s="2" t="s">
        <v>7797</v>
      </c>
    </row>
    <row r="10737" ht="13.5" customHeight="1">
      <c r="A10737" s="2" t="s">
        <v>7798</v>
      </c>
    </row>
    <row r="10738" ht="13.5" customHeight="1">
      <c r="A10738" s="2" t="s">
        <v>7799</v>
      </c>
    </row>
    <row r="10739" ht="13.5" customHeight="1">
      <c r="A10739" s="2" t="s">
        <v>7800</v>
      </c>
    </row>
    <row r="10740" ht="13.5" customHeight="1">
      <c r="A10740" s="2" t="s">
        <v>7801</v>
      </c>
    </row>
    <row r="10741" ht="13.5" customHeight="1">
      <c r="A10741" s="2" t="s">
        <v>7802</v>
      </c>
    </row>
    <row r="10742" ht="13.5" customHeight="1">
      <c r="A10742" s="2" t="s">
        <v>7803</v>
      </c>
    </row>
    <row r="10743" ht="13.5" customHeight="1">
      <c r="A10743" s="2" t="s">
        <v>7804</v>
      </c>
    </row>
    <row r="10744" ht="13.5" customHeight="1">
      <c r="A10744" s="2" t="s">
        <v>7805</v>
      </c>
    </row>
    <row r="10745" ht="13.5" customHeight="1"/>
    <row r="10746" ht="13.5" customHeight="1">
      <c r="A10746" s="2" t="s">
        <v>7806</v>
      </c>
      <c r="B10746" s="2" t="s">
        <v>7807</v>
      </c>
    </row>
    <row r="10747" ht="13.5" customHeight="1">
      <c r="A10747" s="2" t="s">
        <v>7808</v>
      </c>
    </row>
    <row r="10748" ht="13.5" customHeight="1">
      <c r="A10748" s="2" t="s">
        <v>7809</v>
      </c>
    </row>
    <row r="10749" ht="13.5" customHeight="1">
      <c r="A10749" s="2" t="s">
        <v>7810</v>
      </c>
    </row>
    <row r="10750" ht="13.5" customHeight="1">
      <c r="A10750" s="2" t="s">
        <v>7811</v>
      </c>
    </row>
    <row r="10751" ht="13.5" customHeight="1">
      <c r="A10751" s="2" t="s">
        <v>7812</v>
      </c>
    </row>
    <row r="10752" ht="13.5" customHeight="1">
      <c r="A10752" s="2" t="s">
        <v>7813</v>
      </c>
    </row>
    <row r="10753" ht="13.5" customHeight="1">
      <c r="A10753" s="2" t="s">
        <v>7814</v>
      </c>
    </row>
    <row r="10754" ht="13.5" customHeight="1">
      <c r="A10754" s="2" t="s">
        <v>7815</v>
      </c>
    </row>
    <row r="10755" ht="13.5" customHeight="1">
      <c r="A10755" s="2" t="s">
        <v>7816</v>
      </c>
    </row>
    <row r="10756" ht="13.5" customHeight="1">
      <c r="A10756" s="2" t="s">
        <v>7817</v>
      </c>
    </row>
    <row r="10757" ht="13.5" customHeight="1">
      <c r="A10757" s="2" t="s">
        <v>7818</v>
      </c>
    </row>
    <row r="10758" ht="13.5" customHeight="1"/>
    <row r="10759" ht="13.5" customHeight="1">
      <c r="A10759" s="2" t="s">
        <v>7819</v>
      </c>
      <c r="B10759" s="2" t="s">
        <v>7820</v>
      </c>
    </row>
    <row r="10760" ht="13.5" customHeight="1">
      <c r="A10760" s="2" t="s">
        <v>7821</v>
      </c>
    </row>
    <row r="10761" ht="13.5" customHeight="1">
      <c r="A10761" s="2" t="s">
        <v>7822</v>
      </c>
    </row>
    <row r="10762" ht="13.5" customHeight="1">
      <c r="A10762" s="2" t="s">
        <v>7823</v>
      </c>
    </row>
    <row r="10763" ht="13.5" customHeight="1">
      <c r="A10763" s="2" t="s">
        <v>7824</v>
      </c>
    </row>
    <row r="10764" ht="13.5" customHeight="1">
      <c r="A10764" s="2" t="s">
        <v>7825</v>
      </c>
    </row>
    <row r="10765" ht="13.5" customHeight="1">
      <c r="A10765" s="2" t="s">
        <v>7826</v>
      </c>
    </row>
    <row r="10766" ht="13.5" customHeight="1">
      <c r="A10766" s="2" t="s">
        <v>7827</v>
      </c>
    </row>
    <row r="10767" ht="13.5" customHeight="1">
      <c r="A10767" s="2" t="s">
        <v>7828</v>
      </c>
    </row>
    <row r="10768" ht="13.5" customHeight="1">
      <c r="A10768" s="2" t="s">
        <v>7829</v>
      </c>
    </row>
    <row r="10769" ht="13.5" customHeight="1">
      <c r="A10769" s="2" t="s">
        <v>7830</v>
      </c>
    </row>
    <row r="10770" ht="13.5" customHeight="1">
      <c r="A10770" s="2" t="s">
        <v>7831</v>
      </c>
    </row>
    <row r="10771" ht="13.5" customHeight="1">
      <c r="A10771" s="2" t="s">
        <v>7832</v>
      </c>
    </row>
    <row r="10772" ht="13.5" customHeight="1">
      <c r="A10772" s="2" t="s">
        <v>7833</v>
      </c>
    </row>
    <row r="10773" ht="13.5" customHeight="1">
      <c r="A10773" s="2" t="s">
        <v>7834</v>
      </c>
    </row>
    <row r="10774" ht="13.5" customHeight="1">
      <c r="A10774" s="2" t="s">
        <v>7835</v>
      </c>
    </row>
    <row r="10775" ht="13.5" customHeight="1">
      <c r="A10775" s="2" t="s">
        <v>7836</v>
      </c>
    </row>
    <row r="10776" ht="13.5" customHeight="1">
      <c r="A10776" s="2" t="s">
        <v>7837</v>
      </c>
    </row>
    <row r="10777" ht="13.5" customHeight="1"/>
    <row r="10778" ht="13.5" customHeight="1">
      <c r="A10778" s="2" t="s">
        <v>7838</v>
      </c>
      <c r="B10778" s="2" t="s">
        <v>7839</v>
      </c>
    </row>
    <row r="10779" ht="13.5" customHeight="1">
      <c r="A10779" s="2" t="s">
        <v>7840</v>
      </c>
    </row>
    <row r="10780" ht="13.5" customHeight="1">
      <c r="A10780" s="2" t="s">
        <v>7841</v>
      </c>
    </row>
    <row r="10781" ht="13.5" customHeight="1">
      <c r="A10781" s="2" t="s">
        <v>7842</v>
      </c>
    </row>
    <row r="10782" ht="13.5" customHeight="1">
      <c r="A10782" s="2" t="s">
        <v>7843</v>
      </c>
    </row>
    <row r="10783" ht="13.5" customHeight="1">
      <c r="A10783" s="2" t="s">
        <v>7844</v>
      </c>
    </row>
    <row r="10784" ht="13.5" customHeight="1">
      <c r="A10784" s="2" t="s">
        <v>7845</v>
      </c>
    </row>
    <row r="10785" ht="13.5" customHeight="1">
      <c r="A10785" s="2" t="s">
        <v>7846</v>
      </c>
    </row>
    <row r="10786" ht="13.5" customHeight="1">
      <c r="A10786" s="2" t="s">
        <v>7847</v>
      </c>
    </row>
    <row r="10787" ht="13.5" customHeight="1">
      <c r="A10787" s="2" t="s">
        <v>7848</v>
      </c>
    </row>
    <row r="10788" ht="13.5" customHeight="1">
      <c r="A10788" s="2" t="s">
        <v>7849</v>
      </c>
    </row>
    <row r="10789" ht="13.5" customHeight="1">
      <c r="A10789" s="2" t="s">
        <v>7850</v>
      </c>
    </row>
    <row r="10790" ht="13.5" customHeight="1"/>
    <row r="10791" ht="13.5" customHeight="1">
      <c r="A10791" s="2" t="s">
        <v>7851</v>
      </c>
      <c r="B10791" s="2" t="s">
        <v>7852</v>
      </c>
    </row>
    <row r="10792" ht="13.5" customHeight="1">
      <c r="A10792" s="2" t="s">
        <v>7853</v>
      </c>
    </row>
    <row r="10793" ht="13.5" customHeight="1">
      <c r="A10793" s="2" t="s">
        <v>7854</v>
      </c>
    </row>
    <row r="10794" ht="13.5" customHeight="1">
      <c r="A10794" s="2" t="s">
        <v>7855</v>
      </c>
    </row>
    <row r="10795" ht="13.5" customHeight="1">
      <c r="A10795" s="2" t="s">
        <v>7856</v>
      </c>
    </row>
    <row r="10796" ht="13.5" customHeight="1">
      <c r="A10796" s="2" t="s">
        <v>7857</v>
      </c>
    </row>
    <row r="10797" ht="13.5" customHeight="1">
      <c r="A10797" s="2" t="s">
        <v>7858</v>
      </c>
    </row>
    <row r="10798" ht="13.5" customHeight="1">
      <c r="A10798" s="2" t="s">
        <v>7859</v>
      </c>
    </row>
    <row r="10799" ht="13.5" customHeight="1">
      <c r="A10799" s="2" t="s">
        <v>7860</v>
      </c>
    </row>
    <row r="10800" ht="13.5" customHeight="1">
      <c r="A10800" s="2" t="s">
        <v>7861</v>
      </c>
    </row>
    <row r="10801" ht="13.5" customHeight="1">
      <c r="A10801" s="2" t="s">
        <v>7862</v>
      </c>
    </row>
    <row r="10802" ht="13.5" customHeight="1">
      <c r="A10802" s="2" t="s">
        <v>7863</v>
      </c>
    </row>
    <row r="10803" ht="13.5" customHeight="1">
      <c r="A10803" s="2" t="s">
        <v>7864</v>
      </c>
    </row>
    <row r="10804" ht="13.5" customHeight="1">
      <c r="A10804" s="2" t="s">
        <v>7865</v>
      </c>
    </row>
    <row r="10805" ht="13.5" customHeight="1">
      <c r="A10805" s="2" t="s">
        <v>7866</v>
      </c>
    </row>
    <row r="10806" ht="13.5" customHeight="1">
      <c r="A10806" s="2" t="s">
        <v>7867</v>
      </c>
    </row>
    <row r="10807" ht="13.5" customHeight="1">
      <c r="A10807" s="2" t="s">
        <v>7868</v>
      </c>
    </row>
    <row r="10808" ht="13.5" customHeight="1">
      <c r="A10808" s="2" t="s">
        <v>7869</v>
      </c>
    </row>
    <row r="10809" ht="13.5" customHeight="1">
      <c r="A10809" s="2" t="s">
        <v>7870</v>
      </c>
    </row>
    <row r="10810" ht="13.5" customHeight="1">
      <c r="A10810" s="2" t="s">
        <v>7871</v>
      </c>
    </row>
    <row r="10811" ht="13.5" customHeight="1">
      <c r="A10811" s="2" t="s">
        <v>7872</v>
      </c>
    </row>
    <row r="10812" ht="13.5" customHeight="1">
      <c r="A10812" s="2" t="s">
        <v>7873</v>
      </c>
    </row>
    <row r="10813" ht="13.5" customHeight="1">
      <c r="A10813" s="2" t="s">
        <v>7874</v>
      </c>
    </row>
    <row r="10814" ht="13.5" customHeight="1">
      <c r="A10814" s="2" t="s">
        <v>7875</v>
      </c>
    </row>
    <row r="10815" ht="13.5" customHeight="1">
      <c r="A10815" s="2" t="s">
        <v>7876</v>
      </c>
    </row>
    <row r="10816" ht="13.5" customHeight="1">
      <c r="A10816" s="2" t="s">
        <v>7877</v>
      </c>
    </row>
    <row r="10817" ht="13.5" customHeight="1">
      <c r="A10817" s="2" t="s">
        <v>7878</v>
      </c>
    </row>
    <row r="10818" ht="13.5" customHeight="1">
      <c r="A10818" s="2" t="s">
        <v>7879</v>
      </c>
    </row>
    <row r="10819" ht="13.5" customHeight="1">
      <c r="A10819" s="2" t="s">
        <v>7880</v>
      </c>
    </row>
    <row r="10820" ht="13.5" customHeight="1">
      <c r="A10820" s="2" t="s">
        <v>7881</v>
      </c>
    </row>
    <row r="10821" ht="13.5" customHeight="1">
      <c r="A10821" s="2" t="s">
        <v>7882</v>
      </c>
    </row>
    <row r="10822" ht="13.5" customHeight="1">
      <c r="A10822" s="2" t="s">
        <v>7883</v>
      </c>
    </row>
    <row r="10823" ht="13.5" customHeight="1">
      <c r="A10823" s="2" t="s">
        <v>7884</v>
      </c>
    </row>
    <row r="10824" ht="13.5" customHeight="1">
      <c r="A10824" s="2" t="s">
        <v>7885</v>
      </c>
    </row>
    <row r="10825" ht="13.5" customHeight="1">
      <c r="A10825" s="2" t="s">
        <v>7886</v>
      </c>
    </row>
    <row r="10826" ht="13.5" customHeight="1">
      <c r="A10826" s="2" t="s">
        <v>7887</v>
      </c>
    </row>
    <row r="10827" ht="13.5" customHeight="1">
      <c r="A10827" s="2" t="s">
        <v>7888</v>
      </c>
    </row>
    <row r="10828" ht="13.5" customHeight="1">
      <c r="A10828" s="2" t="s">
        <v>7889</v>
      </c>
    </row>
    <row r="10829" ht="13.5" customHeight="1"/>
    <row r="10830" ht="13.5" customHeight="1">
      <c r="A10830" s="2" t="s">
        <v>7890</v>
      </c>
      <c r="B10830" s="2" t="s">
        <v>7891</v>
      </c>
    </row>
    <row r="10831" ht="13.5" customHeight="1">
      <c r="A10831" s="2" t="s">
        <v>7892</v>
      </c>
    </row>
    <row r="10832" ht="13.5" customHeight="1">
      <c r="A10832" s="2" t="s">
        <v>7893</v>
      </c>
    </row>
    <row r="10833" ht="13.5" customHeight="1">
      <c r="A10833" s="2" t="s">
        <v>7894</v>
      </c>
    </row>
    <row r="10834" ht="13.5" customHeight="1">
      <c r="A10834" s="2" t="s">
        <v>7895</v>
      </c>
    </row>
    <row r="10835" ht="13.5" customHeight="1">
      <c r="A10835" s="2" t="s">
        <v>7896</v>
      </c>
    </row>
    <row r="10836" ht="13.5" customHeight="1">
      <c r="A10836" s="2" t="s">
        <v>7897</v>
      </c>
    </row>
    <row r="10837" ht="13.5" customHeight="1">
      <c r="A10837" s="2" t="s">
        <v>7898</v>
      </c>
    </row>
    <row r="10838" ht="13.5" customHeight="1">
      <c r="A10838" s="2" t="s">
        <v>7899</v>
      </c>
    </row>
    <row r="10839" ht="13.5" customHeight="1">
      <c r="A10839" s="2" t="s">
        <v>7900</v>
      </c>
    </row>
    <row r="10840" ht="13.5" customHeight="1">
      <c r="A10840" s="2" t="s">
        <v>7901</v>
      </c>
    </row>
    <row r="10841" ht="13.5" customHeight="1">
      <c r="A10841" s="2" t="s">
        <v>7902</v>
      </c>
    </row>
    <row r="10842" ht="13.5" customHeight="1">
      <c r="A10842" s="2" t="s">
        <v>7903</v>
      </c>
    </row>
    <row r="10843" ht="13.5" customHeight="1">
      <c r="A10843" s="2" t="s">
        <v>7904</v>
      </c>
    </row>
    <row r="10844" ht="13.5" customHeight="1">
      <c r="A10844" s="2" t="s">
        <v>7905</v>
      </c>
    </row>
    <row r="10845" ht="13.5" customHeight="1">
      <c r="A10845" s="2" t="s">
        <v>7906</v>
      </c>
    </row>
    <row r="10846" ht="13.5" customHeight="1">
      <c r="A10846" s="2" t="s">
        <v>7907</v>
      </c>
    </row>
    <row r="10847" ht="13.5" customHeight="1">
      <c r="A10847" s="2" t="s">
        <v>7908</v>
      </c>
    </row>
    <row r="10848" ht="13.5" customHeight="1"/>
    <row r="10849" ht="13.5" customHeight="1">
      <c r="A10849" s="2" t="s">
        <v>7909</v>
      </c>
      <c r="B10849" s="2" t="s">
        <v>7910</v>
      </c>
    </row>
    <row r="10850" ht="13.5" customHeight="1">
      <c r="A10850" s="2" t="s">
        <v>7911</v>
      </c>
    </row>
    <row r="10851" ht="13.5" customHeight="1">
      <c r="A10851" s="2" t="s">
        <v>7912</v>
      </c>
    </row>
    <row r="10852" ht="13.5" customHeight="1">
      <c r="A10852" s="2" t="s">
        <v>7913</v>
      </c>
    </row>
    <row r="10853" ht="13.5" customHeight="1">
      <c r="A10853" s="2" t="s">
        <v>7914</v>
      </c>
    </row>
    <row r="10854" ht="13.5" customHeight="1">
      <c r="A10854" s="2" t="s">
        <v>7915</v>
      </c>
    </row>
    <row r="10855" ht="13.5" customHeight="1">
      <c r="A10855" s="2" t="s">
        <v>7916</v>
      </c>
    </row>
    <row r="10856" ht="13.5" customHeight="1">
      <c r="A10856" s="2" t="s">
        <v>7917</v>
      </c>
    </row>
    <row r="10857" ht="13.5" customHeight="1"/>
    <row r="10858" ht="13.5" customHeight="1">
      <c r="A10858" s="2" t="s">
        <v>7918</v>
      </c>
      <c r="B10858" s="2" t="s">
        <v>7919</v>
      </c>
    </row>
    <row r="10859" ht="13.5" customHeight="1">
      <c r="A10859" s="2" t="s">
        <v>7920</v>
      </c>
    </row>
    <row r="10860" ht="13.5" customHeight="1">
      <c r="A10860" s="2" t="s">
        <v>7921</v>
      </c>
    </row>
    <row r="10861" ht="13.5" customHeight="1">
      <c r="A10861" s="2" t="s">
        <v>7922</v>
      </c>
    </row>
    <row r="10862" ht="13.5" customHeight="1">
      <c r="A10862" s="2" t="s">
        <v>7923</v>
      </c>
    </row>
    <row r="10863" ht="13.5" customHeight="1">
      <c r="A10863" s="2" t="s">
        <v>7924</v>
      </c>
    </row>
    <row r="10864" ht="13.5" customHeight="1">
      <c r="A10864" s="2" t="s">
        <v>7925</v>
      </c>
    </row>
    <row r="10865" ht="13.5" customHeight="1">
      <c r="A10865" s="2" t="s">
        <v>7926</v>
      </c>
    </row>
    <row r="10866" ht="13.5" customHeight="1">
      <c r="A10866" s="2" t="s">
        <v>7927</v>
      </c>
    </row>
    <row r="10867" ht="13.5" customHeight="1">
      <c r="A10867" s="2" t="s">
        <v>7928</v>
      </c>
    </row>
    <row r="10868" ht="13.5" customHeight="1">
      <c r="A10868" s="2" t="s">
        <v>7929</v>
      </c>
    </row>
    <row r="10869" ht="13.5" customHeight="1">
      <c r="A10869" s="2" t="s">
        <v>7930</v>
      </c>
    </row>
    <row r="10870" ht="13.5" customHeight="1">
      <c r="A10870" s="2" t="s">
        <v>7931</v>
      </c>
    </row>
    <row r="10871" ht="13.5" customHeight="1">
      <c r="A10871" s="2" t="s">
        <v>7932</v>
      </c>
    </row>
    <row r="10872" ht="13.5" customHeight="1"/>
    <row r="10873" ht="13.5" customHeight="1">
      <c r="A10873" s="2" t="s">
        <v>7933</v>
      </c>
      <c r="B10873" s="2" t="s">
        <v>7934</v>
      </c>
    </row>
    <row r="10874" ht="13.5" customHeight="1">
      <c r="A10874" s="2" t="s">
        <v>7935</v>
      </c>
    </row>
    <row r="10875" ht="13.5" customHeight="1">
      <c r="A10875" s="2" t="s">
        <v>7936</v>
      </c>
    </row>
    <row r="10876" ht="13.5" customHeight="1">
      <c r="A10876" s="2" t="s">
        <v>7937</v>
      </c>
    </row>
    <row r="10877" ht="13.5" customHeight="1">
      <c r="A10877" s="2" t="s">
        <v>7938</v>
      </c>
    </row>
    <row r="10878" ht="13.5" customHeight="1">
      <c r="A10878" s="2" t="s">
        <v>7939</v>
      </c>
    </row>
    <row r="10879" ht="13.5" customHeight="1">
      <c r="A10879" s="2" t="s">
        <v>7940</v>
      </c>
    </row>
    <row r="10880" ht="13.5" customHeight="1">
      <c r="A10880" s="2" t="s">
        <v>7941</v>
      </c>
    </row>
    <row r="10881" ht="13.5" customHeight="1">
      <c r="A10881" s="2" t="s">
        <v>7942</v>
      </c>
    </row>
    <row r="10882" ht="13.5" customHeight="1">
      <c r="A10882" s="2" t="s">
        <v>7943</v>
      </c>
    </row>
    <row r="10883" ht="13.5" customHeight="1">
      <c r="A10883" s="2" t="s">
        <v>7944</v>
      </c>
    </row>
    <row r="10884" ht="13.5" customHeight="1">
      <c r="A10884" s="2" t="s">
        <v>7945</v>
      </c>
    </row>
    <row r="10885" ht="13.5" customHeight="1">
      <c r="A10885" s="2" t="s">
        <v>7946</v>
      </c>
    </row>
    <row r="10886" ht="13.5" customHeight="1">
      <c r="A10886" s="2" t="s">
        <v>7947</v>
      </c>
    </row>
    <row r="10887" ht="13.5" customHeight="1">
      <c r="A10887" s="2" t="s">
        <v>7948</v>
      </c>
    </row>
    <row r="10888" ht="13.5" customHeight="1">
      <c r="A10888" s="2" t="s">
        <v>7949</v>
      </c>
    </row>
    <row r="10889" ht="13.5" customHeight="1">
      <c r="A10889" s="2" t="s">
        <v>7950</v>
      </c>
    </row>
    <row r="10890" ht="13.5" customHeight="1">
      <c r="A10890" s="2" t="s">
        <v>7951</v>
      </c>
    </row>
    <row r="10891" ht="13.5" customHeight="1">
      <c r="A10891" s="2" t="s">
        <v>7952</v>
      </c>
    </row>
    <row r="10892" ht="13.5" customHeight="1">
      <c r="A10892" s="2" t="s">
        <v>7953</v>
      </c>
    </row>
    <row r="10893" ht="13.5" customHeight="1">
      <c r="A10893" s="2" t="s">
        <v>7954</v>
      </c>
    </row>
    <row r="10894" ht="13.5" customHeight="1">
      <c r="A10894" s="2" t="s">
        <v>7955</v>
      </c>
    </row>
    <row r="10895" ht="13.5" customHeight="1">
      <c r="A10895" s="2" t="s">
        <v>7956</v>
      </c>
    </row>
    <row r="10896" ht="13.5" customHeight="1">
      <c r="A10896" s="2" t="s">
        <v>7957</v>
      </c>
    </row>
    <row r="10897" ht="13.5" customHeight="1">
      <c r="A10897" s="2" t="s">
        <v>7958</v>
      </c>
    </row>
    <row r="10898" ht="13.5" customHeight="1">
      <c r="A10898" s="2" t="s">
        <v>7959</v>
      </c>
    </row>
    <row r="10899" ht="13.5" customHeight="1"/>
    <row r="10900" ht="13.5" customHeight="1">
      <c r="A10900" s="2" t="s">
        <v>7960</v>
      </c>
      <c r="B10900" s="2" t="s">
        <v>7961</v>
      </c>
    </row>
    <row r="10901" ht="13.5" customHeight="1">
      <c r="A10901" s="2" t="s">
        <v>7962</v>
      </c>
    </row>
    <row r="10902" ht="13.5" customHeight="1">
      <c r="A10902" s="2" t="s">
        <v>7963</v>
      </c>
    </row>
    <row r="10903" ht="13.5" customHeight="1">
      <c r="A10903" s="2" t="s">
        <v>7964</v>
      </c>
    </row>
    <row r="10904" ht="13.5" customHeight="1">
      <c r="A10904" s="2" t="s">
        <v>7965</v>
      </c>
    </row>
    <row r="10905" ht="13.5" customHeight="1">
      <c r="A10905" s="2" t="s">
        <v>7966</v>
      </c>
    </row>
    <row r="10906" ht="13.5" customHeight="1">
      <c r="A10906" s="2" t="s">
        <v>7967</v>
      </c>
    </row>
    <row r="10907" ht="13.5" customHeight="1">
      <c r="A10907" s="2" t="s">
        <v>7968</v>
      </c>
    </row>
    <row r="10908" ht="13.5" customHeight="1">
      <c r="A10908" s="2" t="s">
        <v>7969</v>
      </c>
    </row>
    <row r="10909" ht="13.5" customHeight="1">
      <c r="A10909" s="2" t="s">
        <v>7970</v>
      </c>
    </row>
    <row r="10910" ht="13.5" customHeight="1">
      <c r="A10910" s="2" t="s">
        <v>7971</v>
      </c>
    </row>
    <row r="10911" ht="13.5" customHeight="1">
      <c r="A10911" s="2" t="s">
        <v>7972</v>
      </c>
    </row>
    <row r="10912" ht="13.5" customHeight="1"/>
    <row r="10913" ht="13.5" customHeight="1">
      <c r="A10913" s="3" t="s">
        <v>7790</v>
      </c>
    </row>
    <row r="10914" ht="13.5" customHeight="1"/>
    <row r="10915" ht="13.5" customHeight="1">
      <c r="A10915" s="2" t="s">
        <v>7973</v>
      </c>
      <c r="B10915" s="2" t="s">
        <v>7974</v>
      </c>
    </row>
    <row r="10916" ht="13.5" customHeight="1">
      <c r="A10916" s="2" t="s">
        <v>7975</v>
      </c>
    </row>
    <row r="10917" ht="13.5" customHeight="1">
      <c r="A10917" s="2" t="s">
        <v>7976</v>
      </c>
    </row>
    <row r="10918" ht="13.5" customHeight="1">
      <c r="A10918" s="2" t="s">
        <v>7977</v>
      </c>
    </row>
    <row r="10919" ht="13.5" customHeight="1">
      <c r="A10919" s="2" t="s">
        <v>7978</v>
      </c>
    </row>
    <row r="10920" ht="13.5" customHeight="1">
      <c r="A10920" s="2" t="s">
        <v>7979</v>
      </c>
    </row>
    <row r="10921" ht="13.5" customHeight="1">
      <c r="A10921" s="2" t="s">
        <v>7980</v>
      </c>
    </row>
    <row r="10922" ht="13.5" customHeight="1">
      <c r="A10922" s="2" t="s">
        <v>7981</v>
      </c>
    </row>
    <row r="10923" ht="13.5" customHeight="1">
      <c r="A10923" s="2" t="s">
        <v>7982</v>
      </c>
    </row>
    <row r="10924" ht="13.5" customHeight="1">
      <c r="A10924" s="2" t="s">
        <v>7983</v>
      </c>
    </row>
    <row r="10925" ht="13.5" customHeight="1">
      <c r="A10925" s="2" t="s">
        <v>7984</v>
      </c>
    </row>
    <row r="10926" ht="13.5" customHeight="1">
      <c r="A10926" s="2" t="s">
        <v>7985</v>
      </c>
    </row>
    <row r="10927" ht="13.5" customHeight="1">
      <c r="A10927" s="2" t="s">
        <v>7986</v>
      </c>
    </row>
    <row r="10928" ht="13.5" customHeight="1">
      <c r="A10928" s="2" t="s">
        <v>7987</v>
      </c>
    </row>
    <row r="10929" ht="13.5" customHeight="1"/>
    <row r="10930" ht="13.5" customHeight="1">
      <c r="A10930" s="2" t="s">
        <v>7988</v>
      </c>
      <c r="B10930" s="2" t="s">
        <v>7989</v>
      </c>
    </row>
    <row r="10931" ht="13.5" customHeight="1">
      <c r="A10931" s="2" t="s">
        <v>7990</v>
      </c>
    </row>
    <row r="10932" ht="13.5" customHeight="1">
      <c r="A10932" s="2" t="s">
        <v>7991</v>
      </c>
    </row>
    <row r="10933" ht="13.5" customHeight="1">
      <c r="A10933" s="2" t="s">
        <v>7992</v>
      </c>
    </row>
    <row r="10934" ht="13.5" customHeight="1"/>
    <row r="10935" ht="13.5" customHeight="1">
      <c r="A10935" s="2" t="s">
        <v>7993</v>
      </c>
      <c r="B10935" s="2" t="s">
        <v>7994</v>
      </c>
    </row>
    <row r="10936" ht="13.5" customHeight="1">
      <c r="A10936" s="2" t="s">
        <v>7995</v>
      </c>
    </row>
    <row r="10937" ht="13.5" customHeight="1">
      <c r="A10937" s="2" t="s">
        <v>7996</v>
      </c>
    </row>
    <row r="10938" ht="13.5" customHeight="1">
      <c r="A10938" s="2" t="s">
        <v>7997</v>
      </c>
    </row>
    <row r="10939" ht="13.5" customHeight="1">
      <c r="A10939" s="2" t="s">
        <v>7998</v>
      </c>
    </row>
    <row r="10940" ht="13.5" customHeight="1">
      <c r="A10940" s="2" t="s">
        <v>7999</v>
      </c>
    </row>
    <row r="10941" ht="13.5" customHeight="1">
      <c r="A10941" s="2" t="s">
        <v>8000</v>
      </c>
    </row>
    <row r="10942" ht="13.5" customHeight="1">
      <c r="A10942" s="2" t="s">
        <v>8001</v>
      </c>
    </row>
    <row r="10943" ht="13.5" customHeight="1"/>
    <row r="10944" ht="13.5" customHeight="1">
      <c r="A10944" s="2" t="s">
        <v>8002</v>
      </c>
      <c r="B10944" s="2" t="s">
        <v>8003</v>
      </c>
    </row>
    <row r="10945" ht="13.5" customHeight="1">
      <c r="A10945" s="2" t="s">
        <v>8004</v>
      </c>
    </row>
    <row r="10946" ht="13.5" customHeight="1">
      <c r="A10946" s="2" t="s">
        <v>8005</v>
      </c>
    </row>
    <row r="10947" ht="13.5" customHeight="1">
      <c r="A10947" s="2" t="s">
        <v>8006</v>
      </c>
    </row>
    <row r="10948" ht="13.5" customHeight="1">
      <c r="A10948" s="2" t="s">
        <v>8007</v>
      </c>
    </row>
    <row r="10949" ht="13.5" customHeight="1">
      <c r="A10949" s="2" t="s">
        <v>8008</v>
      </c>
    </row>
    <row r="10950" ht="13.5" customHeight="1">
      <c r="A10950" s="2" t="s">
        <v>8009</v>
      </c>
    </row>
    <row r="10951" ht="13.5" customHeight="1">
      <c r="A10951" s="2" t="s">
        <v>8010</v>
      </c>
    </row>
    <row r="10952" ht="13.5" customHeight="1"/>
    <row r="10953" ht="13.5" customHeight="1">
      <c r="A10953" s="2" t="s">
        <v>8011</v>
      </c>
      <c r="B10953" s="2" t="s">
        <v>8012</v>
      </c>
    </row>
    <row r="10954" ht="13.5" customHeight="1">
      <c r="A10954" s="2" t="s">
        <v>8013</v>
      </c>
    </row>
    <row r="10955" ht="13.5" customHeight="1">
      <c r="A10955" s="2" t="s">
        <v>8014</v>
      </c>
    </row>
    <row r="10956" ht="13.5" customHeight="1">
      <c r="A10956" s="2" t="s">
        <v>8015</v>
      </c>
    </row>
    <row r="10957" ht="13.5" customHeight="1">
      <c r="A10957" s="2" t="s">
        <v>8016</v>
      </c>
    </row>
    <row r="10958" ht="13.5" customHeight="1">
      <c r="A10958" s="2" t="s">
        <v>8017</v>
      </c>
    </row>
    <row r="10959" ht="13.5" customHeight="1">
      <c r="A10959" s="2" t="s">
        <v>8018</v>
      </c>
    </row>
    <row r="10960" ht="13.5" customHeight="1">
      <c r="A10960" s="2" t="s">
        <v>8019</v>
      </c>
    </row>
    <row r="10961" ht="13.5" customHeight="1">
      <c r="A10961" s="2" t="s">
        <v>8020</v>
      </c>
    </row>
    <row r="10962" ht="13.5" customHeight="1">
      <c r="A10962" s="2" t="s">
        <v>8021</v>
      </c>
    </row>
    <row r="10963" ht="13.5" customHeight="1">
      <c r="A10963" s="2" t="s">
        <v>8022</v>
      </c>
    </row>
    <row r="10964" ht="13.5" customHeight="1">
      <c r="A10964" s="2" t="s">
        <v>8023</v>
      </c>
    </row>
    <row r="10965" ht="13.5" customHeight="1">
      <c r="A10965" s="2" t="s">
        <v>8024</v>
      </c>
    </row>
    <row r="10966" ht="13.5" customHeight="1">
      <c r="A10966" s="2" t="s">
        <v>8025</v>
      </c>
    </row>
    <row r="10967" ht="13.5" customHeight="1">
      <c r="A10967" s="2" t="s">
        <v>8026</v>
      </c>
    </row>
    <row r="10968" ht="13.5" customHeight="1">
      <c r="A10968" s="2" t="s">
        <v>8027</v>
      </c>
    </row>
    <row r="10969" ht="13.5" customHeight="1">
      <c r="A10969" s="2" t="s">
        <v>8028</v>
      </c>
    </row>
    <row r="10970" ht="13.5" customHeight="1">
      <c r="A10970" s="2" t="s">
        <v>8029</v>
      </c>
    </row>
    <row r="10971" ht="13.5" customHeight="1">
      <c r="A10971" s="2" t="s">
        <v>8030</v>
      </c>
    </row>
    <row r="10972" ht="13.5" customHeight="1">
      <c r="A10972" s="2" t="s">
        <v>8031</v>
      </c>
    </row>
    <row r="10973" ht="13.5" customHeight="1">
      <c r="A10973" s="2" t="s">
        <v>8032</v>
      </c>
    </row>
    <row r="10974" ht="13.5" customHeight="1">
      <c r="A10974" s="2" t="s">
        <v>8033</v>
      </c>
    </row>
    <row r="10975" ht="13.5" customHeight="1">
      <c r="A10975" s="2" t="s">
        <v>8034</v>
      </c>
    </row>
    <row r="10976" ht="13.5" customHeight="1">
      <c r="A10976" s="2" t="s">
        <v>8035</v>
      </c>
    </row>
    <row r="10977" ht="13.5" customHeight="1">
      <c r="A10977" s="2" t="s">
        <v>8036</v>
      </c>
    </row>
    <row r="10978" ht="13.5" customHeight="1">
      <c r="A10978" s="2" t="s">
        <v>8037</v>
      </c>
    </row>
    <row r="10979" ht="13.5" customHeight="1">
      <c r="A10979" s="2" t="s">
        <v>8038</v>
      </c>
    </row>
    <row r="10980" ht="13.5" customHeight="1">
      <c r="A10980" s="2" t="s">
        <v>8039</v>
      </c>
    </row>
    <row r="10981" ht="13.5" customHeight="1"/>
    <row r="10982" ht="13.5" customHeight="1">
      <c r="A10982" s="3" t="s">
        <v>8040</v>
      </c>
      <c r="B10982" s="2" t="s">
        <v>8041</v>
      </c>
    </row>
    <row r="10983" ht="13.5" customHeight="1"/>
    <row r="10984" ht="13.5" customHeight="1">
      <c r="A10984" s="2" t="s">
        <v>8042</v>
      </c>
    </row>
    <row r="10985" ht="13.5" customHeight="1"/>
    <row r="10986" ht="13.5" customHeight="1">
      <c r="A10986" s="2" t="s">
        <v>8043</v>
      </c>
    </row>
    <row r="10987" ht="13.5" customHeight="1"/>
    <row r="10988" ht="13.5" customHeight="1">
      <c r="A10988" s="2" t="s">
        <v>8044</v>
      </c>
    </row>
    <row r="10989" ht="13.5" customHeight="1"/>
    <row r="10990" ht="13.5" customHeight="1">
      <c r="A10990" s="2" t="s">
        <v>8045</v>
      </c>
    </row>
    <row r="10991" ht="13.5" customHeight="1"/>
    <row r="10992" ht="13.5" customHeight="1">
      <c r="A10992" s="2" t="s">
        <v>8046</v>
      </c>
    </row>
    <row r="10993" ht="13.5" customHeight="1"/>
    <row r="10994" ht="13.5" customHeight="1">
      <c r="A10994" s="2" t="s">
        <v>8047</v>
      </c>
    </row>
    <row r="10995" ht="13.5" customHeight="1"/>
    <row r="10996" ht="13.5" customHeight="1">
      <c r="A10996" s="2" t="s">
        <v>8048</v>
      </c>
    </row>
    <row r="10997" ht="13.5" customHeight="1"/>
    <row r="10998" ht="13.5" customHeight="1">
      <c r="A10998" s="2" t="s">
        <v>8049</v>
      </c>
    </row>
    <row r="10999" ht="13.5" customHeight="1"/>
    <row r="11000" ht="13.5" customHeight="1">
      <c r="A11000" s="2" t="s">
        <v>8050</v>
      </c>
    </row>
    <row r="11001" ht="13.5" customHeight="1"/>
    <row r="11002" ht="13.5" customHeight="1">
      <c r="A11002" s="2" t="s">
        <v>8051</v>
      </c>
    </row>
    <row r="11003" ht="13.5" customHeight="1"/>
    <row r="11004" ht="13.5" customHeight="1">
      <c r="A11004" s="2" t="s">
        <v>8052</v>
      </c>
    </row>
    <row r="11005" ht="13.5" customHeight="1"/>
    <row r="11006" ht="13.5" customHeight="1">
      <c r="A11006" s="2" t="s">
        <v>8053</v>
      </c>
    </row>
    <row r="11007" ht="13.5" customHeight="1"/>
    <row r="11008" ht="13.5" customHeight="1">
      <c r="A11008" s="2" t="s">
        <v>8054</v>
      </c>
    </row>
    <row r="11009" ht="13.5" customHeight="1"/>
    <row r="11010" ht="13.5" customHeight="1">
      <c r="A11010" s="2" t="s">
        <v>8055</v>
      </c>
    </row>
    <row r="11011" ht="13.5" customHeight="1"/>
    <row r="11012" ht="13.5" customHeight="1">
      <c r="A11012" s="3" t="s">
        <v>8056</v>
      </c>
    </row>
    <row r="11013" ht="13.5" customHeight="1"/>
    <row r="11014" ht="13.5" customHeight="1">
      <c r="A11014" s="3" t="s">
        <v>8057</v>
      </c>
    </row>
    <row r="11015" ht="13.5" customHeight="1"/>
    <row r="11016" ht="13.5" customHeight="1">
      <c r="A11016" s="2" t="s">
        <v>8058</v>
      </c>
    </row>
    <row r="11017" ht="13.5" customHeight="1"/>
    <row r="11018" ht="13.5" customHeight="1">
      <c r="A11018" s="2" t="s">
        <v>8059</v>
      </c>
    </row>
    <row r="11019" ht="13.5" customHeight="1"/>
    <row r="11020" ht="13.5" customHeight="1">
      <c r="A11020" s="2" t="s">
        <v>8060</v>
      </c>
    </row>
    <row r="11021" ht="13.5" customHeight="1"/>
    <row r="11022" ht="13.5" customHeight="1">
      <c r="A11022" s="2" t="s">
        <v>8061</v>
      </c>
    </row>
    <row r="11023" ht="13.5" customHeight="1"/>
    <row r="11024" ht="13.5" customHeight="1">
      <c r="A11024" s="2" t="s">
        <v>8062</v>
      </c>
    </row>
    <row r="11025" ht="13.5" customHeight="1"/>
    <row r="11026" ht="13.5" customHeight="1">
      <c r="A11026" s="2" t="s">
        <v>8063</v>
      </c>
    </row>
    <row r="11027" ht="13.5" customHeight="1"/>
    <row r="11028" ht="13.5" customHeight="1">
      <c r="A11028" s="2" t="s">
        <v>8064</v>
      </c>
    </row>
    <row r="11029" ht="13.5" customHeight="1"/>
    <row r="11030" ht="13.5" customHeight="1">
      <c r="A11030" s="2" t="s">
        <v>8065</v>
      </c>
    </row>
    <row r="11031" ht="13.5" customHeight="1"/>
    <row r="11032" ht="13.5" customHeight="1">
      <c r="A11032" s="2" t="s">
        <v>8066</v>
      </c>
    </row>
    <row r="11033" ht="13.5" customHeight="1"/>
    <row r="11034" ht="13.5" customHeight="1">
      <c r="A11034" s="2" t="s">
        <v>8067</v>
      </c>
    </row>
    <row r="11035" ht="13.5" customHeight="1"/>
    <row r="11036" ht="13.5" customHeight="1">
      <c r="A11036" s="2" t="s">
        <v>8068</v>
      </c>
    </row>
    <row r="11037" ht="13.5" customHeight="1"/>
    <row r="11038" ht="13.5" customHeight="1">
      <c r="A11038" s="2" t="s">
        <v>8069</v>
      </c>
    </row>
    <row r="11039" ht="13.5" customHeight="1"/>
    <row r="11040" ht="13.5" customHeight="1">
      <c r="A11040" s="2" t="s">
        <v>8070</v>
      </c>
    </row>
    <row r="11041" ht="13.5" customHeight="1"/>
    <row r="11042" ht="13.5" customHeight="1">
      <c r="A11042" s="2" t="s">
        <v>8071</v>
      </c>
    </row>
    <row r="11043" ht="13.5" customHeight="1"/>
    <row r="11044" ht="13.5" customHeight="1">
      <c r="A11044" s="3" t="s">
        <v>8056</v>
      </c>
    </row>
    <row r="11045" ht="13.5" customHeight="1"/>
    <row r="11046" ht="13.5" customHeight="1">
      <c r="A11046" s="3" t="s">
        <v>8072</v>
      </c>
    </row>
    <row r="11047" ht="13.5" customHeight="1"/>
    <row r="11048" ht="13.5" customHeight="1">
      <c r="A11048" s="2" t="s">
        <v>8073</v>
      </c>
    </row>
    <row r="11049" ht="13.5" customHeight="1"/>
    <row r="11050" ht="13.5" customHeight="1">
      <c r="A11050" s="2" t="s">
        <v>8074</v>
      </c>
    </row>
    <row r="11051" ht="13.5" customHeight="1"/>
    <row r="11052" ht="13.5" customHeight="1">
      <c r="A11052" s="2" t="s">
        <v>8075</v>
      </c>
    </row>
    <row r="11053" ht="13.5" customHeight="1"/>
    <row r="11054" ht="13.5" customHeight="1">
      <c r="A11054" s="2" t="s">
        <v>8076</v>
      </c>
    </row>
    <row r="11055" ht="13.5" customHeight="1"/>
    <row r="11056" ht="13.5" customHeight="1">
      <c r="A11056" s="2" t="s">
        <v>8077</v>
      </c>
    </row>
    <row r="11057" ht="13.5" customHeight="1"/>
    <row r="11058" ht="13.5" customHeight="1">
      <c r="A11058" s="2" t="s">
        <v>8078</v>
      </c>
    </row>
    <row r="11059" ht="13.5" customHeight="1"/>
    <row r="11060" ht="13.5" customHeight="1">
      <c r="A11060" s="2" t="s">
        <v>8079</v>
      </c>
    </row>
    <row r="11061" ht="13.5" customHeight="1"/>
    <row r="11062" ht="13.5" customHeight="1">
      <c r="A11062" s="2" t="s">
        <v>8080</v>
      </c>
    </row>
    <row r="11063" ht="13.5" customHeight="1"/>
    <row r="11064" ht="13.5" customHeight="1">
      <c r="A11064" s="2" t="s">
        <v>8081</v>
      </c>
    </row>
    <row r="11065" ht="13.5" customHeight="1"/>
    <row r="11066" ht="13.5" customHeight="1">
      <c r="A11066" s="2" t="s">
        <v>8082</v>
      </c>
    </row>
    <row r="11067" ht="13.5" customHeight="1"/>
    <row r="11068" ht="13.5" customHeight="1">
      <c r="A11068" s="2" t="s">
        <v>8083</v>
      </c>
    </row>
    <row r="11069" ht="13.5" customHeight="1"/>
    <row r="11070" ht="13.5" customHeight="1">
      <c r="A11070" s="2" t="s">
        <v>8084</v>
      </c>
    </row>
    <row r="11071" ht="13.5" customHeight="1"/>
    <row r="11072" ht="13.5" customHeight="1">
      <c r="A11072" s="2" t="s">
        <v>8085</v>
      </c>
    </row>
    <row r="11073" ht="13.5" customHeight="1"/>
    <row r="11074" ht="13.5" customHeight="1">
      <c r="A11074" s="2" t="s">
        <v>8086</v>
      </c>
    </row>
    <row r="11075" ht="13.5" customHeight="1"/>
    <row r="11076" ht="13.5" customHeight="1">
      <c r="A11076" s="2" t="s">
        <v>8087</v>
      </c>
    </row>
    <row r="11077" ht="13.5" customHeight="1"/>
    <row r="11078" ht="13.5" customHeight="1">
      <c r="A11078" s="2" t="s">
        <v>8088</v>
      </c>
    </row>
    <row r="11079" ht="13.5" customHeight="1"/>
    <row r="11080" ht="13.5" customHeight="1">
      <c r="A11080" s="2" t="s">
        <v>8089</v>
      </c>
      <c r="B11080" s="2" t="s">
        <v>8090</v>
      </c>
    </row>
    <row r="11081" ht="13.5" customHeight="1">
      <c r="A11081" s="2" t="s">
        <v>8091</v>
      </c>
    </row>
    <row r="11082" ht="13.5" customHeight="1">
      <c r="A11082" s="2" t="s">
        <v>8092</v>
      </c>
    </row>
    <row r="11083" ht="13.5" customHeight="1">
      <c r="A11083" s="2" t="s">
        <v>8093</v>
      </c>
    </row>
    <row r="11084" ht="13.5" customHeight="1">
      <c r="A11084" s="2" t="s">
        <v>8094</v>
      </c>
    </row>
    <row r="11085" ht="13.5" customHeight="1">
      <c r="A11085" s="2" t="s">
        <v>8095</v>
      </c>
    </row>
    <row r="11086" ht="13.5" customHeight="1">
      <c r="A11086" s="2" t="s">
        <v>8096</v>
      </c>
    </row>
    <row r="11087" ht="13.5" customHeight="1">
      <c r="A11087" s="2" t="s">
        <v>8097</v>
      </c>
    </row>
    <row r="11088" ht="13.5" customHeight="1"/>
    <row r="11089" ht="13.5" customHeight="1">
      <c r="A11089" s="2" t="s">
        <v>8098</v>
      </c>
      <c r="B11089" s="2" t="s">
        <v>8099</v>
      </c>
    </row>
    <row r="11090" ht="13.5" customHeight="1">
      <c r="A11090" s="2" t="s">
        <v>8100</v>
      </c>
    </row>
    <row r="11091" ht="13.5" customHeight="1">
      <c r="A11091" s="2" t="s">
        <v>8101</v>
      </c>
    </row>
    <row r="11092" ht="13.5" customHeight="1">
      <c r="A11092" s="2" t="s">
        <v>8102</v>
      </c>
    </row>
    <row r="11093" ht="13.5" customHeight="1"/>
    <row r="11094" ht="13.5" customHeight="1">
      <c r="A11094" s="2" t="s">
        <v>8103</v>
      </c>
      <c r="B11094" s="2" t="s">
        <v>8104</v>
      </c>
    </row>
    <row r="11095" ht="13.5" customHeight="1">
      <c r="A11095" s="2" t="s">
        <v>8105</v>
      </c>
    </row>
    <row r="11096" ht="13.5" customHeight="1">
      <c r="A11096" s="2" t="s">
        <v>8106</v>
      </c>
    </row>
    <row r="11097" ht="13.5" customHeight="1">
      <c r="A11097" s="2" t="s">
        <v>8107</v>
      </c>
    </row>
    <row r="11098" ht="13.5" customHeight="1">
      <c r="A11098" s="2" t="s">
        <v>8108</v>
      </c>
    </row>
    <row r="11099" ht="13.5" customHeight="1">
      <c r="A11099" s="2" t="s">
        <v>8109</v>
      </c>
    </row>
    <row r="11100" ht="13.5" customHeight="1">
      <c r="A11100" s="2" t="s">
        <v>8110</v>
      </c>
    </row>
    <row r="11101" ht="13.5" customHeight="1">
      <c r="A11101" s="2" t="s">
        <v>8111</v>
      </c>
    </row>
    <row r="11102" ht="13.5" customHeight="1">
      <c r="A11102" s="2" t="s">
        <v>8112</v>
      </c>
    </row>
    <row r="11103" ht="13.5" customHeight="1">
      <c r="A11103" s="2" t="s">
        <v>8113</v>
      </c>
    </row>
    <row r="11104" ht="13.5" customHeight="1">
      <c r="A11104" s="2" t="s">
        <v>8114</v>
      </c>
    </row>
    <row r="11105" ht="13.5" customHeight="1">
      <c r="A11105" s="2" t="s">
        <v>8115</v>
      </c>
    </row>
    <row r="11106" ht="13.5" customHeight="1">
      <c r="A11106" s="2" t="s">
        <v>8116</v>
      </c>
    </row>
    <row r="11107" ht="13.5" customHeight="1">
      <c r="A11107" s="2" t="s">
        <v>8117</v>
      </c>
    </row>
    <row r="11108" ht="13.5" customHeight="1">
      <c r="A11108" s="2" t="s">
        <v>8118</v>
      </c>
    </row>
    <row r="11109" ht="13.5" customHeight="1">
      <c r="A11109" s="2" t="s">
        <v>8119</v>
      </c>
    </row>
    <row r="11110" ht="13.5" customHeight="1">
      <c r="A11110" s="2" t="s">
        <v>8120</v>
      </c>
    </row>
    <row r="11111" ht="13.5" customHeight="1">
      <c r="A11111" s="2" t="s">
        <v>8121</v>
      </c>
    </row>
    <row r="11112" ht="13.5" customHeight="1">
      <c r="A11112" s="2" t="s">
        <v>8122</v>
      </c>
    </row>
    <row r="11113" ht="13.5" customHeight="1">
      <c r="A11113" s="2" t="s">
        <v>8123</v>
      </c>
    </row>
    <row r="11114" ht="13.5" customHeight="1"/>
    <row r="11115" ht="13.5" customHeight="1">
      <c r="A11115" s="2" t="s">
        <v>8124</v>
      </c>
      <c r="B11115" s="2" t="s">
        <v>8125</v>
      </c>
    </row>
    <row r="11116" ht="13.5" customHeight="1">
      <c r="A11116" s="2" t="s">
        <v>8126</v>
      </c>
    </row>
    <row r="11117" ht="13.5" customHeight="1">
      <c r="A11117" s="2" t="s">
        <v>8127</v>
      </c>
    </row>
    <row r="11118" ht="13.5" customHeight="1">
      <c r="A11118" s="2" t="s">
        <v>8128</v>
      </c>
    </row>
    <row r="11119" ht="13.5" customHeight="1">
      <c r="A11119" s="2" t="s">
        <v>8129</v>
      </c>
    </row>
    <row r="11120" ht="13.5" customHeight="1">
      <c r="A11120" s="2" t="s">
        <v>8130</v>
      </c>
    </row>
    <row r="11121" ht="13.5" customHeight="1">
      <c r="A11121" s="2" t="s">
        <v>8131</v>
      </c>
    </row>
    <row r="11122" ht="13.5" customHeight="1">
      <c r="A11122" s="2" t="s">
        <v>8132</v>
      </c>
    </row>
    <row r="11123" ht="13.5" customHeight="1">
      <c r="A11123" s="2" t="s">
        <v>8133</v>
      </c>
    </row>
    <row r="11124" ht="13.5" customHeight="1">
      <c r="A11124" s="2" t="s">
        <v>8134</v>
      </c>
    </row>
    <row r="11125" ht="13.5" customHeight="1"/>
    <row r="11126" ht="13.5" customHeight="1">
      <c r="A11126" s="2" t="s">
        <v>8135</v>
      </c>
      <c r="B11126" s="2" t="s">
        <v>8136</v>
      </c>
    </row>
    <row r="11127" ht="13.5" customHeight="1">
      <c r="A11127" s="2" t="s">
        <v>8137</v>
      </c>
    </row>
    <row r="11128" ht="13.5" customHeight="1">
      <c r="A11128" s="2" t="s">
        <v>8138</v>
      </c>
    </row>
    <row r="11129" ht="13.5" customHeight="1">
      <c r="A11129" s="2" t="s">
        <v>8139</v>
      </c>
    </row>
    <row r="11130" ht="13.5" customHeight="1"/>
    <row r="11131" ht="13.5" customHeight="1">
      <c r="A11131" s="2" t="s">
        <v>8140</v>
      </c>
      <c r="B11131" s="2" t="s">
        <v>8141</v>
      </c>
    </row>
    <row r="11132" ht="13.5" customHeight="1">
      <c r="A11132" s="2" t="s">
        <v>8142</v>
      </c>
    </row>
    <row r="11133" ht="13.5" customHeight="1">
      <c r="A11133" s="2" t="s">
        <v>8143</v>
      </c>
    </row>
    <row r="11134" ht="13.5" customHeight="1">
      <c r="A11134" s="2" t="s">
        <v>8144</v>
      </c>
    </row>
    <row r="11135" ht="13.5" customHeight="1"/>
    <row r="11136" ht="13.5" customHeight="1">
      <c r="A11136" s="2" t="s">
        <v>8145</v>
      </c>
      <c r="B11136" s="2" t="s">
        <v>8146</v>
      </c>
    </row>
    <row r="11137" ht="13.5" customHeight="1">
      <c r="A11137" s="2" t="s">
        <v>8147</v>
      </c>
    </row>
    <row r="11138" ht="13.5" customHeight="1">
      <c r="A11138" s="2" t="s">
        <v>8148</v>
      </c>
    </row>
    <row r="11139" ht="13.5" customHeight="1">
      <c r="A11139" s="2" t="s">
        <v>8149</v>
      </c>
    </row>
    <row r="11140" ht="13.5" customHeight="1"/>
    <row r="11141" ht="13.5" customHeight="1">
      <c r="A11141" s="2" t="s">
        <v>8150</v>
      </c>
      <c r="B11141" s="2" t="s">
        <v>8151</v>
      </c>
    </row>
    <row r="11142" ht="13.5" customHeight="1">
      <c r="A11142" s="2" t="s">
        <v>8152</v>
      </c>
    </row>
    <row r="11143" ht="13.5" customHeight="1">
      <c r="A11143" s="2" t="s">
        <v>8153</v>
      </c>
    </row>
    <row r="11144" ht="13.5" customHeight="1">
      <c r="A11144" s="2" t="s">
        <v>8154</v>
      </c>
    </row>
    <row r="11145" ht="13.5" customHeight="1">
      <c r="A11145" s="2" t="s">
        <v>8155</v>
      </c>
    </row>
    <row r="11146" ht="13.5" customHeight="1">
      <c r="A11146" s="2" t="s">
        <v>8156</v>
      </c>
    </row>
    <row r="11147" ht="13.5" customHeight="1"/>
    <row r="11148" ht="13.5" customHeight="1">
      <c r="A11148" s="2" t="s">
        <v>8157</v>
      </c>
      <c r="B11148" s="2" t="s">
        <v>8158</v>
      </c>
    </row>
    <row r="11149" ht="13.5" customHeight="1">
      <c r="A11149" s="2" t="s">
        <v>8159</v>
      </c>
    </row>
    <row r="11150" ht="13.5" customHeight="1">
      <c r="A11150" s="2" t="s">
        <v>8160</v>
      </c>
    </row>
    <row r="11151" ht="13.5" customHeight="1">
      <c r="A11151" s="2" t="s">
        <v>8161</v>
      </c>
    </row>
    <row r="11152" ht="13.5" customHeight="1">
      <c r="A11152" s="2" t="s">
        <v>8162</v>
      </c>
    </row>
    <row r="11153" ht="13.5" customHeight="1">
      <c r="A11153" s="2" t="s">
        <v>8163</v>
      </c>
    </row>
    <row r="11154" ht="13.5" customHeight="1">
      <c r="A11154" s="2" t="s">
        <v>8164</v>
      </c>
    </row>
    <row r="11155" ht="13.5" customHeight="1">
      <c r="A11155" s="2" t="s">
        <v>8165</v>
      </c>
    </row>
    <row r="11156" ht="13.5" customHeight="1">
      <c r="A11156" s="2" t="s">
        <v>8166</v>
      </c>
    </row>
    <row r="11157" ht="13.5" customHeight="1">
      <c r="A11157" s="2" t="s">
        <v>8167</v>
      </c>
    </row>
    <row r="11158" ht="13.5" customHeight="1">
      <c r="A11158" s="2" t="s">
        <v>8168</v>
      </c>
    </row>
    <row r="11159" ht="13.5" customHeight="1">
      <c r="A11159" s="2" t="s">
        <v>8169</v>
      </c>
    </row>
    <row r="11160" ht="13.5" customHeight="1">
      <c r="A11160" s="2" t="s">
        <v>8170</v>
      </c>
    </row>
    <row r="11161" ht="13.5" customHeight="1">
      <c r="A11161" s="2" t="s">
        <v>8171</v>
      </c>
    </row>
    <row r="11162" ht="13.5" customHeight="1"/>
    <row r="11163" ht="13.5" customHeight="1">
      <c r="A11163" s="2" t="s">
        <v>8172</v>
      </c>
      <c r="B11163" s="2" t="s">
        <v>8173</v>
      </c>
    </row>
    <row r="11164" ht="13.5" customHeight="1">
      <c r="A11164" s="2" t="s">
        <v>8174</v>
      </c>
    </row>
    <row r="11165" ht="13.5" customHeight="1">
      <c r="A11165" s="2" t="s">
        <v>8175</v>
      </c>
    </row>
    <row r="11166" ht="13.5" customHeight="1">
      <c r="A11166" s="2" t="s">
        <v>8176</v>
      </c>
    </row>
    <row r="11167" ht="13.5" customHeight="1">
      <c r="A11167" s="2" t="s">
        <v>8177</v>
      </c>
    </row>
    <row r="11168" ht="13.5" customHeight="1">
      <c r="A11168" s="2" t="s">
        <v>8178</v>
      </c>
    </row>
    <row r="11169" ht="13.5" customHeight="1">
      <c r="A11169" s="2" t="s">
        <v>8179</v>
      </c>
    </row>
    <row r="11170" ht="13.5" customHeight="1">
      <c r="A11170" s="2" t="s">
        <v>8180</v>
      </c>
    </row>
    <row r="11171" ht="13.5" customHeight="1">
      <c r="A11171" s="2" t="s">
        <v>8181</v>
      </c>
    </row>
    <row r="11172" ht="13.5" customHeight="1">
      <c r="A11172" s="2" t="s">
        <v>8182</v>
      </c>
    </row>
    <row r="11173" ht="13.5" customHeight="1"/>
    <row r="11174" ht="13.5" customHeight="1">
      <c r="A11174" s="2" t="s">
        <v>8183</v>
      </c>
      <c r="B11174" s="2" t="s">
        <v>8184</v>
      </c>
    </row>
    <row r="11175" ht="13.5" customHeight="1">
      <c r="A11175" s="2" t="s">
        <v>8185</v>
      </c>
    </row>
    <row r="11176" ht="13.5" customHeight="1">
      <c r="A11176" s="2" t="s">
        <v>8186</v>
      </c>
    </row>
    <row r="11177" ht="13.5" customHeight="1">
      <c r="A11177" s="2" t="s">
        <v>8187</v>
      </c>
    </row>
    <row r="11178" ht="13.5" customHeight="1">
      <c r="A11178" s="2" t="s">
        <v>8188</v>
      </c>
    </row>
    <row r="11179" ht="13.5" customHeight="1">
      <c r="A11179" s="2" t="s">
        <v>8189</v>
      </c>
    </row>
    <row r="11180" ht="13.5" customHeight="1">
      <c r="A11180" s="2" t="s">
        <v>8190</v>
      </c>
    </row>
    <row r="11181" ht="13.5" customHeight="1">
      <c r="A11181" s="2" t="s">
        <v>8191</v>
      </c>
    </row>
    <row r="11182" ht="13.5" customHeight="1">
      <c r="A11182" s="2" t="s">
        <v>8192</v>
      </c>
    </row>
    <row r="11183" ht="13.5" customHeight="1">
      <c r="A11183" s="2" t="s">
        <v>8193</v>
      </c>
    </row>
    <row r="11184" ht="13.5" customHeight="1">
      <c r="A11184" s="2" t="s">
        <v>8194</v>
      </c>
    </row>
    <row r="11185" ht="13.5" customHeight="1">
      <c r="A11185" s="2" t="s">
        <v>8195</v>
      </c>
    </row>
    <row r="11186" ht="13.5" customHeight="1">
      <c r="A11186" s="2" t="s">
        <v>8196</v>
      </c>
    </row>
    <row r="11187" ht="13.5" customHeight="1">
      <c r="A11187" s="2" t="s">
        <v>8197</v>
      </c>
    </row>
    <row r="11188" ht="13.5" customHeight="1"/>
    <row r="11189" ht="13.5" customHeight="1">
      <c r="A11189" s="2" t="s">
        <v>8183</v>
      </c>
      <c r="B11189" s="2" t="s">
        <v>8184</v>
      </c>
    </row>
    <row r="11190" ht="13.5" customHeight="1">
      <c r="A11190" s="2" t="s">
        <v>8185</v>
      </c>
    </row>
    <row r="11191" ht="13.5" customHeight="1">
      <c r="A11191" s="2" t="s">
        <v>8186</v>
      </c>
    </row>
    <row r="11192" ht="13.5" customHeight="1">
      <c r="A11192" s="2" t="s">
        <v>8187</v>
      </c>
    </row>
    <row r="11193" ht="13.5" customHeight="1">
      <c r="A11193" s="2" t="s">
        <v>8188</v>
      </c>
    </row>
    <row r="11194" ht="13.5" customHeight="1">
      <c r="A11194" s="2" t="s">
        <v>8189</v>
      </c>
    </row>
    <row r="11195" ht="13.5" customHeight="1">
      <c r="A11195" s="2" t="s">
        <v>8190</v>
      </c>
    </row>
    <row r="11196" ht="13.5" customHeight="1">
      <c r="A11196" s="2" t="s">
        <v>8191</v>
      </c>
    </row>
    <row r="11197" ht="13.5" customHeight="1">
      <c r="A11197" s="2" t="s">
        <v>8192</v>
      </c>
    </row>
    <row r="11198" ht="13.5" customHeight="1">
      <c r="A11198" s="2" t="s">
        <v>8193</v>
      </c>
    </row>
    <row r="11199" ht="13.5" customHeight="1">
      <c r="A11199" s="2" t="s">
        <v>8194</v>
      </c>
    </row>
    <row r="11200" ht="13.5" customHeight="1">
      <c r="A11200" s="2" t="s">
        <v>8195</v>
      </c>
    </row>
    <row r="11201" ht="13.5" customHeight="1">
      <c r="A11201" s="2" t="s">
        <v>8196</v>
      </c>
    </row>
    <row r="11202" ht="13.5" customHeight="1">
      <c r="A11202" s="2" t="s">
        <v>8197</v>
      </c>
    </row>
    <row r="11203" ht="13.5" customHeight="1"/>
    <row r="11204" ht="13.5" customHeight="1">
      <c r="A11204" s="2" t="s">
        <v>8198</v>
      </c>
      <c r="B11204" s="2" t="s">
        <v>8199</v>
      </c>
    </row>
    <row r="11205" ht="13.5" customHeight="1">
      <c r="A11205" s="2" t="s">
        <v>8200</v>
      </c>
    </row>
    <row r="11206" ht="13.5" customHeight="1">
      <c r="A11206" s="2" t="s">
        <v>8201</v>
      </c>
    </row>
    <row r="11207" ht="13.5" customHeight="1">
      <c r="A11207" s="2" t="s">
        <v>8202</v>
      </c>
    </row>
    <row r="11208" ht="13.5" customHeight="1">
      <c r="A11208" s="2" t="s">
        <v>8203</v>
      </c>
    </row>
    <row r="11209" ht="13.5" customHeight="1">
      <c r="A11209" s="2" t="s">
        <v>8204</v>
      </c>
    </row>
    <row r="11210" ht="13.5" customHeight="1">
      <c r="A11210" s="2" t="s">
        <v>8205</v>
      </c>
    </row>
    <row r="11211" ht="13.5" customHeight="1">
      <c r="A11211" s="2" t="s">
        <v>8206</v>
      </c>
    </row>
    <row r="11212" ht="13.5" customHeight="1">
      <c r="A11212" s="2" t="s">
        <v>8207</v>
      </c>
    </row>
    <row r="11213" ht="13.5" customHeight="1">
      <c r="A11213" s="2" t="s">
        <v>8208</v>
      </c>
    </row>
    <row r="11214" ht="13.5" customHeight="1">
      <c r="A11214" s="2" t="s">
        <v>8209</v>
      </c>
    </row>
    <row r="11215" ht="13.5" customHeight="1">
      <c r="A11215" s="2" t="s">
        <v>8210</v>
      </c>
    </row>
    <row r="11216" ht="13.5" customHeight="1">
      <c r="A11216" s="2" t="s">
        <v>8211</v>
      </c>
    </row>
    <row r="11217" ht="13.5" customHeight="1">
      <c r="A11217" s="2" t="s">
        <v>8212</v>
      </c>
    </row>
    <row r="11218" ht="13.5" customHeight="1">
      <c r="A11218" s="2" t="s">
        <v>8213</v>
      </c>
    </row>
    <row r="11219" ht="13.5" customHeight="1">
      <c r="A11219" s="2" t="s">
        <v>8214</v>
      </c>
    </row>
    <row r="11220" ht="13.5" customHeight="1">
      <c r="A11220" s="2" t="s">
        <v>8215</v>
      </c>
    </row>
    <row r="11221" ht="13.5" customHeight="1">
      <c r="A11221" s="2" t="s">
        <v>8216</v>
      </c>
    </row>
    <row r="11222" ht="13.5" customHeight="1">
      <c r="A11222" s="2" t="s">
        <v>8217</v>
      </c>
    </row>
    <row r="11223" ht="13.5" customHeight="1">
      <c r="A11223" s="2" t="s">
        <v>8218</v>
      </c>
    </row>
    <row r="11224" ht="13.5" customHeight="1">
      <c r="A11224" s="2" t="s">
        <v>8219</v>
      </c>
    </row>
    <row r="11225" ht="13.5" customHeight="1">
      <c r="A11225" s="2" t="s">
        <v>8220</v>
      </c>
    </row>
    <row r="11226" ht="13.5" customHeight="1">
      <c r="A11226" s="2" t="s">
        <v>8221</v>
      </c>
    </row>
    <row r="11227" ht="13.5" customHeight="1">
      <c r="A11227" s="2" t="s">
        <v>8222</v>
      </c>
    </row>
    <row r="11228" ht="13.5" customHeight="1">
      <c r="A11228" s="2" t="s">
        <v>8223</v>
      </c>
    </row>
    <row r="11229" ht="13.5" customHeight="1">
      <c r="A11229" s="2" t="s">
        <v>8224</v>
      </c>
    </row>
    <row r="11230" ht="13.5" customHeight="1"/>
    <row r="11231" ht="13.5" customHeight="1">
      <c r="A11231" s="3" t="s">
        <v>8225</v>
      </c>
      <c r="B11231" s="2" t="s">
        <v>8226</v>
      </c>
    </row>
    <row r="11232" ht="13.5" customHeight="1">
      <c r="A11232" s="3" t="s">
        <v>8227</v>
      </c>
    </row>
    <row r="11233" ht="13.5" customHeight="1">
      <c r="A11233" s="3" t="s">
        <v>8228</v>
      </c>
    </row>
    <row r="11234" ht="13.5" customHeight="1">
      <c r="A11234" s="2" t="s">
        <v>8229</v>
      </c>
    </row>
    <row r="11235" ht="13.5" customHeight="1"/>
    <row r="11236" ht="13.5" customHeight="1">
      <c r="A11236" s="3" t="s">
        <v>8230</v>
      </c>
      <c r="B11236" s="2" t="s">
        <v>8231</v>
      </c>
    </row>
    <row r="11237" ht="13.5" customHeight="1">
      <c r="A11237" s="3" t="s">
        <v>8232</v>
      </c>
    </row>
    <row r="11238" ht="13.5" customHeight="1">
      <c r="A11238" s="3" t="s">
        <v>8233</v>
      </c>
    </row>
    <row r="11239" ht="13.5" customHeight="1">
      <c r="A11239" s="3" t="s">
        <v>8234</v>
      </c>
    </row>
    <row r="11240" ht="13.5" customHeight="1">
      <c r="A11240" s="3" t="s">
        <v>8235</v>
      </c>
    </row>
    <row r="11241" ht="13.5" customHeight="1">
      <c r="A11241" s="3" t="s">
        <v>8236</v>
      </c>
    </row>
    <row r="11242" ht="13.5" customHeight="1">
      <c r="A11242" s="3" t="s">
        <v>8237</v>
      </c>
    </row>
    <row r="11243" ht="13.5" customHeight="1">
      <c r="A11243" s="3" t="s">
        <v>8238</v>
      </c>
    </row>
    <row r="11244" ht="13.5" customHeight="1"/>
    <row r="11245" ht="13.5" customHeight="1">
      <c r="A11245" s="3" t="s">
        <v>8239</v>
      </c>
      <c r="B11245" s="2" t="s">
        <v>8240</v>
      </c>
    </row>
    <row r="11246" ht="13.5" customHeight="1">
      <c r="A11246" s="3" t="s">
        <v>8239</v>
      </c>
    </row>
    <row r="11247" ht="13.5" customHeight="1">
      <c r="A11247" s="2" t="s">
        <v>8241</v>
      </c>
    </row>
    <row r="11248" ht="13.5" customHeight="1"/>
    <row r="11249" ht="13.5" customHeight="1">
      <c r="A11249" s="2" t="s">
        <v>8242</v>
      </c>
    </row>
    <row r="11250" ht="13.5" customHeight="1"/>
    <row r="11251" ht="13.5" customHeight="1">
      <c r="A11251" s="2" t="s">
        <v>8243</v>
      </c>
    </row>
    <row r="11252" ht="13.5" customHeight="1"/>
    <row r="11253" ht="13.5" customHeight="1">
      <c r="A11253" s="2" t="s">
        <v>8244</v>
      </c>
    </row>
    <row r="11254" ht="13.5" customHeight="1"/>
    <row r="11255" ht="13.5" customHeight="1">
      <c r="A11255" s="2" t="s">
        <v>8245</v>
      </c>
    </row>
    <row r="11256" ht="13.5" customHeight="1"/>
    <row r="11257" ht="13.5" customHeight="1">
      <c r="A11257" s="2" t="s">
        <v>8246</v>
      </c>
    </row>
    <row r="11258" ht="13.5" customHeight="1">
      <c r="A11258" s="3" t="s">
        <v>7322</v>
      </c>
    </row>
    <row r="11259" ht="13.5" customHeight="1">
      <c r="A11259" s="3" t="s">
        <v>7322</v>
      </c>
    </row>
    <row r="11260" ht="13.5" customHeight="1"/>
    <row r="11261" ht="13.5" customHeight="1">
      <c r="A11261" s="3" t="s">
        <v>8239</v>
      </c>
      <c r="B11261" s="2" t="s">
        <v>8247</v>
      </c>
    </row>
    <row r="11262" ht="13.5" customHeight="1">
      <c r="A11262" s="2" t="s">
        <v>8248</v>
      </c>
    </row>
    <row r="11263" ht="13.5" customHeight="1">
      <c r="A11263" s="2" t="s">
        <v>8249</v>
      </c>
    </row>
    <row r="11264" ht="13.5" customHeight="1">
      <c r="A11264" s="2" t="s">
        <v>8250</v>
      </c>
    </row>
    <row r="11265" ht="13.5" customHeight="1">
      <c r="A11265" s="2" t="s">
        <v>8251</v>
      </c>
    </row>
    <row r="11266" ht="13.5" customHeight="1">
      <c r="A11266" s="2" t="s">
        <v>8252</v>
      </c>
    </row>
    <row r="11267" ht="13.5" customHeight="1">
      <c r="A11267" s="2" t="s">
        <v>8253</v>
      </c>
    </row>
    <row r="11268" ht="13.5" customHeight="1">
      <c r="A11268" s="2" t="s">
        <v>8254</v>
      </c>
    </row>
    <row r="11269" ht="13.5" customHeight="1">
      <c r="A11269" s="2" t="s">
        <v>8255</v>
      </c>
    </row>
    <row r="11270" ht="13.5" customHeight="1">
      <c r="A11270" s="2" t="s">
        <v>8256</v>
      </c>
    </row>
    <row r="11271" ht="13.5" customHeight="1">
      <c r="A11271" s="2" t="s">
        <v>8257</v>
      </c>
    </row>
    <row r="11272" ht="13.5" customHeight="1">
      <c r="A11272" s="2" t="s">
        <v>8258</v>
      </c>
    </row>
    <row r="11273" ht="13.5" customHeight="1">
      <c r="A11273" s="2" t="s">
        <v>8259</v>
      </c>
    </row>
    <row r="11274" ht="13.5" customHeight="1">
      <c r="A11274" s="2" t="s">
        <v>8260</v>
      </c>
    </row>
    <row r="11275" ht="13.5" customHeight="1">
      <c r="A11275" s="2" t="s">
        <v>8261</v>
      </c>
    </row>
    <row r="11276" ht="13.5" customHeight="1">
      <c r="A11276" s="3" t="s">
        <v>7322</v>
      </c>
    </row>
    <row r="11277" ht="13.5" customHeight="1"/>
    <row r="11278" ht="13.5" customHeight="1">
      <c r="A11278" s="3" t="s">
        <v>8239</v>
      </c>
      <c r="B11278" s="2" t="s">
        <v>8262</v>
      </c>
    </row>
    <row r="11279" ht="13.5" customHeight="1">
      <c r="A11279" s="3" t="s">
        <v>8239</v>
      </c>
    </row>
    <row r="11280" ht="13.5" customHeight="1">
      <c r="A11280" s="2" t="s">
        <v>8263</v>
      </c>
    </row>
    <row r="11281" ht="13.5" customHeight="1"/>
    <row r="11282" ht="13.5" customHeight="1">
      <c r="A11282" s="2" t="s">
        <v>8264</v>
      </c>
    </row>
    <row r="11283" ht="13.5" customHeight="1"/>
    <row r="11284" ht="13.5" customHeight="1">
      <c r="A11284" s="2" t="s">
        <v>8265</v>
      </c>
    </row>
    <row r="11285" ht="13.5" customHeight="1"/>
    <row r="11286" ht="13.5" customHeight="1">
      <c r="A11286" s="2" t="s">
        <v>8266</v>
      </c>
    </row>
    <row r="11287" ht="13.5" customHeight="1">
      <c r="A11287" s="3" t="s">
        <v>7322</v>
      </c>
    </row>
    <row r="11288" ht="13.5" customHeight="1">
      <c r="A11288" s="3" t="s">
        <v>7322</v>
      </c>
    </row>
    <row r="11289" ht="13.5" customHeight="1"/>
    <row r="11290" ht="13.5" customHeight="1">
      <c r="A11290" s="2" t="s">
        <v>8267</v>
      </c>
      <c r="B11290" s="2" t="s">
        <v>8268</v>
      </c>
    </row>
    <row r="11291" ht="13.5" customHeight="1">
      <c r="A11291" s="2" t="s">
        <v>8269</v>
      </c>
    </row>
    <row r="11292" ht="13.5" customHeight="1">
      <c r="A11292" s="2" t="s">
        <v>8270</v>
      </c>
    </row>
    <row r="11293" ht="13.5" customHeight="1">
      <c r="A11293" s="2" t="s">
        <v>8271</v>
      </c>
    </row>
    <row r="11294" ht="13.5" customHeight="1">
      <c r="A11294" s="2" t="s">
        <v>8272</v>
      </c>
    </row>
    <row r="11295" ht="13.5" customHeight="1">
      <c r="A11295" s="2" t="s">
        <v>8273</v>
      </c>
    </row>
    <row r="11296" ht="13.5" customHeight="1"/>
    <row r="11297" ht="13.5" customHeight="1">
      <c r="A11297" s="2" t="s">
        <v>8274</v>
      </c>
      <c r="B11297" s="2" t="s">
        <v>8275</v>
      </c>
    </row>
    <row r="11298" ht="13.5" customHeight="1">
      <c r="A11298" s="2" t="s">
        <v>8276</v>
      </c>
    </row>
    <row r="11299" ht="13.5" customHeight="1">
      <c r="A11299" s="2" t="s">
        <v>8277</v>
      </c>
    </row>
    <row r="11300" ht="13.5" customHeight="1">
      <c r="A11300" s="2" t="s">
        <v>8278</v>
      </c>
    </row>
    <row r="11301" ht="13.5" customHeight="1">
      <c r="A11301" s="2" t="s">
        <v>8279</v>
      </c>
    </row>
    <row r="11302" ht="13.5" customHeight="1">
      <c r="A11302" s="2" t="s">
        <v>8280</v>
      </c>
    </row>
    <row r="11303" ht="13.5" customHeight="1">
      <c r="A11303" s="2" t="s">
        <v>8281</v>
      </c>
    </row>
    <row r="11304" ht="13.5" customHeight="1">
      <c r="A11304" s="2" t="s">
        <v>8282</v>
      </c>
    </row>
    <row r="11305" ht="13.5" customHeight="1">
      <c r="A11305" s="2" t="s">
        <v>8283</v>
      </c>
    </row>
    <row r="11306" ht="13.5" customHeight="1">
      <c r="A11306" s="2" t="s">
        <v>8284</v>
      </c>
    </row>
    <row r="11307" ht="13.5" customHeight="1">
      <c r="A11307" s="2" t="s">
        <v>8285</v>
      </c>
    </row>
    <row r="11308" ht="13.5" customHeight="1">
      <c r="A11308" s="2" t="s">
        <v>8286</v>
      </c>
    </row>
    <row r="11309" ht="13.5" customHeight="1">
      <c r="A11309" s="2" t="s">
        <v>8287</v>
      </c>
    </row>
    <row r="11310" ht="13.5" customHeight="1">
      <c r="A11310" s="2" t="s">
        <v>8288</v>
      </c>
    </row>
    <row r="11311" ht="13.5" customHeight="1">
      <c r="A11311" s="2" t="s">
        <v>8289</v>
      </c>
    </row>
    <row r="11312" ht="13.5" customHeight="1">
      <c r="A11312" s="2" t="s">
        <v>8290</v>
      </c>
    </row>
    <row r="11313" ht="13.5" customHeight="1"/>
    <row r="11314" ht="13.5" customHeight="1">
      <c r="A11314" s="2" t="s">
        <v>8291</v>
      </c>
      <c r="B11314" s="2" t="s">
        <v>8292</v>
      </c>
    </row>
    <row r="11315" ht="13.5" customHeight="1">
      <c r="A11315" s="2" t="s">
        <v>8293</v>
      </c>
    </row>
    <row r="11316" ht="13.5" customHeight="1">
      <c r="A11316" s="2" t="s">
        <v>8294</v>
      </c>
    </row>
    <row r="11317" ht="13.5" customHeight="1">
      <c r="A11317" s="2" t="s">
        <v>8295</v>
      </c>
    </row>
    <row r="11318" ht="13.5" customHeight="1">
      <c r="A11318" s="2" t="s">
        <v>8296</v>
      </c>
    </row>
    <row r="11319" ht="13.5" customHeight="1">
      <c r="A11319" s="2" t="s">
        <v>8297</v>
      </c>
    </row>
    <row r="11320" ht="13.5" customHeight="1"/>
    <row r="11321" ht="13.5" customHeight="1">
      <c r="A11321" s="2" t="s">
        <v>8298</v>
      </c>
      <c r="B11321" s="2" t="s">
        <v>8299</v>
      </c>
    </row>
    <row r="11322" ht="13.5" customHeight="1">
      <c r="A11322" s="2" t="s">
        <v>8300</v>
      </c>
    </row>
    <row r="11323" ht="13.5" customHeight="1">
      <c r="A11323" s="2" t="s">
        <v>8301</v>
      </c>
    </row>
    <row r="11324" ht="13.5" customHeight="1">
      <c r="A11324" s="2" t="s">
        <v>8302</v>
      </c>
    </row>
    <row r="11325" ht="13.5" customHeight="1">
      <c r="A11325" s="2" t="s">
        <v>8303</v>
      </c>
    </row>
    <row r="11326" ht="13.5" customHeight="1">
      <c r="A11326" s="2" t="s">
        <v>8304</v>
      </c>
    </row>
    <row r="11327" ht="13.5" customHeight="1">
      <c r="A11327" s="2" t="s">
        <v>8305</v>
      </c>
    </row>
    <row r="11328" ht="13.5" customHeight="1">
      <c r="A11328" s="2" t="s">
        <v>8306</v>
      </c>
    </row>
    <row r="11329" ht="13.5" customHeight="1">
      <c r="A11329" s="2" t="s">
        <v>8307</v>
      </c>
    </row>
    <row r="11330" ht="13.5" customHeight="1">
      <c r="A11330" s="2" t="s">
        <v>8308</v>
      </c>
    </row>
    <row r="11331" ht="13.5" customHeight="1"/>
    <row r="11332" ht="13.5" customHeight="1">
      <c r="A11332" s="2" t="s">
        <v>8309</v>
      </c>
      <c r="B11332" s="2" t="s">
        <v>8310</v>
      </c>
    </row>
    <row r="11333" ht="13.5" customHeight="1">
      <c r="A11333" s="2" t="s">
        <v>8311</v>
      </c>
    </row>
    <row r="11334" ht="13.5" customHeight="1">
      <c r="A11334" s="2" t="s">
        <v>8312</v>
      </c>
    </row>
    <row r="11335" ht="13.5" customHeight="1">
      <c r="A11335" s="2" t="s">
        <v>8313</v>
      </c>
    </row>
    <row r="11336" ht="13.5" customHeight="1"/>
    <row r="11337" ht="13.5" customHeight="1">
      <c r="A11337" s="2" t="s">
        <v>8314</v>
      </c>
      <c r="B11337" s="2" t="s">
        <v>8315</v>
      </c>
    </row>
    <row r="11338" ht="13.5" customHeight="1">
      <c r="A11338" s="2" t="s">
        <v>8316</v>
      </c>
    </row>
    <row r="11339" ht="13.5" customHeight="1">
      <c r="A11339" s="2" t="s">
        <v>8317</v>
      </c>
    </row>
    <row r="11340" ht="13.5" customHeight="1">
      <c r="A11340" s="2" t="s">
        <v>8318</v>
      </c>
    </row>
    <row r="11341" ht="13.5" customHeight="1">
      <c r="A11341" s="2" t="s">
        <v>8319</v>
      </c>
    </row>
    <row r="11342" ht="13.5" customHeight="1">
      <c r="A11342" s="2" t="s">
        <v>8320</v>
      </c>
    </row>
    <row r="11343" ht="13.5" customHeight="1">
      <c r="A11343" s="2" t="s">
        <v>8321</v>
      </c>
    </row>
    <row r="11344" ht="13.5" customHeight="1">
      <c r="A11344" s="2" t="s">
        <v>8322</v>
      </c>
    </row>
    <row r="11345" ht="13.5" customHeight="1">
      <c r="A11345" s="2" t="s">
        <v>8323</v>
      </c>
    </row>
    <row r="11346" ht="13.5" customHeight="1">
      <c r="A11346" s="2" t="s">
        <v>8324</v>
      </c>
    </row>
    <row r="11347" ht="13.5" customHeight="1">
      <c r="A11347" s="2" t="s">
        <v>8325</v>
      </c>
    </row>
    <row r="11348" ht="13.5" customHeight="1">
      <c r="A11348" s="2" t="s">
        <v>8326</v>
      </c>
    </row>
    <row r="11349" ht="13.5" customHeight="1"/>
    <row r="11350" ht="13.5" customHeight="1">
      <c r="A11350" s="2" t="s">
        <v>8327</v>
      </c>
      <c r="B11350" s="2" t="s">
        <v>8328</v>
      </c>
    </row>
    <row r="11351" ht="13.5" customHeight="1">
      <c r="A11351" s="2" t="s">
        <v>8329</v>
      </c>
    </row>
    <row r="11352" ht="13.5" customHeight="1">
      <c r="A11352" s="2" t="s">
        <v>8330</v>
      </c>
    </row>
    <row r="11353" ht="13.5" customHeight="1">
      <c r="A11353" s="2" t="s">
        <v>8331</v>
      </c>
    </row>
    <row r="11354" ht="13.5" customHeight="1"/>
    <row r="11355" ht="13.5" customHeight="1">
      <c r="A11355" s="2" t="s">
        <v>8332</v>
      </c>
      <c r="B11355" s="2" t="s">
        <v>8333</v>
      </c>
    </row>
    <row r="11356" ht="13.5" customHeight="1">
      <c r="A11356" s="2" t="s">
        <v>8334</v>
      </c>
    </row>
    <row r="11357" ht="13.5" customHeight="1">
      <c r="A11357" s="2" t="s">
        <v>8335</v>
      </c>
    </row>
    <row r="11358" ht="13.5" customHeight="1">
      <c r="A11358" s="2" t="s">
        <v>8336</v>
      </c>
    </row>
    <row r="11359" ht="13.5" customHeight="1">
      <c r="A11359" s="2" t="s">
        <v>8337</v>
      </c>
    </row>
    <row r="11360" ht="13.5" customHeight="1">
      <c r="A11360" s="2" t="s">
        <v>8338</v>
      </c>
    </row>
    <row r="11361" ht="13.5" customHeight="1">
      <c r="A11361" s="2" t="s">
        <v>8339</v>
      </c>
    </row>
    <row r="11362" ht="13.5" customHeight="1">
      <c r="A11362" s="2" t="s">
        <v>8340</v>
      </c>
    </row>
    <row r="11363" ht="13.5" customHeight="1">
      <c r="A11363" s="2" t="s">
        <v>8341</v>
      </c>
    </row>
    <row r="11364" ht="13.5" customHeight="1">
      <c r="A11364" s="2" t="s">
        <v>8342</v>
      </c>
    </row>
    <row r="11365" ht="13.5" customHeight="1"/>
    <row r="11366" ht="13.5" customHeight="1">
      <c r="A11366" s="2" t="s">
        <v>8343</v>
      </c>
      <c r="B11366" s="2" t="s">
        <v>8344</v>
      </c>
    </row>
    <row r="11367" ht="13.5" customHeight="1">
      <c r="A11367" s="2" t="s">
        <v>8345</v>
      </c>
    </row>
    <row r="11368" ht="13.5" customHeight="1">
      <c r="A11368" s="2" t="s">
        <v>8346</v>
      </c>
    </row>
    <row r="11369" ht="13.5" customHeight="1">
      <c r="A11369" s="2" t="s">
        <v>8347</v>
      </c>
    </row>
    <row r="11370" ht="13.5" customHeight="1">
      <c r="A11370" s="2" t="s">
        <v>8348</v>
      </c>
    </row>
    <row r="11371" ht="13.5" customHeight="1">
      <c r="A11371" s="2" t="s">
        <v>8349</v>
      </c>
    </row>
    <row r="11372" ht="13.5" customHeight="1">
      <c r="A11372" s="2" t="s">
        <v>8350</v>
      </c>
    </row>
    <row r="11373" ht="13.5" customHeight="1">
      <c r="A11373" s="2" t="s">
        <v>8351</v>
      </c>
    </row>
    <row r="11374" ht="13.5" customHeight="1">
      <c r="A11374" s="2" t="s">
        <v>8352</v>
      </c>
    </row>
    <row r="11375" ht="13.5" customHeight="1">
      <c r="A11375" s="2" t="s">
        <v>8353</v>
      </c>
    </row>
    <row r="11376" ht="13.5" customHeight="1">
      <c r="A11376" s="2" t="s">
        <v>8354</v>
      </c>
    </row>
    <row r="11377" ht="13.5" customHeight="1">
      <c r="A11377" s="2" t="s">
        <v>8355</v>
      </c>
    </row>
    <row r="11378" ht="13.5" customHeight="1">
      <c r="A11378" s="2" t="s">
        <v>8356</v>
      </c>
    </row>
    <row r="11379" ht="13.5" customHeight="1">
      <c r="A11379" s="2" t="s">
        <v>8357</v>
      </c>
    </row>
    <row r="11380" ht="13.5" customHeight="1">
      <c r="A11380" s="2" t="s">
        <v>8358</v>
      </c>
    </row>
    <row r="11381" ht="13.5" customHeight="1">
      <c r="A11381" s="2" t="s">
        <v>8359</v>
      </c>
    </row>
    <row r="11382" ht="13.5" customHeight="1">
      <c r="A11382" s="2" t="s">
        <v>8360</v>
      </c>
    </row>
    <row r="11383" ht="13.5" customHeight="1">
      <c r="A11383" s="2" t="s">
        <v>8361</v>
      </c>
    </row>
    <row r="11384" ht="13.5" customHeight="1">
      <c r="A11384" s="2" t="s">
        <v>8362</v>
      </c>
    </row>
    <row r="11385" ht="13.5" customHeight="1">
      <c r="A11385" s="2" t="s">
        <v>8363</v>
      </c>
    </row>
    <row r="11386" ht="13.5" customHeight="1"/>
    <row r="11387" ht="13.5" customHeight="1">
      <c r="A11387" s="2" t="s">
        <v>8364</v>
      </c>
      <c r="B11387" s="2" t="s">
        <v>8365</v>
      </c>
    </row>
    <row r="11388" ht="13.5" customHeight="1">
      <c r="A11388" s="2" t="s">
        <v>8366</v>
      </c>
    </row>
    <row r="11389" ht="13.5" customHeight="1">
      <c r="A11389" s="2" t="s">
        <v>8367</v>
      </c>
    </row>
    <row r="11390" ht="13.5" customHeight="1">
      <c r="A11390" s="2" t="s">
        <v>8368</v>
      </c>
    </row>
    <row r="11391" ht="13.5" customHeight="1">
      <c r="A11391" s="2" t="s">
        <v>8369</v>
      </c>
    </row>
    <row r="11392" ht="13.5" customHeight="1">
      <c r="A11392" s="2" t="s">
        <v>8370</v>
      </c>
    </row>
    <row r="11393" ht="13.5" customHeight="1">
      <c r="A11393" s="2" t="s">
        <v>8371</v>
      </c>
    </row>
    <row r="11394" ht="13.5" customHeight="1">
      <c r="A11394" s="2" t="s">
        <v>8372</v>
      </c>
    </row>
    <row r="11395" ht="13.5" customHeight="1">
      <c r="A11395" s="2" t="s">
        <v>8373</v>
      </c>
    </row>
    <row r="11396" ht="13.5" customHeight="1">
      <c r="A11396" s="2" t="s">
        <v>8374</v>
      </c>
    </row>
    <row r="11397" ht="13.5" customHeight="1">
      <c r="A11397" s="2" t="s">
        <v>8375</v>
      </c>
    </row>
    <row r="11398" ht="13.5" customHeight="1">
      <c r="A11398" s="2" t="s">
        <v>8376</v>
      </c>
    </row>
    <row r="11399" ht="13.5" customHeight="1">
      <c r="A11399" s="2" t="s">
        <v>8377</v>
      </c>
    </row>
    <row r="11400" ht="13.5" customHeight="1">
      <c r="A11400" s="2" t="s">
        <v>8378</v>
      </c>
    </row>
    <row r="11401" ht="13.5" customHeight="1">
      <c r="A11401" s="2" t="s">
        <v>8379</v>
      </c>
    </row>
    <row r="11402" ht="13.5" customHeight="1">
      <c r="A11402" s="2" t="s">
        <v>8380</v>
      </c>
    </row>
    <row r="11403" ht="13.5" customHeight="1"/>
    <row r="11404" ht="13.5" customHeight="1">
      <c r="A11404" s="2" t="s">
        <v>8381</v>
      </c>
      <c r="B11404" s="2" t="s">
        <v>8382</v>
      </c>
    </row>
    <row r="11405" ht="13.5" customHeight="1">
      <c r="A11405" s="2" t="s">
        <v>8383</v>
      </c>
    </row>
    <row r="11406" ht="13.5" customHeight="1">
      <c r="A11406" s="2" t="s">
        <v>8384</v>
      </c>
    </row>
    <row r="11407" ht="13.5" customHeight="1">
      <c r="A11407" s="2" t="s">
        <v>8385</v>
      </c>
    </row>
    <row r="11408" ht="13.5" customHeight="1"/>
    <row r="11409" ht="13.5" customHeight="1">
      <c r="A11409" s="2" t="s">
        <v>8386</v>
      </c>
      <c r="B11409" s="2" t="s">
        <v>8387</v>
      </c>
    </row>
    <row r="11410" ht="13.5" customHeight="1">
      <c r="A11410" s="2" t="s">
        <v>8388</v>
      </c>
    </row>
    <row r="11411" ht="13.5" customHeight="1">
      <c r="A11411" s="2" t="s">
        <v>8389</v>
      </c>
    </row>
    <row r="11412" ht="13.5" customHeight="1">
      <c r="A11412" s="2" t="s">
        <v>8390</v>
      </c>
    </row>
    <row r="11413" ht="13.5" customHeight="1">
      <c r="A11413" s="2" t="s">
        <v>8391</v>
      </c>
    </row>
    <row r="11414" ht="13.5" customHeight="1">
      <c r="A11414" s="2" t="s">
        <v>8392</v>
      </c>
    </row>
    <row r="11415" ht="13.5" customHeight="1">
      <c r="A11415" s="2" t="s">
        <v>8393</v>
      </c>
    </row>
    <row r="11416" ht="13.5" customHeight="1">
      <c r="A11416" s="2" t="s">
        <v>8394</v>
      </c>
    </row>
    <row r="11417" ht="13.5" customHeight="1">
      <c r="A11417" s="2" t="s">
        <v>8395</v>
      </c>
    </row>
    <row r="11418" ht="13.5" customHeight="1">
      <c r="A11418" s="2" t="s">
        <v>8396</v>
      </c>
    </row>
    <row r="11419" ht="13.5" customHeight="1">
      <c r="A11419" s="2" t="s">
        <v>8397</v>
      </c>
    </row>
    <row r="11420" ht="13.5" customHeight="1">
      <c r="A11420" s="2" t="s">
        <v>8398</v>
      </c>
    </row>
    <row r="11421" ht="13.5" customHeight="1">
      <c r="A11421" s="2" t="s">
        <v>8399</v>
      </c>
    </row>
    <row r="11422" ht="13.5" customHeight="1">
      <c r="A11422" s="2" t="s">
        <v>8400</v>
      </c>
    </row>
    <row r="11423" ht="13.5" customHeight="1">
      <c r="A11423" s="2" t="s">
        <v>8401</v>
      </c>
    </row>
    <row r="11424" ht="13.5" customHeight="1">
      <c r="A11424" s="2" t="s">
        <v>8402</v>
      </c>
    </row>
    <row r="11425" ht="13.5" customHeight="1">
      <c r="A11425" s="2" t="s">
        <v>8403</v>
      </c>
    </row>
    <row r="11426" ht="13.5" customHeight="1">
      <c r="A11426" s="2" t="s">
        <v>8404</v>
      </c>
    </row>
    <row r="11427" ht="13.5" customHeight="1">
      <c r="A11427" s="2" t="s">
        <v>8405</v>
      </c>
    </row>
    <row r="11428" ht="13.5" customHeight="1">
      <c r="A11428" s="2" t="s">
        <v>8406</v>
      </c>
    </row>
    <row r="11429" ht="13.5" customHeight="1"/>
    <row r="11430" ht="13.5" customHeight="1">
      <c r="A11430" s="2" t="s">
        <v>8407</v>
      </c>
      <c r="B11430" s="2" t="s">
        <v>8408</v>
      </c>
    </row>
    <row r="11431" ht="13.5" customHeight="1">
      <c r="A11431" s="2" t="s">
        <v>8409</v>
      </c>
    </row>
    <row r="11432" ht="13.5" customHeight="1">
      <c r="A11432" s="2" t="s">
        <v>8410</v>
      </c>
    </row>
    <row r="11433" ht="13.5" customHeight="1">
      <c r="A11433" s="2" t="s">
        <v>8411</v>
      </c>
    </row>
    <row r="11434" ht="13.5" customHeight="1">
      <c r="A11434" s="2" t="s">
        <v>8412</v>
      </c>
    </row>
    <row r="11435" ht="13.5" customHeight="1">
      <c r="A11435" s="2" t="s">
        <v>8413</v>
      </c>
    </row>
    <row r="11436" ht="13.5" customHeight="1">
      <c r="A11436" s="2" t="s">
        <v>8414</v>
      </c>
    </row>
    <row r="11437" ht="13.5" customHeight="1">
      <c r="A11437" s="2" t="s">
        <v>8415</v>
      </c>
    </row>
    <row r="11438" ht="13.5" customHeight="1">
      <c r="A11438" s="2" t="s">
        <v>8416</v>
      </c>
    </row>
    <row r="11439" ht="13.5" customHeight="1">
      <c r="A11439" s="2" t="s">
        <v>8417</v>
      </c>
    </row>
    <row r="11440" ht="13.5" customHeight="1">
      <c r="A11440" s="2" t="s">
        <v>8418</v>
      </c>
    </row>
    <row r="11441" ht="13.5" customHeight="1">
      <c r="A11441" s="2" t="s">
        <v>8419</v>
      </c>
    </row>
    <row r="11442" ht="13.5" customHeight="1">
      <c r="A11442" s="2" t="s">
        <v>8420</v>
      </c>
    </row>
    <row r="11443" ht="13.5" customHeight="1">
      <c r="A11443" s="2" t="s">
        <v>8421</v>
      </c>
    </row>
    <row r="11444" ht="13.5" customHeight="1"/>
    <row r="11445" ht="13.5" customHeight="1">
      <c r="A11445" s="2" t="s">
        <v>8422</v>
      </c>
      <c r="B11445" s="2" t="s">
        <v>8423</v>
      </c>
    </row>
    <row r="11446" ht="13.5" customHeight="1">
      <c r="A11446" s="2" t="s">
        <v>8424</v>
      </c>
    </row>
    <row r="11447" ht="13.5" customHeight="1">
      <c r="A11447" s="2" t="s">
        <v>8425</v>
      </c>
    </row>
    <row r="11448" ht="13.5" customHeight="1">
      <c r="A11448" s="2" t="s">
        <v>8426</v>
      </c>
    </row>
    <row r="11449" ht="13.5" customHeight="1"/>
    <row r="11450" ht="13.5" customHeight="1">
      <c r="A11450" s="2" t="s">
        <v>8427</v>
      </c>
      <c r="B11450" s="2" t="s">
        <v>8428</v>
      </c>
    </row>
    <row r="11451" ht="13.5" customHeight="1">
      <c r="A11451" s="2" t="s">
        <v>8429</v>
      </c>
    </row>
    <row r="11452" ht="13.5" customHeight="1">
      <c r="A11452" s="2" t="s">
        <v>8430</v>
      </c>
    </row>
    <row r="11453" ht="13.5" customHeight="1">
      <c r="A11453" s="2" t="s">
        <v>8431</v>
      </c>
    </row>
    <row r="11454" ht="13.5" customHeight="1">
      <c r="A11454" s="2" t="s">
        <v>8432</v>
      </c>
    </row>
    <row r="11455" ht="13.5" customHeight="1">
      <c r="A11455" s="2" t="s">
        <v>8433</v>
      </c>
    </row>
    <row r="11456" ht="13.5" customHeight="1">
      <c r="A11456" s="2" t="s">
        <v>8434</v>
      </c>
    </row>
    <row r="11457" ht="13.5" customHeight="1">
      <c r="A11457" s="2" t="s">
        <v>8435</v>
      </c>
    </row>
    <row r="11458" ht="13.5" customHeight="1">
      <c r="A11458" s="2" t="s">
        <v>8436</v>
      </c>
    </row>
    <row r="11459" ht="13.5" customHeight="1">
      <c r="A11459" s="2" t="s">
        <v>8437</v>
      </c>
    </row>
    <row r="11460" ht="13.5" customHeight="1"/>
    <row r="11461" ht="13.5" customHeight="1">
      <c r="A11461" s="2" t="s">
        <v>8438</v>
      </c>
      <c r="B11461" s="2" t="s">
        <v>8439</v>
      </c>
    </row>
    <row r="11462" ht="13.5" customHeight="1">
      <c r="A11462" s="2" t="s">
        <v>8440</v>
      </c>
    </row>
    <row r="11463" ht="13.5" customHeight="1">
      <c r="A11463" s="2" t="s">
        <v>8441</v>
      </c>
    </row>
    <row r="11464" ht="13.5" customHeight="1">
      <c r="A11464" s="2" t="s">
        <v>8442</v>
      </c>
    </row>
    <row r="11465" ht="13.5" customHeight="1">
      <c r="A11465" s="2" t="s">
        <v>8443</v>
      </c>
    </row>
    <row r="11466" ht="13.5" customHeight="1">
      <c r="A11466" s="2" t="s">
        <v>8444</v>
      </c>
    </row>
    <row r="11467" ht="13.5" customHeight="1"/>
    <row r="11468" ht="13.5" customHeight="1">
      <c r="A11468" s="2" t="s">
        <v>8445</v>
      </c>
      <c r="B11468" s="2" t="s">
        <v>8446</v>
      </c>
    </row>
    <row r="11469" ht="13.5" customHeight="1">
      <c r="A11469" s="2" t="s">
        <v>8447</v>
      </c>
    </row>
    <row r="11470" ht="13.5" customHeight="1">
      <c r="A11470" s="2" t="s">
        <v>8448</v>
      </c>
    </row>
    <row r="11471" ht="13.5" customHeight="1">
      <c r="A11471" s="2" t="s">
        <v>8449</v>
      </c>
    </row>
    <row r="11472" ht="13.5" customHeight="1"/>
    <row r="11473" ht="13.5" customHeight="1">
      <c r="A11473" s="2" t="s">
        <v>8450</v>
      </c>
      <c r="B11473" s="2" t="s">
        <v>8451</v>
      </c>
    </row>
    <row r="11474" ht="13.5" customHeight="1">
      <c r="A11474" s="2" t="s">
        <v>8452</v>
      </c>
    </row>
    <row r="11475" ht="13.5" customHeight="1">
      <c r="A11475" s="2" t="s">
        <v>8453</v>
      </c>
    </row>
    <row r="11476" ht="13.5" customHeight="1">
      <c r="A11476" s="2" t="s">
        <v>8454</v>
      </c>
    </row>
    <row r="11477" ht="13.5" customHeight="1">
      <c r="A11477" s="2" t="s">
        <v>8455</v>
      </c>
    </row>
    <row r="11478" ht="13.5" customHeight="1">
      <c r="A11478" s="2" t="s">
        <v>8456</v>
      </c>
    </row>
    <row r="11479" ht="13.5" customHeight="1">
      <c r="A11479" s="2" t="s">
        <v>8457</v>
      </c>
    </row>
    <row r="11480" ht="13.5" customHeight="1">
      <c r="A11480" s="2" t="s">
        <v>8458</v>
      </c>
    </row>
    <row r="11481" ht="13.5" customHeight="1">
      <c r="A11481" s="2" t="s">
        <v>8459</v>
      </c>
    </row>
    <row r="11482" ht="13.5" customHeight="1">
      <c r="A11482" s="2" t="s">
        <v>8460</v>
      </c>
    </row>
    <row r="11483" ht="13.5" customHeight="1">
      <c r="A11483" s="2" t="s">
        <v>8461</v>
      </c>
    </row>
    <row r="11484" ht="13.5" customHeight="1">
      <c r="A11484" s="2" t="s">
        <v>8462</v>
      </c>
    </row>
    <row r="11485" ht="13.5" customHeight="1">
      <c r="A11485" s="2" t="s">
        <v>8463</v>
      </c>
    </row>
    <row r="11486" ht="13.5" customHeight="1">
      <c r="A11486" s="2" t="s">
        <v>8464</v>
      </c>
    </row>
    <row r="11487" ht="13.5" customHeight="1">
      <c r="A11487" s="2" t="s">
        <v>8465</v>
      </c>
    </row>
    <row r="11488" ht="13.5" customHeight="1">
      <c r="A11488" s="2" t="s">
        <v>8466</v>
      </c>
    </row>
    <row r="11489" ht="13.5" customHeight="1">
      <c r="A11489" s="2" t="s">
        <v>8467</v>
      </c>
    </row>
    <row r="11490" ht="13.5" customHeight="1">
      <c r="A11490" s="2" t="s">
        <v>8468</v>
      </c>
    </row>
    <row r="11491" ht="13.5" customHeight="1">
      <c r="A11491" s="2" t="s">
        <v>8469</v>
      </c>
    </row>
    <row r="11492" ht="13.5" customHeight="1">
      <c r="A11492" s="2" t="s">
        <v>8470</v>
      </c>
    </row>
    <row r="11493" ht="13.5" customHeight="1">
      <c r="A11493" s="2" t="s">
        <v>8471</v>
      </c>
    </row>
    <row r="11494" ht="13.5" customHeight="1">
      <c r="A11494" s="2" t="s">
        <v>8472</v>
      </c>
    </row>
    <row r="11495" ht="13.5" customHeight="1">
      <c r="A11495" s="2" t="s">
        <v>8473</v>
      </c>
    </row>
    <row r="11496" ht="13.5" customHeight="1">
      <c r="A11496" s="2" t="s">
        <v>8474</v>
      </c>
    </row>
    <row r="11497" ht="13.5" customHeight="1">
      <c r="A11497" s="2" t="s">
        <v>8475</v>
      </c>
    </row>
    <row r="11498" ht="13.5" customHeight="1">
      <c r="A11498" s="2" t="s">
        <v>8476</v>
      </c>
    </row>
    <row r="11499" ht="13.5" customHeight="1"/>
    <row r="11500" ht="13.5" customHeight="1">
      <c r="A11500" s="2" t="s">
        <v>8477</v>
      </c>
      <c r="B11500" s="2" t="s">
        <v>8478</v>
      </c>
    </row>
    <row r="11501" ht="13.5" customHeight="1">
      <c r="A11501" s="2" t="s">
        <v>8479</v>
      </c>
    </row>
    <row r="11502" ht="13.5" customHeight="1">
      <c r="A11502" s="2" t="s">
        <v>8480</v>
      </c>
    </row>
    <row r="11503" ht="13.5" customHeight="1">
      <c r="A11503" s="2" t="s">
        <v>8481</v>
      </c>
    </row>
    <row r="11504" ht="13.5" customHeight="1"/>
    <row r="11505" ht="13.5" customHeight="1">
      <c r="A11505" s="2" t="s">
        <v>8482</v>
      </c>
      <c r="B11505" s="2" t="s">
        <v>8483</v>
      </c>
    </row>
    <row r="11506" ht="13.5" customHeight="1">
      <c r="A11506" s="2" t="s">
        <v>8484</v>
      </c>
    </row>
    <row r="11507" ht="13.5" customHeight="1">
      <c r="A11507" s="2" t="s">
        <v>8485</v>
      </c>
    </row>
    <row r="11508" ht="13.5" customHeight="1">
      <c r="A11508" s="2" t="s">
        <v>8486</v>
      </c>
    </row>
    <row r="11509" ht="13.5" customHeight="1">
      <c r="A11509" s="2" t="s">
        <v>8487</v>
      </c>
    </row>
    <row r="11510" ht="13.5" customHeight="1">
      <c r="A11510" s="2" t="s">
        <v>8488</v>
      </c>
    </row>
    <row r="11511" ht="13.5" customHeight="1">
      <c r="A11511" s="2" t="s">
        <v>8489</v>
      </c>
    </row>
    <row r="11512" ht="13.5" customHeight="1">
      <c r="A11512" s="2" t="s">
        <v>8490</v>
      </c>
    </row>
    <row r="11513" ht="13.5" customHeight="1"/>
    <row r="11514" ht="13.5" customHeight="1">
      <c r="A11514" s="2" t="s">
        <v>8491</v>
      </c>
      <c r="B11514" s="2" t="s">
        <v>8492</v>
      </c>
    </row>
    <row r="11515" ht="13.5" customHeight="1">
      <c r="A11515" s="2" t="s">
        <v>8493</v>
      </c>
    </row>
    <row r="11516" ht="13.5" customHeight="1">
      <c r="A11516" s="2" t="s">
        <v>8494</v>
      </c>
    </row>
    <row r="11517" ht="13.5" customHeight="1">
      <c r="A11517" s="2" t="s">
        <v>8495</v>
      </c>
    </row>
    <row r="11518" ht="13.5" customHeight="1">
      <c r="A11518" s="2" t="s">
        <v>8496</v>
      </c>
    </row>
    <row r="11519" ht="13.5" customHeight="1">
      <c r="A11519" s="2" t="s">
        <v>8497</v>
      </c>
    </row>
    <row r="11520" ht="13.5" customHeight="1">
      <c r="A11520" s="2" t="s">
        <v>8498</v>
      </c>
    </row>
    <row r="11521" ht="13.5" customHeight="1">
      <c r="A11521" s="2" t="s">
        <v>8499</v>
      </c>
    </row>
    <row r="11522" ht="13.5" customHeight="1">
      <c r="A11522" s="2" t="s">
        <v>8500</v>
      </c>
    </row>
    <row r="11523" ht="13.5" customHeight="1">
      <c r="A11523" s="2" t="s">
        <v>8501</v>
      </c>
    </row>
    <row r="11524" ht="13.5" customHeight="1">
      <c r="A11524" s="2" t="s">
        <v>8502</v>
      </c>
    </row>
    <row r="11525" ht="13.5" customHeight="1">
      <c r="A11525" s="2" t="s">
        <v>8503</v>
      </c>
    </row>
    <row r="11526" ht="13.5" customHeight="1">
      <c r="A11526" s="2" t="s">
        <v>8504</v>
      </c>
    </row>
    <row r="11527" ht="13.5" customHeight="1">
      <c r="A11527" s="2" t="s">
        <v>8505</v>
      </c>
    </row>
    <row r="11528" ht="13.5" customHeight="1"/>
    <row r="11529" ht="13.5" customHeight="1">
      <c r="A11529" s="2" t="s">
        <v>8506</v>
      </c>
      <c r="B11529" s="2" t="s">
        <v>8507</v>
      </c>
    </row>
    <row r="11530" ht="13.5" customHeight="1">
      <c r="A11530" s="2" t="s">
        <v>8508</v>
      </c>
    </row>
    <row r="11531" ht="13.5" customHeight="1">
      <c r="A11531" s="2" t="s">
        <v>8509</v>
      </c>
    </row>
    <row r="11532" ht="13.5" customHeight="1">
      <c r="A11532" s="2" t="s">
        <v>8510</v>
      </c>
    </row>
    <row r="11533" ht="13.5" customHeight="1"/>
    <row r="11534" ht="13.5" customHeight="1">
      <c r="A11534" s="2" t="s">
        <v>8511</v>
      </c>
      <c r="B11534" s="2" t="s">
        <v>8512</v>
      </c>
    </row>
    <row r="11535" ht="13.5" customHeight="1">
      <c r="A11535" s="2" t="s">
        <v>8513</v>
      </c>
    </row>
    <row r="11536" ht="13.5" customHeight="1">
      <c r="A11536" s="2" t="s">
        <v>8514</v>
      </c>
    </row>
    <row r="11537" ht="13.5" customHeight="1">
      <c r="A11537" s="2" t="s">
        <v>8515</v>
      </c>
    </row>
    <row r="11538" ht="13.5" customHeight="1">
      <c r="A11538" s="2" t="s">
        <v>8516</v>
      </c>
    </row>
    <row r="11539" ht="13.5" customHeight="1">
      <c r="A11539" s="2" t="s">
        <v>8517</v>
      </c>
    </row>
    <row r="11540" ht="13.5" customHeight="1"/>
    <row r="11541" ht="13.5" customHeight="1">
      <c r="A11541" s="2" t="s">
        <v>8518</v>
      </c>
      <c r="B11541" s="2" t="s">
        <v>8519</v>
      </c>
    </row>
    <row r="11542" ht="13.5" customHeight="1">
      <c r="A11542" s="2" t="s">
        <v>8520</v>
      </c>
    </row>
    <row r="11543" ht="13.5" customHeight="1">
      <c r="A11543" s="2" t="s">
        <v>8521</v>
      </c>
    </row>
    <row r="11544" ht="13.5" customHeight="1">
      <c r="A11544" s="2" t="s">
        <v>8522</v>
      </c>
    </row>
    <row r="11545" ht="13.5" customHeight="1"/>
    <row r="11546" ht="13.5" customHeight="1">
      <c r="A11546" s="2" t="s">
        <v>8523</v>
      </c>
      <c r="B11546" s="2" t="s">
        <v>8524</v>
      </c>
    </row>
    <row r="11547" ht="13.5" customHeight="1">
      <c r="A11547" s="2" t="s">
        <v>8525</v>
      </c>
    </row>
    <row r="11548" ht="13.5" customHeight="1">
      <c r="A11548" s="2" t="s">
        <v>8526</v>
      </c>
    </row>
    <row r="11549" ht="13.5" customHeight="1">
      <c r="A11549" s="2" t="s">
        <v>8527</v>
      </c>
    </row>
    <row r="11550" ht="13.5" customHeight="1"/>
    <row r="11551" ht="13.5" customHeight="1">
      <c r="A11551" s="2" t="s">
        <v>8528</v>
      </c>
      <c r="B11551" s="2" t="s">
        <v>8529</v>
      </c>
    </row>
    <row r="11552" ht="13.5" customHeight="1">
      <c r="A11552" s="2" t="s">
        <v>8530</v>
      </c>
    </row>
    <row r="11553" ht="13.5" customHeight="1">
      <c r="A11553" s="2" t="s">
        <v>8531</v>
      </c>
    </row>
    <row r="11554" ht="13.5" customHeight="1">
      <c r="A11554" s="2" t="s">
        <v>8532</v>
      </c>
    </row>
    <row r="11555" ht="13.5" customHeight="1">
      <c r="A11555" s="2" t="s">
        <v>8533</v>
      </c>
    </row>
    <row r="11556" ht="13.5" customHeight="1">
      <c r="A11556" s="2" t="s">
        <v>8534</v>
      </c>
    </row>
    <row r="11557" ht="13.5" customHeight="1"/>
    <row r="11558" ht="13.5" customHeight="1">
      <c r="A11558" s="2" t="s">
        <v>8535</v>
      </c>
      <c r="B11558" s="2" t="s">
        <v>8536</v>
      </c>
    </row>
    <row r="11559" ht="13.5" customHeight="1">
      <c r="A11559" s="2" t="s">
        <v>8537</v>
      </c>
    </row>
    <row r="11560" ht="13.5" customHeight="1">
      <c r="A11560" s="2" t="s">
        <v>8538</v>
      </c>
    </row>
    <row r="11561" ht="13.5" customHeight="1">
      <c r="A11561" s="2" t="s">
        <v>8539</v>
      </c>
    </row>
    <row r="11562" ht="13.5" customHeight="1">
      <c r="A11562" s="2" t="s">
        <v>8540</v>
      </c>
    </row>
    <row r="11563" ht="13.5" customHeight="1">
      <c r="A11563" s="2" t="s">
        <v>8541</v>
      </c>
    </row>
    <row r="11564" ht="13.5" customHeight="1">
      <c r="A11564" s="2" t="s">
        <v>8542</v>
      </c>
    </row>
    <row r="11565" ht="13.5" customHeight="1">
      <c r="A11565" s="2" t="s">
        <v>8543</v>
      </c>
    </row>
    <row r="11566" ht="13.5" customHeight="1">
      <c r="A11566" s="2" t="s">
        <v>8544</v>
      </c>
    </row>
    <row r="11567" ht="13.5" customHeight="1">
      <c r="A11567" s="2" t="s">
        <v>8545</v>
      </c>
    </row>
    <row r="11568" ht="13.5" customHeight="1">
      <c r="A11568" s="2" t="s">
        <v>8546</v>
      </c>
    </row>
    <row r="11569" ht="13.5" customHeight="1">
      <c r="A11569" s="2" t="s">
        <v>8547</v>
      </c>
    </row>
    <row r="11570" ht="13.5" customHeight="1"/>
    <row r="11571" ht="13.5" customHeight="1">
      <c r="A11571" s="2" t="s">
        <v>8548</v>
      </c>
      <c r="B11571" s="2" t="s">
        <v>8549</v>
      </c>
    </row>
    <row r="11572" ht="13.5" customHeight="1">
      <c r="A11572" s="2" t="s">
        <v>8550</v>
      </c>
    </row>
    <row r="11573" ht="13.5" customHeight="1">
      <c r="A11573" s="2" t="s">
        <v>8551</v>
      </c>
    </row>
    <row r="11574" ht="13.5" customHeight="1">
      <c r="A11574" s="2" t="s">
        <v>8552</v>
      </c>
    </row>
    <row r="11575" ht="13.5" customHeight="1">
      <c r="A11575" s="2" t="s">
        <v>8553</v>
      </c>
    </row>
    <row r="11576" ht="13.5" customHeight="1">
      <c r="A11576" s="2" t="s">
        <v>8554</v>
      </c>
    </row>
    <row r="11577" ht="13.5" customHeight="1">
      <c r="A11577" s="2" t="s">
        <v>8555</v>
      </c>
    </row>
    <row r="11578" ht="13.5" customHeight="1">
      <c r="A11578" s="2" t="s">
        <v>8556</v>
      </c>
    </row>
    <row r="11579" ht="13.5" customHeight="1">
      <c r="A11579" s="2" t="s">
        <v>8557</v>
      </c>
    </row>
    <row r="11580" ht="13.5" customHeight="1">
      <c r="A11580" s="2" t="s">
        <v>8558</v>
      </c>
    </row>
    <row r="11581" ht="13.5" customHeight="1">
      <c r="A11581" s="2" t="s">
        <v>8559</v>
      </c>
    </row>
    <row r="11582" ht="13.5" customHeight="1">
      <c r="A11582" s="2" t="s">
        <v>8560</v>
      </c>
    </row>
    <row r="11583" ht="13.5" customHeight="1">
      <c r="A11583" s="2" t="s">
        <v>8561</v>
      </c>
    </row>
    <row r="11584" ht="13.5" customHeight="1">
      <c r="A11584" s="2" t="s">
        <v>8562</v>
      </c>
    </row>
    <row r="11585" ht="13.5" customHeight="1"/>
    <row r="11586" ht="13.5" customHeight="1">
      <c r="A11586" s="2" t="s">
        <v>8563</v>
      </c>
      <c r="B11586" s="2" t="s">
        <v>8564</v>
      </c>
    </row>
    <row r="11587" ht="13.5" customHeight="1">
      <c r="A11587" s="2" t="s">
        <v>8565</v>
      </c>
    </row>
    <row r="11588" ht="13.5" customHeight="1">
      <c r="A11588" s="2" t="s">
        <v>8566</v>
      </c>
    </row>
    <row r="11589" ht="13.5" customHeight="1">
      <c r="A11589" s="2" t="s">
        <v>8567</v>
      </c>
    </row>
    <row r="11590" ht="13.5" customHeight="1"/>
    <row r="11591" ht="13.5" customHeight="1">
      <c r="A11591" s="2" t="s">
        <v>8568</v>
      </c>
      <c r="B11591" s="2" t="s">
        <v>8569</v>
      </c>
    </row>
    <row r="11592" ht="13.5" customHeight="1">
      <c r="A11592" s="2" t="s">
        <v>8570</v>
      </c>
    </row>
    <row r="11593" ht="13.5" customHeight="1">
      <c r="A11593" s="2" t="s">
        <v>8571</v>
      </c>
    </row>
    <row r="11594" ht="13.5" customHeight="1">
      <c r="A11594" s="2" t="s">
        <v>8572</v>
      </c>
    </row>
    <row r="11595" ht="13.5" customHeight="1">
      <c r="A11595" s="2" t="s">
        <v>8573</v>
      </c>
    </row>
    <row r="11596" ht="13.5" customHeight="1">
      <c r="A11596" s="2" t="s">
        <v>8574</v>
      </c>
    </row>
    <row r="11597" ht="13.5" customHeight="1">
      <c r="A11597" s="2" t="s">
        <v>8575</v>
      </c>
    </row>
    <row r="11598" ht="13.5" customHeight="1">
      <c r="A11598" s="2" t="s">
        <v>8576</v>
      </c>
    </row>
    <row r="11599" ht="13.5" customHeight="1"/>
    <row r="11600" ht="13.5" customHeight="1">
      <c r="A11600" s="2" t="s">
        <v>8577</v>
      </c>
      <c r="B11600" s="2" t="s">
        <v>8578</v>
      </c>
    </row>
    <row r="11601" ht="13.5" customHeight="1">
      <c r="A11601" s="2" t="s">
        <v>8579</v>
      </c>
    </row>
    <row r="11602" ht="13.5" customHeight="1">
      <c r="A11602" s="2" t="s">
        <v>8580</v>
      </c>
    </row>
    <row r="11603" ht="13.5" customHeight="1">
      <c r="A11603" s="2" t="s">
        <v>8581</v>
      </c>
    </row>
    <row r="11604" ht="13.5" customHeight="1">
      <c r="A11604" s="2" t="s">
        <v>8582</v>
      </c>
    </row>
    <row r="11605" ht="13.5" customHeight="1">
      <c r="A11605" s="2" t="s">
        <v>8583</v>
      </c>
    </row>
    <row r="11606" ht="13.5" customHeight="1"/>
    <row r="11607" ht="13.5" customHeight="1">
      <c r="A11607" s="2" t="s">
        <v>8584</v>
      </c>
      <c r="B11607" s="2" t="s">
        <v>8585</v>
      </c>
    </row>
    <row r="11608" ht="13.5" customHeight="1">
      <c r="A11608" s="2" t="s">
        <v>8586</v>
      </c>
    </row>
    <row r="11609" ht="13.5" customHeight="1">
      <c r="A11609" s="2" t="s">
        <v>8587</v>
      </c>
    </row>
    <row r="11610" ht="13.5" customHeight="1">
      <c r="A11610" s="2" t="s">
        <v>8588</v>
      </c>
    </row>
    <row r="11611" ht="13.5" customHeight="1"/>
    <row r="11612" ht="13.5" customHeight="1">
      <c r="A11612" s="2" t="s">
        <v>8589</v>
      </c>
      <c r="B11612" s="2" t="s">
        <v>8590</v>
      </c>
    </row>
    <row r="11613" ht="13.5" customHeight="1">
      <c r="A11613" s="2" t="s">
        <v>8591</v>
      </c>
    </row>
    <row r="11614" ht="13.5" customHeight="1">
      <c r="A11614" s="2" t="s">
        <v>8592</v>
      </c>
    </row>
    <row r="11615" ht="13.5" customHeight="1">
      <c r="A11615" s="2" t="s">
        <v>8593</v>
      </c>
    </row>
    <row r="11616" ht="13.5" customHeight="1"/>
    <row r="11617" ht="13.5" customHeight="1">
      <c r="A11617" s="2" t="s">
        <v>8594</v>
      </c>
      <c r="B11617" s="2" t="s">
        <v>8595</v>
      </c>
    </row>
    <row r="11618" ht="13.5" customHeight="1">
      <c r="A11618" s="2" t="s">
        <v>8596</v>
      </c>
    </row>
    <row r="11619" ht="13.5" customHeight="1">
      <c r="A11619" s="2" t="s">
        <v>8597</v>
      </c>
    </row>
    <row r="11620" ht="13.5" customHeight="1">
      <c r="A11620" s="2" t="s">
        <v>8598</v>
      </c>
    </row>
    <row r="11621" ht="13.5" customHeight="1">
      <c r="A11621" s="2" t="s">
        <v>8599</v>
      </c>
    </row>
    <row r="11622" ht="13.5" customHeight="1">
      <c r="A11622" s="2" t="s">
        <v>8600</v>
      </c>
    </row>
    <row r="11623" ht="13.5" customHeight="1">
      <c r="A11623" s="2" t="s">
        <v>8601</v>
      </c>
    </row>
    <row r="11624" ht="13.5" customHeight="1">
      <c r="A11624" s="2" t="s">
        <v>8602</v>
      </c>
    </row>
    <row r="11625" ht="13.5" customHeight="1">
      <c r="A11625" s="2" t="s">
        <v>8603</v>
      </c>
    </row>
    <row r="11626" ht="13.5" customHeight="1">
      <c r="A11626" s="2" t="s">
        <v>8604</v>
      </c>
    </row>
    <row r="11627" ht="13.5" customHeight="1">
      <c r="A11627" s="2" t="s">
        <v>8605</v>
      </c>
    </row>
    <row r="11628" ht="13.5" customHeight="1">
      <c r="A11628" s="2" t="s">
        <v>8606</v>
      </c>
    </row>
    <row r="11629" ht="13.5" customHeight="1"/>
    <row r="11630" ht="13.5" customHeight="1">
      <c r="A11630" s="2" t="s">
        <v>8607</v>
      </c>
      <c r="B11630" s="2" t="s">
        <v>8608</v>
      </c>
    </row>
    <row r="11631" ht="13.5" customHeight="1">
      <c r="A11631" s="2" t="s">
        <v>8609</v>
      </c>
    </row>
    <row r="11632" ht="13.5" customHeight="1">
      <c r="A11632" s="2" t="s">
        <v>8610</v>
      </c>
    </row>
    <row r="11633" ht="13.5" customHeight="1">
      <c r="A11633" s="2" t="s">
        <v>8611</v>
      </c>
    </row>
    <row r="11634" ht="13.5" customHeight="1">
      <c r="A11634" s="2" t="s">
        <v>8612</v>
      </c>
    </row>
    <row r="11635" ht="13.5" customHeight="1">
      <c r="A11635" s="2" t="s">
        <v>8613</v>
      </c>
    </row>
    <row r="11636" ht="13.5" customHeight="1">
      <c r="A11636" s="2" t="s">
        <v>8614</v>
      </c>
    </row>
    <row r="11637" ht="13.5" customHeight="1">
      <c r="A11637" s="2" t="s">
        <v>8615</v>
      </c>
    </row>
    <row r="11638" ht="13.5" customHeight="1">
      <c r="A11638" s="2" t="s">
        <v>8616</v>
      </c>
    </row>
    <row r="11639" ht="13.5" customHeight="1">
      <c r="A11639" s="2" t="s">
        <v>8617</v>
      </c>
    </row>
    <row r="11640" ht="13.5" customHeight="1">
      <c r="A11640" s="2" t="s">
        <v>8618</v>
      </c>
    </row>
    <row r="11641" ht="13.5" customHeight="1">
      <c r="A11641" s="2" t="s">
        <v>8619</v>
      </c>
    </row>
    <row r="11642" ht="13.5" customHeight="1">
      <c r="A11642" s="2" t="s">
        <v>8620</v>
      </c>
    </row>
    <row r="11643" ht="13.5" customHeight="1">
      <c r="A11643" s="2" t="s">
        <v>8621</v>
      </c>
    </row>
    <row r="11644" ht="13.5" customHeight="1">
      <c r="A11644" s="2" t="s">
        <v>8622</v>
      </c>
    </row>
    <row r="11645" ht="13.5" customHeight="1">
      <c r="A11645" s="2" t="s">
        <v>8623</v>
      </c>
    </row>
    <row r="11646" ht="13.5" customHeight="1">
      <c r="A11646" s="2" t="s">
        <v>8624</v>
      </c>
    </row>
    <row r="11647" ht="13.5" customHeight="1">
      <c r="A11647" s="2" t="s">
        <v>8625</v>
      </c>
    </row>
    <row r="11648" ht="13.5" customHeight="1">
      <c r="A11648" s="2" t="s">
        <v>8626</v>
      </c>
    </row>
    <row r="11649" ht="13.5" customHeight="1">
      <c r="A11649" s="2" t="s">
        <v>8627</v>
      </c>
    </row>
    <row r="11650" ht="13.5" customHeight="1">
      <c r="A11650" s="2" t="s">
        <v>8628</v>
      </c>
    </row>
    <row r="11651" ht="13.5" customHeight="1">
      <c r="A11651" s="2" t="s">
        <v>8629</v>
      </c>
    </row>
    <row r="11652" ht="13.5" customHeight="1"/>
    <row r="11653" ht="13.5" customHeight="1">
      <c r="A11653" s="2" t="s">
        <v>8630</v>
      </c>
      <c r="B11653" s="2" t="s">
        <v>8631</v>
      </c>
    </row>
    <row r="11654" ht="13.5" customHeight="1">
      <c r="A11654" s="2" t="s">
        <v>8632</v>
      </c>
    </row>
    <row r="11655" ht="13.5" customHeight="1">
      <c r="A11655" s="2" t="s">
        <v>8633</v>
      </c>
    </row>
    <row r="11656" ht="13.5" customHeight="1">
      <c r="A11656" s="2" t="s">
        <v>8634</v>
      </c>
    </row>
    <row r="11657" ht="13.5" customHeight="1">
      <c r="A11657" s="2" t="s">
        <v>8635</v>
      </c>
    </row>
    <row r="11658" ht="13.5" customHeight="1">
      <c r="A11658" s="2" t="s">
        <v>8636</v>
      </c>
    </row>
    <row r="11659" ht="13.5" customHeight="1"/>
    <row r="11660" ht="13.5" customHeight="1">
      <c r="A11660" s="2" t="s">
        <v>8637</v>
      </c>
      <c r="B11660" s="2" t="s">
        <v>8638</v>
      </c>
    </row>
    <row r="11661" ht="13.5" customHeight="1">
      <c r="A11661" s="2" t="s">
        <v>8639</v>
      </c>
    </row>
    <row r="11662" ht="13.5" customHeight="1">
      <c r="A11662" s="2" t="s">
        <v>8640</v>
      </c>
    </row>
    <row r="11663" ht="13.5" customHeight="1">
      <c r="A11663" s="2" t="s">
        <v>8641</v>
      </c>
    </row>
    <row r="11664" ht="13.5" customHeight="1">
      <c r="A11664" s="2" t="s">
        <v>8642</v>
      </c>
    </row>
    <row r="11665" ht="13.5" customHeight="1">
      <c r="A11665" s="2" t="s">
        <v>8643</v>
      </c>
    </row>
    <row r="11666" ht="13.5" customHeight="1">
      <c r="A11666" s="2" t="s">
        <v>8644</v>
      </c>
    </row>
    <row r="11667" ht="13.5" customHeight="1">
      <c r="A11667" s="2" t="s">
        <v>8645</v>
      </c>
    </row>
    <row r="11668" ht="13.5" customHeight="1">
      <c r="A11668" s="2" t="s">
        <v>8646</v>
      </c>
    </row>
    <row r="11669" ht="13.5" customHeight="1">
      <c r="A11669" s="2" t="s">
        <v>8647</v>
      </c>
    </row>
    <row r="11670" ht="13.5" customHeight="1">
      <c r="A11670" s="2" t="s">
        <v>8648</v>
      </c>
    </row>
    <row r="11671" ht="13.5" customHeight="1">
      <c r="A11671" s="2" t="s">
        <v>8649</v>
      </c>
    </row>
    <row r="11672" ht="13.5" customHeight="1">
      <c r="A11672" s="2" t="s">
        <v>8650</v>
      </c>
    </row>
    <row r="11673" ht="13.5" customHeight="1">
      <c r="A11673" s="2" t="s">
        <v>8651</v>
      </c>
    </row>
    <row r="11674" ht="13.5" customHeight="1">
      <c r="A11674" s="2" t="s">
        <v>8652</v>
      </c>
    </row>
    <row r="11675" ht="13.5" customHeight="1">
      <c r="A11675" s="2" t="s">
        <v>8653</v>
      </c>
    </row>
    <row r="11676" ht="13.5" customHeight="1">
      <c r="A11676" s="2" t="s">
        <v>8654</v>
      </c>
    </row>
    <row r="11677" ht="13.5" customHeight="1">
      <c r="A11677" s="2" t="s">
        <v>8655</v>
      </c>
    </row>
    <row r="11678" ht="13.5" customHeight="1">
      <c r="A11678" s="2" t="s">
        <v>8656</v>
      </c>
    </row>
    <row r="11679" ht="13.5" customHeight="1">
      <c r="A11679" s="2" t="s">
        <v>8657</v>
      </c>
    </row>
    <row r="11680" ht="13.5" customHeight="1">
      <c r="A11680" s="2" t="s">
        <v>8658</v>
      </c>
    </row>
    <row r="11681" ht="13.5" customHeight="1">
      <c r="A11681" s="2" t="s">
        <v>8659</v>
      </c>
    </row>
    <row r="11682" ht="13.5" customHeight="1">
      <c r="A11682" s="2" t="s">
        <v>8660</v>
      </c>
    </row>
    <row r="11683" ht="13.5" customHeight="1">
      <c r="A11683" s="2" t="s">
        <v>8661</v>
      </c>
    </row>
    <row r="11684" ht="13.5" customHeight="1"/>
    <row r="11685" ht="13.5" customHeight="1">
      <c r="A11685" s="2" t="s">
        <v>8662</v>
      </c>
      <c r="B11685" s="2" t="s">
        <v>8663</v>
      </c>
    </row>
    <row r="11686" ht="13.5" customHeight="1">
      <c r="A11686" s="2" t="s">
        <v>8664</v>
      </c>
    </row>
    <row r="11687" ht="13.5" customHeight="1">
      <c r="A11687" s="2" t="s">
        <v>8665</v>
      </c>
    </row>
    <row r="11688" ht="13.5" customHeight="1">
      <c r="A11688" s="2" t="s">
        <v>8666</v>
      </c>
    </row>
    <row r="11689" ht="13.5" customHeight="1"/>
    <row r="11690" ht="13.5" customHeight="1">
      <c r="A11690" s="2" t="s">
        <v>8667</v>
      </c>
      <c r="B11690" s="2" t="s">
        <v>8668</v>
      </c>
    </row>
    <row r="11691" ht="13.5" customHeight="1">
      <c r="A11691" s="2" t="s">
        <v>8669</v>
      </c>
    </row>
    <row r="11692" ht="13.5" customHeight="1">
      <c r="A11692" s="2" t="s">
        <v>8670</v>
      </c>
    </row>
    <row r="11693" ht="13.5" customHeight="1">
      <c r="A11693" s="2" t="s">
        <v>8671</v>
      </c>
    </row>
    <row r="11694" ht="13.5" customHeight="1"/>
    <row r="11695" ht="13.5" customHeight="1">
      <c r="A11695" s="2" t="s">
        <v>8672</v>
      </c>
      <c r="B11695" s="2" t="s">
        <v>8673</v>
      </c>
    </row>
    <row r="11696" ht="13.5" customHeight="1">
      <c r="A11696" s="2" t="s">
        <v>8674</v>
      </c>
    </row>
    <row r="11697" ht="13.5" customHeight="1">
      <c r="A11697" s="2" t="s">
        <v>8675</v>
      </c>
    </row>
    <row r="11698" ht="13.5" customHeight="1">
      <c r="A11698" s="2" t="s">
        <v>8676</v>
      </c>
    </row>
    <row r="11699" ht="13.5" customHeight="1"/>
    <row r="11700" ht="13.5" customHeight="1">
      <c r="A11700" s="2" t="s">
        <v>8677</v>
      </c>
      <c r="B11700" s="2" t="s">
        <v>8678</v>
      </c>
    </row>
    <row r="11701" ht="13.5" customHeight="1">
      <c r="A11701" s="2" t="s">
        <v>8679</v>
      </c>
    </row>
    <row r="11702" ht="13.5" customHeight="1">
      <c r="A11702" s="2" t="s">
        <v>8680</v>
      </c>
    </row>
    <row r="11703" ht="13.5" customHeight="1">
      <c r="A11703" s="2" t="s">
        <v>8681</v>
      </c>
    </row>
    <row r="11704" ht="13.5" customHeight="1">
      <c r="A11704" s="2" t="s">
        <v>8682</v>
      </c>
    </row>
    <row r="11705" ht="13.5" customHeight="1">
      <c r="A11705" s="2" t="s">
        <v>8683</v>
      </c>
    </row>
    <row r="11706" ht="13.5" customHeight="1">
      <c r="A11706" s="2" t="s">
        <v>8684</v>
      </c>
    </row>
    <row r="11707" ht="13.5" customHeight="1">
      <c r="A11707" s="2" t="s">
        <v>8685</v>
      </c>
    </row>
    <row r="11708" ht="13.5" customHeight="1">
      <c r="A11708" s="2" t="s">
        <v>8686</v>
      </c>
    </row>
    <row r="11709" ht="13.5" customHeight="1">
      <c r="A11709" s="2" t="s">
        <v>8687</v>
      </c>
    </row>
    <row r="11710" ht="13.5" customHeight="1">
      <c r="A11710" s="2" t="s">
        <v>8688</v>
      </c>
    </row>
    <row r="11711" ht="13.5" customHeight="1">
      <c r="A11711" s="2" t="s">
        <v>8689</v>
      </c>
    </row>
    <row r="11712" ht="13.5" customHeight="1">
      <c r="A11712" s="2" t="s">
        <v>8690</v>
      </c>
    </row>
    <row r="11713" ht="13.5" customHeight="1">
      <c r="A11713" s="2" t="s">
        <v>8691</v>
      </c>
    </row>
    <row r="11714" ht="13.5" customHeight="1">
      <c r="A11714" s="2" t="s">
        <v>8692</v>
      </c>
    </row>
    <row r="11715" ht="13.5" customHeight="1">
      <c r="A11715" s="2" t="s">
        <v>8693</v>
      </c>
    </row>
    <row r="11716" ht="13.5" customHeight="1"/>
    <row r="11717" ht="13.5" customHeight="1">
      <c r="A11717" s="2" t="s">
        <v>8694</v>
      </c>
      <c r="B11717" s="2" t="s">
        <v>8695</v>
      </c>
    </row>
    <row r="11718" ht="13.5" customHeight="1">
      <c r="A11718" s="2" t="s">
        <v>8696</v>
      </c>
    </row>
    <row r="11719" ht="13.5" customHeight="1">
      <c r="A11719" s="2" t="s">
        <v>8697</v>
      </c>
    </row>
    <row r="11720" ht="13.5" customHeight="1">
      <c r="A11720" s="2" t="s">
        <v>8698</v>
      </c>
    </row>
    <row r="11721" ht="13.5" customHeight="1"/>
    <row r="11722" ht="13.5" customHeight="1">
      <c r="A11722" s="2" t="s">
        <v>8699</v>
      </c>
      <c r="B11722" s="2" t="s">
        <v>8700</v>
      </c>
    </row>
    <row r="11723" ht="13.5" customHeight="1">
      <c r="A11723" s="2" t="s">
        <v>8701</v>
      </c>
    </row>
    <row r="11724" ht="13.5" customHeight="1">
      <c r="A11724" s="2" t="s">
        <v>8702</v>
      </c>
    </row>
    <row r="11725" ht="13.5" customHeight="1">
      <c r="A11725" s="2" t="s">
        <v>8703</v>
      </c>
    </row>
    <row r="11726" ht="13.5" customHeight="1"/>
    <row r="11727" ht="13.5" customHeight="1">
      <c r="A11727" s="2" t="s">
        <v>8704</v>
      </c>
      <c r="B11727" s="2" t="s">
        <v>8705</v>
      </c>
    </row>
    <row r="11728" ht="13.5" customHeight="1">
      <c r="A11728" s="2" t="s">
        <v>8706</v>
      </c>
    </row>
    <row r="11729" ht="13.5" customHeight="1">
      <c r="A11729" s="2" t="s">
        <v>8707</v>
      </c>
    </row>
    <row r="11730" ht="13.5" customHeight="1">
      <c r="A11730" s="2" t="s">
        <v>8708</v>
      </c>
    </row>
    <row r="11731" ht="13.5" customHeight="1">
      <c r="A11731" s="2" t="s">
        <v>8709</v>
      </c>
    </row>
    <row r="11732" ht="13.5" customHeight="1">
      <c r="A11732" s="2" t="s">
        <v>8710</v>
      </c>
    </row>
    <row r="11733" ht="13.5" customHeight="1"/>
    <row r="11734" ht="13.5" customHeight="1">
      <c r="A11734" s="2" t="s">
        <v>8711</v>
      </c>
      <c r="B11734" s="2" t="s">
        <v>8712</v>
      </c>
    </row>
    <row r="11735" ht="13.5" customHeight="1">
      <c r="A11735" s="2" t="s">
        <v>8713</v>
      </c>
    </row>
    <row r="11736" ht="13.5" customHeight="1">
      <c r="A11736" s="2" t="s">
        <v>8714</v>
      </c>
    </row>
    <row r="11737" ht="13.5" customHeight="1">
      <c r="A11737" s="2" t="s">
        <v>8715</v>
      </c>
    </row>
    <row r="11738" ht="13.5" customHeight="1">
      <c r="A11738" s="2" t="s">
        <v>8716</v>
      </c>
    </row>
    <row r="11739" ht="13.5" customHeight="1">
      <c r="A11739" s="2" t="s">
        <v>8717</v>
      </c>
    </row>
    <row r="11740" ht="13.5" customHeight="1"/>
    <row r="11741" ht="13.5" customHeight="1">
      <c r="A11741" s="2" t="s">
        <v>8718</v>
      </c>
      <c r="B11741" s="2" t="s">
        <v>8719</v>
      </c>
    </row>
    <row r="11742" ht="13.5" customHeight="1">
      <c r="A11742" s="2" t="s">
        <v>8720</v>
      </c>
    </row>
    <row r="11743" ht="13.5" customHeight="1">
      <c r="A11743" s="2" t="s">
        <v>8721</v>
      </c>
    </row>
    <row r="11744" ht="13.5" customHeight="1">
      <c r="A11744" s="2" t="s">
        <v>8722</v>
      </c>
    </row>
    <row r="11745" ht="13.5" customHeight="1">
      <c r="A11745" s="2" t="s">
        <v>8723</v>
      </c>
    </row>
    <row r="11746" ht="13.5" customHeight="1">
      <c r="A11746" s="2" t="s">
        <v>8724</v>
      </c>
    </row>
    <row r="11747" ht="13.5" customHeight="1"/>
    <row r="11748" ht="13.5" customHeight="1">
      <c r="A11748" s="2" t="s">
        <v>8725</v>
      </c>
      <c r="B11748" s="2" t="s">
        <v>8726</v>
      </c>
    </row>
    <row r="11749" ht="13.5" customHeight="1">
      <c r="A11749" s="2" t="s">
        <v>8727</v>
      </c>
    </row>
    <row r="11750" ht="13.5" customHeight="1">
      <c r="A11750" s="2" t="s">
        <v>8728</v>
      </c>
    </row>
    <row r="11751" ht="13.5" customHeight="1">
      <c r="A11751" s="2" t="s">
        <v>8729</v>
      </c>
    </row>
    <row r="11752" ht="13.5" customHeight="1">
      <c r="A11752" s="2" t="s">
        <v>8730</v>
      </c>
    </row>
    <row r="11753" ht="13.5" customHeight="1">
      <c r="A11753" s="2" t="s">
        <v>8731</v>
      </c>
    </row>
    <row r="11754" ht="13.5" customHeight="1">
      <c r="A11754" s="2" t="s">
        <v>8732</v>
      </c>
    </row>
    <row r="11755" ht="13.5" customHeight="1">
      <c r="A11755" s="2" t="s">
        <v>8733</v>
      </c>
    </row>
    <row r="11756" ht="13.5" customHeight="1">
      <c r="A11756" s="2" t="s">
        <v>8734</v>
      </c>
    </row>
    <row r="11757" ht="13.5" customHeight="1">
      <c r="A11757" s="2" t="s">
        <v>8735</v>
      </c>
    </row>
    <row r="11758" ht="13.5" customHeight="1">
      <c r="A11758" s="2" t="s">
        <v>8736</v>
      </c>
    </row>
    <row r="11759" ht="13.5" customHeight="1">
      <c r="A11759" s="2" t="s">
        <v>8737</v>
      </c>
    </row>
    <row r="11760" ht="13.5" customHeight="1">
      <c r="A11760" s="2" t="s">
        <v>8738</v>
      </c>
    </row>
    <row r="11761" ht="13.5" customHeight="1">
      <c r="A11761" s="2" t="s">
        <v>8739</v>
      </c>
    </row>
    <row r="11762" ht="13.5" customHeight="1">
      <c r="A11762" s="2" t="s">
        <v>8740</v>
      </c>
    </row>
    <row r="11763" ht="13.5" customHeight="1">
      <c r="A11763" s="2" t="s">
        <v>8741</v>
      </c>
    </row>
    <row r="11764" ht="13.5" customHeight="1">
      <c r="A11764" s="2" t="s">
        <v>8742</v>
      </c>
    </row>
    <row r="11765" ht="13.5" customHeight="1">
      <c r="A11765" s="2" t="s">
        <v>8743</v>
      </c>
    </row>
    <row r="11766" ht="13.5" customHeight="1">
      <c r="A11766" s="2" t="s">
        <v>8744</v>
      </c>
    </row>
    <row r="11767" ht="13.5" customHeight="1">
      <c r="A11767" s="2" t="s">
        <v>8745</v>
      </c>
    </row>
    <row r="11768" ht="13.5" customHeight="1">
      <c r="A11768" s="2" t="s">
        <v>8746</v>
      </c>
    </row>
    <row r="11769" ht="13.5" customHeight="1">
      <c r="A11769" s="2" t="s">
        <v>8747</v>
      </c>
    </row>
    <row r="11770" ht="13.5" customHeight="1"/>
    <row r="11771" ht="13.5" customHeight="1">
      <c r="A11771" s="2" t="s">
        <v>8748</v>
      </c>
      <c r="B11771" s="2" t="s">
        <v>8749</v>
      </c>
    </row>
    <row r="11772" ht="13.5" customHeight="1">
      <c r="A11772" s="2" t="s">
        <v>8750</v>
      </c>
    </row>
    <row r="11773" ht="13.5" customHeight="1">
      <c r="A11773" s="2" t="s">
        <v>8751</v>
      </c>
    </row>
    <row r="11774" ht="13.5" customHeight="1">
      <c r="A11774" s="2" t="s">
        <v>8752</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5.75"/>
    <col customWidth="1" min="3" max="3" width="72.88"/>
    <col customWidth="1" min="4" max="4" width="15.38"/>
    <col customWidth="1" min="5" max="5" width="53.13"/>
  </cols>
  <sheetData>
    <row r="1" ht="22.5" customHeight="1">
      <c r="A1" s="4" t="s">
        <v>8753</v>
      </c>
      <c r="B1" s="4" t="s">
        <v>8754</v>
      </c>
      <c r="C1" s="4" t="s">
        <v>8755</v>
      </c>
      <c r="D1" s="4" t="s">
        <v>8756</v>
      </c>
      <c r="E1" s="4" t="s">
        <v>8757</v>
      </c>
    </row>
    <row r="2" ht="22.5" customHeight="1">
      <c r="A2" s="5">
        <v>1.0</v>
      </c>
      <c r="B2" s="6" t="s">
        <v>3</v>
      </c>
      <c r="C2" s="6" t="s">
        <v>8758</v>
      </c>
      <c r="D2" s="7" t="s">
        <v>8759</v>
      </c>
      <c r="E2" s="7" t="s">
        <v>8760</v>
      </c>
    </row>
    <row r="3" ht="22.5" customHeight="1">
      <c r="A3" s="5">
        <v>2.0</v>
      </c>
      <c r="B3" s="6" t="s">
        <v>17</v>
      </c>
      <c r="C3" s="6" t="s">
        <v>8761</v>
      </c>
      <c r="D3" s="7" t="s">
        <v>8762</v>
      </c>
      <c r="E3" s="7" t="s">
        <v>8763</v>
      </c>
    </row>
    <row r="4" ht="22.5" customHeight="1">
      <c r="A4" s="5">
        <v>3.0</v>
      </c>
      <c r="B4" s="6" t="s">
        <v>36</v>
      </c>
      <c r="C4" s="6" t="s">
        <v>8764</v>
      </c>
      <c r="D4" s="7" t="s">
        <v>8765</v>
      </c>
      <c r="E4" s="7" t="s">
        <v>8766</v>
      </c>
    </row>
    <row r="5" ht="22.5" customHeight="1">
      <c r="A5" s="5">
        <v>4.0</v>
      </c>
      <c r="B5" s="6" t="s">
        <v>77</v>
      </c>
      <c r="C5" s="6" t="s">
        <v>8767</v>
      </c>
      <c r="D5" s="7" t="s">
        <v>77</v>
      </c>
      <c r="E5" s="7" t="s">
        <v>8768</v>
      </c>
    </row>
    <row r="6" ht="22.5" customHeight="1">
      <c r="A6" s="5">
        <v>5.0</v>
      </c>
      <c r="B6" s="6" t="s">
        <v>98</v>
      </c>
      <c r="C6" s="6" t="s">
        <v>8769</v>
      </c>
      <c r="D6" s="7" t="s">
        <v>8770</v>
      </c>
      <c r="E6" s="7" t="s">
        <v>8771</v>
      </c>
    </row>
    <row r="7" ht="22.5" customHeight="1">
      <c r="A7" s="5">
        <v>6.0</v>
      </c>
      <c r="B7" s="6" t="s">
        <v>121</v>
      </c>
      <c r="C7" s="6" t="s">
        <v>8772</v>
      </c>
      <c r="D7" s="7" t="s">
        <v>8773</v>
      </c>
      <c r="E7" s="7" t="s">
        <v>8774</v>
      </c>
    </row>
    <row r="8" ht="22.5" customHeight="1">
      <c r="A8" s="5">
        <v>7.0</v>
      </c>
      <c r="B8" s="6" t="s">
        <v>3</v>
      </c>
      <c r="C8" s="6" t="s">
        <v>8775</v>
      </c>
      <c r="D8" s="7" t="s">
        <v>8759</v>
      </c>
      <c r="E8" s="7" t="s">
        <v>8776</v>
      </c>
    </row>
    <row r="9" ht="22.5" customHeight="1">
      <c r="A9" s="5">
        <v>8.0</v>
      </c>
      <c r="B9" s="6" t="s">
        <v>142</v>
      </c>
      <c r="C9" s="6" t="s">
        <v>8777</v>
      </c>
      <c r="D9" s="7" t="s">
        <v>142</v>
      </c>
      <c r="E9" s="7" t="s">
        <v>8778</v>
      </c>
    </row>
    <row r="10" ht="22.5" customHeight="1">
      <c r="A10" s="5">
        <v>9.0</v>
      </c>
      <c r="B10" s="6" t="s">
        <v>181</v>
      </c>
      <c r="C10" s="6" t="s">
        <v>8779</v>
      </c>
      <c r="D10" s="7" t="s">
        <v>181</v>
      </c>
      <c r="E10" s="7" t="s">
        <v>8780</v>
      </c>
    </row>
    <row r="11" ht="22.5" customHeight="1">
      <c r="A11" s="5">
        <v>10.0</v>
      </c>
      <c r="B11" s="6" t="s">
        <v>200</v>
      </c>
      <c r="C11" s="6" t="s">
        <v>8781</v>
      </c>
      <c r="D11" s="7" t="s">
        <v>8782</v>
      </c>
      <c r="E11" s="7" t="s">
        <v>8783</v>
      </c>
    </row>
    <row r="12" ht="22.5" customHeight="1">
      <c r="A12" s="5">
        <v>11.0</v>
      </c>
      <c r="B12" s="6" t="s">
        <v>241</v>
      </c>
      <c r="C12" s="6" t="s">
        <v>8784</v>
      </c>
      <c r="D12" s="7" t="s">
        <v>241</v>
      </c>
      <c r="E12" s="7" t="s">
        <v>8785</v>
      </c>
    </row>
    <row r="13" ht="22.5" customHeight="1">
      <c r="A13" s="5">
        <v>12.0</v>
      </c>
      <c r="B13" s="6" t="s">
        <v>262</v>
      </c>
      <c r="C13" s="6" t="s">
        <v>8786</v>
      </c>
      <c r="D13" s="7" t="s">
        <v>262</v>
      </c>
      <c r="E13" s="7" t="s">
        <v>8787</v>
      </c>
    </row>
    <row r="14" ht="22.5" customHeight="1">
      <c r="A14" s="5">
        <v>13.0</v>
      </c>
      <c r="B14" s="6" t="s">
        <v>277</v>
      </c>
      <c r="C14" s="6" t="s">
        <v>8788</v>
      </c>
      <c r="D14" s="7" t="s">
        <v>277</v>
      </c>
      <c r="E14" s="7" t="s">
        <v>8789</v>
      </c>
    </row>
    <row r="15" ht="22.5" customHeight="1">
      <c r="A15" s="5">
        <v>14.0</v>
      </c>
      <c r="B15" s="6" t="s">
        <v>318</v>
      </c>
      <c r="C15" s="6" t="s">
        <v>8790</v>
      </c>
      <c r="D15" s="7" t="s">
        <v>8791</v>
      </c>
      <c r="E15" s="7" t="s">
        <v>8792</v>
      </c>
    </row>
    <row r="16" ht="22.5" customHeight="1">
      <c r="A16" s="5">
        <v>15.0</v>
      </c>
      <c r="B16" s="6" t="s">
        <v>355</v>
      </c>
      <c r="C16" s="6" t="s">
        <v>8793</v>
      </c>
      <c r="D16" s="7" t="s">
        <v>8794</v>
      </c>
      <c r="E16" s="7" t="s">
        <v>8795</v>
      </c>
    </row>
    <row r="17" ht="22.5" customHeight="1">
      <c r="A17" s="5">
        <v>16.0</v>
      </c>
      <c r="B17" s="6" t="s">
        <v>394</v>
      </c>
      <c r="C17" s="6" t="s">
        <v>8796</v>
      </c>
      <c r="D17" s="7" t="s">
        <v>8797</v>
      </c>
      <c r="E17" s="7" t="s">
        <v>8798</v>
      </c>
    </row>
    <row r="18" ht="22.5" customHeight="1">
      <c r="A18" s="5">
        <v>17.0</v>
      </c>
      <c r="B18" s="6" t="s">
        <v>443</v>
      </c>
      <c r="C18" s="6" t="s">
        <v>8799</v>
      </c>
      <c r="D18" s="7" t="s">
        <v>8800</v>
      </c>
      <c r="E18" s="7" t="s">
        <v>8801</v>
      </c>
    </row>
    <row r="19" ht="22.5" customHeight="1">
      <c r="A19" s="5">
        <v>18.0</v>
      </c>
      <c r="B19" s="6" t="s">
        <v>476</v>
      </c>
      <c r="C19" s="6" t="s">
        <v>8802</v>
      </c>
      <c r="D19" s="7" t="s">
        <v>476</v>
      </c>
      <c r="E19" s="7" t="s">
        <v>8803</v>
      </c>
    </row>
    <row r="20" ht="22.5" customHeight="1">
      <c r="A20" s="5">
        <v>19.0</v>
      </c>
      <c r="B20" s="6" t="s">
        <v>495</v>
      </c>
      <c r="C20" s="6" t="s">
        <v>8804</v>
      </c>
      <c r="D20" s="7" t="s">
        <v>8805</v>
      </c>
      <c r="E20" s="7" t="s">
        <v>8806</v>
      </c>
    </row>
    <row r="21" ht="22.5" customHeight="1">
      <c r="A21" s="5">
        <v>20.0</v>
      </c>
      <c r="B21" s="6" t="s">
        <v>546</v>
      </c>
      <c r="C21" s="6" t="s">
        <v>8807</v>
      </c>
      <c r="D21" s="7" t="s">
        <v>8808</v>
      </c>
      <c r="E21" s="7" t="s">
        <v>8809</v>
      </c>
    </row>
    <row r="22" ht="22.5" customHeight="1">
      <c r="A22" s="5">
        <v>21.0</v>
      </c>
      <c r="B22" s="6" t="s">
        <v>585</v>
      </c>
      <c r="C22" s="6" t="s">
        <v>8810</v>
      </c>
      <c r="D22" s="7" t="s">
        <v>585</v>
      </c>
      <c r="E22" s="7" t="s">
        <v>8811</v>
      </c>
    </row>
    <row r="23" ht="22.5" customHeight="1">
      <c r="A23" s="5">
        <v>22.0</v>
      </c>
      <c r="B23" s="6" t="s">
        <v>608</v>
      </c>
      <c r="C23" s="6" t="s">
        <v>8812</v>
      </c>
      <c r="D23" s="7" t="s">
        <v>608</v>
      </c>
      <c r="E23" s="7" t="s">
        <v>8813</v>
      </c>
    </row>
    <row r="24" ht="22.5" customHeight="1">
      <c r="A24" s="5">
        <v>23.0</v>
      </c>
      <c r="B24" s="6" t="s">
        <v>629</v>
      </c>
      <c r="C24" s="6" t="s">
        <v>8814</v>
      </c>
      <c r="D24" s="7" t="s">
        <v>8815</v>
      </c>
      <c r="E24" s="7" t="s">
        <v>8816</v>
      </c>
    </row>
    <row r="25" ht="22.5" customHeight="1">
      <c r="A25" s="5">
        <v>24.0</v>
      </c>
      <c r="B25" s="6" t="s">
        <v>836</v>
      </c>
      <c r="C25" s="6" t="s">
        <v>8817</v>
      </c>
      <c r="D25" s="7" t="s">
        <v>8818</v>
      </c>
      <c r="E25" s="7" t="s">
        <v>8819</v>
      </c>
    </row>
    <row r="26" ht="22.5" customHeight="1">
      <c r="A26" s="5">
        <v>25.0</v>
      </c>
      <c r="B26" s="6" t="s">
        <v>8820</v>
      </c>
      <c r="C26" s="6" t="s">
        <v>8821</v>
      </c>
      <c r="D26" s="7" t="s">
        <v>8822</v>
      </c>
      <c r="E26" s="7" t="s">
        <v>8823</v>
      </c>
    </row>
    <row r="27" ht="22.5" customHeight="1">
      <c r="A27" s="5">
        <v>26.0</v>
      </c>
      <c r="B27" s="6" t="s">
        <v>902</v>
      </c>
      <c r="C27" s="6" t="s">
        <v>8824</v>
      </c>
      <c r="D27" s="7" t="s">
        <v>8825</v>
      </c>
      <c r="E27" s="7" t="s">
        <v>8826</v>
      </c>
    </row>
    <row r="28" ht="22.5" customHeight="1">
      <c r="A28" s="5">
        <v>27.0</v>
      </c>
      <c r="B28" s="6" t="s">
        <v>927</v>
      </c>
      <c r="C28" s="6" t="s">
        <v>8827</v>
      </c>
      <c r="D28" s="7" t="s">
        <v>8828</v>
      </c>
      <c r="E28" s="7" t="s">
        <v>8829</v>
      </c>
    </row>
    <row r="29" ht="22.5" customHeight="1">
      <c r="A29" s="5">
        <v>28.0</v>
      </c>
      <c r="B29" s="6" t="s">
        <v>942</v>
      </c>
      <c r="C29" s="6" t="s">
        <v>8830</v>
      </c>
      <c r="D29" s="7" t="s">
        <v>8831</v>
      </c>
      <c r="E29" s="7" t="s">
        <v>8832</v>
      </c>
    </row>
    <row r="30" ht="22.5" customHeight="1">
      <c r="A30" s="5">
        <v>29.0</v>
      </c>
      <c r="B30" s="6" t="s">
        <v>965</v>
      </c>
      <c r="C30" s="6" t="s">
        <v>8833</v>
      </c>
      <c r="D30" s="7" t="s">
        <v>8834</v>
      </c>
      <c r="E30" s="7" t="s">
        <v>8835</v>
      </c>
    </row>
    <row r="31" ht="22.5" customHeight="1">
      <c r="A31" s="5">
        <v>30.0</v>
      </c>
      <c r="B31" s="6" t="s">
        <v>8836</v>
      </c>
      <c r="C31" s="6" t="s">
        <v>8837</v>
      </c>
      <c r="D31" s="7" t="s">
        <v>8838</v>
      </c>
      <c r="E31" s="7" t="s">
        <v>8839</v>
      </c>
    </row>
    <row r="32" ht="22.5" customHeight="1">
      <c r="A32" s="5">
        <v>31.0</v>
      </c>
      <c r="B32" s="6" t="s">
        <v>1025</v>
      </c>
      <c r="C32" s="6" t="s">
        <v>8840</v>
      </c>
      <c r="D32" s="7" t="s">
        <v>8841</v>
      </c>
      <c r="E32" s="7" t="s">
        <v>8842</v>
      </c>
    </row>
    <row r="33" ht="22.5" customHeight="1">
      <c r="A33" s="5">
        <v>32.0</v>
      </c>
      <c r="B33" s="6" t="s">
        <v>1042</v>
      </c>
      <c r="C33" s="6" t="s">
        <v>8843</v>
      </c>
      <c r="D33" s="7" t="s">
        <v>8844</v>
      </c>
      <c r="E33" s="7" t="s">
        <v>8845</v>
      </c>
    </row>
    <row r="34" ht="22.5" customHeight="1">
      <c r="A34" s="5">
        <v>33.0</v>
      </c>
      <c r="B34" s="6" t="s">
        <v>1067</v>
      </c>
      <c r="C34" s="6" t="s">
        <v>8846</v>
      </c>
      <c r="D34" s="7" t="s">
        <v>8847</v>
      </c>
      <c r="E34" s="7" t="s">
        <v>8848</v>
      </c>
    </row>
    <row r="35" ht="22.5" customHeight="1">
      <c r="A35" s="5">
        <v>34.0</v>
      </c>
      <c r="B35" s="6" t="s">
        <v>1088</v>
      </c>
      <c r="C35" s="6" t="s">
        <v>8849</v>
      </c>
      <c r="D35" s="7" t="s">
        <v>8850</v>
      </c>
      <c r="E35" s="7" t="s">
        <v>8851</v>
      </c>
    </row>
    <row r="36" ht="22.5" customHeight="1">
      <c r="A36" s="5">
        <v>35.0</v>
      </c>
      <c r="B36" s="6" t="s">
        <v>1114</v>
      </c>
      <c r="C36" s="6" t="s">
        <v>8852</v>
      </c>
      <c r="D36" s="7" t="s">
        <v>8853</v>
      </c>
      <c r="E36" s="7" t="s">
        <v>8854</v>
      </c>
    </row>
    <row r="37" ht="22.5" customHeight="1">
      <c r="A37" s="5">
        <v>36.0</v>
      </c>
      <c r="B37" s="6" t="s">
        <v>1125</v>
      </c>
      <c r="C37" s="6" t="s">
        <v>8855</v>
      </c>
      <c r="D37" s="7" t="s">
        <v>8856</v>
      </c>
      <c r="E37" s="7" t="s">
        <v>8857</v>
      </c>
    </row>
    <row r="38" ht="22.5" customHeight="1">
      <c r="A38" s="5">
        <v>37.0</v>
      </c>
      <c r="B38" s="6" t="s">
        <v>8858</v>
      </c>
      <c r="C38" s="6" t="s">
        <v>8859</v>
      </c>
      <c r="D38" s="7" t="s">
        <v>8858</v>
      </c>
      <c r="E38" s="7" t="s">
        <v>8860</v>
      </c>
    </row>
    <row r="39" ht="22.5" customHeight="1">
      <c r="A39" s="5">
        <v>38.0</v>
      </c>
      <c r="B39" s="6" t="s">
        <v>1237</v>
      </c>
      <c r="C39" s="6" t="s">
        <v>8861</v>
      </c>
      <c r="D39" s="7" t="s">
        <v>8862</v>
      </c>
      <c r="E39" s="7" t="s">
        <v>8863</v>
      </c>
    </row>
    <row r="40" ht="22.5" customHeight="1">
      <c r="A40" s="5">
        <v>39.0</v>
      </c>
      <c r="B40" s="6" t="s">
        <v>1260</v>
      </c>
      <c r="C40" s="6" t="s">
        <v>8864</v>
      </c>
      <c r="D40" s="7" t="s">
        <v>8865</v>
      </c>
      <c r="E40" s="7" t="s">
        <v>8866</v>
      </c>
    </row>
    <row r="41" ht="22.5" customHeight="1">
      <c r="A41" s="5">
        <v>40.0</v>
      </c>
      <c r="B41" s="6" t="s">
        <v>1269</v>
      </c>
      <c r="C41" s="6" t="s">
        <v>8867</v>
      </c>
      <c r="D41" s="7" t="s">
        <v>8868</v>
      </c>
      <c r="E41" s="7" t="s">
        <v>8869</v>
      </c>
    </row>
    <row r="42" ht="22.5" customHeight="1">
      <c r="A42" s="5">
        <v>41.0</v>
      </c>
      <c r="B42" s="6" t="s">
        <v>1286</v>
      </c>
      <c r="C42" s="6" t="s">
        <v>8870</v>
      </c>
      <c r="D42" s="7" t="s">
        <v>8871</v>
      </c>
      <c r="E42" s="7" t="s">
        <v>8872</v>
      </c>
    </row>
    <row r="43" ht="22.5" customHeight="1">
      <c r="A43" s="5">
        <v>42.0</v>
      </c>
      <c r="B43" s="6" t="s">
        <v>1307</v>
      </c>
      <c r="C43" s="6" t="s">
        <v>8873</v>
      </c>
      <c r="D43" s="7" t="s">
        <v>8874</v>
      </c>
      <c r="E43" s="7" t="s">
        <v>8875</v>
      </c>
    </row>
    <row r="44" ht="22.5" customHeight="1">
      <c r="A44" s="5">
        <v>43.0</v>
      </c>
      <c r="B44" s="6" t="s">
        <v>1340</v>
      </c>
      <c r="C44" s="6" t="s">
        <v>8876</v>
      </c>
      <c r="D44" s="7" t="s">
        <v>8877</v>
      </c>
      <c r="E44" s="7" t="s">
        <v>8878</v>
      </c>
    </row>
    <row r="45" ht="22.5" customHeight="1">
      <c r="A45" s="5">
        <v>44.0</v>
      </c>
      <c r="B45" s="6" t="s">
        <v>1365</v>
      </c>
      <c r="C45" s="6" t="s">
        <v>8879</v>
      </c>
      <c r="D45" s="7" t="s">
        <v>8880</v>
      </c>
      <c r="E45" s="7" t="s">
        <v>8881</v>
      </c>
    </row>
    <row r="46" ht="22.5" customHeight="1">
      <c r="A46" s="5">
        <v>45.0</v>
      </c>
      <c r="B46" s="6" t="s">
        <v>8882</v>
      </c>
      <c r="C46" s="6" t="s">
        <v>8883</v>
      </c>
      <c r="D46" s="7" t="s">
        <v>8884</v>
      </c>
      <c r="E46" s="7" t="s">
        <v>8885</v>
      </c>
    </row>
    <row r="47" ht="22.5" customHeight="1">
      <c r="A47" s="5">
        <v>46.0</v>
      </c>
      <c r="B47" s="6" t="s">
        <v>1403</v>
      </c>
      <c r="C47" s="6" t="s">
        <v>8886</v>
      </c>
      <c r="D47" s="7" t="s">
        <v>8887</v>
      </c>
      <c r="E47" s="7" t="s">
        <v>8888</v>
      </c>
    </row>
    <row r="48" ht="22.5" customHeight="1">
      <c r="A48" s="5">
        <v>47.0</v>
      </c>
      <c r="B48" s="6" t="s">
        <v>8889</v>
      </c>
      <c r="C48" s="6" t="s">
        <v>8890</v>
      </c>
      <c r="D48" s="7" t="s">
        <v>8891</v>
      </c>
      <c r="E48" s="7" t="s">
        <v>8892</v>
      </c>
    </row>
    <row r="49" ht="22.5" customHeight="1">
      <c r="A49" s="5">
        <v>48.0</v>
      </c>
      <c r="B49" s="6" t="s">
        <v>1437</v>
      </c>
      <c r="C49" s="6" t="s">
        <v>8893</v>
      </c>
      <c r="D49" s="7" t="s">
        <v>8894</v>
      </c>
      <c r="E49" s="7" t="s">
        <v>8895</v>
      </c>
    </row>
    <row r="50" ht="22.5" customHeight="1">
      <c r="A50" s="5">
        <v>49.0</v>
      </c>
      <c r="B50" s="6" t="s">
        <v>8896</v>
      </c>
      <c r="C50" s="6" t="s">
        <v>8897</v>
      </c>
      <c r="D50" s="7" t="s">
        <v>8898</v>
      </c>
      <c r="E50" s="7" t="s">
        <v>8899</v>
      </c>
    </row>
    <row r="51" ht="22.5" customHeight="1">
      <c r="A51" s="5">
        <v>50.0</v>
      </c>
      <c r="B51" s="6" t="s">
        <v>8900</v>
      </c>
      <c r="C51" s="6" t="s">
        <v>8901</v>
      </c>
      <c r="D51" s="7" t="s">
        <v>8902</v>
      </c>
      <c r="E51" s="7" t="s">
        <v>8903</v>
      </c>
    </row>
    <row r="52" ht="22.5" customHeight="1">
      <c r="A52" s="5">
        <v>51.0</v>
      </c>
      <c r="B52" s="6" t="s">
        <v>1490</v>
      </c>
      <c r="C52" s="6" t="s">
        <v>8904</v>
      </c>
      <c r="D52" s="7" t="s">
        <v>8905</v>
      </c>
      <c r="E52" s="7" t="s">
        <v>8906</v>
      </c>
    </row>
    <row r="53" ht="22.5" customHeight="1">
      <c r="A53" s="5">
        <v>52.0</v>
      </c>
      <c r="B53" s="6" t="s">
        <v>8907</v>
      </c>
      <c r="C53" s="6" t="s">
        <v>8908</v>
      </c>
      <c r="D53" s="7" t="s">
        <v>8909</v>
      </c>
      <c r="E53" s="7" t="s">
        <v>8910</v>
      </c>
    </row>
    <row r="54" ht="22.5" customHeight="1">
      <c r="A54" s="5">
        <v>53.0</v>
      </c>
      <c r="B54" s="6" t="s">
        <v>1536</v>
      </c>
      <c r="C54" s="6" t="s">
        <v>8911</v>
      </c>
      <c r="D54" s="7" t="s">
        <v>8912</v>
      </c>
      <c r="E54" s="7" t="s">
        <v>8913</v>
      </c>
    </row>
    <row r="55" ht="22.5" customHeight="1">
      <c r="A55" s="5">
        <v>54.0</v>
      </c>
      <c r="B55" s="6" t="s">
        <v>8914</v>
      </c>
      <c r="C55" s="6" t="s">
        <v>8915</v>
      </c>
      <c r="D55" s="7" t="s">
        <v>8916</v>
      </c>
      <c r="E55" s="7" t="s">
        <v>8917</v>
      </c>
    </row>
    <row r="56" ht="22.5" customHeight="1">
      <c r="A56" s="5">
        <v>55.0</v>
      </c>
      <c r="B56" s="6" t="s">
        <v>8918</v>
      </c>
      <c r="C56" s="6" t="s">
        <v>8919</v>
      </c>
      <c r="D56" s="7" t="s">
        <v>8918</v>
      </c>
      <c r="E56" s="7" t="s">
        <v>8920</v>
      </c>
    </row>
    <row r="57" ht="22.5" customHeight="1">
      <c r="A57" s="5">
        <v>56.0</v>
      </c>
      <c r="B57" s="6" t="s">
        <v>8921</v>
      </c>
      <c r="C57" s="6" t="s">
        <v>8922</v>
      </c>
      <c r="D57" s="7" t="s">
        <v>8923</v>
      </c>
      <c r="E57" s="7" t="s">
        <v>8924</v>
      </c>
    </row>
    <row r="58" ht="22.5" customHeight="1">
      <c r="A58" s="5">
        <v>57.0</v>
      </c>
      <c r="B58" s="6" t="s">
        <v>1646</v>
      </c>
      <c r="C58" s="6" t="s">
        <v>8925</v>
      </c>
      <c r="D58" s="7" t="s">
        <v>8926</v>
      </c>
      <c r="E58" s="7" t="s">
        <v>8927</v>
      </c>
    </row>
    <row r="59" ht="22.5" customHeight="1">
      <c r="A59" s="5">
        <v>58.0</v>
      </c>
      <c r="B59" s="6" t="s">
        <v>1659</v>
      </c>
      <c r="C59" s="6" t="s">
        <v>8928</v>
      </c>
      <c r="D59" s="7" t="s">
        <v>8929</v>
      </c>
      <c r="E59" s="7" t="s">
        <v>8930</v>
      </c>
    </row>
    <row r="60" ht="22.5" customHeight="1">
      <c r="A60" s="5">
        <v>59.0</v>
      </c>
      <c r="B60" s="6" t="s">
        <v>1710</v>
      </c>
      <c r="C60" s="6" t="s">
        <v>8931</v>
      </c>
      <c r="D60" s="7" t="s">
        <v>8932</v>
      </c>
      <c r="E60" s="7" t="s">
        <v>8933</v>
      </c>
    </row>
    <row r="61" ht="22.5" customHeight="1">
      <c r="A61" s="5">
        <v>60.0</v>
      </c>
      <c r="B61" s="6" t="s">
        <v>1743</v>
      </c>
      <c r="C61" s="6" t="s">
        <v>8934</v>
      </c>
      <c r="D61" s="7" t="s">
        <v>8935</v>
      </c>
      <c r="E61" s="7" t="s">
        <v>8936</v>
      </c>
    </row>
    <row r="62" ht="22.5" customHeight="1">
      <c r="A62" s="5">
        <v>61.0</v>
      </c>
      <c r="B62" s="6" t="s">
        <v>1762</v>
      </c>
      <c r="C62" s="6" t="s">
        <v>8937</v>
      </c>
      <c r="D62" s="7" t="s">
        <v>8938</v>
      </c>
      <c r="E62" s="7" t="s">
        <v>8939</v>
      </c>
    </row>
    <row r="63" ht="22.5" customHeight="1">
      <c r="A63" s="5">
        <v>62.0</v>
      </c>
      <c r="B63" s="6" t="s">
        <v>8940</v>
      </c>
      <c r="C63" s="6" t="s">
        <v>8941</v>
      </c>
      <c r="D63" s="7" t="s">
        <v>8942</v>
      </c>
      <c r="E63" s="7" t="s">
        <v>8943</v>
      </c>
    </row>
    <row r="64" ht="22.5" customHeight="1">
      <c r="A64" s="5">
        <v>63.0</v>
      </c>
      <c r="B64" s="6" t="s">
        <v>8944</v>
      </c>
      <c r="C64" s="6" t="s">
        <v>8945</v>
      </c>
      <c r="D64" s="7" t="s">
        <v>8944</v>
      </c>
      <c r="E64" s="7" t="s">
        <v>8946</v>
      </c>
    </row>
    <row r="65" ht="22.5" customHeight="1">
      <c r="A65" s="5">
        <v>64.0</v>
      </c>
      <c r="B65" s="6" t="s">
        <v>1831</v>
      </c>
      <c r="C65" s="6" t="s">
        <v>8947</v>
      </c>
      <c r="D65" s="7" t="s">
        <v>8948</v>
      </c>
      <c r="E65" s="7" t="s">
        <v>8949</v>
      </c>
    </row>
    <row r="66" ht="22.5" customHeight="1">
      <c r="A66" s="5">
        <v>65.0</v>
      </c>
      <c r="B66" s="6" t="s">
        <v>1872</v>
      </c>
      <c r="C66" s="6" t="s">
        <v>8950</v>
      </c>
      <c r="D66" s="7" t="s">
        <v>8951</v>
      </c>
      <c r="E66" s="7" t="s">
        <v>8952</v>
      </c>
    </row>
    <row r="67" ht="22.5" customHeight="1">
      <c r="A67" s="5">
        <v>66.0</v>
      </c>
      <c r="B67" s="6" t="s">
        <v>8953</v>
      </c>
      <c r="C67" s="6" t="s">
        <v>8954</v>
      </c>
      <c r="D67" s="7" t="s">
        <v>8955</v>
      </c>
      <c r="E67" s="7" t="s">
        <v>8956</v>
      </c>
    </row>
    <row r="68" ht="22.5" customHeight="1">
      <c r="A68" s="5">
        <v>67.0</v>
      </c>
      <c r="B68" s="6" t="s">
        <v>8957</v>
      </c>
      <c r="C68" s="6" t="s">
        <v>8958</v>
      </c>
      <c r="D68" s="7" t="s">
        <v>8959</v>
      </c>
      <c r="E68" s="7" t="s">
        <v>8960</v>
      </c>
    </row>
    <row r="69" ht="22.5" customHeight="1">
      <c r="A69" s="5">
        <v>68.0</v>
      </c>
      <c r="B69" s="6" t="s">
        <v>1965</v>
      </c>
      <c r="C69" s="6" t="s">
        <v>8961</v>
      </c>
      <c r="D69" s="7" t="s">
        <v>8962</v>
      </c>
      <c r="E69" s="7" t="s">
        <v>8963</v>
      </c>
    </row>
    <row r="70" ht="22.5" customHeight="1">
      <c r="A70" s="5">
        <v>69.0</v>
      </c>
      <c r="B70" s="6" t="s">
        <v>8964</v>
      </c>
      <c r="C70" s="6" t="s">
        <v>8965</v>
      </c>
      <c r="D70" s="7" t="s">
        <v>8966</v>
      </c>
      <c r="E70" s="7" t="s">
        <v>8967</v>
      </c>
    </row>
    <row r="71" ht="22.5" customHeight="1">
      <c r="A71" s="5">
        <v>70.0</v>
      </c>
      <c r="B71" s="6" t="s">
        <v>8968</v>
      </c>
      <c r="C71" s="6" t="s">
        <v>8969</v>
      </c>
      <c r="D71" s="7" t="s">
        <v>8970</v>
      </c>
      <c r="E71" s="7" t="s">
        <v>8971</v>
      </c>
    </row>
    <row r="72" ht="22.5" customHeight="1">
      <c r="A72" s="5">
        <v>71.0</v>
      </c>
      <c r="B72" s="6" t="s">
        <v>2030</v>
      </c>
      <c r="C72" s="6" t="s">
        <v>8972</v>
      </c>
      <c r="D72" s="7" t="s">
        <v>8973</v>
      </c>
      <c r="E72" s="7" t="s">
        <v>8974</v>
      </c>
    </row>
    <row r="73" ht="22.5" customHeight="1">
      <c r="A73" s="5">
        <v>72.0</v>
      </c>
      <c r="B73" s="6" t="s">
        <v>2049</v>
      </c>
      <c r="C73" s="6" t="s">
        <v>8975</v>
      </c>
      <c r="D73" s="7" t="s">
        <v>8976</v>
      </c>
      <c r="E73" s="7" t="s">
        <v>8977</v>
      </c>
    </row>
    <row r="74" ht="22.5" customHeight="1">
      <c r="A74" s="5">
        <v>73.0</v>
      </c>
      <c r="B74" s="6" t="s">
        <v>2070</v>
      </c>
      <c r="C74" s="6" t="s">
        <v>8978</v>
      </c>
      <c r="D74" s="7" t="s">
        <v>8979</v>
      </c>
      <c r="E74" s="7" t="s">
        <v>8980</v>
      </c>
    </row>
    <row r="75" ht="22.5" customHeight="1">
      <c r="A75" s="5">
        <v>74.0</v>
      </c>
      <c r="B75" s="6" t="s">
        <v>8981</v>
      </c>
      <c r="C75" s="6" t="s">
        <v>8982</v>
      </c>
      <c r="D75" s="7" t="s">
        <v>8983</v>
      </c>
      <c r="E75" s="7" t="s">
        <v>8984</v>
      </c>
    </row>
    <row r="76" ht="22.5" customHeight="1">
      <c r="A76" s="5">
        <v>75.0</v>
      </c>
      <c r="B76" s="6" t="s">
        <v>2130</v>
      </c>
      <c r="C76" s="6" t="s">
        <v>8985</v>
      </c>
      <c r="D76" s="7" t="s">
        <v>8986</v>
      </c>
      <c r="E76" s="7" t="s">
        <v>8987</v>
      </c>
    </row>
    <row r="77" ht="22.5" customHeight="1">
      <c r="A77" s="5">
        <v>76.0</v>
      </c>
      <c r="B77" s="6" t="s">
        <v>2167</v>
      </c>
      <c r="C77" s="6" t="s">
        <v>8988</v>
      </c>
      <c r="D77" s="7" t="s">
        <v>2167</v>
      </c>
      <c r="E77" s="7" t="s">
        <v>8989</v>
      </c>
    </row>
    <row r="78" ht="22.5" customHeight="1">
      <c r="A78" s="5">
        <v>77.0</v>
      </c>
      <c r="B78" s="6" t="s">
        <v>2184</v>
      </c>
      <c r="C78" s="6" t="s">
        <v>8990</v>
      </c>
      <c r="D78" s="7" t="s">
        <v>8991</v>
      </c>
      <c r="E78" s="7" t="s">
        <v>8992</v>
      </c>
    </row>
    <row r="79" ht="22.5" customHeight="1">
      <c r="A79" s="5">
        <v>78.0</v>
      </c>
      <c r="B79" s="6" t="s">
        <v>2207</v>
      </c>
      <c r="C79" s="6" t="s">
        <v>8993</v>
      </c>
      <c r="D79" s="7" t="s">
        <v>8994</v>
      </c>
      <c r="E79" s="7" t="s">
        <v>8995</v>
      </c>
    </row>
    <row r="80" ht="22.5" customHeight="1">
      <c r="A80" s="5">
        <v>79.0</v>
      </c>
      <c r="B80" s="6" t="s">
        <v>8996</v>
      </c>
      <c r="C80" s="6" t="s">
        <v>8997</v>
      </c>
      <c r="D80" s="7" t="s">
        <v>8998</v>
      </c>
      <c r="E80" s="7" t="s">
        <v>8999</v>
      </c>
    </row>
    <row r="81" ht="22.5" customHeight="1">
      <c r="A81" s="5">
        <v>80.0</v>
      </c>
      <c r="B81" s="6" t="s">
        <v>2255</v>
      </c>
      <c r="C81" s="6" t="s">
        <v>9000</v>
      </c>
      <c r="D81" s="7" t="s">
        <v>2255</v>
      </c>
      <c r="E81" s="7" t="s">
        <v>9001</v>
      </c>
    </row>
    <row r="82" ht="22.5" customHeight="1">
      <c r="A82" s="5">
        <v>81.0</v>
      </c>
      <c r="B82" s="6" t="s">
        <v>2272</v>
      </c>
      <c r="C82" s="6" t="s">
        <v>9002</v>
      </c>
      <c r="D82" s="7" t="s">
        <v>9003</v>
      </c>
      <c r="E82" s="7" t="s">
        <v>9004</v>
      </c>
    </row>
    <row r="83" ht="22.5" customHeight="1">
      <c r="A83" s="5">
        <v>82.0</v>
      </c>
      <c r="B83" s="6" t="s">
        <v>2289</v>
      </c>
      <c r="C83" s="6" t="s">
        <v>9005</v>
      </c>
      <c r="D83" s="7" t="s">
        <v>9006</v>
      </c>
      <c r="E83" s="7" t="s">
        <v>9007</v>
      </c>
    </row>
    <row r="84" ht="22.5" customHeight="1">
      <c r="A84" s="5">
        <v>83.0</v>
      </c>
      <c r="B84" s="6" t="s">
        <v>2330</v>
      </c>
      <c r="C84" s="6" t="s">
        <v>9008</v>
      </c>
      <c r="D84" s="7" t="s">
        <v>9009</v>
      </c>
      <c r="E84" s="7" t="s">
        <v>9010</v>
      </c>
    </row>
    <row r="85" ht="22.5" customHeight="1">
      <c r="A85" s="5">
        <v>84.0</v>
      </c>
      <c r="B85" s="6" t="s">
        <v>2349</v>
      </c>
      <c r="C85" s="6" t="s">
        <v>9011</v>
      </c>
      <c r="D85" s="7" t="s">
        <v>9012</v>
      </c>
      <c r="E85" s="7" t="s">
        <v>9013</v>
      </c>
    </row>
    <row r="86" ht="22.5" customHeight="1">
      <c r="A86" s="5">
        <v>85.0</v>
      </c>
      <c r="B86" s="6" t="s">
        <v>2366</v>
      </c>
      <c r="C86" s="6" t="s">
        <v>9014</v>
      </c>
      <c r="D86" s="7" t="s">
        <v>9015</v>
      </c>
      <c r="E86" s="7" t="s">
        <v>9016</v>
      </c>
    </row>
    <row r="87" ht="22.5" customHeight="1">
      <c r="A87" s="5">
        <v>86.0</v>
      </c>
      <c r="B87" s="6" t="s">
        <v>2389</v>
      </c>
      <c r="C87" s="6" t="s">
        <v>9017</v>
      </c>
      <c r="D87" s="7" t="s">
        <v>9018</v>
      </c>
      <c r="E87" s="7" t="s">
        <v>9019</v>
      </c>
    </row>
    <row r="88" ht="22.5" customHeight="1">
      <c r="A88" s="5">
        <v>87.0</v>
      </c>
      <c r="B88" s="6" t="s">
        <v>2434</v>
      </c>
      <c r="C88" s="6" t="s">
        <v>9020</v>
      </c>
      <c r="D88" s="7" t="s">
        <v>9021</v>
      </c>
      <c r="E88" s="7" t="s">
        <v>9022</v>
      </c>
    </row>
    <row r="89" ht="22.5" customHeight="1">
      <c r="A89" s="5">
        <v>88.0</v>
      </c>
      <c r="B89" s="6" t="s">
        <v>2515</v>
      </c>
      <c r="C89" s="6" t="s">
        <v>9023</v>
      </c>
      <c r="D89" s="7" t="s">
        <v>9024</v>
      </c>
      <c r="E89" s="7" t="s">
        <v>9025</v>
      </c>
    </row>
    <row r="90" ht="22.5" customHeight="1">
      <c r="A90" s="5">
        <v>89.0</v>
      </c>
      <c r="B90" s="6" t="s">
        <v>9026</v>
      </c>
      <c r="C90" s="6" t="s">
        <v>9027</v>
      </c>
      <c r="D90" s="7" t="s">
        <v>9028</v>
      </c>
      <c r="E90" s="7" t="s">
        <v>9029</v>
      </c>
    </row>
    <row r="91" ht="22.5" customHeight="1">
      <c r="A91" s="5">
        <v>90.0</v>
      </c>
      <c r="B91" s="6" t="s">
        <v>2559</v>
      </c>
      <c r="C91" s="6" t="s">
        <v>9030</v>
      </c>
      <c r="D91" s="7" t="s">
        <v>9031</v>
      </c>
      <c r="E91" s="7" t="s">
        <v>9032</v>
      </c>
    </row>
    <row r="92" ht="22.5" customHeight="1">
      <c r="A92" s="5">
        <v>91.0</v>
      </c>
      <c r="B92" s="6" t="s">
        <v>2582</v>
      </c>
      <c r="C92" s="6" t="s">
        <v>9033</v>
      </c>
      <c r="D92" s="7" t="s">
        <v>9034</v>
      </c>
      <c r="E92" s="7" t="s">
        <v>9035</v>
      </c>
    </row>
    <row r="93" ht="22.5" customHeight="1">
      <c r="A93" s="5">
        <v>92.0</v>
      </c>
      <c r="B93" s="6" t="s">
        <v>2599</v>
      </c>
      <c r="C93" s="6" t="s">
        <v>9036</v>
      </c>
      <c r="D93" s="7" t="s">
        <v>9037</v>
      </c>
      <c r="E93" s="7" t="s">
        <v>9038</v>
      </c>
    </row>
    <row r="94" ht="22.5" customHeight="1">
      <c r="A94" s="5">
        <v>93.0</v>
      </c>
      <c r="B94" s="6" t="s">
        <v>2634</v>
      </c>
      <c r="C94" s="6" t="s">
        <v>9039</v>
      </c>
      <c r="D94" s="7" t="s">
        <v>9040</v>
      </c>
      <c r="E94" s="7" t="s">
        <v>9041</v>
      </c>
    </row>
    <row r="95" ht="22.5" customHeight="1">
      <c r="A95" s="5">
        <v>94.0</v>
      </c>
      <c r="B95" s="6" t="s">
        <v>2667</v>
      </c>
      <c r="C95" s="6" t="s">
        <v>9042</v>
      </c>
      <c r="D95" s="7" t="s">
        <v>9043</v>
      </c>
      <c r="E95" s="7" t="s">
        <v>9044</v>
      </c>
    </row>
    <row r="96" ht="22.5" customHeight="1">
      <c r="A96" s="5">
        <v>95.0</v>
      </c>
      <c r="B96" s="6" t="s">
        <v>2688</v>
      </c>
      <c r="C96" s="6" t="s">
        <v>9045</v>
      </c>
      <c r="D96" s="7" t="s">
        <v>9046</v>
      </c>
      <c r="E96" s="7" t="s">
        <v>9047</v>
      </c>
    </row>
    <row r="97" ht="22.5" customHeight="1">
      <c r="A97" s="5">
        <v>96.0</v>
      </c>
      <c r="B97" s="6" t="s">
        <v>2707</v>
      </c>
      <c r="C97" s="6" t="s">
        <v>9048</v>
      </c>
      <c r="D97" s="7" t="s">
        <v>9049</v>
      </c>
      <c r="E97" s="7" t="s">
        <v>9050</v>
      </c>
    </row>
    <row r="98" ht="22.5" customHeight="1">
      <c r="A98" s="5">
        <v>97.0</v>
      </c>
      <c r="B98" s="6" t="s">
        <v>2734</v>
      </c>
      <c r="C98" s="6" t="s">
        <v>9051</v>
      </c>
      <c r="D98" s="7" t="s">
        <v>9052</v>
      </c>
      <c r="E98" s="7" t="s">
        <v>9053</v>
      </c>
    </row>
    <row r="99" ht="22.5" customHeight="1">
      <c r="A99" s="5">
        <v>98.0</v>
      </c>
      <c r="B99" s="6" t="s">
        <v>2751</v>
      </c>
      <c r="C99" s="6" t="s">
        <v>9054</v>
      </c>
      <c r="D99" s="7" t="s">
        <v>9055</v>
      </c>
      <c r="E99" s="7" t="s">
        <v>9056</v>
      </c>
    </row>
    <row r="100" ht="22.5" customHeight="1">
      <c r="A100" s="5">
        <v>99.0</v>
      </c>
      <c r="B100" s="6" t="s">
        <v>2792</v>
      </c>
      <c r="C100" s="6" t="s">
        <v>9057</v>
      </c>
      <c r="D100" s="7" t="s">
        <v>9058</v>
      </c>
      <c r="E100" s="7" t="s">
        <v>9059</v>
      </c>
    </row>
    <row r="101" ht="22.5" customHeight="1">
      <c r="A101" s="5">
        <v>100.0</v>
      </c>
      <c r="B101" s="6" t="s">
        <v>2813</v>
      </c>
      <c r="C101" s="6" t="s">
        <v>9060</v>
      </c>
      <c r="D101" s="7" t="s">
        <v>2813</v>
      </c>
      <c r="E101" s="7" t="s">
        <v>9061</v>
      </c>
    </row>
    <row r="102" ht="22.5" customHeight="1">
      <c r="A102" s="5">
        <v>101.0</v>
      </c>
      <c r="B102" s="6" t="s">
        <v>2830</v>
      </c>
      <c r="C102" s="6" t="s">
        <v>9062</v>
      </c>
      <c r="D102" s="7" t="s">
        <v>9063</v>
      </c>
      <c r="E102" s="7" t="s">
        <v>9064</v>
      </c>
    </row>
    <row r="103" ht="22.5" customHeight="1">
      <c r="A103" s="5">
        <v>102.0</v>
      </c>
      <c r="B103" s="6" t="s">
        <v>2857</v>
      </c>
      <c r="C103" s="6" t="s">
        <v>9065</v>
      </c>
      <c r="D103" s="7" t="s">
        <v>9066</v>
      </c>
      <c r="E103" s="7" t="s">
        <v>9067</v>
      </c>
    </row>
    <row r="104" ht="22.5" customHeight="1">
      <c r="A104" s="5">
        <v>103.0</v>
      </c>
      <c r="B104" s="6" t="s">
        <v>2890</v>
      </c>
      <c r="C104" s="6" t="s">
        <v>9068</v>
      </c>
      <c r="D104" s="7" t="s">
        <v>9069</v>
      </c>
      <c r="E104" s="7" t="s">
        <v>9070</v>
      </c>
    </row>
    <row r="105" ht="22.5" customHeight="1">
      <c r="A105" s="5">
        <v>104.0</v>
      </c>
      <c r="B105" s="6" t="s">
        <v>2919</v>
      </c>
      <c r="C105" s="6" t="s">
        <v>9071</v>
      </c>
      <c r="D105" s="7" t="s">
        <v>9072</v>
      </c>
      <c r="E105" s="7" t="s">
        <v>9073</v>
      </c>
    </row>
    <row r="106" ht="22.5" customHeight="1">
      <c r="A106" s="5">
        <v>105.0</v>
      </c>
      <c r="B106" s="6" t="s">
        <v>2948</v>
      </c>
      <c r="C106" s="6" t="s">
        <v>9074</v>
      </c>
      <c r="D106" s="7" t="s">
        <v>9075</v>
      </c>
      <c r="E106" s="7" t="s">
        <v>9076</v>
      </c>
    </row>
    <row r="107" ht="22.5" customHeight="1">
      <c r="A107" s="5">
        <v>106.0</v>
      </c>
      <c r="B107" s="6" t="s">
        <v>3077</v>
      </c>
      <c r="C107" s="6" t="s">
        <v>9077</v>
      </c>
      <c r="D107" s="7" t="s">
        <v>9078</v>
      </c>
      <c r="E107" s="7" t="s">
        <v>9079</v>
      </c>
    </row>
    <row r="108" ht="22.5" customHeight="1">
      <c r="A108" s="5">
        <v>107.0</v>
      </c>
      <c r="B108" s="6" t="s">
        <v>3154</v>
      </c>
      <c r="C108" s="6" t="s">
        <v>9080</v>
      </c>
      <c r="D108" s="7" t="s">
        <v>9081</v>
      </c>
      <c r="E108" s="7" t="s">
        <v>9082</v>
      </c>
    </row>
    <row r="109" ht="22.5" customHeight="1">
      <c r="A109" s="5">
        <v>108.0</v>
      </c>
      <c r="B109" s="6" t="s">
        <v>3175</v>
      </c>
      <c r="C109" s="6" t="s">
        <v>9083</v>
      </c>
      <c r="D109" s="7" t="s">
        <v>9084</v>
      </c>
      <c r="E109" s="7" t="s">
        <v>9085</v>
      </c>
    </row>
    <row r="110" ht="22.5" customHeight="1">
      <c r="A110" s="5">
        <v>109.0</v>
      </c>
      <c r="B110" s="6" t="s">
        <v>3192</v>
      </c>
      <c r="C110" s="6" t="s">
        <v>9086</v>
      </c>
      <c r="D110" s="7" t="s">
        <v>9087</v>
      </c>
      <c r="E110" s="7" t="s">
        <v>9088</v>
      </c>
    </row>
    <row r="111" ht="22.5" customHeight="1">
      <c r="A111" s="5">
        <v>110.0</v>
      </c>
      <c r="B111" s="6" t="s">
        <v>3221</v>
      </c>
      <c r="C111" s="6" t="s">
        <v>9089</v>
      </c>
      <c r="D111" s="7" t="s">
        <v>9090</v>
      </c>
      <c r="E111" s="7" t="s">
        <v>9091</v>
      </c>
    </row>
    <row r="112" ht="22.5" customHeight="1">
      <c r="A112" s="5">
        <v>111.0</v>
      </c>
      <c r="B112" s="6" t="s">
        <v>3244</v>
      </c>
      <c r="C112" s="6" t="s">
        <v>9092</v>
      </c>
      <c r="D112" s="7" t="s">
        <v>3244</v>
      </c>
      <c r="E112" s="7" t="s">
        <v>9093</v>
      </c>
    </row>
    <row r="113" ht="22.5" customHeight="1">
      <c r="A113" s="5">
        <v>112.0</v>
      </c>
      <c r="B113" s="6" t="s">
        <v>3287</v>
      </c>
      <c r="C113" s="6" t="s">
        <v>9094</v>
      </c>
      <c r="D113" s="7" t="s">
        <v>9095</v>
      </c>
      <c r="E113" s="7" t="s">
        <v>9096</v>
      </c>
    </row>
    <row r="114" ht="22.5" customHeight="1">
      <c r="A114" s="5">
        <v>113.0</v>
      </c>
      <c r="B114" s="6" t="s">
        <v>3340</v>
      </c>
      <c r="C114" s="6" t="s">
        <v>9097</v>
      </c>
      <c r="D114" s="7" t="s">
        <v>9098</v>
      </c>
      <c r="E114" s="7" t="s">
        <v>9099</v>
      </c>
    </row>
    <row r="115" ht="22.5" customHeight="1">
      <c r="A115" s="5">
        <v>114.0</v>
      </c>
      <c r="B115" s="6" t="s">
        <v>3359</v>
      </c>
      <c r="C115" s="6" t="s">
        <v>9100</v>
      </c>
      <c r="D115" s="7" t="s">
        <v>9101</v>
      </c>
      <c r="E115" s="7" t="s">
        <v>9102</v>
      </c>
    </row>
    <row r="116" ht="22.5" customHeight="1">
      <c r="A116" s="5">
        <v>115.0</v>
      </c>
      <c r="B116" s="6" t="s">
        <v>3380</v>
      </c>
      <c r="C116" s="6" t="s">
        <v>9103</v>
      </c>
      <c r="D116" s="7" t="s">
        <v>9104</v>
      </c>
      <c r="E116" s="7" t="s">
        <v>9105</v>
      </c>
    </row>
    <row r="117" ht="22.5" customHeight="1">
      <c r="A117" s="5">
        <v>116.0</v>
      </c>
      <c r="B117" s="6" t="s">
        <v>3415</v>
      </c>
      <c r="C117" s="6" t="s">
        <v>9106</v>
      </c>
      <c r="D117" s="7" t="s">
        <v>9107</v>
      </c>
      <c r="E117" s="7" t="s">
        <v>9108</v>
      </c>
    </row>
    <row r="118" ht="22.5" customHeight="1">
      <c r="A118" s="5">
        <v>117.0</v>
      </c>
      <c r="B118" s="6" t="s">
        <v>3438</v>
      </c>
      <c r="C118" s="6" t="s">
        <v>9109</v>
      </c>
      <c r="D118" s="7" t="s">
        <v>9110</v>
      </c>
      <c r="E118" s="7" t="s">
        <v>9111</v>
      </c>
    </row>
    <row r="119" ht="22.5" customHeight="1">
      <c r="A119" s="5">
        <v>118.0</v>
      </c>
      <c r="B119" s="6" t="s">
        <v>3453</v>
      </c>
      <c r="C119" s="6" t="s">
        <v>9112</v>
      </c>
      <c r="D119" s="7" t="s">
        <v>9113</v>
      </c>
      <c r="E119" s="7" t="s">
        <v>9114</v>
      </c>
    </row>
    <row r="120" ht="22.5" customHeight="1">
      <c r="A120" s="5">
        <v>119.0</v>
      </c>
      <c r="B120" s="6" t="s">
        <v>3464</v>
      </c>
      <c r="C120" s="6" t="s">
        <v>9115</v>
      </c>
      <c r="D120" s="7" t="s">
        <v>9116</v>
      </c>
      <c r="E120" s="7" t="s">
        <v>9117</v>
      </c>
    </row>
    <row r="121" ht="22.5" customHeight="1">
      <c r="A121" s="5">
        <v>120.0</v>
      </c>
      <c r="B121" s="6" t="s">
        <v>3483</v>
      </c>
      <c r="C121" s="6" t="s">
        <v>9118</v>
      </c>
      <c r="D121" s="7" t="s">
        <v>9119</v>
      </c>
      <c r="E121" s="7" t="s">
        <v>9120</v>
      </c>
    </row>
    <row r="122" ht="22.5" customHeight="1">
      <c r="A122" s="5">
        <v>121.0</v>
      </c>
      <c r="B122" s="6" t="s">
        <v>3496</v>
      </c>
      <c r="C122" s="6" t="s">
        <v>9121</v>
      </c>
      <c r="D122" s="7" t="s">
        <v>9122</v>
      </c>
      <c r="E122" s="7" t="s">
        <v>9123</v>
      </c>
    </row>
    <row r="123" ht="22.5" customHeight="1">
      <c r="A123" s="5">
        <v>122.0</v>
      </c>
      <c r="B123" s="6" t="s">
        <v>3513</v>
      </c>
      <c r="C123" s="6" t="s">
        <v>9124</v>
      </c>
      <c r="D123" s="7" t="s">
        <v>3513</v>
      </c>
      <c r="E123" s="7" t="s">
        <v>9125</v>
      </c>
    </row>
    <row r="124" ht="22.5" customHeight="1">
      <c r="A124" s="5">
        <v>123.0</v>
      </c>
      <c r="B124" s="6" t="s">
        <v>3536</v>
      </c>
      <c r="C124" s="6" t="s">
        <v>9126</v>
      </c>
      <c r="D124" s="7" t="s">
        <v>9127</v>
      </c>
      <c r="E124" s="7" t="s">
        <v>9128</v>
      </c>
    </row>
    <row r="125" ht="22.5" customHeight="1">
      <c r="A125" s="5">
        <v>124.0</v>
      </c>
      <c r="B125" s="6" t="s">
        <v>3553</v>
      </c>
      <c r="C125" s="6" t="s">
        <v>9129</v>
      </c>
      <c r="D125" s="7" t="s">
        <v>9130</v>
      </c>
      <c r="E125" s="7" t="s">
        <v>9131</v>
      </c>
    </row>
    <row r="126" ht="22.5" customHeight="1">
      <c r="A126" s="5">
        <v>125.0</v>
      </c>
      <c r="B126" s="6" t="s">
        <v>3566</v>
      </c>
      <c r="C126" s="6" t="s">
        <v>9132</v>
      </c>
      <c r="D126" s="7" t="s">
        <v>9133</v>
      </c>
      <c r="E126" s="7" t="s">
        <v>9134</v>
      </c>
    </row>
    <row r="127" ht="22.5" customHeight="1">
      <c r="A127" s="5">
        <v>126.0</v>
      </c>
      <c r="B127" s="6" t="s">
        <v>3586</v>
      </c>
      <c r="C127" s="6" t="s">
        <v>9135</v>
      </c>
      <c r="D127" s="7" t="s">
        <v>9136</v>
      </c>
      <c r="E127" s="7" t="s">
        <v>9137</v>
      </c>
    </row>
    <row r="128" ht="22.5" customHeight="1">
      <c r="A128" s="5">
        <v>127.0</v>
      </c>
      <c r="B128" s="6" t="s">
        <v>3638</v>
      </c>
      <c r="C128" s="6" t="s">
        <v>9138</v>
      </c>
      <c r="D128" s="7" t="s">
        <v>9139</v>
      </c>
      <c r="E128" s="7" t="s">
        <v>9140</v>
      </c>
    </row>
    <row r="129" ht="22.5" customHeight="1">
      <c r="A129" s="5">
        <v>128.0</v>
      </c>
      <c r="B129" s="6" t="s">
        <v>3659</v>
      </c>
      <c r="C129" s="6" t="s">
        <v>9141</v>
      </c>
      <c r="D129" s="7" t="s">
        <v>9142</v>
      </c>
      <c r="E129" s="7" t="s">
        <v>9143</v>
      </c>
    </row>
    <row r="130" ht="22.5" customHeight="1">
      <c r="A130" s="5">
        <v>129.0</v>
      </c>
      <c r="B130" s="6" t="s">
        <v>3688</v>
      </c>
      <c r="C130" s="6" t="s">
        <v>9144</v>
      </c>
      <c r="D130" s="7" t="s">
        <v>9145</v>
      </c>
      <c r="E130" s="7" t="s">
        <v>9146</v>
      </c>
    </row>
    <row r="131" ht="22.5" customHeight="1">
      <c r="A131" s="5">
        <v>130.0</v>
      </c>
      <c r="B131" s="6" t="s">
        <v>3705</v>
      </c>
      <c r="C131" s="6" t="s">
        <v>9147</v>
      </c>
      <c r="D131" s="7" t="s">
        <v>9148</v>
      </c>
      <c r="E131" s="7" t="s">
        <v>9149</v>
      </c>
    </row>
    <row r="132" ht="22.5" customHeight="1">
      <c r="A132" s="5">
        <v>131.0</v>
      </c>
      <c r="B132" s="6" t="s">
        <v>3746</v>
      </c>
      <c r="C132" s="6" t="s">
        <v>9150</v>
      </c>
      <c r="D132" s="7" t="s">
        <v>9151</v>
      </c>
      <c r="E132" s="7" t="s">
        <v>9152</v>
      </c>
    </row>
    <row r="133" ht="22.5" customHeight="1">
      <c r="A133" s="5">
        <v>132.0</v>
      </c>
      <c r="B133" s="6" t="s">
        <v>3765</v>
      </c>
      <c r="C133" s="6" t="s">
        <v>9153</v>
      </c>
      <c r="D133" s="7" t="s">
        <v>9154</v>
      </c>
      <c r="E133" s="7" t="s">
        <v>9155</v>
      </c>
    </row>
    <row r="134" ht="22.5" customHeight="1">
      <c r="A134" s="5">
        <v>133.0</v>
      </c>
      <c r="B134" s="6" t="s">
        <v>3782</v>
      </c>
      <c r="C134" s="6" t="s">
        <v>9156</v>
      </c>
      <c r="D134" s="7" t="s">
        <v>9157</v>
      </c>
      <c r="E134" s="7" t="s">
        <v>9158</v>
      </c>
    </row>
    <row r="135" ht="22.5" customHeight="1">
      <c r="A135" s="5">
        <v>134.0</v>
      </c>
      <c r="B135" s="6" t="s">
        <v>3799</v>
      </c>
      <c r="C135" s="6" t="s">
        <v>9159</v>
      </c>
      <c r="D135" s="7" t="s">
        <v>9160</v>
      </c>
      <c r="E135" s="7" t="s">
        <v>9161</v>
      </c>
    </row>
    <row r="136" ht="22.5" customHeight="1">
      <c r="A136" s="5">
        <v>135.0</v>
      </c>
      <c r="B136" s="6" t="s">
        <v>3852</v>
      </c>
      <c r="C136" s="6" t="s">
        <v>9162</v>
      </c>
      <c r="D136" s="7" t="s">
        <v>9163</v>
      </c>
      <c r="E136" s="7" t="s">
        <v>9164</v>
      </c>
    </row>
    <row r="137" ht="22.5" customHeight="1">
      <c r="A137" s="5">
        <v>136.0</v>
      </c>
      <c r="B137" s="6" t="s">
        <v>3869</v>
      </c>
      <c r="C137" s="6" t="s">
        <v>9165</v>
      </c>
      <c r="D137" s="7" t="s">
        <v>3869</v>
      </c>
      <c r="E137" s="7" t="s">
        <v>9166</v>
      </c>
    </row>
    <row r="138" ht="22.5" customHeight="1">
      <c r="A138" s="5">
        <v>137.0</v>
      </c>
      <c r="B138" s="6" t="s">
        <v>3888</v>
      </c>
      <c r="C138" s="6" t="s">
        <v>9167</v>
      </c>
      <c r="D138" s="7" t="s">
        <v>9168</v>
      </c>
      <c r="E138" s="7" t="s">
        <v>9169</v>
      </c>
    </row>
    <row r="139" ht="22.5" customHeight="1">
      <c r="A139" s="5">
        <v>138.0</v>
      </c>
      <c r="B139" s="6" t="s">
        <v>3907</v>
      </c>
      <c r="C139" s="6" t="s">
        <v>9170</v>
      </c>
      <c r="D139" s="7" t="s">
        <v>9171</v>
      </c>
      <c r="E139" s="7" t="s">
        <v>9172</v>
      </c>
    </row>
    <row r="140" ht="22.5" customHeight="1">
      <c r="A140" s="5">
        <v>139.0</v>
      </c>
      <c r="B140" s="6" t="s">
        <v>3936</v>
      </c>
      <c r="C140" s="6" t="s">
        <v>9173</v>
      </c>
      <c r="D140" s="7" t="s">
        <v>9174</v>
      </c>
      <c r="E140" s="7" t="s">
        <v>9175</v>
      </c>
    </row>
    <row r="141" ht="22.5" customHeight="1">
      <c r="A141" s="5">
        <v>140.0</v>
      </c>
      <c r="B141" s="6" t="s">
        <v>3963</v>
      </c>
      <c r="C141" s="6" t="s">
        <v>9176</v>
      </c>
      <c r="D141" s="7" t="s">
        <v>9177</v>
      </c>
      <c r="E141" s="7" t="s">
        <v>9178</v>
      </c>
    </row>
    <row r="142" ht="22.5" customHeight="1">
      <c r="A142" s="5">
        <v>141.0</v>
      </c>
      <c r="B142" s="6" t="s">
        <v>3978</v>
      </c>
      <c r="C142" s="6" t="s">
        <v>9179</v>
      </c>
      <c r="D142" s="7" t="s">
        <v>3978</v>
      </c>
      <c r="E142" s="7" t="s">
        <v>9180</v>
      </c>
    </row>
    <row r="143" ht="22.5" customHeight="1">
      <c r="A143" s="5">
        <v>142.0</v>
      </c>
      <c r="B143" s="6" t="s">
        <v>4047</v>
      </c>
      <c r="C143" s="6" t="s">
        <v>9181</v>
      </c>
      <c r="D143" s="7" t="s">
        <v>9182</v>
      </c>
      <c r="E143" s="7" t="s">
        <v>9183</v>
      </c>
    </row>
    <row r="144" ht="22.5" customHeight="1">
      <c r="A144" s="5">
        <v>143.0</v>
      </c>
      <c r="B144" s="6" t="s">
        <v>4072</v>
      </c>
      <c r="C144" s="6" t="s">
        <v>9184</v>
      </c>
      <c r="D144" s="7" t="s">
        <v>9185</v>
      </c>
      <c r="E144" s="7" t="s">
        <v>9186</v>
      </c>
    </row>
    <row r="145" ht="22.5" customHeight="1">
      <c r="A145" s="5">
        <v>144.0</v>
      </c>
      <c r="B145" s="6" t="s">
        <v>4105</v>
      </c>
      <c r="C145" s="6" t="s">
        <v>9187</v>
      </c>
      <c r="D145" s="7" t="s">
        <v>9188</v>
      </c>
      <c r="E145" s="7" t="s">
        <v>9189</v>
      </c>
    </row>
    <row r="146" ht="22.5" customHeight="1">
      <c r="A146" s="5">
        <v>145.0</v>
      </c>
      <c r="B146" s="6" t="s">
        <v>4126</v>
      </c>
      <c r="C146" s="6" t="s">
        <v>9190</v>
      </c>
      <c r="D146" s="7" t="s">
        <v>9191</v>
      </c>
      <c r="E146" s="7" t="s">
        <v>9192</v>
      </c>
    </row>
    <row r="147" ht="22.5" customHeight="1">
      <c r="A147" s="5">
        <v>146.0</v>
      </c>
      <c r="B147" s="6" t="s">
        <v>4149</v>
      </c>
      <c r="C147" s="6" t="s">
        <v>9193</v>
      </c>
      <c r="D147" s="7" t="s">
        <v>9194</v>
      </c>
      <c r="E147" s="7" t="s">
        <v>9195</v>
      </c>
    </row>
    <row r="148" ht="22.5" customHeight="1">
      <c r="A148" s="5">
        <v>147.0</v>
      </c>
      <c r="B148" s="6" t="s">
        <v>4178</v>
      </c>
      <c r="C148" s="6" t="s">
        <v>9196</v>
      </c>
      <c r="D148" s="7" t="s">
        <v>9197</v>
      </c>
      <c r="E148" s="7" t="s">
        <v>9198</v>
      </c>
    </row>
    <row r="149" ht="22.5" customHeight="1">
      <c r="A149" s="5">
        <v>148.0</v>
      </c>
      <c r="B149" s="6" t="s">
        <v>4202</v>
      </c>
      <c r="C149" s="6" t="s">
        <v>9199</v>
      </c>
      <c r="D149" s="7" t="s">
        <v>9200</v>
      </c>
      <c r="E149" s="7" t="s">
        <v>9201</v>
      </c>
    </row>
    <row r="150" ht="22.5" customHeight="1">
      <c r="A150" s="5">
        <v>149.0</v>
      </c>
      <c r="B150" s="6" t="s">
        <v>4223</v>
      </c>
      <c r="C150" s="6" t="s">
        <v>9202</v>
      </c>
      <c r="D150" s="7" t="s">
        <v>9203</v>
      </c>
      <c r="E150" s="7" t="s">
        <v>9204</v>
      </c>
    </row>
    <row r="151" ht="22.5" customHeight="1">
      <c r="A151" s="5">
        <v>150.0</v>
      </c>
      <c r="B151" s="6" t="s">
        <v>4240</v>
      </c>
      <c r="C151" s="6" t="s">
        <v>9205</v>
      </c>
      <c r="D151" s="7" t="s">
        <v>9206</v>
      </c>
      <c r="E151" s="7" t="s">
        <v>9207</v>
      </c>
    </row>
    <row r="152" ht="22.5" customHeight="1">
      <c r="A152" s="5">
        <v>151.0</v>
      </c>
      <c r="B152" s="6" t="s">
        <v>4257</v>
      </c>
      <c r="C152" s="6" t="s">
        <v>9208</v>
      </c>
      <c r="D152" s="7" t="s">
        <v>9209</v>
      </c>
      <c r="E152" s="7" t="s">
        <v>9210</v>
      </c>
    </row>
    <row r="153" ht="22.5" customHeight="1">
      <c r="A153" s="5">
        <v>152.0</v>
      </c>
      <c r="B153" s="6" t="s">
        <v>4298</v>
      </c>
      <c r="C153" s="6" t="s">
        <v>9211</v>
      </c>
      <c r="D153" s="7" t="s">
        <v>9212</v>
      </c>
      <c r="E153" s="7" t="s">
        <v>9213</v>
      </c>
    </row>
    <row r="154" ht="22.5" customHeight="1">
      <c r="A154" s="5">
        <v>153.0</v>
      </c>
      <c r="B154" s="6" t="s">
        <v>4319</v>
      </c>
      <c r="C154" s="6" t="s">
        <v>9214</v>
      </c>
      <c r="D154" s="7" t="s">
        <v>9215</v>
      </c>
      <c r="E154" s="7" t="s">
        <v>9216</v>
      </c>
    </row>
    <row r="155" ht="22.5" customHeight="1">
      <c r="A155" s="5">
        <v>154.0</v>
      </c>
      <c r="B155" s="6" t="s">
        <v>4336</v>
      </c>
      <c r="C155" s="6" t="s">
        <v>9217</v>
      </c>
      <c r="D155" s="7" t="s">
        <v>9218</v>
      </c>
      <c r="E155" s="7" t="s">
        <v>9219</v>
      </c>
    </row>
    <row r="156" ht="22.5" customHeight="1">
      <c r="A156" s="5">
        <v>155.0</v>
      </c>
      <c r="B156" s="6" t="s">
        <v>4353</v>
      </c>
      <c r="C156" s="6" t="s">
        <v>9220</v>
      </c>
      <c r="D156" s="7" t="s">
        <v>9221</v>
      </c>
      <c r="E156" s="7" t="s">
        <v>9222</v>
      </c>
    </row>
    <row r="157" ht="22.5" customHeight="1">
      <c r="A157" s="5">
        <v>156.0</v>
      </c>
      <c r="B157" s="6" t="s">
        <v>4380</v>
      </c>
      <c r="C157" s="6" t="s">
        <v>9223</v>
      </c>
      <c r="D157" s="7" t="s">
        <v>9224</v>
      </c>
      <c r="E157" s="7" t="s">
        <v>9225</v>
      </c>
    </row>
    <row r="158" ht="22.5" customHeight="1">
      <c r="A158" s="5">
        <v>157.0</v>
      </c>
      <c r="B158" s="6" t="s">
        <v>4429</v>
      </c>
      <c r="C158" s="6" t="s">
        <v>9226</v>
      </c>
      <c r="D158" s="7" t="s">
        <v>9227</v>
      </c>
      <c r="E158" s="7" t="s">
        <v>9228</v>
      </c>
    </row>
    <row r="159" ht="22.5" customHeight="1">
      <c r="A159" s="5">
        <v>158.0</v>
      </c>
      <c r="B159" s="6" t="s">
        <v>4458</v>
      </c>
      <c r="C159" s="6" t="s">
        <v>9229</v>
      </c>
      <c r="D159" s="7" t="s">
        <v>9230</v>
      </c>
      <c r="E159" s="7" t="s">
        <v>9231</v>
      </c>
    </row>
    <row r="160" ht="22.5" customHeight="1">
      <c r="A160" s="5">
        <v>159.0</v>
      </c>
      <c r="B160" s="6" t="s">
        <v>4483</v>
      </c>
      <c r="C160" s="6" t="s">
        <v>9232</v>
      </c>
      <c r="D160" s="7" t="s">
        <v>9233</v>
      </c>
      <c r="E160" s="7" t="s">
        <v>9234</v>
      </c>
    </row>
    <row r="161" ht="22.5" customHeight="1">
      <c r="A161" s="5">
        <v>160.0</v>
      </c>
      <c r="B161" s="6" t="s">
        <v>4504</v>
      </c>
      <c r="C161" s="6" t="s">
        <v>9235</v>
      </c>
      <c r="D161" s="7" t="s">
        <v>9236</v>
      </c>
      <c r="E161" s="7" t="s">
        <v>9237</v>
      </c>
    </row>
    <row r="162" ht="22.5" customHeight="1">
      <c r="A162" s="5">
        <v>161.0</v>
      </c>
      <c r="B162" s="6" t="s">
        <v>4533</v>
      </c>
      <c r="C162" s="6" t="s">
        <v>9238</v>
      </c>
      <c r="D162" s="7" t="s">
        <v>9239</v>
      </c>
      <c r="E162" s="7" t="s">
        <v>9240</v>
      </c>
    </row>
    <row r="163" ht="22.5" customHeight="1">
      <c r="A163" s="5">
        <v>162.0</v>
      </c>
      <c r="B163" s="6" t="s">
        <v>4558</v>
      </c>
      <c r="C163" s="6" t="s">
        <v>9241</v>
      </c>
      <c r="D163" s="7" t="s">
        <v>9242</v>
      </c>
      <c r="E163" s="7" t="s">
        <v>9243</v>
      </c>
    </row>
    <row r="164" ht="22.5" customHeight="1">
      <c r="A164" s="5">
        <v>163.0</v>
      </c>
      <c r="B164" s="6" t="s">
        <v>4575</v>
      </c>
      <c r="C164" s="6" t="s">
        <v>9244</v>
      </c>
      <c r="D164" s="7" t="s">
        <v>9245</v>
      </c>
      <c r="E164" s="7" t="s">
        <v>9246</v>
      </c>
    </row>
    <row r="165" ht="22.5" customHeight="1">
      <c r="A165" s="5">
        <v>164.0</v>
      </c>
      <c r="B165" s="6" t="s">
        <v>4588</v>
      </c>
      <c r="C165" s="6" t="s">
        <v>9247</v>
      </c>
      <c r="D165" s="7" t="s">
        <v>9248</v>
      </c>
      <c r="E165" s="7" t="s">
        <v>9249</v>
      </c>
    </row>
    <row r="166" ht="22.5" customHeight="1">
      <c r="A166" s="5">
        <v>165.0</v>
      </c>
      <c r="B166" s="6" t="s">
        <v>4609</v>
      </c>
      <c r="C166" s="6" t="s">
        <v>9250</v>
      </c>
      <c r="D166" s="7" t="s">
        <v>4609</v>
      </c>
      <c r="E166" s="7" t="s">
        <v>9251</v>
      </c>
    </row>
    <row r="167" ht="22.5" customHeight="1">
      <c r="A167" s="5">
        <v>166.0</v>
      </c>
      <c r="B167" s="6" t="s">
        <v>4630</v>
      </c>
      <c r="C167" s="6" t="s">
        <v>9252</v>
      </c>
      <c r="D167" s="7" t="s">
        <v>9253</v>
      </c>
      <c r="E167" s="7" t="s">
        <v>9254</v>
      </c>
    </row>
    <row r="168" ht="22.5" customHeight="1">
      <c r="A168" s="5">
        <v>167.0</v>
      </c>
      <c r="B168" s="6" t="s">
        <v>4659</v>
      </c>
      <c r="C168" s="6" t="s">
        <v>9255</v>
      </c>
      <c r="D168" s="7" t="s">
        <v>9256</v>
      </c>
      <c r="E168" s="7" t="s">
        <v>9257</v>
      </c>
    </row>
    <row r="169" ht="22.5" customHeight="1">
      <c r="A169" s="5">
        <v>168.0</v>
      </c>
      <c r="B169" s="6" t="s">
        <v>4678</v>
      </c>
      <c r="C169" s="6" t="s">
        <v>9258</v>
      </c>
      <c r="D169" s="7" t="s">
        <v>9259</v>
      </c>
      <c r="E169" s="7" t="s">
        <v>9260</v>
      </c>
    </row>
    <row r="170" ht="22.5" customHeight="1">
      <c r="A170" s="5">
        <v>169.0</v>
      </c>
      <c r="B170" s="6" t="s">
        <v>4695</v>
      </c>
      <c r="C170" s="6" t="s">
        <v>9261</v>
      </c>
      <c r="D170" s="7" t="s">
        <v>9262</v>
      </c>
      <c r="E170" s="7" t="s">
        <v>9263</v>
      </c>
    </row>
    <row r="171" ht="22.5" customHeight="1">
      <c r="A171" s="5">
        <v>170.0</v>
      </c>
      <c r="B171" s="6" t="s">
        <v>4716</v>
      </c>
      <c r="C171" s="6" t="s">
        <v>9264</v>
      </c>
      <c r="D171" s="7" t="s">
        <v>9265</v>
      </c>
      <c r="E171" s="7" t="s">
        <v>9266</v>
      </c>
    </row>
    <row r="172" ht="22.5" customHeight="1">
      <c r="A172" s="5">
        <v>171.0</v>
      </c>
      <c r="B172" s="6" t="s">
        <v>4737</v>
      </c>
      <c r="C172" s="6" t="s">
        <v>9267</v>
      </c>
      <c r="D172" s="7" t="s">
        <v>9268</v>
      </c>
      <c r="E172" s="7" t="s">
        <v>9269</v>
      </c>
    </row>
    <row r="173" ht="22.5" customHeight="1">
      <c r="A173" s="5">
        <v>172.0</v>
      </c>
      <c r="B173" s="6" t="s">
        <v>4786</v>
      </c>
      <c r="C173" s="6" t="s">
        <v>9270</v>
      </c>
      <c r="D173" s="7" t="s">
        <v>9271</v>
      </c>
      <c r="E173" s="7" t="s">
        <v>9272</v>
      </c>
    </row>
    <row r="174" ht="22.5" customHeight="1">
      <c r="A174" s="5">
        <v>173.0</v>
      </c>
      <c r="B174" s="6" t="s">
        <v>4809</v>
      </c>
      <c r="C174" s="6" t="s">
        <v>9273</v>
      </c>
      <c r="D174" s="7" t="s">
        <v>9274</v>
      </c>
      <c r="E174" s="7" t="s">
        <v>9275</v>
      </c>
    </row>
    <row r="175" ht="22.5" customHeight="1">
      <c r="A175" s="5">
        <v>174.0</v>
      </c>
      <c r="B175" s="6" t="s">
        <v>4836</v>
      </c>
      <c r="C175" s="6" t="s">
        <v>9276</v>
      </c>
      <c r="D175" s="7" t="s">
        <v>9277</v>
      </c>
      <c r="E175" s="7" t="s">
        <v>9278</v>
      </c>
    </row>
    <row r="176" ht="22.5" customHeight="1">
      <c r="A176" s="5">
        <v>175.0</v>
      </c>
      <c r="B176" s="6" t="s">
        <v>4865</v>
      </c>
      <c r="C176" s="6" t="s">
        <v>9279</v>
      </c>
      <c r="D176" s="7" t="s">
        <v>9280</v>
      </c>
      <c r="E176" s="7" t="s">
        <v>9281</v>
      </c>
    </row>
    <row r="177" ht="22.5" customHeight="1">
      <c r="A177" s="5">
        <v>176.0</v>
      </c>
      <c r="B177" s="6" t="s">
        <v>4922</v>
      </c>
      <c r="C177" s="6" t="s">
        <v>9282</v>
      </c>
      <c r="D177" s="7" t="s">
        <v>9283</v>
      </c>
      <c r="E177" s="7" t="s">
        <v>9284</v>
      </c>
    </row>
    <row r="178" ht="22.5" customHeight="1">
      <c r="A178" s="5">
        <v>177.0</v>
      </c>
      <c r="B178" s="6" t="s">
        <v>4941</v>
      </c>
      <c r="C178" s="6" t="s">
        <v>9285</v>
      </c>
      <c r="D178" s="7" t="s">
        <v>9286</v>
      </c>
      <c r="E178" s="7" t="s">
        <v>9287</v>
      </c>
    </row>
    <row r="179" ht="22.5" customHeight="1">
      <c r="A179" s="5">
        <v>178.0</v>
      </c>
      <c r="B179" s="6" t="s">
        <v>4966</v>
      </c>
      <c r="C179" s="6" t="s">
        <v>9288</v>
      </c>
      <c r="D179" s="7" t="s">
        <v>9289</v>
      </c>
      <c r="E179" s="7" t="s">
        <v>9290</v>
      </c>
    </row>
    <row r="180" ht="22.5" customHeight="1">
      <c r="A180" s="5">
        <v>179.0</v>
      </c>
      <c r="B180" s="6" t="s">
        <v>4995</v>
      </c>
      <c r="C180" s="6" t="s">
        <v>9291</v>
      </c>
      <c r="D180" s="7" t="s">
        <v>9292</v>
      </c>
      <c r="E180" s="7" t="s">
        <v>9293</v>
      </c>
    </row>
    <row r="181" ht="22.5" customHeight="1">
      <c r="A181" s="5">
        <v>180.0</v>
      </c>
      <c r="B181" s="6" t="s">
        <v>5010</v>
      </c>
      <c r="C181" s="6" t="s">
        <v>9294</v>
      </c>
      <c r="D181" s="7" t="s">
        <v>9295</v>
      </c>
      <c r="E181" s="7" t="s">
        <v>9296</v>
      </c>
    </row>
    <row r="182" ht="22.5" customHeight="1">
      <c r="A182" s="5">
        <v>181.0</v>
      </c>
      <c r="B182" s="6" t="s">
        <v>5032</v>
      </c>
      <c r="C182" s="6" t="s">
        <v>9297</v>
      </c>
      <c r="D182" s="7" t="s">
        <v>5032</v>
      </c>
      <c r="E182" s="7" t="s">
        <v>9298</v>
      </c>
    </row>
    <row r="183" ht="22.5" customHeight="1">
      <c r="A183" s="5">
        <v>182.0</v>
      </c>
      <c r="B183" s="6" t="s">
        <v>5061</v>
      </c>
      <c r="C183" s="6" t="s">
        <v>9299</v>
      </c>
      <c r="D183" s="7" t="s">
        <v>9300</v>
      </c>
      <c r="E183" s="7" t="s">
        <v>9301</v>
      </c>
    </row>
    <row r="184" ht="22.5" customHeight="1">
      <c r="A184" s="5">
        <v>183.0</v>
      </c>
      <c r="B184" s="6" t="s">
        <v>5078</v>
      </c>
      <c r="C184" s="6" t="s">
        <v>9302</v>
      </c>
      <c r="D184" s="7" t="s">
        <v>9303</v>
      </c>
      <c r="E184" s="7" t="s">
        <v>9304</v>
      </c>
    </row>
    <row r="185" ht="22.5" customHeight="1">
      <c r="A185" s="5">
        <v>184.0</v>
      </c>
      <c r="B185" s="6" t="s">
        <v>5243</v>
      </c>
      <c r="C185" s="6" t="s">
        <v>9305</v>
      </c>
      <c r="D185" s="7" t="s">
        <v>5243</v>
      </c>
      <c r="E185" s="7" t="s">
        <v>9306</v>
      </c>
    </row>
    <row r="186" ht="22.5" customHeight="1">
      <c r="A186" s="5">
        <v>185.0</v>
      </c>
      <c r="B186" s="6" t="s">
        <v>5262</v>
      </c>
      <c r="C186" s="6" t="s">
        <v>9307</v>
      </c>
      <c r="D186" s="7" t="s">
        <v>5262</v>
      </c>
      <c r="E186" s="7" t="s">
        <v>9308</v>
      </c>
    </row>
    <row r="187" ht="22.5" customHeight="1">
      <c r="A187" s="5">
        <v>186.0</v>
      </c>
      <c r="B187" s="6" t="s">
        <v>5293</v>
      </c>
      <c r="C187" s="6" t="s">
        <v>9309</v>
      </c>
      <c r="D187" s="7" t="s">
        <v>5293</v>
      </c>
      <c r="E187" s="7" t="s">
        <v>9310</v>
      </c>
    </row>
    <row r="188" ht="22.5" customHeight="1">
      <c r="A188" s="5">
        <v>187.0</v>
      </c>
      <c r="B188" s="6" t="s">
        <v>5312</v>
      </c>
      <c r="C188" s="6" t="s">
        <v>9311</v>
      </c>
      <c r="D188" s="7" t="s">
        <v>5312</v>
      </c>
      <c r="E188" s="7" t="s">
        <v>9312</v>
      </c>
    </row>
    <row r="189" ht="22.5" customHeight="1">
      <c r="A189" s="5">
        <v>188.0</v>
      </c>
      <c r="B189" s="6" t="s">
        <v>5335</v>
      </c>
      <c r="C189" s="6" t="s">
        <v>9313</v>
      </c>
      <c r="D189" s="7" t="s">
        <v>9314</v>
      </c>
      <c r="E189" s="7" t="s">
        <v>9315</v>
      </c>
    </row>
    <row r="190" ht="22.5" customHeight="1">
      <c r="A190" s="5">
        <v>189.0</v>
      </c>
      <c r="B190" s="6" t="s">
        <v>5356</v>
      </c>
      <c r="C190" s="6" t="s">
        <v>9316</v>
      </c>
      <c r="D190" s="7" t="s">
        <v>5356</v>
      </c>
      <c r="E190" s="7" t="s">
        <v>9317</v>
      </c>
    </row>
    <row r="191" ht="22.5" customHeight="1">
      <c r="A191" s="5">
        <v>190.0</v>
      </c>
      <c r="B191" s="6" t="s">
        <v>5393</v>
      </c>
      <c r="C191" s="6" t="s">
        <v>9318</v>
      </c>
      <c r="D191" s="7" t="s">
        <v>9319</v>
      </c>
      <c r="E191" s="7" t="s">
        <v>9320</v>
      </c>
    </row>
    <row r="192" ht="22.5" customHeight="1">
      <c r="A192" s="5">
        <v>191.0</v>
      </c>
      <c r="B192" s="6" t="s">
        <v>5414</v>
      </c>
      <c r="C192" s="6" t="s">
        <v>9321</v>
      </c>
      <c r="D192" s="7" t="s">
        <v>5414</v>
      </c>
      <c r="E192" s="7" t="s">
        <v>9322</v>
      </c>
    </row>
    <row r="193" ht="22.5" customHeight="1">
      <c r="A193" s="5">
        <v>192.0</v>
      </c>
      <c r="B193" s="6" t="s">
        <v>5433</v>
      </c>
      <c r="C193" s="6" t="s">
        <v>9323</v>
      </c>
      <c r="D193" s="7" t="s">
        <v>5433</v>
      </c>
      <c r="E193" s="7" t="s">
        <v>9324</v>
      </c>
    </row>
    <row r="194" ht="22.5" customHeight="1">
      <c r="A194" s="5">
        <v>193.0</v>
      </c>
      <c r="B194" s="6" t="s">
        <v>5452</v>
      </c>
      <c r="C194" s="6" t="s">
        <v>9325</v>
      </c>
      <c r="D194" s="7" t="s">
        <v>9326</v>
      </c>
      <c r="E194" s="7" t="s">
        <v>9327</v>
      </c>
    </row>
    <row r="195" ht="22.5" customHeight="1">
      <c r="A195" s="5">
        <v>194.0</v>
      </c>
      <c r="B195" s="6" t="s">
        <v>5469</v>
      </c>
      <c r="C195" s="6" t="s">
        <v>9328</v>
      </c>
      <c r="D195" s="7" t="s">
        <v>9329</v>
      </c>
      <c r="E195" s="7" t="s">
        <v>9330</v>
      </c>
    </row>
    <row r="196" ht="22.5" customHeight="1">
      <c r="A196" s="5">
        <v>195.0</v>
      </c>
      <c r="B196" s="6" t="s">
        <v>5516</v>
      </c>
      <c r="C196" s="6" t="s">
        <v>9331</v>
      </c>
      <c r="D196" s="7" t="s">
        <v>9332</v>
      </c>
      <c r="E196" s="7" t="s">
        <v>9333</v>
      </c>
    </row>
    <row r="197" ht="22.5" customHeight="1">
      <c r="A197" s="5">
        <v>196.0</v>
      </c>
      <c r="B197" s="6" t="s">
        <v>5533</v>
      </c>
      <c r="C197" s="6" t="s">
        <v>9334</v>
      </c>
      <c r="D197" s="7" t="s">
        <v>9335</v>
      </c>
      <c r="E197" s="7" t="s">
        <v>9336</v>
      </c>
    </row>
    <row r="198" ht="22.5" customHeight="1">
      <c r="A198" s="5">
        <v>197.0</v>
      </c>
      <c r="B198" s="6" t="s">
        <v>5562</v>
      </c>
      <c r="C198" s="6" t="s">
        <v>9337</v>
      </c>
      <c r="D198" s="7" t="s">
        <v>5562</v>
      </c>
      <c r="E198" s="7" t="s">
        <v>9338</v>
      </c>
    </row>
    <row r="199" ht="22.5" customHeight="1">
      <c r="A199" s="5">
        <v>198.0</v>
      </c>
      <c r="B199" s="6" t="s">
        <v>5585</v>
      </c>
      <c r="C199" s="6" t="s">
        <v>9339</v>
      </c>
      <c r="D199" s="7" t="s">
        <v>9340</v>
      </c>
      <c r="E199" s="7" t="s">
        <v>9341</v>
      </c>
    </row>
    <row r="200" ht="22.5" customHeight="1">
      <c r="A200" s="5">
        <v>199.0</v>
      </c>
      <c r="B200" s="6" t="s">
        <v>5610</v>
      </c>
      <c r="C200" s="6" t="s">
        <v>9342</v>
      </c>
      <c r="D200" s="7" t="s">
        <v>9343</v>
      </c>
      <c r="E200" s="7" t="s">
        <v>9344</v>
      </c>
    </row>
    <row r="201" ht="22.5" customHeight="1">
      <c r="A201" s="5">
        <v>200.0</v>
      </c>
      <c r="B201" s="6" t="s">
        <v>5629</v>
      </c>
      <c r="C201" s="6" t="s">
        <v>9345</v>
      </c>
      <c r="D201" s="7" t="s">
        <v>5629</v>
      </c>
      <c r="E201" s="7" t="s">
        <v>9346</v>
      </c>
    </row>
    <row r="202" ht="22.5" customHeight="1">
      <c r="A202" s="5">
        <v>201.0</v>
      </c>
      <c r="B202" s="6" t="s">
        <v>5644</v>
      </c>
      <c r="C202" s="6" t="s">
        <v>9347</v>
      </c>
      <c r="D202" s="7" t="s">
        <v>5644</v>
      </c>
      <c r="E202" s="7" t="s">
        <v>9348</v>
      </c>
    </row>
    <row r="203" ht="22.5" customHeight="1">
      <c r="A203" s="5">
        <v>202.0</v>
      </c>
      <c r="B203" s="6" t="s">
        <v>5657</v>
      </c>
      <c r="C203" s="6" t="s">
        <v>9349</v>
      </c>
      <c r="D203" s="7" t="s">
        <v>9350</v>
      </c>
      <c r="E203" s="7" t="s">
        <v>9351</v>
      </c>
    </row>
    <row r="204" ht="22.5" customHeight="1">
      <c r="A204" s="5">
        <v>203.0</v>
      </c>
      <c r="B204" s="6" t="s">
        <v>5718</v>
      </c>
      <c r="C204" s="6" t="s">
        <v>9352</v>
      </c>
      <c r="D204" s="7" t="s">
        <v>5718</v>
      </c>
      <c r="E204" s="7" t="s">
        <v>9353</v>
      </c>
    </row>
    <row r="205" ht="22.5" customHeight="1">
      <c r="A205" s="5">
        <v>204.0</v>
      </c>
      <c r="B205" s="6" t="s">
        <v>5741</v>
      </c>
      <c r="C205" s="6" t="s">
        <v>9354</v>
      </c>
      <c r="D205" s="7" t="s">
        <v>9355</v>
      </c>
      <c r="E205" s="7" t="s">
        <v>9356</v>
      </c>
    </row>
    <row r="206" ht="22.5" customHeight="1">
      <c r="A206" s="5">
        <v>205.0</v>
      </c>
      <c r="B206" s="6" t="s">
        <v>5760</v>
      </c>
      <c r="C206" s="6" t="s">
        <v>9357</v>
      </c>
      <c r="D206" s="7" t="s">
        <v>9358</v>
      </c>
      <c r="E206" s="7" t="s">
        <v>9359</v>
      </c>
    </row>
    <row r="207" ht="22.5" customHeight="1">
      <c r="A207" s="5">
        <v>206.0</v>
      </c>
      <c r="B207" s="6" t="s">
        <v>5779</v>
      </c>
      <c r="C207" s="6" t="s">
        <v>9360</v>
      </c>
      <c r="D207" s="7" t="s">
        <v>9361</v>
      </c>
      <c r="E207" s="7" t="s">
        <v>9362</v>
      </c>
    </row>
    <row r="208" ht="22.5" customHeight="1">
      <c r="A208" s="5">
        <v>207.0</v>
      </c>
      <c r="B208" s="6" t="s">
        <v>5800</v>
      </c>
      <c r="C208" s="6" t="s">
        <v>9363</v>
      </c>
      <c r="D208" s="7" t="s">
        <v>9364</v>
      </c>
      <c r="E208" s="7" t="s">
        <v>9365</v>
      </c>
    </row>
    <row r="209" ht="22.5" customHeight="1">
      <c r="A209" s="5">
        <v>208.0</v>
      </c>
      <c r="B209" s="6" t="s">
        <v>5841</v>
      </c>
      <c r="C209" s="6" t="s">
        <v>9366</v>
      </c>
      <c r="D209" s="7" t="s">
        <v>5841</v>
      </c>
      <c r="E209" s="7" t="s">
        <v>9367</v>
      </c>
    </row>
    <row r="210" ht="22.5" customHeight="1">
      <c r="A210" s="5">
        <v>209.0</v>
      </c>
      <c r="B210" s="6" t="s">
        <v>5858</v>
      </c>
      <c r="C210" s="6" t="s">
        <v>9368</v>
      </c>
      <c r="D210" s="7" t="s">
        <v>5858</v>
      </c>
      <c r="E210" s="7" t="s">
        <v>9369</v>
      </c>
    </row>
    <row r="211" ht="22.5" customHeight="1">
      <c r="A211" s="5">
        <v>210.0</v>
      </c>
      <c r="B211" s="6" t="s">
        <v>5895</v>
      </c>
      <c r="C211" s="6" t="s">
        <v>9370</v>
      </c>
      <c r="D211" s="7" t="s">
        <v>5895</v>
      </c>
      <c r="E211" s="7" t="s">
        <v>9371</v>
      </c>
    </row>
    <row r="212" ht="22.5" customHeight="1">
      <c r="A212" s="5">
        <v>211.0</v>
      </c>
      <c r="B212" s="6" t="s">
        <v>5912</v>
      </c>
      <c r="C212" s="6" t="s">
        <v>9372</v>
      </c>
      <c r="D212" s="7" t="s">
        <v>5912</v>
      </c>
      <c r="E212" s="7" t="s">
        <v>9373</v>
      </c>
    </row>
    <row r="213" ht="22.5" customHeight="1">
      <c r="A213" s="5">
        <v>212.0</v>
      </c>
      <c r="B213" s="6" t="s">
        <v>5933</v>
      </c>
      <c r="C213" s="6" t="s">
        <v>9374</v>
      </c>
      <c r="D213" s="7" t="s">
        <v>5933</v>
      </c>
      <c r="E213" s="7" t="s">
        <v>9375</v>
      </c>
    </row>
    <row r="214" ht="22.5" customHeight="1">
      <c r="A214" s="5">
        <v>213.0</v>
      </c>
      <c r="B214" s="6" t="s">
        <v>5954</v>
      </c>
      <c r="C214" s="6" t="s">
        <v>9376</v>
      </c>
      <c r="D214" s="7" t="s">
        <v>5954</v>
      </c>
      <c r="E214" s="7" t="s">
        <v>9377</v>
      </c>
    </row>
    <row r="215" ht="22.5" customHeight="1">
      <c r="A215" s="5">
        <v>214.0</v>
      </c>
      <c r="B215" s="6" t="s">
        <v>5973</v>
      </c>
      <c r="C215" s="6" t="s">
        <v>9378</v>
      </c>
      <c r="D215" s="7" t="s">
        <v>9379</v>
      </c>
      <c r="E215" s="7" t="s">
        <v>9380</v>
      </c>
    </row>
    <row r="216" ht="22.5" customHeight="1">
      <c r="A216" s="5">
        <v>215.0</v>
      </c>
      <c r="B216" s="6" t="s">
        <v>5994</v>
      </c>
      <c r="C216" s="6" t="s">
        <v>9381</v>
      </c>
      <c r="D216" s="7" t="s">
        <v>5994</v>
      </c>
      <c r="E216" s="7" t="s">
        <v>9382</v>
      </c>
    </row>
    <row r="217" ht="22.5" customHeight="1">
      <c r="A217" s="5">
        <v>216.0</v>
      </c>
      <c r="B217" s="6" t="s">
        <v>6013</v>
      </c>
      <c r="C217" s="6" t="s">
        <v>9383</v>
      </c>
      <c r="D217" s="7" t="s">
        <v>9384</v>
      </c>
      <c r="E217" s="7" t="s">
        <v>9385</v>
      </c>
    </row>
    <row r="218" ht="22.5" customHeight="1">
      <c r="A218" s="5">
        <v>217.0</v>
      </c>
      <c r="B218" s="6" t="s">
        <v>6026</v>
      </c>
      <c r="C218" s="6" t="s">
        <v>9386</v>
      </c>
      <c r="D218" s="7" t="s">
        <v>6026</v>
      </c>
      <c r="E218" s="7" t="s">
        <v>9387</v>
      </c>
    </row>
    <row r="219" ht="22.5" customHeight="1">
      <c r="A219" s="5">
        <v>218.0</v>
      </c>
      <c r="B219" s="6" t="s">
        <v>6047</v>
      </c>
      <c r="C219" s="6" t="s">
        <v>9388</v>
      </c>
      <c r="D219" s="7" t="s">
        <v>9389</v>
      </c>
      <c r="E219" s="7" t="s">
        <v>9390</v>
      </c>
    </row>
    <row r="220" ht="22.5" customHeight="1">
      <c r="A220" s="5">
        <v>219.0</v>
      </c>
      <c r="B220" s="6" t="s">
        <v>6064</v>
      </c>
      <c r="C220" s="6" t="s">
        <v>9391</v>
      </c>
      <c r="D220" s="7" t="s">
        <v>9392</v>
      </c>
      <c r="E220" s="7" t="s">
        <v>9393</v>
      </c>
    </row>
    <row r="221" ht="22.5" customHeight="1">
      <c r="A221" s="5">
        <v>220.0</v>
      </c>
      <c r="B221" s="6" t="s">
        <v>6105</v>
      </c>
      <c r="C221" s="6" t="s">
        <v>9394</v>
      </c>
      <c r="D221" s="7" t="s">
        <v>9395</v>
      </c>
      <c r="E221" s="7" t="s">
        <v>9396</v>
      </c>
    </row>
    <row r="222" ht="22.5" customHeight="1">
      <c r="A222" s="5">
        <v>221.0</v>
      </c>
      <c r="B222" s="6" t="s">
        <v>6160</v>
      </c>
      <c r="C222" s="6" t="s">
        <v>9397</v>
      </c>
      <c r="D222" s="7" t="s">
        <v>6160</v>
      </c>
      <c r="E222" s="7" t="s">
        <v>9398</v>
      </c>
    </row>
    <row r="223" ht="22.5" customHeight="1">
      <c r="A223" s="5">
        <v>222.0</v>
      </c>
      <c r="B223" s="6" t="s">
        <v>6178</v>
      </c>
      <c r="C223" s="6" t="s">
        <v>9399</v>
      </c>
      <c r="D223" s="7" t="s">
        <v>6178</v>
      </c>
      <c r="E223" s="7" t="s">
        <v>9400</v>
      </c>
    </row>
    <row r="224" ht="22.5" customHeight="1">
      <c r="A224" s="5">
        <v>223.0</v>
      </c>
      <c r="B224" s="6" t="s">
        <v>6191</v>
      </c>
      <c r="C224" s="6" t="s">
        <v>9401</v>
      </c>
      <c r="D224" s="7" t="s">
        <v>9402</v>
      </c>
      <c r="E224" s="7" t="s">
        <v>9403</v>
      </c>
    </row>
    <row r="225" ht="22.5" customHeight="1">
      <c r="A225" s="5">
        <v>224.0</v>
      </c>
      <c r="B225" s="6" t="s">
        <v>6202</v>
      </c>
      <c r="C225" s="6" t="s">
        <v>9404</v>
      </c>
      <c r="D225" s="7" t="s">
        <v>6202</v>
      </c>
      <c r="E225" s="7" t="s">
        <v>9405</v>
      </c>
    </row>
    <row r="226" ht="22.5" customHeight="1">
      <c r="A226" s="5">
        <v>225.0</v>
      </c>
      <c r="B226" s="6" t="s">
        <v>6223</v>
      </c>
      <c r="C226" s="6" t="s">
        <v>9406</v>
      </c>
      <c r="D226" s="7" t="s">
        <v>6223</v>
      </c>
      <c r="E226" s="7" t="s">
        <v>9407</v>
      </c>
    </row>
    <row r="227" ht="22.5" customHeight="1">
      <c r="A227" s="5">
        <v>226.0</v>
      </c>
      <c r="B227" s="6" t="s">
        <v>6260</v>
      </c>
      <c r="C227" s="6" t="s">
        <v>9408</v>
      </c>
      <c r="D227" s="7" t="s">
        <v>6260</v>
      </c>
      <c r="E227" s="7" t="s">
        <v>9409</v>
      </c>
    </row>
    <row r="228" ht="22.5" customHeight="1">
      <c r="A228" s="5">
        <v>227.0</v>
      </c>
      <c r="B228" s="6" t="s">
        <v>6279</v>
      </c>
      <c r="C228" s="6" t="s">
        <v>9410</v>
      </c>
      <c r="D228" s="7" t="s">
        <v>9411</v>
      </c>
      <c r="E228" s="7" t="s">
        <v>9412</v>
      </c>
    </row>
    <row r="229" ht="22.5" customHeight="1">
      <c r="A229" s="5">
        <v>228.0</v>
      </c>
      <c r="B229" s="6" t="s">
        <v>6306</v>
      </c>
      <c r="C229" s="6" t="s">
        <v>9413</v>
      </c>
      <c r="D229" s="7" t="s">
        <v>9414</v>
      </c>
      <c r="E229" s="7" t="s">
        <v>9415</v>
      </c>
    </row>
    <row r="230" ht="22.5" customHeight="1">
      <c r="A230" s="5">
        <v>229.0</v>
      </c>
      <c r="B230" s="6" t="s">
        <v>6403</v>
      </c>
      <c r="C230" s="6" t="s">
        <v>9416</v>
      </c>
      <c r="D230" s="7" t="s">
        <v>6403</v>
      </c>
      <c r="E230" s="7" t="s">
        <v>9417</v>
      </c>
    </row>
    <row r="231" ht="22.5" customHeight="1">
      <c r="A231" s="5">
        <v>230.0</v>
      </c>
      <c r="B231" s="6" t="s">
        <v>6422</v>
      </c>
      <c r="C231" s="6" t="s">
        <v>9418</v>
      </c>
      <c r="D231" s="7" t="s">
        <v>9419</v>
      </c>
      <c r="E231" s="7" t="s">
        <v>9420</v>
      </c>
    </row>
    <row r="232" ht="22.5" customHeight="1">
      <c r="A232" s="5">
        <v>231.0</v>
      </c>
      <c r="B232" s="6" t="s">
        <v>6463</v>
      </c>
      <c r="C232" s="6" t="s">
        <v>9421</v>
      </c>
      <c r="D232" s="7" t="s">
        <v>9422</v>
      </c>
      <c r="E232" s="7" t="s">
        <v>9423</v>
      </c>
    </row>
    <row r="233" ht="22.5" customHeight="1">
      <c r="A233" s="5">
        <v>232.0</v>
      </c>
      <c r="B233" s="6" t="s">
        <v>6504</v>
      </c>
      <c r="C233" s="6" t="s">
        <v>9424</v>
      </c>
      <c r="D233" s="7" t="s">
        <v>6504</v>
      </c>
      <c r="E233" s="7" t="s">
        <v>9425</v>
      </c>
    </row>
    <row r="234" ht="22.5" customHeight="1">
      <c r="A234" s="5">
        <v>233.0</v>
      </c>
      <c r="B234" s="6" t="s">
        <v>6525</v>
      </c>
      <c r="C234" s="6" t="s">
        <v>9426</v>
      </c>
      <c r="D234" s="7" t="s">
        <v>9427</v>
      </c>
      <c r="E234" s="7" t="s">
        <v>9428</v>
      </c>
    </row>
    <row r="235" ht="22.5" customHeight="1">
      <c r="A235" s="5">
        <v>234.0</v>
      </c>
      <c r="B235" s="6" t="s">
        <v>6570</v>
      </c>
      <c r="C235" s="6" t="s">
        <v>9429</v>
      </c>
      <c r="D235" s="7" t="s">
        <v>9430</v>
      </c>
      <c r="E235" s="7" t="s">
        <v>9431</v>
      </c>
    </row>
    <row r="236" ht="22.5" customHeight="1">
      <c r="A236" s="5">
        <v>235.0</v>
      </c>
      <c r="B236" s="6" t="s">
        <v>6611</v>
      </c>
      <c r="C236" s="6" t="s">
        <v>9432</v>
      </c>
      <c r="D236" s="7" t="s">
        <v>9433</v>
      </c>
      <c r="E236" s="7" t="s">
        <v>9434</v>
      </c>
    </row>
    <row r="237" ht="22.5" customHeight="1">
      <c r="A237" s="5">
        <v>236.0</v>
      </c>
      <c r="B237" s="6" t="s">
        <v>6628</v>
      </c>
      <c r="C237" s="6" t="s">
        <v>9435</v>
      </c>
      <c r="D237" s="7" t="s">
        <v>9436</v>
      </c>
      <c r="E237" s="7" t="s">
        <v>9437</v>
      </c>
    </row>
    <row r="238" ht="22.5" customHeight="1">
      <c r="A238" s="5">
        <v>237.0</v>
      </c>
      <c r="B238" s="6" t="s">
        <v>6675</v>
      </c>
      <c r="C238" s="6" t="s">
        <v>9438</v>
      </c>
      <c r="D238" s="7" t="s">
        <v>9439</v>
      </c>
      <c r="E238" s="7" t="s">
        <v>9440</v>
      </c>
    </row>
    <row r="239" ht="22.5" customHeight="1">
      <c r="A239" s="5">
        <v>238.0</v>
      </c>
      <c r="B239" s="6" t="s">
        <v>6708</v>
      </c>
      <c r="C239" s="6" t="s">
        <v>9441</v>
      </c>
      <c r="D239" s="7" t="s">
        <v>6708</v>
      </c>
      <c r="E239" s="7" t="s">
        <v>9442</v>
      </c>
    </row>
    <row r="240" ht="22.5" customHeight="1">
      <c r="A240" s="5">
        <v>239.0</v>
      </c>
      <c r="B240" s="6" t="s">
        <v>6725</v>
      </c>
      <c r="C240" s="6" t="s">
        <v>9443</v>
      </c>
      <c r="D240" s="7" t="s">
        <v>6725</v>
      </c>
      <c r="E240" s="7" t="s">
        <v>9444</v>
      </c>
    </row>
    <row r="241" ht="22.5" customHeight="1">
      <c r="A241" s="5">
        <v>240.0</v>
      </c>
      <c r="B241" s="6" t="s">
        <v>6847</v>
      </c>
      <c r="C241" s="6" t="s">
        <v>9445</v>
      </c>
      <c r="D241" s="7" t="s">
        <v>9446</v>
      </c>
      <c r="E241" s="7" t="s">
        <v>9447</v>
      </c>
    </row>
    <row r="242" ht="22.5" customHeight="1">
      <c r="A242" s="5">
        <v>241.0</v>
      </c>
      <c r="B242" s="6" t="s">
        <v>6864</v>
      </c>
      <c r="C242" s="6" t="s">
        <v>9448</v>
      </c>
      <c r="D242" s="7" t="s">
        <v>9449</v>
      </c>
      <c r="E242" s="7" t="s">
        <v>9450</v>
      </c>
    </row>
    <row r="243" ht="22.5" customHeight="1">
      <c r="A243" s="5">
        <v>242.0</v>
      </c>
      <c r="B243" s="6" t="s">
        <v>6887</v>
      </c>
      <c r="C243" s="6" t="s">
        <v>9451</v>
      </c>
      <c r="D243" s="7" t="s">
        <v>9452</v>
      </c>
      <c r="E243" s="7" t="s">
        <v>9453</v>
      </c>
    </row>
    <row r="244" ht="22.5" customHeight="1">
      <c r="A244" s="5">
        <v>243.0</v>
      </c>
      <c r="B244" s="6" t="s">
        <v>6904</v>
      </c>
      <c r="C244" s="6" t="s">
        <v>9454</v>
      </c>
      <c r="D244" s="7" t="s">
        <v>9455</v>
      </c>
      <c r="E244" s="7" t="s">
        <v>9456</v>
      </c>
    </row>
    <row r="245" ht="22.5" customHeight="1">
      <c r="A245" s="5">
        <v>244.0</v>
      </c>
      <c r="B245" s="6" t="s">
        <v>6946</v>
      </c>
      <c r="C245" s="6" t="s">
        <v>9457</v>
      </c>
      <c r="D245" s="7" t="s">
        <v>6946</v>
      </c>
      <c r="E245" s="7" t="s">
        <v>9458</v>
      </c>
    </row>
    <row r="246" ht="22.5" customHeight="1">
      <c r="A246" s="5">
        <v>245.0</v>
      </c>
      <c r="B246" s="6" t="s">
        <v>6987</v>
      </c>
      <c r="C246" s="6" t="s">
        <v>9459</v>
      </c>
      <c r="D246" s="7" t="s">
        <v>9460</v>
      </c>
      <c r="E246" s="7" t="s">
        <v>9461</v>
      </c>
    </row>
    <row r="247" ht="22.5" customHeight="1">
      <c r="A247" s="5">
        <v>246.0</v>
      </c>
      <c r="B247" s="6" t="s">
        <v>7088</v>
      </c>
      <c r="C247" s="6" t="s">
        <v>9462</v>
      </c>
      <c r="D247" s="7" t="s">
        <v>9463</v>
      </c>
      <c r="E247" s="7" t="s">
        <v>9464</v>
      </c>
    </row>
    <row r="248" ht="22.5" customHeight="1">
      <c r="A248" s="5">
        <v>247.0</v>
      </c>
      <c r="B248" s="6" t="s">
        <v>7103</v>
      </c>
      <c r="C248" s="6" t="s">
        <v>9465</v>
      </c>
      <c r="D248" s="7" t="s">
        <v>9466</v>
      </c>
      <c r="E248" s="7" t="s">
        <v>9467</v>
      </c>
    </row>
    <row r="249" ht="22.5" customHeight="1">
      <c r="A249" s="5">
        <v>248.0</v>
      </c>
      <c r="B249" s="6" t="s">
        <v>7116</v>
      </c>
      <c r="C249" s="6" t="s">
        <v>9468</v>
      </c>
      <c r="D249" s="7" t="s">
        <v>9469</v>
      </c>
      <c r="E249" s="7" t="s">
        <v>9470</v>
      </c>
    </row>
    <row r="250" ht="22.5" customHeight="1">
      <c r="A250" s="5">
        <v>249.0</v>
      </c>
      <c r="B250" s="6" t="s">
        <v>7137</v>
      </c>
      <c r="C250" s="6" t="s">
        <v>9471</v>
      </c>
      <c r="D250" s="7" t="s">
        <v>9472</v>
      </c>
      <c r="E250" s="7" t="s">
        <v>9473</v>
      </c>
    </row>
    <row r="251" ht="22.5" customHeight="1">
      <c r="A251" s="5">
        <v>250.0</v>
      </c>
      <c r="B251" s="6" t="s">
        <v>7164</v>
      </c>
      <c r="C251" s="6" t="s">
        <v>9474</v>
      </c>
      <c r="D251" s="7" t="s">
        <v>9475</v>
      </c>
      <c r="E251" s="7" t="s">
        <v>9476</v>
      </c>
    </row>
    <row r="252" ht="22.5" customHeight="1">
      <c r="A252" s="5">
        <v>251.0</v>
      </c>
      <c r="B252" s="6" t="s">
        <v>7174</v>
      </c>
      <c r="C252" s="6" t="s">
        <v>9477</v>
      </c>
      <c r="D252" s="7" t="s">
        <v>9478</v>
      </c>
      <c r="E252" s="7" t="s">
        <v>9479</v>
      </c>
    </row>
    <row r="253" ht="22.5" customHeight="1">
      <c r="A253" s="5">
        <v>252.0</v>
      </c>
      <c r="B253" s="6" t="s">
        <v>7275</v>
      </c>
      <c r="C253" s="6" t="s">
        <v>9480</v>
      </c>
      <c r="D253" s="7" t="s">
        <v>7275</v>
      </c>
      <c r="E253" s="7" t="s">
        <v>9481</v>
      </c>
    </row>
    <row r="254" ht="22.5" customHeight="1">
      <c r="A254" s="5">
        <v>253.0</v>
      </c>
      <c r="B254" s="6" t="s">
        <v>7324</v>
      </c>
      <c r="C254" s="6" t="s">
        <v>9482</v>
      </c>
      <c r="D254" s="7" t="s">
        <v>9483</v>
      </c>
      <c r="E254" s="7" t="s">
        <v>9484</v>
      </c>
    </row>
    <row r="255" ht="22.5" customHeight="1">
      <c r="A255" s="5">
        <v>254.0</v>
      </c>
      <c r="B255" s="6" t="s">
        <v>7341</v>
      </c>
      <c r="C255" s="6" t="s">
        <v>9485</v>
      </c>
      <c r="D255" s="7" t="s">
        <v>9486</v>
      </c>
      <c r="E255" s="7" t="s">
        <v>9487</v>
      </c>
    </row>
    <row r="256" ht="22.5" customHeight="1">
      <c r="A256" s="5">
        <v>255.0</v>
      </c>
      <c r="B256" s="6" t="s">
        <v>7358</v>
      </c>
      <c r="C256" s="6" t="s">
        <v>9488</v>
      </c>
      <c r="D256" s="7" t="s">
        <v>9489</v>
      </c>
      <c r="E256" s="7" t="s">
        <v>9490</v>
      </c>
    </row>
    <row r="257" ht="22.5" customHeight="1">
      <c r="A257" s="5">
        <v>256.0</v>
      </c>
      <c r="B257" s="6" t="s">
        <v>7383</v>
      </c>
      <c r="C257" s="6" t="s">
        <v>9491</v>
      </c>
      <c r="D257" s="7" t="s">
        <v>9492</v>
      </c>
      <c r="E257" s="7" t="s">
        <v>9493</v>
      </c>
    </row>
    <row r="258" ht="22.5" customHeight="1">
      <c r="A258" s="5">
        <v>257.0</v>
      </c>
      <c r="B258" s="6" t="s">
        <v>7404</v>
      </c>
      <c r="C258" s="6" t="s">
        <v>9494</v>
      </c>
      <c r="D258" s="7" t="s">
        <v>9495</v>
      </c>
      <c r="E258" s="7" t="s">
        <v>9496</v>
      </c>
    </row>
    <row r="259" ht="22.5" customHeight="1">
      <c r="A259" s="5">
        <v>258.0</v>
      </c>
      <c r="B259" s="6" t="s">
        <v>7435</v>
      </c>
      <c r="C259" s="6" t="s">
        <v>9497</v>
      </c>
      <c r="D259" s="7" t="s">
        <v>9498</v>
      </c>
      <c r="E259" s="7" t="s">
        <v>9499</v>
      </c>
    </row>
    <row r="260" ht="22.5" customHeight="1">
      <c r="A260" s="5">
        <v>259.0</v>
      </c>
      <c r="B260" s="6" t="s">
        <v>7475</v>
      </c>
      <c r="C260" s="6" t="s">
        <v>9500</v>
      </c>
      <c r="D260" s="7" t="s">
        <v>9501</v>
      </c>
      <c r="E260" s="7" t="s">
        <v>9502</v>
      </c>
    </row>
    <row r="261" ht="22.5" customHeight="1">
      <c r="A261" s="5">
        <v>260.0</v>
      </c>
      <c r="B261" s="6" t="s">
        <v>7486</v>
      </c>
      <c r="C261" s="6" t="s">
        <v>9503</v>
      </c>
      <c r="D261" s="7" t="s">
        <v>7486</v>
      </c>
      <c r="E261" s="7" t="s">
        <v>9504</v>
      </c>
    </row>
    <row r="262" ht="22.5" customHeight="1">
      <c r="A262" s="5">
        <v>261.0</v>
      </c>
      <c r="B262" s="6" t="s">
        <v>7501</v>
      </c>
      <c r="C262" s="6" t="s">
        <v>9505</v>
      </c>
      <c r="D262" s="7" t="s">
        <v>9506</v>
      </c>
      <c r="E262" s="7" t="s">
        <v>9507</v>
      </c>
    </row>
    <row r="263" ht="22.5" customHeight="1">
      <c r="A263" s="5">
        <v>262.0</v>
      </c>
      <c r="B263" s="6" t="s">
        <v>7524</v>
      </c>
      <c r="C263" s="6" t="s">
        <v>9508</v>
      </c>
      <c r="D263" s="7" t="s">
        <v>9509</v>
      </c>
      <c r="E263" s="7" t="s">
        <v>9510</v>
      </c>
    </row>
    <row r="264" ht="22.5" customHeight="1">
      <c r="A264" s="5">
        <v>263.0</v>
      </c>
      <c r="B264" s="6" t="s">
        <v>7545</v>
      </c>
      <c r="C264" s="6" t="s">
        <v>9511</v>
      </c>
      <c r="D264" s="7" t="s">
        <v>9512</v>
      </c>
      <c r="E264" s="7" t="s">
        <v>9513</v>
      </c>
    </row>
    <row r="265" ht="22.5" customHeight="1">
      <c r="A265" s="5">
        <v>264.0</v>
      </c>
      <c r="B265" s="6" t="s">
        <v>7552</v>
      </c>
      <c r="C265" s="6" t="s">
        <v>9514</v>
      </c>
      <c r="D265" s="7" t="s">
        <v>7552</v>
      </c>
      <c r="E265" s="7" t="s">
        <v>9515</v>
      </c>
    </row>
    <row r="266" ht="22.5" customHeight="1">
      <c r="A266" s="5">
        <v>265.0</v>
      </c>
      <c r="B266" s="6" t="s">
        <v>7585</v>
      </c>
      <c r="C266" s="6" t="s">
        <v>9516</v>
      </c>
      <c r="D266" s="7" t="s">
        <v>7585</v>
      </c>
      <c r="E266" s="7" t="s">
        <v>9517</v>
      </c>
    </row>
    <row r="267" ht="22.5" customHeight="1">
      <c r="A267" s="5">
        <v>266.0</v>
      </c>
      <c r="B267" s="6" t="s">
        <v>7594</v>
      </c>
      <c r="C267" s="6" t="s">
        <v>9518</v>
      </c>
      <c r="D267" s="7" t="s">
        <v>9519</v>
      </c>
      <c r="E267" s="7" t="s">
        <v>9520</v>
      </c>
    </row>
    <row r="268" ht="22.5" customHeight="1">
      <c r="A268" s="5">
        <v>267.0</v>
      </c>
      <c r="B268" s="6" t="s">
        <v>7611</v>
      </c>
      <c r="C268" s="6" t="s">
        <v>9521</v>
      </c>
      <c r="D268" s="7" t="s">
        <v>9522</v>
      </c>
      <c r="E268" s="7" t="s">
        <v>9523</v>
      </c>
    </row>
    <row r="269" ht="22.5" customHeight="1">
      <c r="A269" s="5">
        <v>268.0</v>
      </c>
      <c r="B269" s="6" t="s">
        <v>7631</v>
      </c>
      <c r="C269" s="6" t="s">
        <v>9524</v>
      </c>
      <c r="D269" s="7" t="s">
        <v>9525</v>
      </c>
      <c r="E269" s="7" t="s">
        <v>9526</v>
      </c>
    </row>
    <row r="270" ht="22.5" customHeight="1">
      <c r="A270" s="5">
        <v>269.0</v>
      </c>
      <c r="B270" s="6" t="s">
        <v>7635</v>
      </c>
      <c r="C270" s="6" t="s">
        <v>9527</v>
      </c>
      <c r="D270" s="7" t="s">
        <v>7635</v>
      </c>
      <c r="E270" s="7" t="s">
        <v>9528</v>
      </c>
    </row>
    <row r="271" ht="22.5" customHeight="1">
      <c r="A271" s="5">
        <v>270.0</v>
      </c>
      <c r="B271" s="6" t="s">
        <v>7654</v>
      </c>
      <c r="C271" s="6" t="s">
        <v>9529</v>
      </c>
      <c r="D271" s="7" t="s">
        <v>9530</v>
      </c>
      <c r="E271" s="7" t="s">
        <v>9531</v>
      </c>
    </row>
    <row r="272" ht="22.5" customHeight="1">
      <c r="A272" s="5">
        <v>271.0</v>
      </c>
      <c r="B272" s="6" t="s">
        <v>9532</v>
      </c>
      <c r="C272" s="6" t="s">
        <v>9533</v>
      </c>
      <c r="D272" s="7" t="s">
        <v>9532</v>
      </c>
      <c r="E272" s="7" t="s">
        <v>9534</v>
      </c>
    </row>
    <row r="273" ht="22.5" customHeight="1">
      <c r="A273" s="5">
        <v>272.0</v>
      </c>
      <c r="B273" s="6" t="s">
        <v>7710</v>
      </c>
      <c r="C273" s="6" t="s">
        <v>9535</v>
      </c>
      <c r="D273" s="7" t="s">
        <v>9536</v>
      </c>
      <c r="E273" s="7" t="s">
        <v>9537</v>
      </c>
    </row>
    <row r="274" ht="22.5" customHeight="1">
      <c r="A274" s="5">
        <v>273.0</v>
      </c>
      <c r="B274" s="6" t="s">
        <v>7792</v>
      </c>
      <c r="C274" s="6" t="s">
        <v>9538</v>
      </c>
      <c r="D274" s="7" t="s">
        <v>7792</v>
      </c>
      <c r="E274" s="7" t="s">
        <v>9539</v>
      </c>
    </row>
    <row r="275" ht="22.5" customHeight="1">
      <c r="A275" s="5">
        <v>274.0</v>
      </c>
      <c r="B275" s="6" t="s">
        <v>7807</v>
      </c>
      <c r="C275" s="6" t="s">
        <v>9540</v>
      </c>
      <c r="D275" s="7" t="s">
        <v>9541</v>
      </c>
      <c r="E275" s="7" t="s">
        <v>9542</v>
      </c>
    </row>
    <row r="276" ht="22.5" customHeight="1">
      <c r="A276" s="5">
        <v>275.0</v>
      </c>
      <c r="B276" s="6" t="s">
        <v>7820</v>
      </c>
      <c r="C276" s="6" t="s">
        <v>9543</v>
      </c>
      <c r="D276" s="7" t="s">
        <v>9544</v>
      </c>
      <c r="E276" s="7" t="s">
        <v>9545</v>
      </c>
    </row>
    <row r="277" ht="22.5" customHeight="1">
      <c r="A277" s="5">
        <v>276.0</v>
      </c>
      <c r="B277" s="6" t="s">
        <v>7839</v>
      </c>
      <c r="C277" s="6" t="s">
        <v>9546</v>
      </c>
      <c r="D277" s="7" t="s">
        <v>7839</v>
      </c>
      <c r="E277" s="7" t="s">
        <v>9547</v>
      </c>
    </row>
    <row r="278" ht="22.5" customHeight="1">
      <c r="A278" s="5">
        <v>277.0</v>
      </c>
      <c r="B278" s="6" t="s">
        <v>7852</v>
      </c>
      <c r="C278" s="6" t="s">
        <v>9548</v>
      </c>
      <c r="D278" s="7" t="s">
        <v>9549</v>
      </c>
      <c r="E278" s="7" t="s">
        <v>9550</v>
      </c>
    </row>
    <row r="279" ht="22.5" customHeight="1">
      <c r="A279" s="5">
        <v>278.0</v>
      </c>
      <c r="B279" s="6" t="s">
        <v>7891</v>
      </c>
      <c r="C279" s="6" t="s">
        <v>9551</v>
      </c>
      <c r="D279" s="7" t="s">
        <v>9552</v>
      </c>
      <c r="E279" s="7" t="s">
        <v>9553</v>
      </c>
    </row>
    <row r="280" ht="22.5" customHeight="1">
      <c r="A280" s="5">
        <v>279.0</v>
      </c>
      <c r="B280" s="6" t="s">
        <v>7910</v>
      </c>
      <c r="C280" s="6" t="s">
        <v>9554</v>
      </c>
      <c r="D280" s="7" t="s">
        <v>7910</v>
      </c>
      <c r="E280" s="7" t="s">
        <v>9555</v>
      </c>
    </row>
    <row r="281" ht="22.5" customHeight="1">
      <c r="A281" s="5">
        <v>280.0</v>
      </c>
      <c r="B281" s="6" t="s">
        <v>7919</v>
      </c>
      <c r="C281" s="6" t="s">
        <v>9556</v>
      </c>
      <c r="D281" s="7" t="s">
        <v>7919</v>
      </c>
      <c r="E281" s="7" t="s">
        <v>9557</v>
      </c>
    </row>
    <row r="282" ht="22.5" customHeight="1">
      <c r="A282" s="5">
        <v>281.0</v>
      </c>
      <c r="B282" s="6" t="s">
        <v>7934</v>
      </c>
      <c r="C282" s="6" t="s">
        <v>9558</v>
      </c>
      <c r="D282" s="7" t="s">
        <v>9559</v>
      </c>
      <c r="E282" s="7" t="s">
        <v>9560</v>
      </c>
    </row>
    <row r="283" ht="22.5" customHeight="1">
      <c r="A283" s="5">
        <v>282.0</v>
      </c>
      <c r="B283" s="6" t="s">
        <v>7961</v>
      </c>
      <c r="C283" s="6" t="s">
        <v>9561</v>
      </c>
      <c r="D283" s="7" t="s">
        <v>7961</v>
      </c>
      <c r="E283" s="7" t="s">
        <v>9562</v>
      </c>
    </row>
    <row r="284" ht="22.5" customHeight="1">
      <c r="A284" s="5">
        <v>283.0</v>
      </c>
      <c r="B284" s="6" t="s">
        <v>7974</v>
      </c>
      <c r="C284" s="6" t="s">
        <v>9563</v>
      </c>
      <c r="D284" s="7" t="s">
        <v>9564</v>
      </c>
      <c r="E284" s="7" t="s">
        <v>9565</v>
      </c>
    </row>
    <row r="285" ht="22.5" customHeight="1">
      <c r="A285" s="5">
        <v>284.0</v>
      </c>
      <c r="B285" s="6" t="s">
        <v>7989</v>
      </c>
      <c r="C285" s="6" t="s">
        <v>9566</v>
      </c>
      <c r="D285" s="7" t="s">
        <v>7989</v>
      </c>
      <c r="E285" s="7" t="s">
        <v>9567</v>
      </c>
    </row>
    <row r="286" ht="22.5" customHeight="1">
      <c r="A286" s="5">
        <v>285.0</v>
      </c>
      <c r="B286" s="6" t="s">
        <v>7994</v>
      </c>
      <c r="C286" s="6" t="s">
        <v>9568</v>
      </c>
      <c r="D286" s="7" t="s">
        <v>9569</v>
      </c>
      <c r="E286" s="7" t="s">
        <v>9570</v>
      </c>
    </row>
    <row r="287" ht="22.5" customHeight="1">
      <c r="A287" s="5">
        <v>286.0</v>
      </c>
      <c r="B287" s="6" t="s">
        <v>8003</v>
      </c>
      <c r="C287" s="6" t="s">
        <v>9571</v>
      </c>
      <c r="D287" s="7" t="s">
        <v>8003</v>
      </c>
      <c r="E287" s="7" t="s">
        <v>9572</v>
      </c>
    </row>
    <row r="288" ht="22.5" customHeight="1">
      <c r="A288" s="5">
        <v>287.0</v>
      </c>
      <c r="B288" s="6" t="s">
        <v>8012</v>
      </c>
      <c r="C288" s="6" t="s">
        <v>9573</v>
      </c>
      <c r="D288" s="7" t="s">
        <v>9574</v>
      </c>
      <c r="E288" s="7" t="s">
        <v>9575</v>
      </c>
    </row>
    <row r="289" ht="22.5" customHeight="1">
      <c r="A289" s="5">
        <v>288.0</v>
      </c>
      <c r="B289" s="6" t="s">
        <v>8041</v>
      </c>
      <c r="C289" s="6" t="s">
        <v>9576</v>
      </c>
      <c r="D289" s="7" t="s">
        <v>9577</v>
      </c>
      <c r="E289" s="7" t="s">
        <v>9578</v>
      </c>
    </row>
    <row r="290" ht="22.5" customHeight="1">
      <c r="A290" s="5">
        <v>289.0</v>
      </c>
      <c r="B290" s="6" t="s">
        <v>8090</v>
      </c>
      <c r="C290" s="6" t="s">
        <v>9579</v>
      </c>
      <c r="D290" s="7" t="s">
        <v>9580</v>
      </c>
      <c r="E290" s="7" t="s">
        <v>9581</v>
      </c>
    </row>
    <row r="291" ht="22.5" customHeight="1">
      <c r="A291" s="5">
        <v>290.0</v>
      </c>
      <c r="B291" s="6" t="s">
        <v>8099</v>
      </c>
      <c r="C291" s="6" t="s">
        <v>9582</v>
      </c>
      <c r="D291" s="7" t="s">
        <v>8099</v>
      </c>
      <c r="E291" s="7" t="s">
        <v>9583</v>
      </c>
    </row>
    <row r="292" ht="22.5" customHeight="1">
      <c r="A292" s="5">
        <v>291.0</v>
      </c>
      <c r="B292" s="6" t="s">
        <v>8104</v>
      </c>
      <c r="C292" s="6" t="s">
        <v>9584</v>
      </c>
      <c r="D292" s="7" t="s">
        <v>8104</v>
      </c>
      <c r="E292" s="7" t="s">
        <v>9585</v>
      </c>
    </row>
    <row r="293" ht="22.5" customHeight="1">
      <c r="A293" s="5">
        <v>292.0</v>
      </c>
      <c r="B293" s="6" t="s">
        <v>8125</v>
      </c>
      <c r="C293" s="6" t="s">
        <v>9586</v>
      </c>
      <c r="D293" s="7" t="s">
        <v>8125</v>
      </c>
      <c r="E293" s="7" t="s">
        <v>9587</v>
      </c>
    </row>
    <row r="294" ht="22.5" customHeight="1">
      <c r="A294" s="5">
        <v>293.0</v>
      </c>
      <c r="B294" s="6" t="s">
        <v>8136</v>
      </c>
      <c r="C294" s="6" t="s">
        <v>9588</v>
      </c>
      <c r="D294" s="7" t="s">
        <v>9589</v>
      </c>
      <c r="E294" s="7" t="s">
        <v>9590</v>
      </c>
    </row>
    <row r="295" ht="22.5" customHeight="1">
      <c r="A295" s="5">
        <v>294.0</v>
      </c>
      <c r="B295" s="6" t="s">
        <v>8141</v>
      </c>
      <c r="C295" s="6" t="s">
        <v>9591</v>
      </c>
      <c r="D295" s="7" t="s">
        <v>8141</v>
      </c>
      <c r="E295" s="7" t="s">
        <v>9592</v>
      </c>
    </row>
    <row r="296" ht="22.5" customHeight="1">
      <c r="A296" s="5">
        <v>295.0</v>
      </c>
      <c r="B296" s="6" t="s">
        <v>8146</v>
      </c>
      <c r="C296" s="6" t="s">
        <v>9593</v>
      </c>
      <c r="D296" s="7" t="s">
        <v>8146</v>
      </c>
      <c r="E296" s="7" t="s">
        <v>9594</v>
      </c>
    </row>
    <row r="297" ht="22.5" customHeight="1">
      <c r="A297" s="5">
        <v>296.0</v>
      </c>
      <c r="B297" s="6" t="s">
        <v>8151</v>
      </c>
      <c r="C297" s="6" t="s">
        <v>9595</v>
      </c>
      <c r="D297" s="7" t="s">
        <v>9596</v>
      </c>
      <c r="E297" s="7" t="s">
        <v>9597</v>
      </c>
    </row>
    <row r="298" ht="22.5" customHeight="1">
      <c r="A298" s="5">
        <v>297.0</v>
      </c>
      <c r="B298" s="6" t="s">
        <v>8158</v>
      </c>
      <c r="C298" s="6" t="s">
        <v>9598</v>
      </c>
      <c r="D298" s="7" t="s">
        <v>8158</v>
      </c>
      <c r="E298" s="7" t="s">
        <v>9599</v>
      </c>
    </row>
    <row r="299" ht="22.5" customHeight="1">
      <c r="A299" s="5">
        <v>298.0</v>
      </c>
      <c r="B299" s="6" t="s">
        <v>8173</v>
      </c>
      <c r="C299" s="6" t="s">
        <v>9600</v>
      </c>
      <c r="D299" s="7" t="s">
        <v>9601</v>
      </c>
      <c r="E299" s="7" t="s">
        <v>9602</v>
      </c>
    </row>
    <row r="300" ht="22.5" customHeight="1">
      <c r="A300" s="5">
        <v>299.0</v>
      </c>
      <c r="B300" s="6" t="s">
        <v>8184</v>
      </c>
      <c r="C300" s="6" t="s">
        <v>9603</v>
      </c>
      <c r="D300" s="7" t="s">
        <v>9604</v>
      </c>
      <c r="E300" s="7" t="s">
        <v>9605</v>
      </c>
    </row>
    <row r="301" ht="22.5" customHeight="1">
      <c r="A301" s="5">
        <v>300.0</v>
      </c>
      <c r="B301" s="6" t="s">
        <v>8199</v>
      </c>
      <c r="C301" s="6" t="s">
        <v>9606</v>
      </c>
      <c r="D301" s="7" t="s">
        <v>9607</v>
      </c>
      <c r="E301" s="7" t="s">
        <v>9608</v>
      </c>
    </row>
    <row r="302" ht="22.5" customHeight="1">
      <c r="A302" s="5">
        <v>301.0</v>
      </c>
      <c r="B302" s="6" t="s">
        <v>8226</v>
      </c>
      <c r="C302" s="6" t="s">
        <v>9609</v>
      </c>
      <c r="D302" s="7" t="s">
        <v>8226</v>
      </c>
      <c r="E302" s="7" t="s">
        <v>9610</v>
      </c>
    </row>
    <row r="303" ht="22.5" customHeight="1">
      <c r="A303" s="5">
        <v>302.0</v>
      </c>
      <c r="B303" s="6" t="s">
        <v>8231</v>
      </c>
      <c r="C303" s="6" t="s">
        <v>9611</v>
      </c>
      <c r="D303" s="7" t="s">
        <v>9612</v>
      </c>
      <c r="E303" s="7" t="s">
        <v>9613</v>
      </c>
    </row>
    <row r="304" ht="22.5" customHeight="1">
      <c r="A304" s="5">
        <v>303.0</v>
      </c>
      <c r="B304" s="6" t="s">
        <v>8240</v>
      </c>
      <c r="C304" s="6" t="s">
        <v>9614</v>
      </c>
      <c r="D304" s="7" t="s">
        <v>8240</v>
      </c>
      <c r="E304" s="7" t="s">
        <v>9615</v>
      </c>
    </row>
    <row r="305" ht="22.5" customHeight="1">
      <c r="A305" s="5">
        <v>304.0</v>
      </c>
      <c r="B305" s="6" t="s">
        <v>8247</v>
      </c>
      <c r="C305" s="6" t="s">
        <v>9616</v>
      </c>
      <c r="D305" s="7" t="s">
        <v>8247</v>
      </c>
      <c r="E305" s="7" t="s">
        <v>9617</v>
      </c>
    </row>
    <row r="306" ht="22.5" customHeight="1">
      <c r="A306" s="5">
        <v>305.0</v>
      </c>
      <c r="B306" s="6" t="s">
        <v>8262</v>
      </c>
      <c r="C306" s="6" t="s">
        <v>9618</v>
      </c>
      <c r="D306" s="7" t="s">
        <v>8262</v>
      </c>
      <c r="E306" s="7" t="s">
        <v>9619</v>
      </c>
    </row>
    <row r="307" ht="22.5" customHeight="1">
      <c r="A307" s="5">
        <v>306.0</v>
      </c>
      <c r="B307" s="6" t="s">
        <v>8268</v>
      </c>
      <c r="C307" s="6" t="s">
        <v>9620</v>
      </c>
      <c r="D307" s="7" t="s">
        <v>8268</v>
      </c>
      <c r="E307" s="7" t="s">
        <v>9621</v>
      </c>
    </row>
    <row r="308" ht="22.5" customHeight="1">
      <c r="A308" s="5">
        <v>307.0</v>
      </c>
      <c r="B308" s="6" t="s">
        <v>8275</v>
      </c>
      <c r="C308" s="6" t="s">
        <v>9622</v>
      </c>
      <c r="D308" s="7" t="s">
        <v>8275</v>
      </c>
      <c r="E308" s="7" t="s">
        <v>9623</v>
      </c>
    </row>
    <row r="309" ht="22.5" customHeight="1">
      <c r="A309" s="5">
        <v>308.0</v>
      </c>
      <c r="B309" s="6" t="s">
        <v>8292</v>
      </c>
      <c r="C309" s="6" t="s">
        <v>9624</v>
      </c>
      <c r="D309" s="7" t="s">
        <v>9625</v>
      </c>
      <c r="E309" s="7" t="s">
        <v>9626</v>
      </c>
    </row>
    <row r="310" ht="22.5" customHeight="1">
      <c r="A310" s="5">
        <v>309.0</v>
      </c>
      <c r="B310" s="6" t="s">
        <v>8299</v>
      </c>
      <c r="C310" s="6" t="s">
        <v>9627</v>
      </c>
      <c r="D310" s="7" t="s">
        <v>9628</v>
      </c>
      <c r="E310" s="7" t="s">
        <v>9629</v>
      </c>
    </row>
    <row r="311" ht="22.5" customHeight="1">
      <c r="A311" s="5">
        <v>310.0</v>
      </c>
      <c r="B311" s="6" t="s">
        <v>8310</v>
      </c>
      <c r="C311" s="6" t="s">
        <v>9630</v>
      </c>
      <c r="D311" s="7" t="s">
        <v>9631</v>
      </c>
      <c r="E311" s="7" t="s">
        <v>9632</v>
      </c>
    </row>
    <row r="312" ht="22.5" customHeight="1">
      <c r="A312" s="5">
        <v>311.0</v>
      </c>
      <c r="B312" s="6" t="s">
        <v>8315</v>
      </c>
      <c r="C312" s="6" t="s">
        <v>9633</v>
      </c>
      <c r="D312" s="7" t="s">
        <v>8315</v>
      </c>
      <c r="E312" s="7" t="s">
        <v>9634</v>
      </c>
    </row>
    <row r="313" ht="22.5" customHeight="1">
      <c r="A313" s="5">
        <v>312.0</v>
      </c>
      <c r="B313" s="6" t="s">
        <v>8328</v>
      </c>
      <c r="C313" s="6" t="s">
        <v>9635</v>
      </c>
      <c r="D313" s="7" t="s">
        <v>8328</v>
      </c>
      <c r="E313" s="7" t="s">
        <v>9636</v>
      </c>
    </row>
    <row r="314" ht="22.5" customHeight="1">
      <c r="A314" s="5">
        <v>313.0</v>
      </c>
      <c r="B314" s="6" t="s">
        <v>8333</v>
      </c>
      <c r="C314" s="6" t="s">
        <v>9637</v>
      </c>
      <c r="D314" s="7" t="s">
        <v>8333</v>
      </c>
      <c r="E314" s="7" t="s">
        <v>9638</v>
      </c>
    </row>
    <row r="315" ht="22.5" customHeight="1">
      <c r="A315" s="5">
        <v>314.0</v>
      </c>
      <c r="B315" s="6" t="s">
        <v>8344</v>
      </c>
      <c r="C315" s="6" t="s">
        <v>9639</v>
      </c>
      <c r="D315" s="7" t="s">
        <v>8344</v>
      </c>
      <c r="E315" s="7" t="s">
        <v>9640</v>
      </c>
    </row>
    <row r="316" ht="22.5" customHeight="1">
      <c r="A316" s="5">
        <v>315.0</v>
      </c>
      <c r="B316" s="6" t="s">
        <v>8365</v>
      </c>
      <c r="C316" s="6" t="s">
        <v>9641</v>
      </c>
      <c r="D316" s="7" t="s">
        <v>9642</v>
      </c>
      <c r="E316" s="7" t="s">
        <v>9643</v>
      </c>
    </row>
    <row r="317" ht="22.5" customHeight="1">
      <c r="A317" s="5">
        <v>316.0</v>
      </c>
      <c r="B317" s="6" t="s">
        <v>8382</v>
      </c>
      <c r="C317" s="6" t="s">
        <v>9644</v>
      </c>
      <c r="D317" s="7" t="s">
        <v>8382</v>
      </c>
      <c r="E317" s="7" t="s">
        <v>9645</v>
      </c>
    </row>
    <row r="318" ht="22.5" customHeight="1">
      <c r="A318" s="5">
        <v>317.0</v>
      </c>
      <c r="B318" s="6" t="s">
        <v>8387</v>
      </c>
      <c r="C318" s="6" t="s">
        <v>9646</v>
      </c>
      <c r="D318" s="7" t="s">
        <v>9647</v>
      </c>
      <c r="E318" s="7" t="s">
        <v>9648</v>
      </c>
    </row>
    <row r="319" ht="22.5" customHeight="1">
      <c r="A319" s="5">
        <v>318.0</v>
      </c>
      <c r="B319" s="6" t="s">
        <v>8408</v>
      </c>
      <c r="C319" s="6" t="s">
        <v>9649</v>
      </c>
      <c r="D319" s="7" t="s">
        <v>9650</v>
      </c>
      <c r="E319" s="7" t="s">
        <v>9651</v>
      </c>
    </row>
    <row r="320" ht="22.5" customHeight="1">
      <c r="A320" s="5">
        <v>319.0</v>
      </c>
      <c r="B320" s="6" t="s">
        <v>8423</v>
      </c>
      <c r="C320" s="6" t="s">
        <v>9652</v>
      </c>
      <c r="D320" s="7" t="s">
        <v>9653</v>
      </c>
      <c r="E320" s="7" t="s">
        <v>9654</v>
      </c>
    </row>
    <row r="321" ht="22.5" customHeight="1">
      <c r="A321" s="5">
        <v>320.0</v>
      </c>
      <c r="B321" s="6" t="s">
        <v>8428</v>
      </c>
      <c r="C321" s="6" t="s">
        <v>9655</v>
      </c>
      <c r="D321" s="7" t="s">
        <v>8428</v>
      </c>
      <c r="E321" s="7" t="s">
        <v>9656</v>
      </c>
    </row>
    <row r="322" ht="22.5" customHeight="1">
      <c r="A322" s="5">
        <v>321.0</v>
      </c>
      <c r="B322" s="6" t="s">
        <v>8439</v>
      </c>
      <c r="C322" s="6" t="s">
        <v>9657</v>
      </c>
      <c r="D322" s="7" t="s">
        <v>9658</v>
      </c>
      <c r="E322" s="7" t="s">
        <v>9659</v>
      </c>
    </row>
    <row r="323" ht="22.5" customHeight="1">
      <c r="A323" s="5">
        <v>322.0</v>
      </c>
      <c r="B323" s="6" t="s">
        <v>8446</v>
      </c>
      <c r="C323" s="6" t="s">
        <v>9660</v>
      </c>
      <c r="D323" s="7" t="s">
        <v>9661</v>
      </c>
      <c r="E323" s="7" t="s">
        <v>9662</v>
      </c>
    </row>
    <row r="324" ht="22.5" customHeight="1">
      <c r="A324" s="5">
        <v>323.0</v>
      </c>
      <c r="B324" s="6" t="s">
        <v>8451</v>
      </c>
      <c r="C324" s="6" t="s">
        <v>9663</v>
      </c>
      <c r="D324" s="7" t="s">
        <v>8451</v>
      </c>
      <c r="E324" s="7" t="s">
        <v>9664</v>
      </c>
    </row>
    <row r="325" ht="22.5" customHeight="1">
      <c r="A325" s="5">
        <v>324.0</v>
      </c>
      <c r="B325" s="6" t="s">
        <v>8478</v>
      </c>
      <c r="C325" s="6" t="s">
        <v>9665</v>
      </c>
      <c r="D325" s="7" t="s">
        <v>8478</v>
      </c>
      <c r="E325" s="7" t="s">
        <v>9666</v>
      </c>
    </row>
    <row r="326" ht="22.5" customHeight="1">
      <c r="A326" s="5">
        <v>325.0</v>
      </c>
      <c r="B326" s="6" t="s">
        <v>8483</v>
      </c>
      <c r="C326" s="6" t="s">
        <v>9667</v>
      </c>
      <c r="D326" s="7" t="s">
        <v>9668</v>
      </c>
      <c r="E326" s="7" t="s">
        <v>9669</v>
      </c>
    </row>
    <row r="327" ht="22.5" customHeight="1">
      <c r="A327" s="5">
        <v>326.0</v>
      </c>
      <c r="B327" s="6" t="s">
        <v>8492</v>
      </c>
      <c r="C327" s="6" t="s">
        <v>9670</v>
      </c>
      <c r="D327" s="7" t="s">
        <v>9671</v>
      </c>
      <c r="E327" s="7" t="s">
        <v>9672</v>
      </c>
    </row>
    <row r="328" ht="22.5" customHeight="1">
      <c r="A328" s="5">
        <v>327.0</v>
      </c>
      <c r="B328" s="6" t="s">
        <v>8507</v>
      </c>
      <c r="C328" s="6" t="s">
        <v>9673</v>
      </c>
      <c r="D328" s="7" t="s">
        <v>9674</v>
      </c>
      <c r="E328" s="7" t="s">
        <v>9675</v>
      </c>
    </row>
    <row r="329" ht="22.5" customHeight="1">
      <c r="A329" s="5">
        <v>328.0</v>
      </c>
      <c r="B329" s="6" t="s">
        <v>8512</v>
      </c>
      <c r="C329" s="6" t="s">
        <v>9676</v>
      </c>
      <c r="D329" s="7" t="s">
        <v>9677</v>
      </c>
      <c r="E329" s="7" t="s">
        <v>9678</v>
      </c>
    </row>
    <row r="330" ht="22.5" customHeight="1">
      <c r="A330" s="5">
        <v>329.0</v>
      </c>
      <c r="B330" s="6" t="s">
        <v>8519</v>
      </c>
      <c r="C330" s="6" t="s">
        <v>9679</v>
      </c>
      <c r="D330" s="7" t="s">
        <v>9680</v>
      </c>
      <c r="E330" s="7" t="s">
        <v>9681</v>
      </c>
    </row>
    <row r="331" ht="22.5" customHeight="1">
      <c r="A331" s="5">
        <v>330.0</v>
      </c>
      <c r="B331" s="6" t="s">
        <v>8524</v>
      </c>
      <c r="C331" s="6" t="s">
        <v>9682</v>
      </c>
      <c r="D331" s="7" t="s">
        <v>8524</v>
      </c>
      <c r="E331" s="7" t="s">
        <v>9683</v>
      </c>
    </row>
    <row r="332" ht="22.5" customHeight="1">
      <c r="A332" s="5">
        <v>331.0</v>
      </c>
      <c r="B332" s="6" t="s">
        <v>8529</v>
      </c>
      <c r="C332" s="6" t="s">
        <v>9684</v>
      </c>
      <c r="D332" s="7" t="s">
        <v>8529</v>
      </c>
      <c r="E332" s="7" t="s">
        <v>9685</v>
      </c>
    </row>
    <row r="333" ht="22.5" customHeight="1">
      <c r="A333" s="5">
        <v>332.0</v>
      </c>
      <c r="B333" s="6" t="s">
        <v>8536</v>
      </c>
      <c r="C333" s="6" t="s">
        <v>9686</v>
      </c>
      <c r="D333" s="7" t="s">
        <v>9687</v>
      </c>
      <c r="E333" s="7" t="s">
        <v>9688</v>
      </c>
    </row>
    <row r="334" ht="22.5" customHeight="1">
      <c r="A334" s="5">
        <v>333.0</v>
      </c>
      <c r="B334" s="6" t="s">
        <v>8549</v>
      </c>
      <c r="C334" s="6" t="s">
        <v>9689</v>
      </c>
      <c r="D334" s="7" t="s">
        <v>8549</v>
      </c>
      <c r="E334" s="7" t="s">
        <v>9690</v>
      </c>
    </row>
    <row r="335" ht="22.5" customHeight="1">
      <c r="A335" s="5">
        <v>334.0</v>
      </c>
      <c r="B335" s="6" t="s">
        <v>8564</v>
      </c>
      <c r="C335" s="6" t="s">
        <v>9691</v>
      </c>
      <c r="D335" s="7" t="s">
        <v>9692</v>
      </c>
      <c r="E335" s="7" t="s">
        <v>9693</v>
      </c>
    </row>
    <row r="336" ht="22.5" customHeight="1">
      <c r="A336" s="5">
        <v>335.0</v>
      </c>
      <c r="B336" s="6" t="s">
        <v>8569</v>
      </c>
      <c r="C336" s="6" t="s">
        <v>9694</v>
      </c>
      <c r="D336" s="7" t="s">
        <v>9695</v>
      </c>
      <c r="E336" s="7" t="s">
        <v>9696</v>
      </c>
    </row>
    <row r="337" ht="22.5" customHeight="1">
      <c r="A337" s="5">
        <v>336.0</v>
      </c>
      <c r="B337" s="6" t="s">
        <v>8578</v>
      </c>
      <c r="C337" s="6" t="s">
        <v>9697</v>
      </c>
      <c r="D337" s="7" t="s">
        <v>9698</v>
      </c>
      <c r="E337" s="7" t="s">
        <v>9699</v>
      </c>
    </row>
    <row r="338" ht="22.5" customHeight="1">
      <c r="A338" s="5">
        <v>337.0</v>
      </c>
      <c r="B338" s="6" t="s">
        <v>8585</v>
      </c>
      <c r="C338" s="6" t="s">
        <v>9700</v>
      </c>
      <c r="D338" s="7" t="s">
        <v>8585</v>
      </c>
      <c r="E338" s="7" t="s">
        <v>9701</v>
      </c>
    </row>
    <row r="339" ht="22.5" customHeight="1">
      <c r="A339" s="5">
        <v>338.0</v>
      </c>
      <c r="B339" s="6" t="s">
        <v>8590</v>
      </c>
      <c r="C339" s="6" t="s">
        <v>9702</v>
      </c>
      <c r="D339" s="7" t="s">
        <v>9703</v>
      </c>
      <c r="E339" s="7" t="s">
        <v>9704</v>
      </c>
    </row>
    <row r="340" ht="22.5" customHeight="1">
      <c r="A340" s="5">
        <v>339.0</v>
      </c>
      <c r="B340" s="6" t="s">
        <v>8595</v>
      </c>
      <c r="C340" s="6" t="s">
        <v>9705</v>
      </c>
      <c r="D340" s="7" t="s">
        <v>9706</v>
      </c>
      <c r="E340" s="7" t="s">
        <v>9707</v>
      </c>
    </row>
    <row r="341" ht="22.5" customHeight="1">
      <c r="A341" s="5">
        <v>340.0</v>
      </c>
      <c r="B341" s="6" t="s">
        <v>8608</v>
      </c>
      <c r="C341" s="6" t="s">
        <v>9708</v>
      </c>
      <c r="D341" s="7" t="s">
        <v>9709</v>
      </c>
      <c r="E341" s="7" t="s">
        <v>9710</v>
      </c>
    </row>
    <row r="342" ht="22.5" customHeight="1">
      <c r="A342" s="5">
        <v>341.0</v>
      </c>
      <c r="B342" s="6" t="s">
        <v>8631</v>
      </c>
      <c r="C342" s="6" t="s">
        <v>9711</v>
      </c>
      <c r="D342" s="7" t="s">
        <v>8631</v>
      </c>
      <c r="E342" s="7" t="s">
        <v>9712</v>
      </c>
    </row>
    <row r="343" ht="22.5" customHeight="1">
      <c r="A343" s="5">
        <v>342.0</v>
      </c>
      <c r="B343" s="6" t="s">
        <v>8638</v>
      </c>
      <c r="C343" s="6" t="s">
        <v>9713</v>
      </c>
      <c r="D343" s="7" t="s">
        <v>9714</v>
      </c>
      <c r="E343" s="7" t="s">
        <v>9715</v>
      </c>
    </row>
    <row r="344" ht="22.5" customHeight="1">
      <c r="A344" s="5">
        <v>343.0</v>
      </c>
      <c r="B344" s="6" t="s">
        <v>8663</v>
      </c>
      <c r="C344" s="6" t="s">
        <v>9716</v>
      </c>
      <c r="D344" s="7" t="s">
        <v>8663</v>
      </c>
      <c r="E344" s="7" t="s">
        <v>9717</v>
      </c>
    </row>
    <row r="345" ht="22.5" customHeight="1">
      <c r="A345" s="5">
        <v>344.0</v>
      </c>
      <c r="B345" s="6" t="s">
        <v>8668</v>
      </c>
      <c r="C345" s="6" t="s">
        <v>9718</v>
      </c>
      <c r="D345" s="7" t="s">
        <v>9719</v>
      </c>
      <c r="E345" s="7" t="s">
        <v>9720</v>
      </c>
    </row>
    <row r="346" ht="22.5" customHeight="1">
      <c r="A346" s="5">
        <v>345.0</v>
      </c>
      <c r="B346" s="6" t="s">
        <v>8673</v>
      </c>
      <c r="C346" s="6" t="s">
        <v>9721</v>
      </c>
      <c r="D346" s="7" t="s">
        <v>8673</v>
      </c>
      <c r="E346" s="7" t="s">
        <v>9722</v>
      </c>
    </row>
    <row r="347" ht="22.5" customHeight="1">
      <c r="A347" s="5">
        <v>346.0</v>
      </c>
      <c r="B347" s="6" t="s">
        <v>8678</v>
      </c>
      <c r="C347" s="6" t="s">
        <v>9723</v>
      </c>
      <c r="D347" s="7" t="s">
        <v>8678</v>
      </c>
      <c r="E347" s="7" t="s">
        <v>9724</v>
      </c>
    </row>
    <row r="348" ht="22.5" customHeight="1">
      <c r="A348" s="5">
        <v>347.0</v>
      </c>
      <c r="B348" s="6" t="s">
        <v>8695</v>
      </c>
      <c r="C348" s="6" t="s">
        <v>9725</v>
      </c>
      <c r="D348" s="7" t="s">
        <v>8695</v>
      </c>
      <c r="E348" s="7" t="s">
        <v>9726</v>
      </c>
    </row>
    <row r="349" ht="22.5" customHeight="1">
      <c r="A349" s="5">
        <v>348.0</v>
      </c>
      <c r="B349" s="6" t="s">
        <v>8700</v>
      </c>
      <c r="C349" s="6" t="s">
        <v>9727</v>
      </c>
      <c r="D349" s="7" t="s">
        <v>8700</v>
      </c>
      <c r="E349" s="7" t="s">
        <v>9728</v>
      </c>
    </row>
    <row r="350" ht="22.5" customHeight="1">
      <c r="A350" s="5">
        <v>349.0</v>
      </c>
      <c r="B350" s="6" t="s">
        <v>8705</v>
      </c>
      <c r="C350" s="6" t="s">
        <v>9729</v>
      </c>
      <c r="D350" s="7" t="s">
        <v>8705</v>
      </c>
      <c r="E350" s="7" t="s">
        <v>9730</v>
      </c>
    </row>
    <row r="351" ht="22.5" customHeight="1">
      <c r="A351" s="5">
        <v>350.0</v>
      </c>
      <c r="B351" s="6" t="s">
        <v>8712</v>
      </c>
      <c r="C351" s="6" t="s">
        <v>9731</v>
      </c>
      <c r="D351" s="7" t="s">
        <v>8712</v>
      </c>
      <c r="E351" s="7" t="s">
        <v>9732</v>
      </c>
    </row>
    <row r="352" ht="22.5" customHeight="1">
      <c r="A352" s="5">
        <v>351.0</v>
      </c>
      <c r="B352" s="6" t="s">
        <v>8719</v>
      </c>
      <c r="C352" s="6" t="s">
        <v>9733</v>
      </c>
      <c r="D352" s="7" t="s">
        <v>9734</v>
      </c>
      <c r="E352" s="7" t="s">
        <v>9735</v>
      </c>
    </row>
    <row r="353" ht="22.5" customHeight="1">
      <c r="A353" s="5">
        <v>352.0</v>
      </c>
      <c r="B353" s="6" t="s">
        <v>8726</v>
      </c>
      <c r="C353" s="6" t="s">
        <v>9736</v>
      </c>
      <c r="D353" s="7" t="s">
        <v>9737</v>
      </c>
      <c r="E353" s="7" t="s">
        <v>9738</v>
      </c>
    </row>
    <row r="354" ht="22.5" customHeight="1">
      <c r="A354" s="5">
        <v>353.0</v>
      </c>
      <c r="B354" s="6" t="s">
        <v>8749</v>
      </c>
      <c r="C354" s="6" t="s">
        <v>9739</v>
      </c>
      <c r="D354" s="7" t="s">
        <v>9740</v>
      </c>
      <c r="E354" s="7" t="s">
        <v>9741</v>
      </c>
    </row>
    <row r="355">
      <c r="A355" s="8"/>
      <c r="B355" s="9"/>
      <c r="C355" s="9"/>
      <c r="D355" s="8"/>
      <c r="E355" s="8"/>
    </row>
    <row r="356">
      <c r="A356" s="8"/>
      <c r="B356" s="9"/>
      <c r="C356" s="9"/>
      <c r="D356" s="8"/>
      <c r="E356" s="8"/>
    </row>
    <row r="357">
      <c r="A357" s="8"/>
      <c r="B357" s="9"/>
      <c r="C357" s="9"/>
      <c r="D357" s="8"/>
      <c r="E357" s="8"/>
    </row>
    <row r="358">
      <c r="A358" s="8"/>
      <c r="B358" s="9"/>
      <c r="C358" s="9"/>
      <c r="D358" s="8"/>
      <c r="E358" s="8"/>
    </row>
    <row r="359">
      <c r="A359" s="8"/>
      <c r="B359" s="9"/>
      <c r="C359" s="9"/>
      <c r="D359" s="8"/>
      <c r="E359" s="8"/>
    </row>
    <row r="360">
      <c r="A360" s="8"/>
      <c r="B360" s="9"/>
      <c r="C360" s="9"/>
      <c r="D360" s="8"/>
      <c r="E360" s="8"/>
    </row>
    <row r="361">
      <c r="A361" s="8"/>
      <c r="B361" s="9"/>
      <c r="C361" s="9"/>
      <c r="D361" s="8"/>
      <c r="E361" s="8"/>
    </row>
    <row r="362">
      <c r="A362" s="8"/>
      <c r="B362" s="9"/>
      <c r="C362" s="9"/>
      <c r="D362" s="8"/>
      <c r="E362" s="8"/>
    </row>
    <row r="363">
      <c r="A363" s="8"/>
      <c r="B363" s="9"/>
      <c r="C363" s="9"/>
      <c r="D363" s="8"/>
      <c r="E363" s="8"/>
    </row>
    <row r="364">
      <c r="A364" s="8"/>
      <c r="B364" s="9"/>
      <c r="C364" s="9"/>
      <c r="D364" s="8"/>
      <c r="E364" s="8"/>
    </row>
    <row r="365">
      <c r="A365" s="8"/>
      <c r="B365" s="9"/>
      <c r="C365" s="9"/>
      <c r="D365" s="8"/>
      <c r="E365" s="8"/>
    </row>
    <row r="366">
      <c r="A366" s="8"/>
      <c r="B366" s="9"/>
      <c r="C366" s="9"/>
      <c r="D366" s="8"/>
      <c r="E366" s="8"/>
    </row>
    <row r="367">
      <c r="A367" s="8"/>
      <c r="B367" s="9"/>
      <c r="C367" s="9"/>
      <c r="D367" s="8"/>
      <c r="E367" s="8"/>
    </row>
    <row r="368">
      <c r="A368" s="8"/>
      <c r="B368" s="9"/>
      <c r="C368" s="9"/>
      <c r="D368" s="8"/>
      <c r="E368" s="8"/>
    </row>
    <row r="369">
      <c r="A369" s="8"/>
      <c r="B369" s="9"/>
      <c r="C369" s="9"/>
      <c r="D369" s="8"/>
      <c r="E369" s="8"/>
    </row>
    <row r="370">
      <c r="A370" s="8"/>
      <c r="B370" s="9"/>
      <c r="C370" s="9"/>
      <c r="D370" s="8"/>
      <c r="E370" s="8"/>
    </row>
    <row r="371">
      <c r="A371" s="8"/>
      <c r="B371" s="9"/>
      <c r="C371" s="9"/>
      <c r="D371" s="8"/>
      <c r="E371" s="8"/>
    </row>
    <row r="372">
      <c r="A372" s="8"/>
      <c r="B372" s="9"/>
      <c r="C372" s="9"/>
      <c r="D372" s="8"/>
      <c r="E372" s="8"/>
    </row>
    <row r="373">
      <c r="A373" s="8"/>
      <c r="B373" s="9"/>
      <c r="C373" s="9"/>
      <c r="D373" s="8"/>
      <c r="E373" s="8"/>
    </row>
    <row r="374">
      <c r="A374" s="8"/>
      <c r="B374" s="9"/>
      <c r="C374" s="9"/>
      <c r="D374" s="8"/>
      <c r="E374" s="8"/>
    </row>
    <row r="375">
      <c r="A375" s="8"/>
      <c r="B375" s="9"/>
      <c r="C375" s="9"/>
      <c r="D375" s="8"/>
      <c r="E375" s="8"/>
    </row>
    <row r="376">
      <c r="A376" s="8"/>
      <c r="B376" s="9"/>
      <c r="C376" s="9"/>
      <c r="D376" s="8"/>
      <c r="E376" s="8"/>
    </row>
    <row r="377">
      <c r="A377" s="8"/>
      <c r="B377" s="9"/>
      <c r="C377" s="9"/>
      <c r="D377" s="8"/>
      <c r="E377" s="8"/>
    </row>
    <row r="378">
      <c r="A378" s="8"/>
      <c r="B378" s="9"/>
      <c r="C378" s="9"/>
      <c r="D378" s="8"/>
      <c r="E378" s="8"/>
    </row>
    <row r="379">
      <c r="A379" s="8"/>
      <c r="B379" s="9"/>
      <c r="C379" s="9"/>
      <c r="D379" s="8"/>
      <c r="E379" s="8"/>
    </row>
    <row r="380">
      <c r="A380" s="8"/>
      <c r="B380" s="9"/>
      <c r="C380" s="9"/>
      <c r="D380" s="8"/>
      <c r="E380" s="8"/>
    </row>
    <row r="381">
      <c r="A381" s="8"/>
      <c r="B381" s="9"/>
      <c r="C381" s="9"/>
      <c r="D381" s="8"/>
      <c r="E381" s="8"/>
    </row>
    <row r="382">
      <c r="A382" s="8"/>
      <c r="B382" s="9"/>
      <c r="C382" s="9"/>
      <c r="D382" s="8"/>
      <c r="E382" s="8"/>
    </row>
    <row r="383">
      <c r="A383" s="8"/>
      <c r="B383" s="9"/>
      <c r="C383" s="9"/>
      <c r="D383" s="8"/>
      <c r="E383" s="8"/>
    </row>
    <row r="384">
      <c r="A384" s="8"/>
      <c r="B384" s="9"/>
      <c r="C384" s="9"/>
      <c r="D384" s="8"/>
      <c r="E384" s="8"/>
    </row>
    <row r="385">
      <c r="A385" s="8"/>
      <c r="B385" s="9"/>
      <c r="C385" s="9"/>
      <c r="D385" s="8"/>
      <c r="E385" s="8"/>
    </row>
    <row r="386">
      <c r="A386" s="8"/>
      <c r="B386" s="9"/>
      <c r="C386" s="9"/>
      <c r="D386" s="8"/>
      <c r="E386" s="8"/>
    </row>
    <row r="387">
      <c r="A387" s="8"/>
      <c r="B387" s="9"/>
      <c r="C387" s="9"/>
      <c r="D387" s="8"/>
      <c r="E387" s="8"/>
    </row>
    <row r="388">
      <c r="A388" s="8"/>
      <c r="B388" s="9"/>
      <c r="C388" s="9"/>
      <c r="D388" s="8"/>
      <c r="E388" s="8"/>
    </row>
    <row r="389">
      <c r="A389" s="8"/>
      <c r="B389" s="9"/>
      <c r="C389" s="9"/>
      <c r="D389" s="8"/>
      <c r="E389" s="8"/>
    </row>
    <row r="390">
      <c r="A390" s="8"/>
      <c r="B390" s="9"/>
      <c r="C390" s="9"/>
      <c r="D390" s="8"/>
      <c r="E390" s="8"/>
    </row>
    <row r="391">
      <c r="A391" s="8"/>
      <c r="B391" s="9"/>
      <c r="C391" s="9"/>
      <c r="D391" s="8"/>
      <c r="E391" s="8"/>
    </row>
    <row r="392">
      <c r="A392" s="8"/>
      <c r="B392" s="9"/>
      <c r="C392" s="9"/>
      <c r="D392" s="8"/>
      <c r="E392" s="8"/>
    </row>
    <row r="393">
      <c r="A393" s="8"/>
      <c r="B393" s="9"/>
      <c r="C393" s="9"/>
      <c r="D393" s="8"/>
      <c r="E393" s="8"/>
    </row>
    <row r="394">
      <c r="A394" s="8"/>
      <c r="B394" s="9"/>
      <c r="C394" s="9"/>
      <c r="D394" s="8"/>
      <c r="E394" s="8"/>
    </row>
    <row r="395">
      <c r="A395" s="8"/>
      <c r="B395" s="9"/>
      <c r="C395" s="9"/>
      <c r="D395" s="8"/>
      <c r="E395" s="8"/>
    </row>
    <row r="396">
      <c r="A396" s="8"/>
      <c r="B396" s="9"/>
      <c r="C396" s="9"/>
      <c r="D396" s="8"/>
      <c r="E396" s="8"/>
    </row>
    <row r="397">
      <c r="A397" s="8"/>
      <c r="B397" s="9"/>
      <c r="C397" s="9"/>
      <c r="D397" s="8"/>
      <c r="E397" s="8"/>
    </row>
    <row r="398">
      <c r="A398" s="8"/>
      <c r="B398" s="9"/>
      <c r="C398" s="9"/>
      <c r="D398" s="8"/>
      <c r="E398" s="8"/>
    </row>
    <row r="399">
      <c r="A399" s="8"/>
      <c r="B399" s="9"/>
      <c r="C399" s="9"/>
      <c r="D399" s="8"/>
      <c r="E399" s="8"/>
    </row>
    <row r="400">
      <c r="A400" s="8"/>
      <c r="B400" s="9"/>
      <c r="C400" s="9"/>
      <c r="D400" s="8"/>
      <c r="E400" s="8"/>
    </row>
    <row r="401">
      <c r="A401" s="8"/>
      <c r="B401" s="9"/>
      <c r="C401" s="9"/>
      <c r="D401" s="8"/>
      <c r="E401" s="8"/>
    </row>
    <row r="402">
      <c r="A402" s="8"/>
      <c r="B402" s="9"/>
      <c r="C402" s="9"/>
      <c r="D402" s="8"/>
      <c r="E402" s="8"/>
    </row>
    <row r="403">
      <c r="A403" s="8"/>
      <c r="B403" s="9"/>
      <c r="C403" s="9"/>
      <c r="D403" s="8"/>
      <c r="E403" s="8"/>
    </row>
    <row r="404">
      <c r="A404" s="8"/>
      <c r="B404" s="9"/>
      <c r="C404" s="9"/>
      <c r="D404" s="8"/>
      <c r="E404" s="8"/>
    </row>
    <row r="405">
      <c r="A405" s="8"/>
      <c r="B405" s="9"/>
      <c r="C405" s="9"/>
      <c r="D405" s="8"/>
      <c r="E405" s="8"/>
    </row>
    <row r="406">
      <c r="A406" s="8"/>
      <c r="B406" s="9"/>
      <c r="C406" s="9"/>
      <c r="D406" s="8"/>
      <c r="E406" s="8"/>
    </row>
    <row r="407">
      <c r="A407" s="8"/>
      <c r="B407" s="9"/>
      <c r="C407" s="9"/>
      <c r="D407" s="8"/>
      <c r="E407" s="8"/>
    </row>
    <row r="408">
      <c r="A408" s="8"/>
      <c r="B408" s="9"/>
      <c r="C408" s="9"/>
      <c r="D408" s="8"/>
      <c r="E408" s="8"/>
    </row>
    <row r="409">
      <c r="A409" s="8"/>
      <c r="B409" s="9"/>
      <c r="C409" s="9"/>
      <c r="D409" s="8"/>
      <c r="E409" s="8"/>
    </row>
    <row r="410">
      <c r="A410" s="8"/>
      <c r="B410" s="9"/>
      <c r="C410" s="9"/>
      <c r="D410" s="8"/>
      <c r="E410" s="8"/>
    </row>
    <row r="411">
      <c r="A411" s="8"/>
      <c r="B411" s="9"/>
      <c r="C411" s="9"/>
      <c r="D411" s="8"/>
      <c r="E411" s="8"/>
    </row>
    <row r="412">
      <c r="A412" s="8"/>
      <c r="B412" s="9"/>
      <c r="C412" s="9"/>
      <c r="D412" s="8"/>
      <c r="E412" s="8"/>
    </row>
    <row r="413">
      <c r="A413" s="8"/>
      <c r="B413" s="9"/>
      <c r="C413" s="9"/>
      <c r="D413" s="8"/>
      <c r="E413" s="8"/>
    </row>
    <row r="414">
      <c r="A414" s="8"/>
      <c r="B414" s="9"/>
      <c r="C414" s="9"/>
      <c r="D414" s="8"/>
      <c r="E414" s="8"/>
    </row>
    <row r="415">
      <c r="A415" s="8"/>
      <c r="B415" s="9"/>
      <c r="C415" s="9"/>
      <c r="D415" s="8"/>
      <c r="E415" s="8"/>
    </row>
    <row r="416">
      <c r="A416" s="8"/>
      <c r="B416" s="9"/>
      <c r="C416" s="9"/>
      <c r="D416" s="8"/>
      <c r="E416" s="8"/>
    </row>
    <row r="417">
      <c r="A417" s="8"/>
      <c r="B417" s="9"/>
      <c r="C417" s="9"/>
      <c r="D417" s="8"/>
      <c r="E417" s="8"/>
    </row>
    <row r="418">
      <c r="A418" s="8"/>
      <c r="B418" s="9"/>
      <c r="C418" s="9"/>
      <c r="D418" s="8"/>
      <c r="E418" s="8"/>
    </row>
    <row r="419">
      <c r="A419" s="8"/>
      <c r="B419" s="9"/>
      <c r="C419" s="9"/>
      <c r="D419" s="8"/>
      <c r="E419" s="8"/>
    </row>
    <row r="420">
      <c r="A420" s="8"/>
      <c r="B420" s="9"/>
      <c r="C420" s="9"/>
      <c r="D420" s="8"/>
      <c r="E420" s="8"/>
    </row>
    <row r="421">
      <c r="A421" s="8"/>
      <c r="B421" s="9"/>
      <c r="C421" s="9"/>
      <c r="D421" s="8"/>
      <c r="E421" s="8"/>
    </row>
    <row r="422">
      <c r="A422" s="8"/>
      <c r="B422" s="9"/>
      <c r="C422" s="9"/>
      <c r="D422" s="8"/>
      <c r="E422" s="8"/>
    </row>
    <row r="423">
      <c r="A423" s="8"/>
      <c r="B423" s="9"/>
      <c r="C423" s="9"/>
      <c r="D423" s="8"/>
      <c r="E423" s="8"/>
    </row>
    <row r="424">
      <c r="A424" s="8"/>
      <c r="B424" s="9"/>
      <c r="C424" s="9"/>
      <c r="D424" s="8"/>
      <c r="E424" s="8"/>
    </row>
    <row r="425">
      <c r="A425" s="8"/>
      <c r="B425" s="9"/>
      <c r="C425" s="9"/>
      <c r="D425" s="8"/>
      <c r="E425" s="8"/>
    </row>
    <row r="426">
      <c r="A426" s="8"/>
      <c r="B426" s="9"/>
      <c r="C426" s="9"/>
      <c r="D426" s="8"/>
      <c r="E426" s="8"/>
    </row>
    <row r="427">
      <c r="A427" s="8"/>
      <c r="B427" s="9"/>
      <c r="C427" s="9"/>
      <c r="D427" s="8"/>
      <c r="E427" s="8"/>
    </row>
    <row r="428">
      <c r="A428" s="8"/>
      <c r="B428" s="9"/>
      <c r="C428" s="9"/>
      <c r="D428" s="8"/>
      <c r="E428" s="8"/>
    </row>
    <row r="429">
      <c r="A429" s="8"/>
      <c r="B429" s="9"/>
      <c r="C429" s="9"/>
      <c r="D429" s="8"/>
      <c r="E429" s="8"/>
    </row>
    <row r="430">
      <c r="A430" s="8"/>
      <c r="B430" s="9"/>
      <c r="C430" s="9"/>
      <c r="D430" s="8"/>
      <c r="E430" s="8"/>
    </row>
    <row r="431">
      <c r="A431" s="8"/>
      <c r="B431" s="9"/>
      <c r="C431" s="9"/>
      <c r="D431" s="8"/>
      <c r="E431" s="8"/>
    </row>
    <row r="432">
      <c r="A432" s="8"/>
      <c r="B432" s="9"/>
      <c r="C432" s="9"/>
      <c r="D432" s="8"/>
      <c r="E432" s="8"/>
    </row>
    <row r="433">
      <c r="A433" s="8"/>
      <c r="B433" s="9"/>
      <c r="C433" s="9"/>
      <c r="D433" s="8"/>
      <c r="E433" s="8"/>
    </row>
    <row r="434">
      <c r="A434" s="8"/>
      <c r="B434" s="9"/>
      <c r="C434" s="9"/>
      <c r="D434" s="8"/>
      <c r="E434" s="8"/>
    </row>
    <row r="435">
      <c r="A435" s="8"/>
      <c r="B435" s="9"/>
      <c r="C435" s="9"/>
      <c r="D435" s="8"/>
      <c r="E435" s="8"/>
    </row>
    <row r="436">
      <c r="A436" s="8"/>
      <c r="B436" s="9"/>
      <c r="C436" s="9"/>
      <c r="D436" s="8"/>
      <c r="E436" s="8"/>
    </row>
    <row r="437">
      <c r="A437" s="8"/>
      <c r="B437" s="9"/>
      <c r="C437" s="9"/>
      <c r="D437" s="8"/>
      <c r="E437" s="8"/>
    </row>
    <row r="438">
      <c r="A438" s="8"/>
      <c r="B438" s="9"/>
      <c r="C438" s="9"/>
      <c r="D438" s="8"/>
      <c r="E438" s="8"/>
    </row>
    <row r="439">
      <c r="A439" s="8"/>
      <c r="B439" s="9"/>
      <c r="C439" s="9"/>
      <c r="D439" s="8"/>
      <c r="E439" s="8"/>
    </row>
    <row r="440">
      <c r="A440" s="8"/>
      <c r="B440" s="9"/>
      <c r="C440" s="9"/>
      <c r="D440" s="8"/>
      <c r="E440" s="8"/>
    </row>
    <row r="441">
      <c r="A441" s="8"/>
      <c r="B441" s="9"/>
      <c r="C441" s="9"/>
      <c r="D441" s="8"/>
      <c r="E441" s="8"/>
    </row>
    <row r="442">
      <c r="A442" s="8"/>
      <c r="B442" s="9"/>
      <c r="C442" s="9"/>
      <c r="D442" s="8"/>
      <c r="E442" s="8"/>
    </row>
    <row r="443">
      <c r="A443" s="8"/>
      <c r="B443" s="9"/>
      <c r="C443" s="9"/>
      <c r="D443" s="8"/>
      <c r="E443" s="8"/>
    </row>
    <row r="444">
      <c r="A444" s="8"/>
      <c r="B444" s="9"/>
      <c r="C444" s="9"/>
      <c r="D444" s="8"/>
      <c r="E444" s="8"/>
    </row>
    <row r="445">
      <c r="A445" s="8"/>
      <c r="B445" s="9"/>
      <c r="C445" s="9"/>
      <c r="D445" s="8"/>
      <c r="E445" s="8"/>
    </row>
    <row r="446">
      <c r="A446" s="8"/>
      <c r="B446" s="9"/>
      <c r="C446" s="9"/>
      <c r="D446" s="8"/>
      <c r="E446" s="8"/>
    </row>
    <row r="447">
      <c r="A447" s="8"/>
      <c r="B447" s="9"/>
      <c r="C447" s="9"/>
      <c r="D447" s="8"/>
      <c r="E447" s="8"/>
    </row>
    <row r="448">
      <c r="A448" s="8"/>
      <c r="B448" s="9"/>
      <c r="C448" s="9"/>
      <c r="D448" s="8"/>
      <c r="E448" s="8"/>
    </row>
    <row r="449">
      <c r="A449" s="8"/>
      <c r="B449" s="9"/>
      <c r="C449" s="9"/>
      <c r="D449" s="8"/>
      <c r="E449" s="8"/>
    </row>
    <row r="450">
      <c r="A450" s="8"/>
      <c r="B450" s="9"/>
      <c r="C450" s="9"/>
      <c r="D450" s="8"/>
      <c r="E450" s="8"/>
    </row>
    <row r="451">
      <c r="A451" s="8"/>
      <c r="B451" s="9"/>
      <c r="C451" s="9"/>
      <c r="D451" s="8"/>
      <c r="E451" s="8"/>
    </row>
    <row r="452">
      <c r="A452" s="8"/>
      <c r="B452" s="9"/>
      <c r="C452" s="9"/>
      <c r="D452" s="8"/>
      <c r="E452" s="8"/>
    </row>
    <row r="453">
      <c r="A453" s="8"/>
      <c r="B453" s="9"/>
      <c r="C453" s="9"/>
      <c r="D453" s="8"/>
      <c r="E453" s="8"/>
    </row>
    <row r="454">
      <c r="A454" s="8"/>
      <c r="B454" s="9"/>
      <c r="C454" s="9"/>
      <c r="D454" s="8"/>
      <c r="E454" s="8"/>
    </row>
    <row r="455">
      <c r="A455" s="8"/>
      <c r="B455" s="9"/>
      <c r="C455" s="9"/>
      <c r="D455" s="8"/>
      <c r="E455" s="8"/>
    </row>
    <row r="456">
      <c r="A456" s="8"/>
      <c r="B456" s="9"/>
      <c r="C456" s="9"/>
      <c r="D456" s="8"/>
      <c r="E456" s="8"/>
    </row>
    <row r="457">
      <c r="A457" s="8"/>
      <c r="B457" s="9"/>
      <c r="C457" s="9"/>
      <c r="D457" s="8"/>
      <c r="E457" s="8"/>
    </row>
    <row r="458">
      <c r="A458" s="8"/>
      <c r="B458" s="9"/>
      <c r="C458" s="9"/>
      <c r="D458" s="8"/>
      <c r="E458" s="8"/>
    </row>
    <row r="459">
      <c r="A459" s="8"/>
      <c r="B459" s="9"/>
      <c r="C459" s="9"/>
      <c r="D459" s="8"/>
      <c r="E459" s="8"/>
    </row>
    <row r="460">
      <c r="A460" s="8"/>
      <c r="B460" s="9"/>
      <c r="C460" s="9"/>
      <c r="D460" s="8"/>
      <c r="E460" s="8"/>
    </row>
    <row r="461">
      <c r="A461" s="8"/>
      <c r="B461" s="9"/>
      <c r="C461" s="9"/>
      <c r="D461" s="8"/>
      <c r="E461" s="8"/>
    </row>
    <row r="462">
      <c r="A462" s="8"/>
      <c r="B462" s="9"/>
      <c r="C462" s="9"/>
      <c r="D462" s="8"/>
      <c r="E462" s="8"/>
    </row>
    <row r="463">
      <c r="A463" s="8"/>
      <c r="B463" s="9"/>
      <c r="C463" s="9"/>
      <c r="D463" s="8"/>
      <c r="E463" s="8"/>
    </row>
    <row r="464">
      <c r="A464" s="8"/>
      <c r="B464" s="9"/>
      <c r="C464" s="9"/>
      <c r="D464" s="8"/>
      <c r="E464" s="8"/>
    </row>
    <row r="465">
      <c r="A465" s="8"/>
      <c r="B465" s="9"/>
      <c r="C465" s="9"/>
      <c r="D465" s="8"/>
      <c r="E465" s="8"/>
    </row>
    <row r="466">
      <c r="A466" s="8"/>
      <c r="B466" s="9"/>
      <c r="C466" s="9"/>
      <c r="D466" s="8"/>
      <c r="E466" s="8"/>
    </row>
    <row r="467">
      <c r="A467" s="8"/>
      <c r="B467" s="9"/>
      <c r="C467" s="9"/>
      <c r="D467" s="8"/>
      <c r="E467" s="8"/>
    </row>
    <row r="468">
      <c r="A468" s="8"/>
      <c r="B468" s="9"/>
      <c r="C468" s="9"/>
      <c r="D468" s="8"/>
      <c r="E468" s="8"/>
    </row>
    <row r="469">
      <c r="A469" s="8"/>
      <c r="B469" s="9"/>
      <c r="C469" s="9"/>
      <c r="D469" s="8"/>
      <c r="E469" s="8"/>
    </row>
    <row r="470">
      <c r="A470" s="8"/>
      <c r="B470" s="9"/>
      <c r="C470" s="9"/>
      <c r="D470" s="8"/>
      <c r="E470" s="8"/>
    </row>
    <row r="471">
      <c r="A471" s="8"/>
      <c r="B471" s="9"/>
      <c r="C471" s="9"/>
      <c r="D471" s="8"/>
      <c r="E471" s="8"/>
    </row>
    <row r="472">
      <c r="A472" s="8"/>
      <c r="B472" s="9"/>
      <c r="C472" s="9"/>
      <c r="D472" s="8"/>
      <c r="E472" s="8"/>
    </row>
    <row r="473">
      <c r="A473" s="8"/>
      <c r="B473" s="9"/>
      <c r="C473" s="9"/>
      <c r="D473" s="8"/>
      <c r="E473" s="8"/>
    </row>
    <row r="474">
      <c r="A474" s="8"/>
      <c r="B474" s="9"/>
      <c r="C474" s="9"/>
      <c r="D474" s="8"/>
      <c r="E474" s="8"/>
    </row>
    <row r="475">
      <c r="A475" s="8"/>
      <c r="B475" s="9"/>
      <c r="C475" s="9"/>
      <c r="D475" s="8"/>
      <c r="E475" s="8"/>
    </row>
    <row r="476">
      <c r="A476" s="8"/>
      <c r="B476" s="9"/>
      <c r="C476" s="9"/>
      <c r="D476" s="8"/>
      <c r="E476" s="8"/>
    </row>
    <row r="477">
      <c r="A477" s="8"/>
      <c r="B477" s="9"/>
      <c r="C477" s="9"/>
      <c r="D477" s="8"/>
      <c r="E477" s="8"/>
    </row>
    <row r="478">
      <c r="A478" s="8"/>
      <c r="B478" s="9"/>
      <c r="C478" s="9"/>
      <c r="D478" s="8"/>
      <c r="E478" s="8"/>
    </row>
    <row r="479">
      <c r="A479" s="8"/>
      <c r="B479" s="9"/>
      <c r="C479" s="9"/>
      <c r="D479" s="8"/>
      <c r="E479" s="8"/>
    </row>
    <row r="480">
      <c r="A480" s="8"/>
      <c r="B480" s="9"/>
      <c r="C480" s="9"/>
      <c r="D480" s="8"/>
      <c r="E480" s="8"/>
    </row>
    <row r="481">
      <c r="A481" s="8"/>
      <c r="B481" s="9"/>
      <c r="C481" s="9"/>
      <c r="D481" s="8"/>
      <c r="E481" s="8"/>
    </row>
    <row r="482">
      <c r="A482" s="8"/>
      <c r="B482" s="9"/>
      <c r="C482" s="9"/>
      <c r="D482" s="8"/>
      <c r="E482" s="8"/>
    </row>
    <row r="483">
      <c r="A483" s="8"/>
      <c r="B483" s="9"/>
      <c r="C483" s="9"/>
      <c r="D483" s="8"/>
      <c r="E483" s="8"/>
    </row>
    <row r="484">
      <c r="A484" s="8"/>
      <c r="B484" s="9"/>
      <c r="C484" s="9"/>
      <c r="D484" s="8"/>
      <c r="E484" s="8"/>
    </row>
    <row r="485">
      <c r="A485" s="8"/>
      <c r="B485" s="9"/>
      <c r="C485" s="9"/>
      <c r="D485" s="8"/>
      <c r="E485" s="8"/>
    </row>
    <row r="486">
      <c r="A486" s="8"/>
      <c r="B486" s="9"/>
      <c r="C486" s="9"/>
      <c r="D486" s="8"/>
      <c r="E486" s="8"/>
    </row>
    <row r="487">
      <c r="A487" s="8"/>
      <c r="B487" s="9"/>
      <c r="C487" s="9"/>
      <c r="D487" s="8"/>
      <c r="E487" s="8"/>
    </row>
    <row r="488">
      <c r="A488" s="8"/>
      <c r="B488" s="9"/>
      <c r="C488" s="9"/>
      <c r="D488" s="8"/>
      <c r="E488" s="8"/>
    </row>
    <row r="489">
      <c r="A489" s="8"/>
      <c r="B489" s="9"/>
      <c r="C489" s="9"/>
      <c r="D489" s="8"/>
      <c r="E489" s="8"/>
    </row>
    <row r="490">
      <c r="A490" s="8"/>
      <c r="B490" s="9"/>
      <c r="C490" s="9"/>
      <c r="D490" s="8"/>
      <c r="E490" s="8"/>
    </row>
    <row r="491">
      <c r="A491" s="8"/>
      <c r="B491" s="9"/>
      <c r="C491" s="9"/>
      <c r="D491" s="8"/>
      <c r="E491" s="8"/>
    </row>
    <row r="492">
      <c r="A492" s="8"/>
      <c r="B492" s="9"/>
      <c r="C492" s="9"/>
      <c r="D492" s="8"/>
      <c r="E492" s="8"/>
    </row>
    <row r="493">
      <c r="A493" s="8"/>
      <c r="B493" s="9"/>
      <c r="C493" s="9"/>
      <c r="D493" s="8"/>
      <c r="E493" s="8"/>
    </row>
    <row r="494">
      <c r="A494" s="8"/>
      <c r="B494" s="9"/>
      <c r="C494" s="9"/>
      <c r="D494" s="8"/>
      <c r="E494" s="8"/>
    </row>
    <row r="495">
      <c r="A495" s="8"/>
      <c r="B495" s="9"/>
      <c r="C495" s="9"/>
      <c r="D495" s="8"/>
      <c r="E495" s="8"/>
    </row>
    <row r="496">
      <c r="A496" s="8"/>
      <c r="B496" s="9"/>
      <c r="C496" s="9"/>
      <c r="D496" s="8"/>
      <c r="E496" s="8"/>
    </row>
    <row r="497">
      <c r="A497" s="8"/>
      <c r="B497" s="9"/>
      <c r="C497" s="9"/>
      <c r="D497" s="8"/>
      <c r="E497" s="8"/>
    </row>
    <row r="498">
      <c r="A498" s="8"/>
      <c r="B498" s="9"/>
      <c r="C498" s="9"/>
      <c r="D498" s="8"/>
      <c r="E498" s="8"/>
    </row>
    <row r="499">
      <c r="A499" s="8"/>
      <c r="B499" s="9"/>
      <c r="C499" s="9"/>
      <c r="D499" s="8"/>
      <c r="E499" s="8"/>
    </row>
    <row r="500">
      <c r="A500" s="8"/>
      <c r="B500" s="9"/>
      <c r="C500" s="9"/>
      <c r="D500" s="8"/>
      <c r="E500" s="8"/>
    </row>
    <row r="501">
      <c r="A501" s="8"/>
      <c r="B501" s="9"/>
      <c r="C501" s="9"/>
      <c r="D501" s="8"/>
      <c r="E501" s="8"/>
    </row>
    <row r="502">
      <c r="A502" s="8"/>
      <c r="B502" s="9"/>
      <c r="C502" s="9"/>
      <c r="D502" s="8"/>
      <c r="E502" s="8"/>
    </row>
    <row r="503">
      <c r="A503" s="8"/>
      <c r="B503" s="9"/>
      <c r="C503" s="9"/>
      <c r="D503" s="8"/>
      <c r="E503" s="8"/>
    </row>
    <row r="504">
      <c r="A504" s="8"/>
      <c r="B504" s="9"/>
      <c r="C504" s="9"/>
      <c r="D504" s="8"/>
      <c r="E504" s="8"/>
    </row>
    <row r="505">
      <c r="A505" s="8"/>
      <c r="B505" s="9"/>
      <c r="C505" s="9"/>
      <c r="D505" s="8"/>
      <c r="E505" s="8"/>
    </row>
    <row r="506">
      <c r="A506" s="8"/>
      <c r="B506" s="9"/>
      <c r="C506" s="9"/>
      <c r="D506" s="8"/>
      <c r="E506" s="8"/>
    </row>
    <row r="507">
      <c r="A507" s="8"/>
      <c r="B507" s="9"/>
      <c r="C507" s="9"/>
      <c r="D507" s="8"/>
      <c r="E507" s="8"/>
    </row>
    <row r="508">
      <c r="A508" s="8"/>
      <c r="B508" s="9"/>
      <c r="C508" s="9"/>
      <c r="D508" s="8"/>
      <c r="E508" s="8"/>
    </row>
    <row r="509">
      <c r="A509" s="8"/>
      <c r="B509" s="9"/>
      <c r="C509" s="9"/>
      <c r="D509" s="8"/>
      <c r="E509" s="8"/>
    </row>
    <row r="510">
      <c r="A510" s="8"/>
      <c r="B510" s="9"/>
      <c r="C510" s="9"/>
      <c r="D510" s="8"/>
      <c r="E510" s="8"/>
    </row>
    <row r="511">
      <c r="A511" s="8"/>
      <c r="B511" s="9"/>
      <c r="C511" s="9"/>
      <c r="D511" s="8"/>
      <c r="E511" s="8"/>
    </row>
    <row r="512">
      <c r="A512" s="8"/>
      <c r="B512" s="9"/>
      <c r="C512" s="9"/>
      <c r="D512" s="8"/>
      <c r="E512" s="8"/>
    </row>
    <row r="513">
      <c r="A513" s="8"/>
      <c r="B513" s="9"/>
      <c r="C513" s="9"/>
      <c r="D513" s="8"/>
      <c r="E513" s="8"/>
    </row>
    <row r="514">
      <c r="A514" s="8"/>
      <c r="B514" s="9"/>
      <c r="C514" s="9"/>
      <c r="D514" s="8"/>
      <c r="E514" s="8"/>
    </row>
    <row r="515">
      <c r="A515" s="8"/>
      <c r="B515" s="9"/>
      <c r="C515" s="9"/>
      <c r="D515" s="8"/>
      <c r="E515" s="8"/>
    </row>
    <row r="516">
      <c r="A516" s="8"/>
      <c r="B516" s="9"/>
      <c r="C516" s="9"/>
      <c r="D516" s="8"/>
      <c r="E516" s="8"/>
    </row>
    <row r="517">
      <c r="A517" s="8"/>
      <c r="B517" s="9"/>
      <c r="C517" s="9"/>
      <c r="D517" s="8"/>
      <c r="E517" s="8"/>
    </row>
    <row r="518">
      <c r="A518" s="8"/>
      <c r="B518" s="9"/>
      <c r="C518" s="9"/>
      <c r="D518" s="8"/>
      <c r="E518" s="8"/>
    </row>
    <row r="519">
      <c r="A519" s="8"/>
      <c r="B519" s="9"/>
      <c r="C519" s="9"/>
      <c r="D519" s="8"/>
      <c r="E519" s="8"/>
    </row>
    <row r="520">
      <c r="A520" s="8"/>
      <c r="B520" s="9"/>
      <c r="C520" s="9"/>
      <c r="D520" s="8"/>
      <c r="E520" s="8"/>
    </row>
    <row r="521">
      <c r="A521" s="8"/>
      <c r="B521" s="9"/>
      <c r="C521" s="9"/>
      <c r="D521" s="8"/>
      <c r="E521" s="8"/>
    </row>
    <row r="522">
      <c r="A522" s="8"/>
      <c r="B522" s="9"/>
      <c r="C522" s="9"/>
      <c r="D522" s="8"/>
      <c r="E522" s="8"/>
    </row>
    <row r="523">
      <c r="A523" s="8"/>
      <c r="B523" s="9"/>
      <c r="C523" s="9"/>
      <c r="D523" s="8"/>
      <c r="E523" s="8"/>
    </row>
    <row r="524">
      <c r="A524" s="8"/>
      <c r="B524" s="9"/>
      <c r="C524" s="9"/>
      <c r="D524" s="8"/>
      <c r="E524" s="8"/>
    </row>
    <row r="525">
      <c r="A525" s="8"/>
      <c r="B525" s="9"/>
      <c r="C525" s="9"/>
      <c r="D525" s="8"/>
      <c r="E525" s="8"/>
    </row>
    <row r="526">
      <c r="A526" s="8"/>
      <c r="B526" s="9"/>
      <c r="C526" s="9"/>
      <c r="D526" s="8"/>
      <c r="E526" s="8"/>
    </row>
    <row r="527">
      <c r="A527" s="8"/>
      <c r="B527" s="9"/>
      <c r="C527" s="9"/>
      <c r="D527" s="8"/>
      <c r="E527" s="8"/>
    </row>
    <row r="528">
      <c r="A528" s="8"/>
      <c r="B528" s="9"/>
      <c r="C528" s="9"/>
      <c r="D528" s="8"/>
      <c r="E528" s="8"/>
    </row>
    <row r="529">
      <c r="A529" s="8"/>
      <c r="B529" s="9"/>
      <c r="C529" s="9"/>
      <c r="D529" s="8"/>
      <c r="E529" s="8"/>
    </row>
    <row r="530">
      <c r="A530" s="8"/>
      <c r="B530" s="9"/>
      <c r="C530" s="9"/>
      <c r="D530" s="8"/>
      <c r="E530" s="8"/>
    </row>
    <row r="531">
      <c r="A531" s="8"/>
      <c r="B531" s="9"/>
      <c r="C531" s="9"/>
      <c r="D531" s="8"/>
      <c r="E531" s="8"/>
    </row>
    <row r="532">
      <c r="A532" s="8"/>
      <c r="B532" s="9"/>
      <c r="C532" s="9"/>
      <c r="D532" s="8"/>
      <c r="E532" s="8"/>
    </row>
    <row r="533">
      <c r="A533" s="8"/>
      <c r="B533" s="9"/>
      <c r="C533" s="9"/>
      <c r="D533" s="8"/>
      <c r="E533" s="8"/>
    </row>
    <row r="534">
      <c r="A534" s="8"/>
      <c r="B534" s="9"/>
      <c r="C534" s="9"/>
      <c r="D534" s="8"/>
      <c r="E534" s="8"/>
    </row>
    <row r="535">
      <c r="A535" s="8"/>
      <c r="B535" s="9"/>
      <c r="C535" s="9"/>
      <c r="D535" s="8"/>
      <c r="E535" s="8"/>
    </row>
    <row r="536">
      <c r="A536" s="8"/>
      <c r="B536" s="9"/>
      <c r="C536" s="9"/>
      <c r="D536" s="8"/>
      <c r="E536" s="8"/>
    </row>
    <row r="537">
      <c r="A537" s="8"/>
      <c r="B537" s="9"/>
      <c r="C537" s="9"/>
      <c r="D537" s="8"/>
      <c r="E537" s="8"/>
    </row>
    <row r="538">
      <c r="A538" s="8"/>
      <c r="B538" s="9"/>
      <c r="C538" s="9"/>
      <c r="D538" s="8"/>
      <c r="E538" s="8"/>
    </row>
    <row r="539">
      <c r="A539" s="8"/>
      <c r="B539" s="9"/>
      <c r="C539" s="9"/>
      <c r="D539" s="8"/>
      <c r="E539" s="8"/>
    </row>
    <row r="540">
      <c r="A540" s="8"/>
      <c r="B540" s="9"/>
      <c r="C540" s="9"/>
      <c r="D540" s="8"/>
      <c r="E540" s="8"/>
    </row>
    <row r="541">
      <c r="A541" s="8"/>
      <c r="B541" s="9"/>
      <c r="C541" s="9"/>
      <c r="D541" s="8"/>
      <c r="E541" s="8"/>
    </row>
    <row r="542">
      <c r="A542" s="8"/>
      <c r="B542" s="9"/>
      <c r="C542" s="9"/>
      <c r="D542" s="8"/>
      <c r="E542" s="8"/>
    </row>
    <row r="543">
      <c r="A543" s="8"/>
      <c r="B543" s="9"/>
      <c r="C543" s="9"/>
      <c r="D543" s="8"/>
      <c r="E543" s="8"/>
    </row>
    <row r="544">
      <c r="A544" s="8"/>
      <c r="B544" s="9"/>
      <c r="C544" s="9"/>
      <c r="D544" s="8"/>
      <c r="E544" s="8"/>
    </row>
    <row r="545">
      <c r="A545" s="8"/>
      <c r="B545" s="9"/>
      <c r="C545" s="9"/>
      <c r="D545" s="8"/>
      <c r="E545" s="8"/>
    </row>
    <row r="546">
      <c r="A546" s="8"/>
      <c r="B546" s="9"/>
      <c r="C546" s="9"/>
      <c r="D546" s="8"/>
      <c r="E546" s="8"/>
    </row>
    <row r="547">
      <c r="A547" s="8"/>
      <c r="B547" s="9"/>
      <c r="C547" s="9"/>
      <c r="D547" s="8"/>
      <c r="E547" s="8"/>
    </row>
    <row r="548">
      <c r="A548" s="8"/>
      <c r="B548" s="9"/>
      <c r="C548" s="9"/>
      <c r="D548" s="8"/>
      <c r="E548" s="8"/>
    </row>
    <row r="549">
      <c r="A549" s="8"/>
      <c r="B549" s="9"/>
      <c r="C549" s="9"/>
      <c r="D549" s="8"/>
      <c r="E549" s="8"/>
    </row>
    <row r="550">
      <c r="A550" s="8"/>
      <c r="B550" s="9"/>
      <c r="C550" s="9"/>
      <c r="D550" s="8"/>
      <c r="E550" s="8"/>
    </row>
    <row r="551">
      <c r="A551" s="8"/>
      <c r="B551" s="9"/>
      <c r="C551" s="9"/>
      <c r="D551" s="8"/>
      <c r="E551" s="8"/>
    </row>
    <row r="552">
      <c r="A552" s="8"/>
      <c r="B552" s="9"/>
      <c r="C552" s="9"/>
      <c r="D552" s="8"/>
      <c r="E552" s="8"/>
    </row>
    <row r="553">
      <c r="A553" s="8"/>
      <c r="B553" s="9"/>
      <c r="C553" s="9"/>
      <c r="D553" s="8"/>
      <c r="E553" s="8"/>
    </row>
    <row r="554">
      <c r="A554" s="8"/>
      <c r="B554" s="9"/>
      <c r="C554" s="9"/>
      <c r="D554" s="8"/>
      <c r="E554" s="8"/>
    </row>
    <row r="555">
      <c r="A555" s="8"/>
      <c r="B555" s="9"/>
      <c r="C555" s="9"/>
      <c r="D555" s="8"/>
      <c r="E555" s="8"/>
    </row>
    <row r="556">
      <c r="A556" s="8"/>
      <c r="B556" s="9"/>
      <c r="C556" s="9"/>
      <c r="D556" s="8"/>
      <c r="E556" s="8"/>
    </row>
    <row r="557">
      <c r="A557" s="8"/>
      <c r="B557" s="9"/>
      <c r="C557" s="9"/>
      <c r="D557" s="8"/>
      <c r="E557" s="8"/>
    </row>
    <row r="558">
      <c r="A558" s="8"/>
      <c r="B558" s="9"/>
      <c r="C558" s="9"/>
      <c r="D558" s="8"/>
      <c r="E558" s="8"/>
    </row>
    <row r="559">
      <c r="A559" s="8"/>
      <c r="B559" s="9"/>
      <c r="C559" s="9"/>
      <c r="D559" s="8"/>
      <c r="E559" s="8"/>
    </row>
    <row r="560">
      <c r="A560" s="8"/>
      <c r="B560" s="9"/>
      <c r="C560" s="9"/>
      <c r="D560" s="8"/>
      <c r="E560" s="8"/>
    </row>
    <row r="561">
      <c r="A561" s="8"/>
      <c r="B561" s="9"/>
      <c r="C561" s="9"/>
      <c r="D561" s="8"/>
      <c r="E561" s="8"/>
    </row>
    <row r="562">
      <c r="A562" s="8"/>
      <c r="B562" s="9"/>
      <c r="C562" s="9"/>
      <c r="D562" s="8"/>
      <c r="E562" s="8"/>
    </row>
    <row r="563">
      <c r="A563" s="8"/>
      <c r="B563" s="9"/>
      <c r="C563" s="9"/>
      <c r="D563" s="8"/>
      <c r="E563" s="8"/>
    </row>
    <row r="564">
      <c r="A564" s="8"/>
      <c r="B564" s="9"/>
      <c r="C564" s="9"/>
      <c r="D564" s="8"/>
      <c r="E564" s="8"/>
    </row>
    <row r="565">
      <c r="A565" s="8"/>
      <c r="B565" s="9"/>
      <c r="C565" s="9"/>
      <c r="D565" s="8"/>
      <c r="E565" s="8"/>
    </row>
    <row r="566">
      <c r="A566" s="8"/>
      <c r="B566" s="9"/>
      <c r="C566" s="9"/>
      <c r="D566" s="8"/>
      <c r="E566" s="8"/>
    </row>
    <row r="567">
      <c r="A567" s="8"/>
      <c r="B567" s="9"/>
      <c r="C567" s="9"/>
      <c r="D567" s="8"/>
      <c r="E567" s="8"/>
    </row>
    <row r="568">
      <c r="A568" s="8"/>
      <c r="B568" s="9"/>
      <c r="C568" s="9"/>
      <c r="D568" s="8"/>
      <c r="E568" s="8"/>
    </row>
    <row r="569">
      <c r="A569" s="8"/>
      <c r="B569" s="9"/>
      <c r="C569" s="9"/>
      <c r="D569" s="8"/>
      <c r="E569" s="8"/>
    </row>
    <row r="570">
      <c r="A570" s="8"/>
      <c r="B570" s="9"/>
      <c r="C570" s="9"/>
      <c r="D570" s="8"/>
      <c r="E570" s="8"/>
    </row>
    <row r="571">
      <c r="A571" s="8"/>
      <c r="B571" s="9"/>
      <c r="C571" s="9"/>
      <c r="D571" s="8"/>
      <c r="E571" s="8"/>
    </row>
    <row r="572">
      <c r="A572" s="8"/>
      <c r="B572" s="9"/>
      <c r="C572" s="9"/>
      <c r="D572" s="8"/>
      <c r="E572" s="8"/>
    </row>
    <row r="573">
      <c r="A573" s="8"/>
      <c r="B573" s="9"/>
      <c r="C573" s="9"/>
      <c r="D573" s="8"/>
      <c r="E573" s="8"/>
    </row>
    <row r="574">
      <c r="A574" s="8"/>
      <c r="B574" s="9"/>
      <c r="C574" s="9"/>
      <c r="D574" s="8"/>
      <c r="E574" s="8"/>
    </row>
    <row r="575">
      <c r="A575" s="8"/>
      <c r="B575" s="9"/>
      <c r="C575" s="9"/>
      <c r="D575" s="8"/>
      <c r="E575" s="8"/>
    </row>
    <row r="576">
      <c r="A576" s="8"/>
      <c r="B576" s="9"/>
      <c r="C576" s="9"/>
      <c r="D576" s="8"/>
      <c r="E576" s="8"/>
    </row>
    <row r="577">
      <c r="A577" s="8"/>
      <c r="B577" s="9"/>
      <c r="C577" s="9"/>
      <c r="D577" s="8"/>
      <c r="E577" s="8"/>
    </row>
    <row r="578">
      <c r="A578" s="8"/>
      <c r="B578" s="9"/>
      <c r="C578" s="9"/>
      <c r="D578" s="8"/>
      <c r="E578" s="8"/>
    </row>
    <row r="579">
      <c r="A579" s="8"/>
      <c r="B579" s="9"/>
      <c r="C579" s="9"/>
      <c r="D579" s="8"/>
      <c r="E579" s="8"/>
    </row>
    <row r="580">
      <c r="A580" s="8"/>
      <c r="B580" s="9"/>
      <c r="C580" s="9"/>
      <c r="D580" s="8"/>
      <c r="E580" s="8"/>
    </row>
    <row r="581">
      <c r="A581" s="8"/>
      <c r="B581" s="9"/>
      <c r="C581" s="9"/>
      <c r="D581" s="8"/>
      <c r="E581" s="8"/>
    </row>
    <row r="582">
      <c r="A582" s="8"/>
      <c r="B582" s="9"/>
      <c r="C582" s="9"/>
      <c r="D582" s="8"/>
      <c r="E582" s="8"/>
    </row>
    <row r="583">
      <c r="A583" s="8"/>
      <c r="B583" s="9"/>
      <c r="C583" s="9"/>
      <c r="D583" s="8"/>
      <c r="E583" s="8"/>
    </row>
    <row r="584">
      <c r="A584" s="8"/>
      <c r="B584" s="9"/>
      <c r="C584" s="9"/>
      <c r="D584" s="8"/>
      <c r="E584" s="8"/>
    </row>
    <row r="585">
      <c r="A585" s="8"/>
      <c r="B585" s="9"/>
      <c r="C585" s="9"/>
      <c r="D585" s="8"/>
      <c r="E585" s="8"/>
    </row>
    <row r="586">
      <c r="A586" s="8"/>
      <c r="B586" s="9"/>
      <c r="C586" s="9"/>
      <c r="D586" s="8"/>
      <c r="E586" s="8"/>
    </row>
    <row r="587">
      <c r="A587" s="8"/>
      <c r="B587" s="9"/>
      <c r="C587" s="9"/>
      <c r="D587" s="8"/>
      <c r="E587" s="8"/>
    </row>
    <row r="588">
      <c r="A588" s="8"/>
      <c r="B588" s="9"/>
      <c r="C588" s="9"/>
      <c r="D588" s="8"/>
      <c r="E588" s="8"/>
    </row>
    <row r="589">
      <c r="A589" s="8"/>
      <c r="B589" s="9"/>
      <c r="C589" s="9"/>
      <c r="D589" s="8"/>
      <c r="E589" s="8"/>
    </row>
    <row r="590">
      <c r="A590" s="8"/>
      <c r="B590" s="9"/>
      <c r="C590" s="9"/>
      <c r="D590" s="8"/>
      <c r="E590" s="8"/>
    </row>
    <row r="591">
      <c r="A591" s="8"/>
      <c r="B591" s="9"/>
      <c r="C591" s="9"/>
      <c r="D591" s="8"/>
      <c r="E591" s="8"/>
    </row>
    <row r="592">
      <c r="A592" s="8"/>
      <c r="B592" s="9"/>
      <c r="C592" s="9"/>
      <c r="D592" s="8"/>
      <c r="E592" s="8"/>
    </row>
    <row r="593">
      <c r="A593" s="8"/>
      <c r="B593" s="9"/>
      <c r="C593" s="9"/>
      <c r="D593" s="8"/>
      <c r="E593" s="8"/>
    </row>
    <row r="594">
      <c r="A594" s="8"/>
      <c r="B594" s="9"/>
      <c r="C594" s="9"/>
      <c r="D594" s="8"/>
      <c r="E594" s="8"/>
    </row>
    <row r="595">
      <c r="A595" s="8"/>
      <c r="B595" s="9"/>
      <c r="C595" s="9"/>
      <c r="D595" s="8"/>
      <c r="E595" s="8"/>
    </row>
    <row r="596">
      <c r="A596" s="8"/>
      <c r="B596" s="9"/>
      <c r="C596" s="9"/>
      <c r="D596" s="8"/>
      <c r="E596" s="8"/>
    </row>
    <row r="597">
      <c r="A597" s="8"/>
      <c r="B597" s="9"/>
      <c r="C597" s="9"/>
      <c r="D597" s="8"/>
      <c r="E597" s="8"/>
    </row>
    <row r="598">
      <c r="A598" s="8"/>
      <c r="B598" s="9"/>
      <c r="C598" s="9"/>
      <c r="D598" s="8"/>
      <c r="E598" s="8"/>
    </row>
    <row r="599">
      <c r="A599" s="8"/>
      <c r="B599" s="9"/>
      <c r="C599" s="9"/>
      <c r="D599" s="8"/>
      <c r="E599" s="8"/>
    </row>
    <row r="600">
      <c r="A600" s="8"/>
      <c r="B600" s="9"/>
      <c r="C600" s="9"/>
      <c r="D600" s="8"/>
      <c r="E600" s="8"/>
    </row>
    <row r="601">
      <c r="A601" s="8"/>
      <c r="B601" s="9"/>
      <c r="C601" s="9"/>
      <c r="D601" s="8"/>
      <c r="E601" s="8"/>
    </row>
    <row r="602">
      <c r="A602" s="8"/>
      <c r="B602" s="9"/>
      <c r="C602" s="9"/>
      <c r="D602" s="8"/>
      <c r="E602" s="8"/>
    </row>
    <row r="603">
      <c r="A603" s="8"/>
      <c r="B603" s="9"/>
      <c r="C603" s="9"/>
      <c r="D603" s="8"/>
      <c r="E603" s="8"/>
    </row>
    <row r="604">
      <c r="A604" s="8"/>
      <c r="B604" s="9"/>
      <c r="C604" s="9"/>
      <c r="D604" s="8"/>
      <c r="E604" s="8"/>
    </row>
    <row r="605">
      <c r="A605" s="8"/>
      <c r="B605" s="9"/>
      <c r="C605" s="9"/>
      <c r="D605" s="8"/>
      <c r="E605" s="8"/>
    </row>
    <row r="606">
      <c r="A606" s="8"/>
      <c r="B606" s="9"/>
      <c r="C606" s="9"/>
      <c r="D606" s="8"/>
      <c r="E606" s="8"/>
    </row>
    <row r="607">
      <c r="A607" s="8"/>
      <c r="B607" s="9"/>
      <c r="C607" s="9"/>
      <c r="D607" s="8"/>
      <c r="E607" s="8"/>
    </row>
    <row r="608">
      <c r="A608" s="8"/>
      <c r="B608" s="9"/>
      <c r="C608" s="9"/>
      <c r="D608" s="8"/>
      <c r="E608" s="8"/>
    </row>
    <row r="609">
      <c r="A609" s="8"/>
      <c r="B609" s="9"/>
      <c r="C609" s="9"/>
      <c r="D609" s="8"/>
      <c r="E609" s="8"/>
    </row>
    <row r="610">
      <c r="A610" s="8"/>
      <c r="B610" s="9"/>
      <c r="C610" s="9"/>
      <c r="D610" s="8"/>
      <c r="E610" s="8"/>
    </row>
    <row r="611">
      <c r="A611" s="8"/>
      <c r="B611" s="9"/>
      <c r="C611" s="9"/>
      <c r="D611" s="8"/>
      <c r="E611" s="8"/>
    </row>
    <row r="612">
      <c r="A612" s="8"/>
      <c r="B612" s="9"/>
      <c r="C612" s="9"/>
      <c r="D612" s="8"/>
      <c r="E612" s="8"/>
    </row>
    <row r="613">
      <c r="A613" s="8"/>
      <c r="B613" s="9"/>
      <c r="C613" s="9"/>
      <c r="D613" s="8"/>
      <c r="E613" s="8"/>
    </row>
    <row r="614">
      <c r="A614" s="8"/>
      <c r="B614" s="9"/>
      <c r="C614" s="9"/>
      <c r="D614" s="8"/>
      <c r="E614" s="8"/>
    </row>
    <row r="615">
      <c r="A615" s="8"/>
      <c r="B615" s="9"/>
      <c r="C615" s="9"/>
      <c r="D615" s="8"/>
      <c r="E615" s="8"/>
    </row>
    <row r="616">
      <c r="A616" s="8"/>
      <c r="B616" s="9"/>
      <c r="C616" s="9"/>
      <c r="D616" s="8"/>
      <c r="E616" s="8"/>
    </row>
    <row r="617">
      <c r="A617" s="8"/>
      <c r="B617" s="9"/>
      <c r="C617" s="9"/>
      <c r="D617" s="8"/>
      <c r="E617" s="8"/>
    </row>
    <row r="618">
      <c r="A618" s="8"/>
      <c r="B618" s="9"/>
      <c r="C618" s="9"/>
      <c r="D618" s="8"/>
      <c r="E618" s="8"/>
    </row>
    <row r="619">
      <c r="A619" s="8"/>
      <c r="B619" s="9"/>
      <c r="C619" s="9"/>
      <c r="D619" s="8"/>
      <c r="E619" s="8"/>
    </row>
    <row r="620">
      <c r="A620" s="8"/>
      <c r="B620" s="9"/>
      <c r="C620" s="9"/>
      <c r="D620" s="8"/>
      <c r="E620" s="8"/>
    </row>
    <row r="621">
      <c r="A621" s="8"/>
      <c r="B621" s="9"/>
      <c r="C621" s="9"/>
      <c r="D621" s="8"/>
      <c r="E621" s="8"/>
    </row>
    <row r="622">
      <c r="A622" s="8"/>
      <c r="B622" s="9"/>
      <c r="C622" s="9"/>
      <c r="D622" s="8"/>
      <c r="E622" s="8"/>
    </row>
    <row r="623">
      <c r="A623" s="8"/>
      <c r="B623" s="9"/>
      <c r="C623" s="9"/>
      <c r="D623" s="8"/>
      <c r="E623" s="8"/>
    </row>
    <row r="624">
      <c r="A624" s="8"/>
      <c r="B624" s="9"/>
      <c r="C624" s="9"/>
      <c r="D624" s="8"/>
      <c r="E624" s="8"/>
    </row>
    <row r="625">
      <c r="A625" s="8"/>
      <c r="B625" s="9"/>
      <c r="C625" s="9"/>
      <c r="D625" s="8"/>
      <c r="E625" s="8"/>
    </row>
    <row r="626">
      <c r="A626" s="8"/>
      <c r="B626" s="9"/>
      <c r="C626" s="9"/>
      <c r="D626" s="8"/>
      <c r="E626" s="8"/>
    </row>
    <row r="627">
      <c r="A627" s="8"/>
      <c r="B627" s="9"/>
      <c r="C627" s="9"/>
      <c r="D627" s="8"/>
      <c r="E627" s="8"/>
    </row>
    <row r="628">
      <c r="A628" s="8"/>
      <c r="B628" s="9"/>
      <c r="C628" s="9"/>
      <c r="D628" s="8"/>
      <c r="E628" s="8"/>
    </row>
    <row r="629">
      <c r="A629" s="8"/>
      <c r="B629" s="9"/>
      <c r="C629" s="9"/>
      <c r="D629" s="8"/>
      <c r="E629" s="8"/>
    </row>
    <row r="630">
      <c r="A630" s="8"/>
      <c r="B630" s="9"/>
      <c r="C630" s="9"/>
      <c r="D630" s="8"/>
      <c r="E630" s="8"/>
    </row>
    <row r="631">
      <c r="A631" s="8"/>
      <c r="B631" s="9"/>
      <c r="C631" s="9"/>
      <c r="D631" s="8"/>
      <c r="E631" s="8"/>
    </row>
    <row r="632">
      <c r="A632" s="8"/>
      <c r="B632" s="9"/>
      <c r="C632" s="9"/>
      <c r="D632" s="8"/>
      <c r="E632" s="8"/>
    </row>
    <row r="633">
      <c r="A633" s="8"/>
      <c r="B633" s="9"/>
      <c r="C633" s="9"/>
      <c r="D633" s="8"/>
      <c r="E633" s="8"/>
    </row>
    <row r="634">
      <c r="A634" s="8"/>
      <c r="B634" s="9"/>
      <c r="C634" s="9"/>
      <c r="D634" s="8"/>
      <c r="E634" s="8"/>
    </row>
    <row r="635">
      <c r="A635" s="8"/>
      <c r="B635" s="9"/>
      <c r="C635" s="9"/>
      <c r="D635" s="8"/>
      <c r="E635" s="8"/>
    </row>
    <row r="636">
      <c r="A636" s="8"/>
      <c r="B636" s="9"/>
      <c r="C636" s="9"/>
      <c r="D636" s="8"/>
      <c r="E636" s="8"/>
    </row>
    <row r="637">
      <c r="A637" s="8"/>
      <c r="B637" s="9"/>
      <c r="C637" s="9"/>
      <c r="D637" s="8"/>
      <c r="E637" s="8"/>
    </row>
    <row r="638">
      <c r="A638" s="8"/>
      <c r="B638" s="9"/>
      <c r="C638" s="9"/>
      <c r="D638" s="8"/>
      <c r="E638" s="8"/>
    </row>
    <row r="639">
      <c r="A639" s="8"/>
      <c r="B639" s="9"/>
      <c r="C639" s="9"/>
      <c r="D639" s="8"/>
      <c r="E639" s="8"/>
    </row>
    <row r="640">
      <c r="A640" s="8"/>
      <c r="B640" s="9"/>
      <c r="C640" s="9"/>
      <c r="D640" s="8"/>
      <c r="E640" s="8"/>
    </row>
    <row r="641">
      <c r="A641" s="8"/>
      <c r="B641" s="9"/>
      <c r="C641" s="9"/>
      <c r="D641" s="8"/>
      <c r="E641" s="8"/>
    </row>
    <row r="642">
      <c r="A642" s="8"/>
      <c r="B642" s="9"/>
      <c r="C642" s="9"/>
      <c r="D642" s="8"/>
      <c r="E642" s="8"/>
    </row>
    <row r="643">
      <c r="A643" s="8"/>
      <c r="B643" s="9"/>
      <c r="C643" s="9"/>
      <c r="D643" s="8"/>
      <c r="E643" s="8"/>
    </row>
    <row r="644">
      <c r="A644" s="8"/>
      <c r="B644" s="9"/>
      <c r="C644" s="9"/>
      <c r="D644" s="8"/>
      <c r="E644" s="8"/>
    </row>
    <row r="645">
      <c r="A645" s="8"/>
      <c r="B645" s="9"/>
      <c r="C645" s="9"/>
      <c r="D645" s="8"/>
      <c r="E645" s="8"/>
    </row>
    <row r="646">
      <c r="A646" s="8"/>
      <c r="B646" s="9"/>
      <c r="C646" s="9"/>
      <c r="D646" s="8"/>
      <c r="E646" s="8"/>
    </row>
    <row r="647">
      <c r="A647" s="8"/>
      <c r="B647" s="9"/>
      <c r="C647" s="9"/>
      <c r="D647" s="8"/>
      <c r="E647" s="8"/>
    </row>
    <row r="648">
      <c r="A648" s="8"/>
      <c r="B648" s="9"/>
      <c r="C648" s="9"/>
      <c r="D648" s="8"/>
      <c r="E648" s="8"/>
    </row>
    <row r="649">
      <c r="A649" s="8"/>
      <c r="B649" s="9"/>
      <c r="C649" s="9"/>
      <c r="D649" s="8"/>
      <c r="E649" s="8"/>
    </row>
    <row r="650">
      <c r="A650" s="8"/>
      <c r="B650" s="9"/>
      <c r="C650" s="9"/>
      <c r="D650" s="8"/>
      <c r="E650" s="8"/>
    </row>
    <row r="651">
      <c r="A651" s="8"/>
      <c r="B651" s="9"/>
      <c r="C651" s="9"/>
      <c r="D651" s="8"/>
      <c r="E651" s="8"/>
    </row>
    <row r="652">
      <c r="A652" s="8"/>
      <c r="B652" s="9"/>
      <c r="C652" s="9"/>
      <c r="D652" s="8"/>
      <c r="E652" s="8"/>
    </row>
    <row r="653">
      <c r="A653" s="8"/>
      <c r="B653" s="9"/>
      <c r="C653" s="9"/>
      <c r="D653" s="8"/>
      <c r="E653" s="8"/>
    </row>
    <row r="654">
      <c r="A654" s="8"/>
      <c r="B654" s="9"/>
      <c r="C654" s="9"/>
      <c r="D654" s="8"/>
      <c r="E654" s="8"/>
    </row>
    <row r="655">
      <c r="A655" s="8"/>
      <c r="B655" s="9"/>
      <c r="C655" s="9"/>
      <c r="D655" s="8"/>
      <c r="E655" s="8"/>
    </row>
    <row r="656">
      <c r="A656" s="8"/>
      <c r="B656" s="9"/>
      <c r="C656" s="9"/>
      <c r="D656" s="8"/>
      <c r="E656" s="8"/>
    </row>
    <row r="657">
      <c r="A657" s="8"/>
      <c r="B657" s="9"/>
      <c r="C657" s="9"/>
      <c r="D657" s="8"/>
      <c r="E657" s="8"/>
    </row>
    <row r="658">
      <c r="A658" s="8"/>
      <c r="B658" s="9"/>
      <c r="C658" s="9"/>
      <c r="D658" s="8"/>
      <c r="E658" s="8"/>
    </row>
    <row r="659">
      <c r="A659" s="8"/>
      <c r="B659" s="9"/>
      <c r="C659" s="9"/>
      <c r="D659" s="8"/>
      <c r="E659" s="8"/>
    </row>
    <row r="660">
      <c r="A660" s="8"/>
      <c r="B660" s="9"/>
      <c r="C660" s="9"/>
      <c r="D660" s="8"/>
      <c r="E660" s="8"/>
    </row>
    <row r="661">
      <c r="A661" s="8"/>
      <c r="B661" s="9"/>
      <c r="C661" s="9"/>
      <c r="D661" s="8"/>
      <c r="E661" s="8"/>
    </row>
    <row r="662">
      <c r="A662" s="8"/>
      <c r="B662" s="9"/>
      <c r="C662" s="9"/>
      <c r="D662" s="8"/>
      <c r="E662" s="8"/>
    </row>
    <row r="663">
      <c r="A663" s="8"/>
      <c r="B663" s="9"/>
      <c r="C663" s="9"/>
      <c r="D663" s="8"/>
      <c r="E663" s="8"/>
    </row>
    <row r="664">
      <c r="A664" s="8"/>
      <c r="B664" s="9"/>
      <c r="C664" s="9"/>
      <c r="D664" s="8"/>
      <c r="E664" s="8"/>
    </row>
    <row r="665">
      <c r="A665" s="8"/>
      <c r="B665" s="9"/>
      <c r="C665" s="9"/>
      <c r="D665" s="8"/>
      <c r="E665" s="8"/>
    </row>
    <row r="666">
      <c r="A666" s="8"/>
      <c r="B666" s="9"/>
      <c r="C666" s="9"/>
      <c r="D666" s="8"/>
      <c r="E666" s="8"/>
    </row>
    <row r="667">
      <c r="A667" s="8"/>
      <c r="B667" s="9"/>
      <c r="C667" s="9"/>
      <c r="D667" s="8"/>
      <c r="E667" s="8"/>
    </row>
    <row r="668">
      <c r="A668" s="8"/>
      <c r="B668" s="9"/>
      <c r="C668" s="9"/>
      <c r="D668" s="8"/>
      <c r="E668" s="8"/>
    </row>
    <row r="669">
      <c r="A669" s="8"/>
      <c r="B669" s="9"/>
      <c r="C669" s="9"/>
      <c r="D669" s="8"/>
      <c r="E669" s="8"/>
    </row>
    <row r="670">
      <c r="A670" s="8"/>
      <c r="B670" s="9"/>
      <c r="C670" s="9"/>
      <c r="D670" s="8"/>
      <c r="E670" s="8"/>
    </row>
    <row r="671">
      <c r="A671" s="8"/>
      <c r="B671" s="9"/>
      <c r="C671" s="9"/>
      <c r="D671" s="8"/>
      <c r="E671" s="8"/>
    </row>
    <row r="672">
      <c r="A672" s="8"/>
      <c r="B672" s="9"/>
      <c r="C672" s="9"/>
      <c r="D672" s="8"/>
      <c r="E672" s="8"/>
    </row>
    <row r="673">
      <c r="A673" s="8"/>
      <c r="B673" s="9"/>
      <c r="C673" s="9"/>
      <c r="D673" s="8"/>
      <c r="E673" s="8"/>
    </row>
    <row r="674">
      <c r="A674" s="8"/>
      <c r="B674" s="9"/>
      <c r="C674" s="9"/>
      <c r="D674" s="8"/>
      <c r="E674" s="8"/>
    </row>
    <row r="675">
      <c r="A675" s="8"/>
      <c r="B675" s="9"/>
      <c r="C675" s="9"/>
      <c r="D675" s="8"/>
      <c r="E675" s="8"/>
    </row>
    <row r="676">
      <c r="A676" s="8"/>
      <c r="B676" s="9"/>
      <c r="C676" s="9"/>
      <c r="D676" s="8"/>
      <c r="E676" s="8"/>
    </row>
    <row r="677">
      <c r="A677" s="8"/>
      <c r="B677" s="9"/>
      <c r="C677" s="9"/>
      <c r="D677" s="8"/>
      <c r="E677" s="8"/>
    </row>
    <row r="678">
      <c r="A678" s="8"/>
      <c r="B678" s="9"/>
      <c r="C678" s="9"/>
      <c r="D678" s="8"/>
      <c r="E678" s="8"/>
    </row>
    <row r="679">
      <c r="A679" s="8"/>
      <c r="B679" s="9"/>
      <c r="C679" s="9"/>
      <c r="D679" s="8"/>
      <c r="E679" s="8"/>
    </row>
    <row r="680">
      <c r="A680" s="8"/>
      <c r="B680" s="9"/>
      <c r="C680" s="9"/>
      <c r="D680" s="8"/>
      <c r="E680" s="8"/>
    </row>
    <row r="681">
      <c r="A681" s="8"/>
      <c r="B681" s="9"/>
      <c r="C681" s="9"/>
      <c r="D681" s="8"/>
      <c r="E681" s="8"/>
    </row>
    <row r="682">
      <c r="A682" s="8"/>
      <c r="B682" s="9"/>
      <c r="C682" s="9"/>
      <c r="D682" s="8"/>
      <c r="E682" s="8"/>
    </row>
    <row r="683">
      <c r="A683" s="8"/>
      <c r="B683" s="9"/>
      <c r="C683" s="9"/>
      <c r="D683" s="8"/>
      <c r="E683" s="8"/>
    </row>
    <row r="684">
      <c r="A684" s="8"/>
      <c r="B684" s="9"/>
      <c r="C684" s="9"/>
      <c r="D684" s="8"/>
      <c r="E684" s="8"/>
    </row>
    <row r="685">
      <c r="A685" s="8"/>
      <c r="B685" s="9"/>
      <c r="C685" s="9"/>
      <c r="D685" s="8"/>
      <c r="E685" s="8"/>
    </row>
    <row r="686">
      <c r="A686" s="8"/>
      <c r="B686" s="9"/>
      <c r="C686" s="9"/>
      <c r="D686" s="8"/>
      <c r="E686" s="8"/>
    </row>
    <row r="687">
      <c r="A687" s="8"/>
      <c r="B687" s="9"/>
      <c r="C687" s="9"/>
      <c r="D687" s="8"/>
      <c r="E687" s="8"/>
    </row>
    <row r="688">
      <c r="A688" s="8"/>
      <c r="B688" s="9"/>
      <c r="C688" s="9"/>
      <c r="D688" s="8"/>
      <c r="E688" s="8"/>
    </row>
    <row r="689">
      <c r="A689" s="8"/>
      <c r="B689" s="9"/>
      <c r="C689" s="9"/>
      <c r="D689" s="8"/>
      <c r="E689" s="8"/>
    </row>
    <row r="690">
      <c r="A690" s="8"/>
      <c r="B690" s="9"/>
      <c r="C690" s="9"/>
      <c r="D690" s="8"/>
      <c r="E690" s="8"/>
    </row>
    <row r="691">
      <c r="A691" s="8"/>
      <c r="B691" s="9"/>
      <c r="C691" s="9"/>
      <c r="D691" s="8"/>
      <c r="E691" s="8"/>
    </row>
    <row r="692">
      <c r="A692" s="8"/>
      <c r="B692" s="9"/>
      <c r="C692" s="9"/>
      <c r="D692" s="8"/>
      <c r="E692" s="8"/>
    </row>
    <row r="693">
      <c r="A693" s="8"/>
      <c r="B693" s="9"/>
      <c r="C693" s="9"/>
      <c r="D693" s="8"/>
      <c r="E693" s="8"/>
    </row>
    <row r="694">
      <c r="A694" s="8"/>
      <c r="B694" s="9"/>
      <c r="C694" s="9"/>
      <c r="D694" s="8"/>
      <c r="E694" s="8"/>
    </row>
    <row r="695">
      <c r="A695" s="8"/>
      <c r="B695" s="9"/>
      <c r="C695" s="9"/>
      <c r="D695" s="8"/>
      <c r="E695" s="8"/>
    </row>
    <row r="696">
      <c r="A696" s="8"/>
      <c r="B696" s="9"/>
      <c r="C696" s="9"/>
      <c r="D696" s="8"/>
      <c r="E696" s="8"/>
    </row>
    <row r="697">
      <c r="A697" s="8"/>
      <c r="B697" s="9"/>
      <c r="C697" s="9"/>
      <c r="D697" s="8"/>
      <c r="E697" s="8"/>
    </row>
    <row r="698">
      <c r="A698" s="8"/>
      <c r="B698" s="9"/>
      <c r="C698" s="9"/>
      <c r="D698" s="8"/>
      <c r="E698" s="8"/>
    </row>
    <row r="699">
      <c r="A699" s="8"/>
      <c r="B699" s="9"/>
      <c r="C699" s="9"/>
      <c r="D699" s="8"/>
      <c r="E699" s="8"/>
    </row>
    <row r="700">
      <c r="A700" s="8"/>
      <c r="B700" s="9"/>
      <c r="C700" s="9"/>
      <c r="D700" s="8"/>
      <c r="E700" s="8"/>
    </row>
    <row r="701">
      <c r="A701" s="8"/>
      <c r="B701" s="9"/>
      <c r="C701" s="9"/>
      <c r="D701" s="8"/>
      <c r="E701" s="8"/>
    </row>
    <row r="702">
      <c r="A702" s="8"/>
      <c r="B702" s="9"/>
      <c r="C702" s="9"/>
      <c r="D702" s="8"/>
      <c r="E702" s="8"/>
    </row>
    <row r="703">
      <c r="A703" s="8"/>
      <c r="B703" s="9"/>
      <c r="C703" s="9"/>
      <c r="D703" s="8"/>
      <c r="E703" s="8"/>
    </row>
    <row r="704">
      <c r="A704" s="8"/>
      <c r="B704" s="9"/>
      <c r="C704" s="9"/>
      <c r="D704" s="8"/>
      <c r="E704" s="8"/>
    </row>
    <row r="705">
      <c r="A705" s="8"/>
      <c r="B705" s="9"/>
      <c r="C705" s="9"/>
      <c r="D705" s="8"/>
      <c r="E705" s="8"/>
    </row>
    <row r="706">
      <c r="A706" s="8"/>
      <c r="B706" s="9"/>
      <c r="C706" s="9"/>
      <c r="D706" s="8"/>
      <c r="E706" s="8"/>
    </row>
    <row r="707">
      <c r="A707" s="8"/>
      <c r="B707" s="9"/>
      <c r="C707" s="9"/>
      <c r="D707" s="8"/>
      <c r="E707" s="8"/>
    </row>
    <row r="708">
      <c r="A708" s="8"/>
      <c r="B708" s="9"/>
      <c r="C708" s="9"/>
      <c r="D708" s="8"/>
      <c r="E708" s="8"/>
    </row>
    <row r="709">
      <c r="A709" s="8"/>
      <c r="B709" s="9"/>
      <c r="C709" s="9"/>
      <c r="D709" s="8"/>
      <c r="E709" s="8"/>
    </row>
    <row r="710">
      <c r="A710" s="8"/>
      <c r="B710" s="9"/>
      <c r="C710" s="9"/>
      <c r="D710" s="8"/>
      <c r="E710" s="8"/>
    </row>
    <row r="711">
      <c r="A711" s="8"/>
      <c r="B711" s="9"/>
      <c r="C711" s="9"/>
      <c r="D711" s="8"/>
      <c r="E711" s="8"/>
    </row>
    <row r="712">
      <c r="A712" s="8"/>
      <c r="B712" s="9"/>
      <c r="C712" s="9"/>
      <c r="D712" s="8"/>
      <c r="E712" s="8"/>
    </row>
    <row r="713">
      <c r="A713" s="8"/>
      <c r="B713" s="9"/>
      <c r="C713" s="9"/>
      <c r="D713" s="8"/>
      <c r="E713" s="8"/>
    </row>
    <row r="714">
      <c r="A714" s="8"/>
      <c r="B714" s="9"/>
      <c r="C714" s="9"/>
      <c r="D714" s="8"/>
      <c r="E714" s="8"/>
    </row>
    <row r="715">
      <c r="A715" s="8"/>
      <c r="B715" s="9"/>
      <c r="C715" s="9"/>
      <c r="D715" s="8"/>
      <c r="E715" s="8"/>
    </row>
    <row r="716">
      <c r="A716" s="8"/>
      <c r="B716" s="9"/>
      <c r="C716" s="9"/>
      <c r="D716" s="8"/>
      <c r="E716" s="8"/>
    </row>
    <row r="717">
      <c r="A717" s="8"/>
      <c r="B717" s="9"/>
      <c r="C717" s="9"/>
      <c r="D717" s="8"/>
      <c r="E717" s="8"/>
    </row>
    <row r="718">
      <c r="A718" s="8"/>
      <c r="B718" s="9"/>
      <c r="C718" s="9"/>
      <c r="D718" s="8"/>
      <c r="E718" s="8"/>
    </row>
    <row r="719">
      <c r="A719" s="8"/>
      <c r="B719" s="9"/>
      <c r="C719" s="9"/>
      <c r="D719" s="8"/>
      <c r="E719" s="8"/>
    </row>
    <row r="720">
      <c r="A720" s="8"/>
      <c r="B720" s="9"/>
      <c r="C720" s="9"/>
      <c r="D720" s="8"/>
      <c r="E720" s="8"/>
    </row>
    <row r="721">
      <c r="A721" s="8"/>
      <c r="B721" s="9"/>
      <c r="C721" s="9"/>
      <c r="D721" s="8"/>
      <c r="E721" s="8"/>
    </row>
    <row r="722">
      <c r="A722" s="8"/>
      <c r="B722" s="9"/>
      <c r="C722" s="9"/>
      <c r="D722" s="8"/>
      <c r="E722" s="8"/>
    </row>
    <row r="723">
      <c r="A723" s="8"/>
      <c r="B723" s="9"/>
      <c r="C723" s="9"/>
      <c r="D723" s="8"/>
      <c r="E723" s="8"/>
    </row>
    <row r="724">
      <c r="A724" s="8"/>
      <c r="B724" s="9"/>
      <c r="C724" s="9"/>
      <c r="D724" s="8"/>
      <c r="E724" s="8"/>
    </row>
    <row r="725">
      <c r="A725" s="8"/>
      <c r="B725" s="9"/>
      <c r="C725" s="9"/>
      <c r="D725" s="8"/>
      <c r="E725" s="8"/>
    </row>
    <row r="726">
      <c r="A726" s="8"/>
      <c r="B726" s="9"/>
      <c r="C726" s="9"/>
      <c r="D726" s="8"/>
      <c r="E726" s="8"/>
    </row>
    <row r="727">
      <c r="A727" s="8"/>
      <c r="B727" s="9"/>
      <c r="C727" s="9"/>
      <c r="D727" s="8"/>
      <c r="E727" s="8"/>
    </row>
    <row r="728">
      <c r="A728" s="8"/>
      <c r="B728" s="9"/>
      <c r="C728" s="9"/>
      <c r="D728" s="8"/>
      <c r="E728" s="8"/>
    </row>
    <row r="729">
      <c r="A729" s="8"/>
      <c r="B729" s="9"/>
      <c r="C729" s="9"/>
      <c r="D729" s="8"/>
      <c r="E729" s="8"/>
    </row>
    <row r="730">
      <c r="A730" s="8"/>
      <c r="B730" s="9"/>
      <c r="C730" s="9"/>
      <c r="D730" s="8"/>
      <c r="E730" s="8"/>
    </row>
    <row r="731">
      <c r="A731" s="8"/>
      <c r="B731" s="9"/>
      <c r="C731" s="9"/>
      <c r="D731" s="8"/>
      <c r="E731" s="8"/>
    </row>
    <row r="732">
      <c r="A732" s="8"/>
      <c r="B732" s="9"/>
      <c r="C732" s="9"/>
      <c r="D732" s="8"/>
      <c r="E732" s="8"/>
    </row>
    <row r="733">
      <c r="A733" s="8"/>
      <c r="B733" s="9"/>
      <c r="C733" s="9"/>
      <c r="D733" s="8"/>
      <c r="E733" s="8"/>
    </row>
    <row r="734">
      <c r="A734" s="8"/>
      <c r="B734" s="9"/>
      <c r="C734" s="9"/>
      <c r="D734" s="8"/>
      <c r="E734" s="8"/>
    </row>
    <row r="735">
      <c r="A735" s="8"/>
      <c r="B735" s="9"/>
      <c r="C735" s="9"/>
      <c r="D735" s="8"/>
      <c r="E735" s="8"/>
    </row>
    <row r="736">
      <c r="A736" s="8"/>
      <c r="B736" s="9"/>
      <c r="C736" s="9"/>
      <c r="D736" s="8"/>
      <c r="E736" s="8"/>
    </row>
    <row r="737">
      <c r="A737" s="8"/>
      <c r="B737" s="9"/>
      <c r="C737" s="9"/>
      <c r="D737" s="8"/>
      <c r="E737" s="8"/>
    </row>
    <row r="738">
      <c r="A738" s="8"/>
      <c r="B738" s="9"/>
      <c r="C738" s="9"/>
      <c r="D738" s="8"/>
      <c r="E738" s="8"/>
    </row>
    <row r="739">
      <c r="A739" s="8"/>
      <c r="B739" s="9"/>
      <c r="C739" s="9"/>
      <c r="D739" s="8"/>
      <c r="E739" s="8"/>
    </row>
    <row r="740">
      <c r="A740" s="8"/>
      <c r="B740" s="9"/>
      <c r="C740" s="9"/>
      <c r="D740" s="8"/>
      <c r="E740" s="8"/>
    </row>
    <row r="741">
      <c r="A741" s="8"/>
      <c r="B741" s="9"/>
      <c r="C741" s="9"/>
      <c r="D741" s="8"/>
      <c r="E741" s="8"/>
    </row>
    <row r="742">
      <c r="A742" s="8"/>
      <c r="B742" s="9"/>
      <c r="C742" s="9"/>
      <c r="D742" s="8"/>
      <c r="E742" s="8"/>
    </row>
    <row r="743">
      <c r="A743" s="8"/>
      <c r="B743" s="9"/>
      <c r="C743" s="9"/>
      <c r="D743" s="8"/>
      <c r="E743" s="8"/>
    </row>
    <row r="744">
      <c r="A744" s="8"/>
      <c r="B744" s="9"/>
      <c r="C744" s="9"/>
      <c r="D744" s="8"/>
      <c r="E744" s="8"/>
    </row>
    <row r="745">
      <c r="A745" s="8"/>
      <c r="B745" s="9"/>
      <c r="C745" s="9"/>
      <c r="D745" s="8"/>
      <c r="E745" s="8"/>
    </row>
    <row r="746">
      <c r="A746" s="8"/>
      <c r="B746" s="9"/>
      <c r="C746" s="9"/>
      <c r="D746" s="8"/>
      <c r="E746" s="8"/>
    </row>
    <row r="747">
      <c r="A747" s="8"/>
      <c r="B747" s="9"/>
      <c r="C747" s="9"/>
      <c r="D747" s="8"/>
      <c r="E747" s="8"/>
    </row>
    <row r="748">
      <c r="A748" s="8"/>
      <c r="B748" s="9"/>
      <c r="C748" s="9"/>
      <c r="D748" s="8"/>
      <c r="E748" s="8"/>
    </row>
    <row r="749">
      <c r="A749" s="8"/>
      <c r="B749" s="9"/>
      <c r="C749" s="9"/>
      <c r="D749" s="8"/>
      <c r="E749" s="8"/>
    </row>
    <row r="750">
      <c r="A750" s="8"/>
      <c r="B750" s="9"/>
      <c r="C750" s="9"/>
      <c r="D750" s="8"/>
      <c r="E750" s="8"/>
    </row>
    <row r="751">
      <c r="A751" s="8"/>
      <c r="B751" s="9"/>
      <c r="C751" s="9"/>
      <c r="D751" s="8"/>
      <c r="E751" s="8"/>
    </row>
    <row r="752">
      <c r="A752" s="8"/>
      <c r="B752" s="9"/>
      <c r="C752" s="9"/>
      <c r="D752" s="8"/>
      <c r="E752" s="8"/>
    </row>
    <row r="753">
      <c r="A753" s="8"/>
      <c r="B753" s="9"/>
      <c r="C753" s="9"/>
      <c r="D753" s="8"/>
      <c r="E753" s="8"/>
    </row>
    <row r="754">
      <c r="A754" s="8"/>
      <c r="B754" s="9"/>
      <c r="C754" s="9"/>
      <c r="D754" s="8"/>
      <c r="E754" s="8"/>
    </row>
    <row r="755">
      <c r="A755" s="8"/>
      <c r="B755" s="9"/>
      <c r="C755" s="9"/>
      <c r="D755" s="8"/>
      <c r="E755" s="8"/>
    </row>
    <row r="756">
      <c r="A756" s="8"/>
      <c r="B756" s="9"/>
      <c r="C756" s="9"/>
      <c r="D756" s="8"/>
      <c r="E756" s="8"/>
    </row>
    <row r="757">
      <c r="A757" s="8"/>
      <c r="B757" s="9"/>
      <c r="C757" s="9"/>
      <c r="D757" s="8"/>
      <c r="E757" s="8"/>
    </row>
    <row r="758">
      <c r="A758" s="8"/>
      <c r="B758" s="9"/>
      <c r="C758" s="9"/>
      <c r="D758" s="8"/>
      <c r="E758" s="8"/>
    </row>
    <row r="759">
      <c r="A759" s="8"/>
      <c r="B759" s="9"/>
      <c r="C759" s="9"/>
      <c r="D759" s="8"/>
      <c r="E759" s="8"/>
    </row>
    <row r="760">
      <c r="A760" s="8"/>
      <c r="B760" s="9"/>
      <c r="C760" s="9"/>
      <c r="D760" s="8"/>
      <c r="E760" s="8"/>
    </row>
    <row r="761">
      <c r="A761" s="8"/>
      <c r="B761" s="9"/>
      <c r="C761" s="9"/>
      <c r="D761" s="8"/>
      <c r="E761" s="8"/>
    </row>
    <row r="762">
      <c r="A762" s="8"/>
      <c r="B762" s="9"/>
      <c r="C762" s="9"/>
      <c r="D762" s="8"/>
      <c r="E762" s="8"/>
    </row>
    <row r="763">
      <c r="A763" s="8"/>
      <c r="B763" s="9"/>
      <c r="C763" s="9"/>
      <c r="D763" s="8"/>
      <c r="E763" s="8"/>
    </row>
    <row r="764">
      <c r="A764" s="8"/>
      <c r="B764" s="9"/>
      <c r="C764" s="9"/>
      <c r="D764" s="8"/>
      <c r="E764" s="8"/>
    </row>
    <row r="765">
      <c r="A765" s="8"/>
      <c r="B765" s="9"/>
      <c r="C765" s="9"/>
      <c r="D765" s="8"/>
      <c r="E765" s="8"/>
    </row>
    <row r="766">
      <c r="A766" s="8"/>
      <c r="B766" s="9"/>
      <c r="C766" s="9"/>
      <c r="D766" s="8"/>
      <c r="E766" s="8"/>
    </row>
    <row r="767">
      <c r="A767" s="8"/>
      <c r="B767" s="9"/>
      <c r="C767" s="9"/>
      <c r="D767" s="8"/>
      <c r="E767" s="8"/>
    </row>
    <row r="768">
      <c r="A768" s="8"/>
      <c r="B768" s="9"/>
      <c r="C768" s="9"/>
      <c r="D768" s="8"/>
      <c r="E768" s="8"/>
    </row>
    <row r="769">
      <c r="A769" s="8"/>
      <c r="B769" s="9"/>
      <c r="C769" s="9"/>
      <c r="D769" s="8"/>
      <c r="E769" s="8"/>
    </row>
    <row r="770">
      <c r="A770" s="8"/>
      <c r="B770" s="9"/>
      <c r="C770" s="9"/>
      <c r="D770" s="8"/>
      <c r="E770" s="8"/>
    </row>
    <row r="771">
      <c r="A771" s="8"/>
      <c r="B771" s="9"/>
      <c r="C771" s="9"/>
      <c r="D771" s="8"/>
      <c r="E771" s="8"/>
    </row>
    <row r="772">
      <c r="A772" s="8"/>
      <c r="B772" s="9"/>
      <c r="C772" s="9"/>
      <c r="D772" s="8"/>
      <c r="E772" s="8"/>
    </row>
    <row r="773">
      <c r="A773" s="8"/>
      <c r="B773" s="9"/>
      <c r="C773" s="9"/>
      <c r="D773" s="8"/>
      <c r="E773" s="8"/>
    </row>
    <row r="774">
      <c r="A774" s="8"/>
      <c r="B774" s="9"/>
      <c r="C774" s="9"/>
      <c r="D774" s="8"/>
      <c r="E774" s="8"/>
    </row>
    <row r="775">
      <c r="A775" s="8"/>
      <c r="B775" s="9"/>
      <c r="C775" s="9"/>
      <c r="D775" s="8"/>
      <c r="E775" s="8"/>
    </row>
    <row r="776">
      <c r="A776" s="8"/>
      <c r="B776" s="9"/>
      <c r="C776" s="9"/>
      <c r="D776" s="8"/>
      <c r="E776" s="8"/>
    </row>
    <row r="777">
      <c r="A777" s="8"/>
      <c r="B777" s="9"/>
      <c r="C777" s="9"/>
      <c r="D777" s="8"/>
      <c r="E777" s="8"/>
    </row>
    <row r="778">
      <c r="A778" s="8"/>
      <c r="B778" s="9"/>
      <c r="C778" s="9"/>
      <c r="D778" s="8"/>
      <c r="E778" s="8"/>
    </row>
    <row r="779">
      <c r="A779" s="8"/>
      <c r="B779" s="9"/>
      <c r="C779" s="9"/>
      <c r="D779" s="8"/>
      <c r="E779" s="8"/>
    </row>
    <row r="780">
      <c r="A780" s="8"/>
      <c r="B780" s="9"/>
      <c r="C780" s="9"/>
      <c r="D780" s="8"/>
      <c r="E780" s="8"/>
    </row>
    <row r="781">
      <c r="A781" s="8"/>
      <c r="B781" s="9"/>
      <c r="C781" s="9"/>
      <c r="D781" s="8"/>
      <c r="E781" s="8"/>
    </row>
    <row r="782">
      <c r="A782" s="8"/>
      <c r="B782" s="9"/>
      <c r="C782" s="9"/>
      <c r="D782" s="8"/>
      <c r="E782" s="8"/>
    </row>
    <row r="783">
      <c r="A783" s="8"/>
      <c r="B783" s="9"/>
      <c r="C783" s="9"/>
      <c r="D783" s="8"/>
      <c r="E783" s="8"/>
    </row>
    <row r="784">
      <c r="A784" s="8"/>
      <c r="B784" s="9"/>
      <c r="C784" s="9"/>
      <c r="D784" s="8"/>
      <c r="E784" s="8"/>
    </row>
    <row r="785">
      <c r="A785" s="8"/>
      <c r="B785" s="9"/>
      <c r="C785" s="9"/>
      <c r="D785" s="8"/>
      <c r="E785" s="8"/>
    </row>
    <row r="786">
      <c r="A786" s="8"/>
      <c r="B786" s="9"/>
      <c r="C786" s="9"/>
      <c r="D786" s="8"/>
      <c r="E786" s="8"/>
    </row>
    <row r="787">
      <c r="A787" s="8"/>
      <c r="B787" s="9"/>
      <c r="C787" s="9"/>
      <c r="D787" s="8"/>
      <c r="E787" s="8"/>
    </row>
    <row r="788">
      <c r="A788" s="8"/>
      <c r="B788" s="9"/>
      <c r="C788" s="9"/>
      <c r="D788" s="8"/>
      <c r="E788" s="8"/>
    </row>
    <row r="789">
      <c r="A789" s="8"/>
      <c r="B789" s="9"/>
      <c r="C789" s="9"/>
      <c r="D789" s="8"/>
      <c r="E789" s="8"/>
    </row>
    <row r="790">
      <c r="A790" s="8"/>
      <c r="B790" s="9"/>
      <c r="C790" s="9"/>
      <c r="D790" s="8"/>
      <c r="E790" s="8"/>
    </row>
    <row r="791">
      <c r="A791" s="8"/>
      <c r="B791" s="9"/>
      <c r="C791" s="9"/>
      <c r="D791" s="8"/>
      <c r="E791" s="8"/>
    </row>
    <row r="792">
      <c r="A792" s="8"/>
      <c r="B792" s="9"/>
      <c r="C792" s="9"/>
      <c r="D792" s="8"/>
      <c r="E792" s="8"/>
    </row>
    <row r="793">
      <c r="A793" s="8"/>
      <c r="B793" s="9"/>
      <c r="C793" s="9"/>
      <c r="D793" s="8"/>
      <c r="E793" s="8"/>
    </row>
    <row r="794">
      <c r="A794" s="8"/>
      <c r="B794" s="9"/>
      <c r="C794" s="9"/>
      <c r="D794" s="8"/>
      <c r="E794" s="8"/>
    </row>
    <row r="795">
      <c r="A795" s="8"/>
      <c r="B795" s="9"/>
      <c r="C795" s="9"/>
      <c r="D795" s="8"/>
      <c r="E795" s="8"/>
    </row>
    <row r="796">
      <c r="A796" s="8"/>
      <c r="B796" s="9"/>
      <c r="C796" s="9"/>
      <c r="D796" s="8"/>
      <c r="E796" s="8"/>
    </row>
    <row r="797">
      <c r="A797" s="8"/>
      <c r="B797" s="9"/>
      <c r="C797" s="9"/>
      <c r="D797" s="8"/>
      <c r="E797" s="8"/>
    </row>
    <row r="798">
      <c r="A798" s="8"/>
      <c r="B798" s="9"/>
      <c r="C798" s="9"/>
      <c r="D798" s="8"/>
      <c r="E798" s="8"/>
    </row>
    <row r="799">
      <c r="A799" s="8"/>
      <c r="B799" s="9"/>
      <c r="C799" s="9"/>
      <c r="D799" s="8"/>
      <c r="E799" s="8"/>
    </row>
    <row r="800">
      <c r="A800" s="8"/>
      <c r="B800" s="9"/>
      <c r="C800" s="9"/>
      <c r="D800" s="8"/>
      <c r="E800" s="8"/>
    </row>
    <row r="801">
      <c r="A801" s="8"/>
      <c r="B801" s="9"/>
      <c r="C801" s="9"/>
      <c r="D801" s="8"/>
      <c r="E801" s="8"/>
    </row>
    <row r="802">
      <c r="A802" s="8"/>
      <c r="B802" s="9"/>
      <c r="C802" s="9"/>
      <c r="D802" s="8"/>
      <c r="E802" s="8"/>
    </row>
    <row r="803">
      <c r="A803" s="8"/>
      <c r="B803" s="9"/>
      <c r="C803" s="9"/>
      <c r="D803" s="8"/>
      <c r="E803" s="8"/>
    </row>
    <row r="804">
      <c r="A804" s="8"/>
      <c r="B804" s="9"/>
      <c r="C804" s="9"/>
      <c r="D804" s="8"/>
      <c r="E804" s="8"/>
    </row>
    <row r="805">
      <c r="A805" s="8"/>
      <c r="B805" s="9"/>
      <c r="C805" s="9"/>
      <c r="D805" s="8"/>
      <c r="E805" s="8"/>
    </row>
    <row r="806">
      <c r="A806" s="8"/>
      <c r="B806" s="9"/>
      <c r="C806" s="9"/>
      <c r="D806" s="8"/>
      <c r="E806" s="8"/>
    </row>
    <row r="807">
      <c r="A807" s="8"/>
      <c r="B807" s="9"/>
      <c r="C807" s="9"/>
      <c r="D807" s="8"/>
      <c r="E807" s="8"/>
    </row>
    <row r="808">
      <c r="A808" s="8"/>
      <c r="B808" s="9"/>
      <c r="C808" s="9"/>
      <c r="D808" s="8"/>
      <c r="E808" s="8"/>
    </row>
    <row r="809">
      <c r="A809" s="8"/>
      <c r="B809" s="9"/>
      <c r="C809" s="9"/>
      <c r="D809" s="8"/>
      <c r="E809" s="8"/>
    </row>
    <row r="810">
      <c r="A810" s="8"/>
      <c r="B810" s="9"/>
      <c r="C810" s="9"/>
      <c r="D810" s="8"/>
      <c r="E810" s="8"/>
    </row>
    <row r="811">
      <c r="A811" s="8"/>
      <c r="B811" s="9"/>
      <c r="C811" s="9"/>
      <c r="D811" s="8"/>
      <c r="E811" s="8"/>
    </row>
    <row r="812">
      <c r="A812" s="8"/>
      <c r="B812" s="9"/>
      <c r="C812" s="9"/>
      <c r="D812" s="8"/>
      <c r="E812" s="8"/>
    </row>
    <row r="813">
      <c r="A813" s="8"/>
      <c r="B813" s="9"/>
      <c r="C813" s="9"/>
      <c r="D813" s="8"/>
      <c r="E813" s="8"/>
    </row>
    <row r="814">
      <c r="A814" s="8"/>
      <c r="B814" s="9"/>
      <c r="C814" s="9"/>
      <c r="D814" s="8"/>
      <c r="E814" s="8"/>
    </row>
    <row r="815">
      <c r="A815" s="8"/>
      <c r="B815" s="9"/>
      <c r="C815" s="9"/>
      <c r="D815" s="8"/>
      <c r="E815" s="8"/>
    </row>
    <row r="816">
      <c r="A816" s="8"/>
      <c r="B816" s="9"/>
      <c r="C816" s="9"/>
      <c r="D816" s="8"/>
      <c r="E816" s="8"/>
    </row>
    <row r="817">
      <c r="A817" s="8"/>
      <c r="B817" s="9"/>
      <c r="C817" s="9"/>
      <c r="D817" s="8"/>
      <c r="E817" s="8"/>
    </row>
    <row r="818">
      <c r="A818" s="8"/>
      <c r="B818" s="9"/>
      <c r="C818" s="9"/>
      <c r="D818" s="8"/>
      <c r="E818" s="8"/>
    </row>
    <row r="819">
      <c r="A819" s="8"/>
      <c r="B819" s="9"/>
      <c r="C819" s="9"/>
      <c r="D819" s="8"/>
      <c r="E819" s="8"/>
    </row>
    <row r="820">
      <c r="A820" s="8"/>
      <c r="B820" s="9"/>
      <c r="C820" s="9"/>
      <c r="D820" s="8"/>
      <c r="E820" s="8"/>
    </row>
    <row r="821">
      <c r="A821" s="8"/>
      <c r="B821" s="9"/>
      <c r="C821" s="9"/>
      <c r="D821" s="8"/>
      <c r="E821" s="8"/>
    </row>
    <row r="822">
      <c r="A822" s="8"/>
      <c r="B822" s="9"/>
      <c r="C822" s="9"/>
      <c r="D822" s="8"/>
      <c r="E822" s="8"/>
    </row>
    <row r="823">
      <c r="A823" s="8"/>
      <c r="B823" s="9"/>
      <c r="C823" s="9"/>
      <c r="D823" s="8"/>
      <c r="E823" s="8"/>
    </row>
    <row r="824">
      <c r="A824" s="8"/>
      <c r="B824" s="9"/>
      <c r="C824" s="9"/>
      <c r="D824" s="8"/>
      <c r="E824" s="8"/>
    </row>
    <row r="825">
      <c r="A825" s="8"/>
      <c r="B825" s="9"/>
      <c r="C825" s="9"/>
      <c r="D825" s="8"/>
      <c r="E825" s="8"/>
    </row>
    <row r="826">
      <c r="A826" s="8"/>
      <c r="B826" s="9"/>
      <c r="C826" s="9"/>
      <c r="D826" s="8"/>
      <c r="E826" s="8"/>
    </row>
    <row r="827">
      <c r="A827" s="8"/>
      <c r="B827" s="9"/>
      <c r="C827" s="9"/>
      <c r="D827" s="8"/>
      <c r="E827" s="8"/>
    </row>
    <row r="828">
      <c r="A828" s="8"/>
      <c r="B828" s="9"/>
      <c r="C828" s="9"/>
      <c r="D828" s="8"/>
      <c r="E828" s="8"/>
    </row>
    <row r="829">
      <c r="A829" s="8"/>
      <c r="B829" s="9"/>
      <c r="C829" s="9"/>
      <c r="D829" s="8"/>
      <c r="E829" s="8"/>
    </row>
    <row r="830">
      <c r="A830" s="8"/>
      <c r="B830" s="9"/>
      <c r="C830" s="9"/>
      <c r="D830" s="8"/>
      <c r="E830" s="8"/>
    </row>
    <row r="831">
      <c r="A831" s="8"/>
      <c r="B831" s="9"/>
      <c r="C831" s="9"/>
      <c r="D831" s="8"/>
      <c r="E831" s="8"/>
    </row>
    <row r="832">
      <c r="A832" s="8"/>
      <c r="B832" s="9"/>
      <c r="C832" s="9"/>
      <c r="D832" s="8"/>
      <c r="E832" s="8"/>
    </row>
    <row r="833">
      <c r="A833" s="8"/>
      <c r="B833" s="9"/>
      <c r="C833" s="9"/>
      <c r="D833" s="8"/>
      <c r="E833" s="8"/>
    </row>
    <row r="834">
      <c r="A834" s="8"/>
      <c r="B834" s="9"/>
      <c r="C834" s="9"/>
      <c r="D834" s="8"/>
      <c r="E834" s="8"/>
    </row>
    <row r="835">
      <c r="A835" s="8"/>
      <c r="B835" s="9"/>
      <c r="C835" s="9"/>
      <c r="D835" s="8"/>
      <c r="E835" s="8"/>
    </row>
    <row r="836">
      <c r="A836" s="8"/>
      <c r="B836" s="9"/>
      <c r="C836" s="9"/>
      <c r="D836" s="8"/>
      <c r="E836" s="8"/>
    </row>
    <row r="837">
      <c r="A837" s="8"/>
      <c r="B837" s="9"/>
      <c r="C837" s="9"/>
      <c r="D837" s="8"/>
      <c r="E837" s="8"/>
    </row>
    <row r="838">
      <c r="A838" s="8"/>
      <c r="B838" s="9"/>
      <c r="C838" s="9"/>
      <c r="D838" s="8"/>
      <c r="E838" s="8"/>
    </row>
    <row r="839">
      <c r="A839" s="8"/>
      <c r="B839" s="9"/>
      <c r="C839" s="9"/>
      <c r="D839" s="8"/>
      <c r="E839" s="8"/>
    </row>
    <row r="840">
      <c r="A840" s="8"/>
      <c r="B840" s="9"/>
      <c r="C840" s="9"/>
      <c r="D840" s="8"/>
      <c r="E840" s="8"/>
    </row>
    <row r="841">
      <c r="A841" s="8"/>
      <c r="B841" s="9"/>
      <c r="C841" s="9"/>
      <c r="D841" s="8"/>
      <c r="E841" s="8"/>
    </row>
    <row r="842">
      <c r="A842" s="8"/>
      <c r="B842" s="9"/>
      <c r="C842" s="9"/>
      <c r="D842" s="8"/>
      <c r="E842" s="8"/>
    </row>
    <row r="843">
      <c r="A843" s="8"/>
      <c r="B843" s="9"/>
      <c r="C843" s="9"/>
      <c r="D843" s="8"/>
      <c r="E843" s="8"/>
    </row>
    <row r="844">
      <c r="A844" s="8"/>
      <c r="B844" s="9"/>
      <c r="C844" s="9"/>
      <c r="D844" s="8"/>
      <c r="E844" s="8"/>
    </row>
    <row r="845">
      <c r="A845" s="8"/>
      <c r="B845" s="9"/>
      <c r="C845" s="9"/>
      <c r="D845" s="8"/>
      <c r="E845" s="8"/>
    </row>
    <row r="846">
      <c r="A846" s="8"/>
      <c r="B846" s="9"/>
      <c r="C846" s="9"/>
      <c r="D846" s="8"/>
      <c r="E846" s="8"/>
    </row>
    <row r="847">
      <c r="A847" s="8"/>
      <c r="B847" s="9"/>
      <c r="C847" s="9"/>
      <c r="D847" s="8"/>
      <c r="E847" s="8"/>
    </row>
    <row r="848">
      <c r="A848" s="8"/>
      <c r="B848" s="9"/>
      <c r="C848" s="9"/>
      <c r="D848" s="8"/>
      <c r="E848" s="8"/>
    </row>
    <row r="849">
      <c r="A849" s="8"/>
      <c r="B849" s="9"/>
      <c r="C849" s="9"/>
      <c r="D849" s="8"/>
      <c r="E849" s="8"/>
    </row>
    <row r="850">
      <c r="A850" s="8"/>
      <c r="B850" s="9"/>
      <c r="C850" s="9"/>
      <c r="D850" s="8"/>
      <c r="E850" s="8"/>
    </row>
    <row r="851">
      <c r="A851" s="8"/>
      <c r="B851" s="9"/>
      <c r="C851" s="9"/>
      <c r="D851" s="8"/>
      <c r="E851" s="8"/>
    </row>
    <row r="852">
      <c r="A852" s="8"/>
      <c r="B852" s="9"/>
      <c r="C852" s="9"/>
      <c r="D852" s="8"/>
      <c r="E852" s="8"/>
    </row>
    <row r="853">
      <c r="A853" s="8"/>
      <c r="B853" s="9"/>
      <c r="C853" s="9"/>
      <c r="D853" s="8"/>
      <c r="E853" s="8"/>
    </row>
    <row r="854">
      <c r="A854" s="8"/>
      <c r="B854" s="9"/>
      <c r="C854" s="9"/>
      <c r="D854" s="8"/>
      <c r="E854" s="8"/>
    </row>
    <row r="855">
      <c r="A855" s="8"/>
      <c r="B855" s="9"/>
      <c r="C855" s="9"/>
      <c r="D855" s="8"/>
      <c r="E855" s="8"/>
    </row>
    <row r="856">
      <c r="A856" s="8"/>
      <c r="B856" s="9"/>
      <c r="C856" s="9"/>
      <c r="D856" s="8"/>
      <c r="E856" s="8"/>
    </row>
    <row r="857">
      <c r="A857" s="8"/>
      <c r="B857" s="9"/>
      <c r="C857" s="9"/>
      <c r="D857" s="8"/>
      <c r="E857" s="8"/>
    </row>
    <row r="858">
      <c r="A858" s="8"/>
      <c r="B858" s="9"/>
      <c r="C858" s="9"/>
      <c r="D858" s="8"/>
      <c r="E858" s="8"/>
    </row>
    <row r="859">
      <c r="A859" s="8"/>
      <c r="B859" s="9"/>
      <c r="C859" s="9"/>
      <c r="D859" s="8"/>
      <c r="E859" s="8"/>
    </row>
    <row r="860">
      <c r="A860" s="8"/>
      <c r="B860" s="9"/>
      <c r="C860" s="9"/>
      <c r="D860" s="8"/>
      <c r="E860" s="8"/>
    </row>
    <row r="861">
      <c r="A861" s="8"/>
      <c r="B861" s="9"/>
      <c r="C861" s="9"/>
      <c r="D861" s="8"/>
      <c r="E861" s="8"/>
    </row>
    <row r="862">
      <c r="A862" s="8"/>
      <c r="B862" s="9"/>
      <c r="C862" s="9"/>
      <c r="D862" s="8"/>
      <c r="E862" s="8"/>
    </row>
    <row r="863">
      <c r="A863" s="8"/>
      <c r="B863" s="9"/>
      <c r="C863" s="9"/>
      <c r="D863" s="8"/>
      <c r="E863" s="8"/>
    </row>
    <row r="864">
      <c r="A864" s="8"/>
      <c r="B864" s="9"/>
      <c r="C864" s="9"/>
      <c r="D864" s="8"/>
      <c r="E864" s="8"/>
    </row>
    <row r="865">
      <c r="A865" s="8"/>
      <c r="B865" s="9"/>
      <c r="C865" s="9"/>
      <c r="D865" s="8"/>
      <c r="E865" s="8"/>
    </row>
    <row r="866">
      <c r="A866" s="8"/>
      <c r="B866" s="9"/>
      <c r="C866" s="9"/>
      <c r="D866" s="8"/>
      <c r="E866" s="8"/>
    </row>
    <row r="867">
      <c r="A867" s="8"/>
      <c r="B867" s="9"/>
      <c r="C867" s="9"/>
      <c r="D867" s="8"/>
      <c r="E867" s="8"/>
    </row>
    <row r="868">
      <c r="A868" s="8"/>
      <c r="B868" s="9"/>
      <c r="C868" s="9"/>
      <c r="D868" s="8"/>
      <c r="E868" s="8"/>
    </row>
    <row r="869">
      <c r="A869" s="8"/>
      <c r="B869" s="9"/>
      <c r="C869" s="9"/>
      <c r="D869" s="8"/>
      <c r="E869" s="8"/>
    </row>
    <row r="870">
      <c r="A870" s="8"/>
      <c r="B870" s="9"/>
      <c r="C870" s="9"/>
      <c r="D870" s="8"/>
      <c r="E870" s="8"/>
    </row>
    <row r="871">
      <c r="A871" s="8"/>
      <c r="B871" s="9"/>
      <c r="C871" s="9"/>
      <c r="D871" s="8"/>
      <c r="E871" s="8"/>
    </row>
    <row r="872">
      <c r="A872" s="8"/>
      <c r="B872" s="9"/>
      <c r="C872" s="9"/>
      <c r="D872" s="8"/>
      <c r="E872" s="8"/>
    </row>
    <row r="873">
      <c r="A873" s="8"/>
      <c r="B873" s="9"/>
      <c r="C873" s="9"/>
      <c r="D873" s="8"/>
      <c r="E873" s="8"/>
    </row>
    <row r="874">
      <c r="A874" s="8"/>
      <c r="B874" s="9"/>
      <c r="C874" s="9"/>
      <c r="D874" s="8"/>
      <c r="E874" s="8"/>
    </row>
    <row r="875">
      <c r="A875" s="8"/>
      <c r="B875" s="9"/>
      <c r="C875" s="9"/>
      <c r="D875" s="8"/>
      <c r="E875" s="8"/>
    </row>
    <row r="876">
      <c r="A876" s="8"/>
      <c r="B876" s="9"/>
      <c r="C876" s="9"/>
      <c r="D876" s="8"/>
      <c r="E876" s="8"/>
    </row>
    <row r="877">
      <c r="A877" s="8"/>
      <c r="B877" s="9"/>
      <c r="C877" s="9"/>
      <c r="D877" s="8"/>
      <c r="E877" s="8"/>
    </row>
    <row r="878">
      <c r="A878" s="8"/>
      <c r="B878" s="9"/>
      <c r="C878" s="9"/>
      <c r="D878" s="8"/>
      <c r="E878" s="8"/>
    </row>
    <row r="879">
      <c r="A879" s="8"/>
      <c r="B879" s="9"/>
      <c r="C879" s="9"/>
      <c r="D879" s="8"/>
      <c r="E879" s="8"/>
    </row>
    <row r="880">
      <c r="A880" s="8"/>
      <c r="B880" s="9"/>
      <c r="C880" s="9"/>
      <c r="D880" s="8"/>
      <c r="E880" s="8"/>
    </row>
    <row r="881">
      <c r="A881" s="8"/>
      <c r="B881" s="9"/>
      <c r="C881" s="9"/>
      <c r="D881" s="8"/>
      <c r="E881" s="8"/>
    </row>
    <row r="882">
      <c r="A882" s="8"/>
      <c r="B882" s="9"/>
      <c r="C882" s="9"/>
      <c r="D882" s="8"/>
      <c r="E882" s="8"/>
    </row>
    <row r="883">
      <c r="A883" s="8"/>
      <c r="B883" s="9"/>
      <c r="C883" s="9"/>
      <c r="D883" s="8"/>
      <c r="E883" s="8"/>
    </row>
    <row r="884">
      <c r="A884" s="8"/>
      <c r="B884" s="9"/>
      <c r="C884" s="9"/>
      <c r="D884" s="8"/>
      <c r="E884" s="8"/>
    </row>
    <row r="885">
      <c r="A885" s="8"/>
      <c r="B885" s="9"/>
      <c r="C885" s="9"/>
      <c r="D885" s="8"/>
      <c r="E885" s="8"/>
    </row>
    <row r="886">
      <c r="A886" s="8"/>
      <c r="B886" s="9"/>
      <c r="C886" s="9"/>
      <c r="D886" s="8"/>
      <c r="E886" s="8"/>
    </row>
    <row r="887">
      <c r="A887" s="8"/>
      <c r="B887" s="9"/>
      <c r="C887" s="9"/>
      <c r="D887" s="8"/>
      <c r="E887" s="8"/>
    </row>
    <row r="888">
      <c r="A888" s="8"/>
      <c r="B888" s="9"/>
      <c r="C888" s="9"/>
      <c r="D888" s="8"/>
      <c r="E888" s="8"/>
    </row>
    <row r="889">
      <c r="A889" s="8"/>
      <c r="B889" s="9"/>
      <c r="C889" s="9"/>
      <c r="D889" s="8"/>
      <c r="E889" s="8"/>
    </row>
    <row r="890">
      <c r="A890" s="8"/>
      <c r="B890" s="9"/>
      <c r="C890" s="9"/>
      <c r="D890" s="8"/>
      <c r="E890" s="8"/>
    </row>
    <row r="891">
      <c r="A891" s="8"/>
      <c r="B891" s="9"/>
      <c r="C891" s="9"/>
      <c r="D891" s="8"/>
      <c r="E891" s="8"/>
    </row>
    <row r="892">
      <c r="A892" s="8"/>
      <c r="B892" s="9"/>
      <c r="C892" s="9"/>
      <c r="D892" s="8"/>
      <c r="E892" s="8"/>
    </row>
    <row r="893">
      <c r="A893" s="8"/>
      <c r="B893" s="9"/>
      <c r="C893" s="9"/>
      <c r="D893" s="8"/>
      <c r="E893" s="8"/>
    </row>
    <row r="894">
      <c r="A894" s="8"/>
      <c r="B894" s="9"/>
      <c r="C894" s="9"/>
      <c r="D894" s="8"/>
      <c r="E894" s="8"/>
    </row>
    <row r="895">
      <c r="A895" s="8"/>
      <c r="B895" s="9"/>
      <c r="C895" s="9"/>
      <c r="D895" s="8"/>
      <c r="E895" s="8"/>
    </row>
    <row r="896">
      <c r="A896" s="8"/>
      <c r="B896" s="9"/>
      <c r="C896" s="9"/>
      <c r="D896" s="8"/>
      <c r="E896" s="8"/>
    </row>
    <row r="897">
      <c r="A897" s="8"/>
      <c r="B897" s="9"/>
      <c r="C897" s="9"/>
      <c r="D897" s="8"/>
      <c r="E897" s="8"/>
    </row>
    <row r="898">
      <c r="A898" s="8"/>
      <c r="B898" s="9"/>
      <c r="C898" s="9"/>
      <c r="D898" s="8"/>
      <c r="E898" s="8"/>
    </row>
    <row r="899">
      <c r="A899" s="8"/>
      <c r="B899" s="9"/>
      <c r="C899" s="9"/>
      <c r="D899" s="8"/>
      <c r="E899" s="8"/>
    </row>
    <row r="900">
      <c r="A900" s="8"/>
      <c r="B900" s="9"/>
      <c r="C900" s="9"/>
      <c r="D900" s="8"/>
      <c r="E900" s="8"/>
    </row>
    <row r="901">
      <c r="A901" s="8"/>
      <c r="B901" s="9"/>
      <c r="C901" s="9"/>
      <c r="D901" s="8"/>
      <c r="E901" s="8"/>
    </row>
    <row r="902">
      <c r="A902" s="8"/>
      <c r="B902" s="9"/>
      <c r="C902" s="9"/>
      <c r="D902" s="8"/>
      <c r="E902" s="8"/>
    </row>
    <row r="903">
      <c r="A903" s="8"/>
      <c r="B903" s="9"/>
      <c r="C903" s="9"/>
      <c r="D903" s="8"/>
      <c r="E903" s="8"/>
    </row>
    <row r="904">
      <c r="A904" s="8"/>
      <c r="B904" s="9"/>
      <c r="C904" s="9"/>
      <c r="D904" s="8"/>
      <c r="E904" s="8"/>
    </row>
    <row r="905">
      <c r="A905" s="8"/>
      <c r="B905" s="9"/>
      <c r="C905" s="9"/>
      <c r="D905" s="8"/>
      <c r="E905" s="8"/>
    </row>
    <row r="906">
      <c r="A906" s="8"/>
      <c r="B906" s="9"/>
      <c r="C906" s="9"/>
      <c r="D906" s="8"/>
      <c r="E906" s="8"/>
    </row>
    <row r="907">
      <c r="A907" s="8"/>
      <c r="B907" s="9"/>
      <c r="C907" s="9"/>
      <c r="D907" s="8"/>
      <c r="E907" s="8"/>
    </row>
    <row r="908">
      <c r="A908" s="8"/>
      <c r="B908" s="9"/>
      <c r="C908" s="9"/>
      <c r="D908" s="8"/>
      <c r="E908" s="8"/>
    </row>
    <row r="909">
      <c r="A909" s="8"/>
      <c r="B909" s="9"/>
      <c r="C909" s="9"/>
      <c r="D909" s="8"/>
      <c r="E909" s="8"/>
    </row>
    <row r="910">
      <c r="A910" s="8"/>
      <c r="B910" s="9"/>
      <c r="C910" s="9"/>
      <c r="D910" s="8"/>
      <c r="E910" s="8"/>
    </row>
    <row r="911">
      <c r="A911" s="8"/>
      <c r="B911" s="9"/>
      <c r="C911" s="9"/>
      <c r="D911" s="8"/>
      <c r="E911" s="8"/>
    </row>
    <row r="912">
      <c r="A912" s="8"/>
      <c r="B912" s="9"/>
      <c r="C912" s="9"/>
      <c r="D912" s="8"/>
      <c r="E912" s="8"/>
    </row>
    <row r="913">
      <c r="A913" s="8"/>
      <c r="B913" s="9"/>
      <c r="C913" s="9"/>
      <c r="D913" s="8"/>
      <c r="E913" s="8"/>
    </row>
    <row r="914">
      <c r="A914" s="8"/>
      <c r="B914" s="9"/>
      <c r="C914" s="9"/>
      <c r="D914" s="8"/>
      <c r="E914" s="8"/>
    </row>
    <row r="915">
      <c r="A915" s="8"/>
      <c r="B915" s="9"/>
      <c r="C915" s="9"/>
      <c r="D915" s="8"/>
      <c r="E915" s="8"/>
    </row>
    <row r="916">
      <c r="A916" s="8"/>
      <c r="B916" s="9"/>
      <c r="C916" s="9"/>
      <c r="D916" s="8"/>
      <c r="E916" s="8"/>
    </row>
    <row r="917">
      <c r="A917" s="8"/>
      <c r="B917" s="9"/>
      <c r="C917" s="9"/>
      <c r="D917" s="8"/>
      <c r="E917" s="8"/>
    </row>
    <row r="918">
      <c r="A918" s="8"/>
      <c r="B918" s="9"/>
      <c r="C918" s="9"/>
      <c r="D918" s="8"/>
      <c r="E918" s="8"/>
    </row>
    <row r="919">
      <c r="A919" s="8"/>
      <c r="B919" s="9"/>
      <c r="C919" s="9"/>
      <c r="D919" s="8"/>
      <c r="E919" s="8"/>
    </row>
    <row r="920">
      <c r="A920" s="8"/>
      <c r="B920" s="9"/>
      <c r="C920" s="9"/>
      <c r="D920" s="8"/>
      <c r="E920" s="8"/>
    </row>
    <row r="921">
      <c r="A921" s="8"/>
      <c r="B921" s="9"/>
      <c r="C921" s="9"/>
      <c r="D921" s="8"/>
      <c r="E921" s="8"/>
    </row>
    <row r="922">
      <c r="A922" s="8"/>
      <c r="B922" s="9"/>
      <c r="C922" s="9"/>
      <c r="D922" s="8"/>
      <c r="E922" s="8"/>
    </row>
    <row r="923">
      <c r="A923" s="8"/>
      <c r="B923" s="9"/>
      <c r="C923" s="9"/>
      <c r="D923" s="8"/>
      <c r="E923" s="8"/>
    </row>
    <row r="924">
      <c r="A924" s="8"/>
      <c r="B924" s="9"/>
      <c r="C924" s="9"/>
      <c r="D924" s="8"/>
      <c r="E924" s="8"/>
    </row>
    <row r="925">
      <c r="A925" s="8"/>
      <c r="B925" s="9"/>
      <c r="C925" s="9"/>
      <c r="D925" s="8"/>
      <c r="E925" s="8"/>
    </row>
    <row r="926">
      <c r="A926" s="8"/>
      <c r="B926" s="9"/>
      <c r="C926" s="9"/>
      <c r="D926" s="8"/>
      <c r="E926" s="8"/>
    </row>
    <row r="927">
      <c r="A927" s="8"/>
      <c r="B927" s="9"/>
      <c r="C927" s="9"/>
      <c r="D927" s="8"/>
      <c r="E927" s="8"/>
    </row>
    <row r="928">
      <c r="A928" s="8"/>
      <c r="B928" s="9"/>
      <c r="C928" s="9"/>
      <c r="D928" s="8"/>
      <c r="E928" s="8"/>
    </row>
    <row r="929">
      <c r="A929" s="8"/>
      <c r="B929" s="9"/>
      <c r="C929" s="9"/>
      <c r="D929" s="8"/>
      <c r="E929" s="8"/>
    </row>
    <row r="930">
      <c r="A930" s="8"/>
      <c r="B930" s="9"/>
      <c r="C930" s="9"/>
      <c r="D930" s="8"/>
      <c r="E930" s="8"/>
    </row>
    <row r="931">
      <c r="A931" s="8"/>
      <c r="B931" s="9"/>
      <c r="C931" s="9"/>
      <c r="D931" s="8"/>
      <c r="E931" s="8"/>
    </row>
    <row r="932">
      <c r="A932" s="8"/>
      <c r="B932" s="9"/>
      <c r="C932" s="9"/>
      <c r="D932" s="8"/>
      <c r="E932" s="8"/>
    </row>
    <row r="933">
      <c r="A933" s="8"/>
      <c r="B933" s="9"/>
      <c r="C933" s="9"/>
      <c r="D933" s="8"/>
      <c r="E933" s="8"/>
    </row>
    <row r="934">
      <c r="A934" s="8"/>
      <c r="B934" s="9"/>
      <c r="C934" s="9"/>
      <c r="D934" s="8"/>
      <c r="E934" s="8"/>
    </row>
    <row r="935">
      <c r="A935" s="8"/>
      <c r="B935" s="9"/>
      <c r="C935" s="9"/>
      <c r="D935" s="8"/>
      <c r="E935" s="8"/>
    </row>
    <row r="936">
      <c r="A936" s="8"/>
      <c r="B936" s="9"/>
      <c r="C936" s="9"/>
      <c r="D936" s="8"/>
      <c r="E936" s="8"/>
    </row>
    <row r="937">
      <c r="A937" s="8"/>
      <c r="B937" s="9"/>
      <c r="C937" s="9"/>
      <c r="D937" s="8"/>
      <c r="E937" s="8"/>
    </row>
    <row r="938">
      <c r="A938" s="8"/>
      <c r="B938" s="9"/>
      <c r="C938" s="9"/>
      <c r="D938" s="8"/>
      <c r="E938" s="8"/>
    </row>
    <row r="939">
      <c r="A939" s="8"/>
      <c r="B939" s="9"/>
      <c r="C939" s="9"/>
      <c r="D939" s="8"/>
      <c r="E939" s="8"/>
    </row>
    <row r="940">
      <c r="A940" s="8"/>
      <c r="B940" s="9"/>
      <c r="C940" s="9"/>
      <c r="D940" s="8"/>
      <c r="E940" s="8"/>
    </row>
    <row r="941">
      <c r="A941" s="8"/>
      <c r="B941" s="9"/>
      <c r="C941" s="9"/>
      <c r="D941" s="8"/>
      <c r="E941" s="8"/>
    </row>
    <row r="942">
      <c r="A942" s="8"/>
      <c r="B942" s="9"/>
      <c r="C942" s="9"/>
      <c r="D942" s="8"/>
      <c r="E942" s="8"/>
    </row>
    <row r="943">
      <c r="A943" s="8"/>
      <c r="B943" s="9"/>
      <c r="C943" s="9"/>
      <c r="D943" s="8"/>
      <c r="E943" s="8"/>
    </row>
    <row r="944">
      <c r="A944" s="8"/>
      <c r="B944" s="9"/>
      <c r="C944" s="9"/>
      <c r="D944" s="8"/>
      <c r="E944" s="8"/>
    </row>
    <row r="945">
      <c r="A945" s="8"/>
      <c r="B945" s="9"/>
      <c r="C945" s="9"/>
      <c r="D945" s="8"/>
      <c r="E945" s="8"/>
    </row>
    <row r="946">
      <c r="A946" s="8"/>
      <c r="B946" s="9"/>
      <c r="C946" s="9"/>
      <c r="D946" s="8"/>
      <c r="E946" s="8"/>
    </row>
    <row r="947">
      <c r="A947" s="8"/>
      <c r="B947" s="9"/>
      <c r="C947" s="9"/>
      <c r="D947" s="8"/>
      <c r="E947" s="8"/>
    </row>
    <row r="948">
      <c r="A948" s="8"/>
      <c r="B948" s="9"/>
      <c r="C948" s="9"/>
      <c r="D948" s="8"/>
      <c r="E948" s="8"/>
    </row>
    <row r="949">
      <c r="A949" s="8"/>
      <c r="B949" s="9"/>
      <c r="C949" s="9"/>
      <c r="D949" s="8"/>
      <c r="E949" s="8"/>
    </row>
    <row r="950">
      <c r="A950" s="8"/>
      <c r="B950" s="9"/>
      <c r="C950" s="9"/>
      <c r="D950" s="8"/>
      <c r="E950" s="8"/>
    </row>
    <row r="951">
      <c r="A951" s="8"/>
      <c r="B951" s="9"/>
      <c r="C951" s="9"/>
      <c r="D951" s="8"/>
      <c r="E951" s="8"/>
    </row>
    <row r="952">
      <c r="A952" s="8"/>
      <c r="B952" s="9"/>
      <c r="C952" s="9"/>
      <c r="D952" s="8"/>
      <c r="E952" s="8"/>
    </row>
    <row r="953">
      <c r="A953" s="8"/>
      <c r="B953" s="9"/>
      <c r="C953" s="9"/>
      <c r="D953" s="8"/>
      <c r="E953" s="8"/>
    </row>
    <row r="954">
      <c r="A954" s="8"/>
      <c r="B954" s="9"/>
      <c r="C954" s="9"/>
      <c r="D954" s="8"/>
      <c r="E954" s="8"/>
    </row>
    <row r="955">
      <c r="A955" s="8"/>
      <c r="B955" s="9"/>
      <c r="C955" s="9"/>
      <c r="D955" s="8"/>
      <c r="E955" s="8"/>
    </row>
    <row r="956">
      <c r="A956" s="8"/>
      <c r="B956" s="9"/>
      <c r="C956" s="9"/>
      <c r="D956" s="8"/>
      <c r="E956" s="8"/>
    </row>
    <row r="957">
      <c r="A957" s="8"/>
      <c r="B957" s="9"/>
      <c r="C957" s="9"/>
      <c r="D957" s="8"/>
      <c r="E957" s="8"/>
    </row>
    <row r="958">
      <c r="A958" s="8"/>
      <c r="B958" s="9"/>
      <c r="C958" s="9"/>
      <c r="D958" s="8"/>
      <c r="E958" s="8"/>
    </row>
    <row r="959">
      <c r="A959" s="8"/>
      <c r="B959" s="9"/>
      <c r="C959" s="9"/>
      <c r="D959" s="8"/>
      <c r="E959" s="8"/>
    </row>
    <row r="960">
      <c r="A960" s="8"/>
      <c r="B960" s="9"/>
      <c r="C960" s="9"/>
      <c r="D960" s="8"/>
      <c r="E960" s="8"/>
    </row>
    <row r="961">
      <c r="A961" s="8"/>
      <c r="B961" s="9"/>
      <c r="C961" s="9"/>
      <c r="D961" s="8"/>
      <c r="E961" s="8"/>
    </row>
    <row r="962">
      <c r="A962" s="8"/>
      <c r="B962" s="9"/>
      <c r="C962" s="9"/>
      <c r="D962" s="8"/>
      <c r="E962" s="8"/>
    </row>
    <row r="963">
      <c r="A963" s="8"/>
      <c r="B963" s="9"/>
      <c r="C963" s="9"/>
      <c r="D963" s="8"/>
      <c r="E963" s="8"/>
    </row>
    <row r="964">
      <c r="A964" s="8"/>
      <c r="B964" s="9"/>
      <c r="C964" s="9"/>
      <c r="D964" s="8"/>
      <c r="E964" s="8"/>
    </row>
    <row r="965">
      <c r="A965" s="8"/>
      <c r="B965" s="9"/>
      <c r="C965" s="9"/>
      <c r="D965" s="8"/>
      <c r="E965" s="8"/>
    </row>
    <row r="966">
      <c r="A966" s="8"/>
      <c r="B966" s="9"/>
      <c r="C966" s="9"/>
      <c r="D966" s="8"/>
      <c r="E966" s="8"/>
    </row>
    <row r="967">
      <c r="A967" s="8"/>
      <c r="B967" s="9"/>
      <c r="C967" s="9"/>
      <c r="D967" s="8"/>
      <c r="E967" s="8"/>
    </row>
    <row r="968">
      <c r="A968" s="8"/>
      <c r="B968" s="9"/>
      <c r="C968" s="9"/>
      <c r="D968" s="8"/>
      <c r="E968" s="8"/>
    </row>
    <row r="969">
      <c r="A969" s="8"/>
      <c r="B969" s="9"/>
      <c r="C969" s="9"/>
      <c r="D969" s="8"/>
      <c r="E969" s="8"/>
    </row>
    <row r="970">
      <c r="A970" s="8"/>
      <c r="B970" s="9"/>
      <c r="C970" s="9"/>
      <c r="D970" s="8"/>
      <c r="E970" s="8"/>
    </row>
    <row r="971">
      <c r="A971" s="8"/>
      <c r="B971" s="9"/>
      <c r="C971" s="9"/>
      <c r="D971" s="8"/>
      <c r="E971" s="8"/>
    </row>
    <row r="972">
      <c r="A972" s="8"/>
      <c r="B972" s="9"/>
      <c r="C972" s="9"/>
      <c r="D972" s="8"/>
      <c r="E972" s="8"/>
    </row>
    <row r="973">
      <c r="A973" s="8"/>
      <c r="B973" s="9"/>
      <c r="C973" s="9"/>
      <c r="D973" s="8"/>
      <c r="E973" s="8"/>
    </row>
    <row r="974">
      <c r="A974" s="8"/>
      <c r="B974" s="9"/>
      <c r="C974" s="9"/>
      <c r="D974" s="8"/>
      <c r="E974" s="8"/>
    </row>
    <row r="975">
      <c r="A975" s="8"/>
      <c r="B975" s="9"/>
      <c r="C975" s="9"/>
      <c r="D975" s="8"/>
      <c r="E975" s="8"/>
    </row>
    <row r="976">
      <c r="A976" s="8"/>
      <c r="B976" s="9"/>
      <c r="C976" s="9"/>
      <c r="D976" s="8"/>
      <c r="E976" s="8"/>
    </row>
    <row r="977">
      <c r="A977" s="8"/>
      <c r="B977" s="9"/>
      <c r="C977" s="9"/>
      <c r="D977" s="8"/>
      <c r="E977" s="8"/>
    </row>
    <row r="978">
      <c r="A978" s="8"/>
      <c r="B978" s="9"/>
      <c r="C978" s="9"/>
      <c r="D978" s="8"/>
      <c r="E978" s="8"/>
    </row>
    <row r="979">
      <c r="A979" s="8"/>
      <c r="B979" s="9"/>
      <c r="C979" s="9"/>
      <c r="D979" s="8"/>
      <c r="E979" s="8"/>
    </row>
    <row r="980">
      <c r="A980" s="8"/>
      <c r="B980" s="9"/>
      <c r="C980" s="9"/>
      <c r="D980" s="8"/>
      <c r="E980" s="8"/>
    </row>
    <row r="981">
      <c r="A981" s="8"/>
      <c r="B981" s="9"/>
      <c r="C981" s="9"/>
      <c r="D981" s="8"/>
      <c r="E981" s="8"/>
    </row>
    <row r="982">
      <c r="A982" s="8"/>
      <c r="B982" s="9"/>
      <c r="C982" s="9"/>
      <c r="D982" s="8"/>
      <c r="E982" s="8"/>
    </row>
    <row r="983">
      <c r="A983" s="8"/>
      <c r="B983" s="9"/>
      <c r="C983" s="9"/>
      <c r="D983" s="8"/>
      <c r="E983" s="8"/>
    </row>
    <row r="984">
      <c r="A984" s="8"/>
      <c r="B984" s="9"/>
      <c r="C984" s="9"/>
      <c r="D984" s="8"/>
      <c r="E984" s="8"/>
    </row>
    <row r="985">
      <c r="A985" s="8"/>
      <c r="B985" s="9"/>
      <c r="C985" s="9"/>
      <c r="D985" s="8"/>
      <c r="E985" s="8"/>
    </row>
    <row r="986">
      <c r="A986" s="8"/>
      <c r="B986" s="9"/>
      <c r="C986" s="9"/>
      <c r="D986" s="8"/>
      <c r="E986" s="8"/>
    </row>
    <row r="987">
      <c r="A987" s="8"/>
      <c r="B987" s="9"/>
      <c r="C987" s="9"/>
      <c r="D987" s="8"/>
      <c r="E987" s="8"/>
    </row>
    <row r="988">
      <c r="A988" s="8"/>
      <c r="B988" s="9"/>
      <c r="C988" s="9"/>
      <c r="D988" s="8"/>
      <c r="E988" s="8"/>
    </row>
    <row r="989">
      <c r="A989" s="8"/>
      <c r="B989" s="9"/>
      <c r="C989" s="9"/>
      <c r="D989" s="8"/>
      <c r="E989" s="8"/>
    </row>
    <row r="990">
      <c r="A990" s="8"/>
      <c r="B990" s="9"/>
      <c r="C990" s="9"/>
      <c r="D990" s="8"/>
      <c r="E990" s="8"/>
    </row>
    <row r="991">
      <c r="A991" s="8"/>
      <c r="B991" s="9"/>
      <c r="C991" s="9"/>
      <c r="D991" s="8"/>
      <c r="E991" s="8"/>
    </row>
    <row r="992">
      <c r="A992" s="8"/>
      <c r="B992" s="9"/>
      <c r="C992" s="9"/>
      <c r="D992" s="8"/>
      <c r="E992" s="8"/>
    </row>
    <row r="993">
      <c r="A993" s="8"/>
      <c r="B993" s="9"/>
      <c r="C993" s="9"/>
      <c r="D993" s="8"/>
      <c r="E993" s="8"/>
    </row>
    <row r="994">
      <c r="A994" s="8"/>
      <c r="B994" s="9"/>
      <c r="C994" s="9"/>
      <c r="D994" s="8"/>
      <c r="E994" s="8"/>
    </row>
    <row r="995">
      <c r="A995" s="8"/>
      <c r="B995" s="9"/>
      <c r="C995" s="9"/>
      <c r="D995" s="8"/>
      <c r="E995" s="8"/>
    </row>
    <row r="996">
      <c r="A996" s="8"/>
      <c r="B996" s="9"/>
      <c r="C996" s="9"/>
      <c r="D996" s="8"/>
      <c r="E996" s="8"/>
    </row>
    <row r="997">
      <c r="A997" s="8"/>
      <c r="B997" s="9"/>
      <c r="C997" s="9"/>
      <c r="D997" s="8"/>
      <c r="E997" s="8"/>
    </row>
    <row r="998">
      <c r="A998" s="8"/>
      <c r="B998" s="9"/>
      <c r="C998" s="9"/>
      <c r="D998" s="8"/>
      <c r="E998" s="8"/>
    </row>
    <row r="999">
      <c r="A999" s="8"/>
      <c r="B999" s="9"/>
      <c r="C999" s="9"/>
      <c r="D999" s="8"/>
      <c r="E999" s="8"/>
    </row>
    <row r="1000">
      <c r="A1000" s="8"/>
      <c r="B1000" s="9"/>
      <c r="C1000" s="9"/>
      <c r="D1000" s="8"/>
      <c r="E1000" s="8"/>
    </row>
  </sheetData>
  <dataValidations>
    <dataValidation type="custom" allowBlank="1" showDropDown="1" sqref="A2:A354">
      <formula1>AND(ISNUMBER(A2),(NOT(OR(NOT(ISERROR(DATEVALUE(A2))), AND(ISNUMBER(A2), LEFT(CELL("format", A2))="D")))))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2.75"/>
    <col customWidth="1" min="4" max="4" width="69.88"/>
    <col customWidth="1" min="5" max="5" width="59.13"/>
    <col customWidth="1" min="6" max="6" width="18.63"/>
    <col customWidth="1" min="7" max="7" width="56.5"/>
    <col customWidth="1" min="8" max="8" width="10.63"/>
    <col customWidth="1" min="9" max="10" width="13.5"/>
    <col customWidth="1" min="11" max="11" width="9.38"/>
    <col customWidth="1" min="12" max="12" width="9.5"/>
    <col customWidth="1" min="13" max="13" width="13.38"/>
    <col customWidth="1" min="14" max="14" width="17.25"/>
    <col customWidth="1" min="15" max="15" width="50.75"/>
    <col customWidth="1" min="16" max="16" width="25.13"/>
    <col customWidth="1" min="17" max="17" width="32.13"/>
    <col customWidth="1" min="18" max="18" width="30.38"/>
    <col customWidth="1" min="19" max="19" width="25.13"/>
    <col customWidth="1" min="20" max="20" width="10.5"/>
  </cols>
  <sheetData>
    <row r="1" ht="22.5" customHeight="1">
      <c r="A1" s="10" t="s">
        <v>8753</v>
      </c>
      <c r="B1" s="10" t="s">
        <v>9742</v>
      </c>
      <c r="C1" s="10" t="s">
        <v>8754</v>
      </c>
      <c r="D1" s="10" t="s">
        <v>8755</v>
      </c>
      <c r="E1" s="11" t="s">
        <v>9743</v>
      </c>
      <c r="F1" s="12" t="s">
        <v>8756</v>
      </c>
      <c r="G1" s="12" t="s">
        <v>8757</v>
      </c>
      <c r="H1" s="13" t="s">
        <v>9744</v>
      </c>
      <c r="I1" s="14" t="s">
        <v>9745</v>
      </c>
      <c r="J1" s="15" t="s">
        <v>9746</v>
      </c>
      <c r="K1" s="16" t="s">
        <v>9747</v>
      </c>
      <c r="L1" s="17" t="s">
        <v>9748</v>
      </c>
      <c r="M1" s="18" t="s">
        <v>9749</v>
      </c>
      <c r="N1" s="18" t="s">
        <v>9750</v>
      </c>
      <c r="O1" s="19" t="s">
        <v>9751</v>
      </c>
      <c r="P1" s="20" t="s">
        <v>9752</v>
      </c>
      <c r="Q1" s="19" t="s">
        <v>9753</v>
      </c>
      <c r="R1" s="19" t="s">
        <v>9754</v>
      </c>
      <c r="S1" s="21" t="s">
        <v>9755</v>
      </c>
      <c r="T1" s="21" t="s">
        <v>9756</v>
      </c>
    </row>
    <row r="2">
      <c r="A2" s="22">
        <v>1.0</v>
      </c>
      <c r="B2" s="22">
        <f t="shared" ref="B2:B4216" si="1">ROW()-1</f>
        <v>1</v>
      </c>
      <c r="C2" s="23" t="s">
        <v>8759</v>
      </c>
      <c r="D2" s="23" t="s">
        <v>9757</v>
      </c>
      <c r="E2" s="23" t="s">
        <v>9758</v>
      </c>
      <c r="F2" s="24" t="s">
        <v>8759</v>
      </c>
      <c r="G2" s="24" t="s">
        <v>9759</v>
      </c>
      <c r="H2" s="25" t="s">
        <v>9760</v>
      </c>
      <c r="I2" s="26" t="s">
        <v>9761</v>
      </c>
      <c r="J2" s="26" t="s">
        <v>9762</v>
      </c>
      <c r="K2" s="26" t="s">
        <v>9763</v>
      </c>
      <c r="L2" s="26" t="s">
        <v>9764</v>
      </c>
      <c r="M2" s="26" t="s">
        <v>9765</v>
      </c>
      <c r="N2" s="27">
        <v>0.95</v>
      </c>
      <c r="O2" s="27" t="s">
        <v>9766</v>
      </c>
      <c r="P2" s="26" t="s">
        <v>9767</v>
      </c>
      <c r="Q2" s="27" t="s">
        <v>9768</v>
      </c>
      <c r="R2" s="27" t="s">
        <v>9768</v>
      </c>
      <c r="S2" s="26" t="s">
        <v>9769</v>
      </c>
      <c r="T2" s="26" t="s">
        <v>9770</v>
      </c>
    </row>
    <row r="3">
      <c r="A3" s="22">
        <v>1.0</v>
      </c>
      <c r="B3" s="22">
        <f t="shared" si="1"/>
        <v>2</v>
      </c>
      <c r="C3" s="23" t="s">
        <v>8759</v>
      </c>
      <c r="D3" s="23" t="s">
        <v>9771</v>
      </c>
      <c r="E3" s="23" t="s">
        <v>9772</v>
      </c>
      <c r="F3" s="24" t="s">
        <v>8759</v>
      </c>
      <c r="G3" s="24" t="s">
        <v>9773</v>
      </c>
      <c r="H3" s="25" t="s">
        <v>9760</v>
      </c>
      <c r="I3" s="26" t="s">
        <v>9761</v>
      </c>
      <c r="J3" s="26" t="s">
        <v>9762</v>
      </c>
      <c r="K3" s="26" t="s">
        <v>9763</v>
      </c>
      <c r="L3" s="26" t="s">
        <v>9764</v>
      </c>
      <c r="M3" s="26" t="s">
        <v>9765</v>
      </c>
      <c r="N3" s="27">
        <v>0.95</v>
      </c>
      <c r="O3" s="27" t="s">
        <v>9774</v>
      </c>
      <c r="P3" s="26" t="s">
        <v>9775</v>
      </c>
      <c r="Q3" s="27" t="s">
        <v>9768</v>
      </c>
      <c r="R3" s="27" t="s">
        <v>9768</v>
      </c>
      <c r="S3" s="26" t="s">
        <v>9776</v>
      </c>
      <c r="T3" s="26" t="s">
        <v>9770</v>
      </c>
    </row>
    <row r="4">
      <c r="A4" s="22">
        <v>1.0</v>
      </c>
      <c r="B4" s="22">
        <f t="shared" si="1"/>
        <v>3</v>
      </c>
      <c r="C4" s="23" t="s">
        <v>8759</v>
      </c>
      <c r="D4" s="23" t="s">
        <v>9777</v>
      </c>
      <c r="E4" s="23" t="s">
        <v>9778</v>
      </c>
      <c r="F4" s="24" t="s">
        <v>8759</v>
      </c>
      <c r="G4" s="24" t="s">
        <v>9779</v>
      </c>
      <c r="H4" s="25" t="s">
        <v>9760</v>
      </c>
      <c r="I4" s="26" t="s">
        <v>9761</v>
      </c>
      <c r="J4" s="26" t="s">
        <v>9762</v>
      </c>
      <c r="K4" s="26" t="s">
        <v>9763</v>
      </c>
      <c r="L4" s="26" t="s">
        <v>9764</v>
      </c>
      <c r="M4" s="26" t="s">
        <v>9765</v>
      </c>
      <c r="N4" s="27">
        <v>0.95</v>
      </c>
      <c r="O4" s="27" t="s">
        <v>9780</v>
      </c>
      <c r="P4" s="26" t="s">
        <v>9781</v>
      </c>
      <c r="Q4" s="27" t="s">
        <v>9768</v>
      </c>
      <c r="R4" s="27" t="s">
        <v>9768</v>
      </c>
      <c r="S4" s="26" t="s">
        <v>9782</v>
      </c>
      <c r="T4" s="26" t="s">
        <v>9770</v>
      </c>
    </row>
    <row r="5">
      <c r="A5" s="22">
        <v>1.0</v>
      </c>
      <c r="B5" s="22">
        <f t="shared" si="1"/>
        <v>4</v>
      </c>
      <c r="C5" s="23" t="s">
        <v>8759</v>
      </c>
      <c r="D5" s="23" t="s">
        <v>9783</v>
      </c>
      <c r="E5" s="23" t="s">
        <v>9784</v>
      </c>
      <c r="F5" s="24" t="s">
        <v>8759</v>
      </c>
      <c r="G5" s="24" t="s">
        <v>9785</v>
      </c>
      <c r="H5" s="25" t="s">
        <v>9760</v>
      </c>
      <c r="I5" s="26" t="s">
        <v>9761</v>
      </c>
      <c r="J5" s="26" t="s">
        <v>9762</v>
      </c>
      <c r="K5" s="26" t="s">
        <v>9763</v>
      </c>
      <c r="L5" s="26" t="s">
        <v>9764</v>
      </c>
      <c r="M5" s="26" t="s">
        <v>9765</v>
      </c>
      <c r="N5" s="27">
        <v>0.95</v>
      </c>
      <c r="O5" s="27" t="s">
        <v>9780</v>
      </c>
      <c r="P5" s="26" t="s">
        <v>9781</v>
      </c>
      <c r="Q5" s="27" t="s">
        <v>9768</v>
      </c>
      <c r="R5" s="27" t="s">
        <v>9768</v>
      </c>
      <c r="S5" s="26" t="s">
        <v>9786</v>
      </c>
      <c r="T5" s="26" t="s">
        <v>9770</v>
      </c>
    </row>
    <row r="6">
      <c r="A6" s="22">
        <v>1.0</v>
      </c>
      <c r="B6" s="22">
        <f t="shared" si="1"/>
        <v>5</v>
      </c>
      <c r="C6" s="23" t="s">
        <v>8759</v>
      </c>
      <c r="D6" s="23" t="s">
        <v>9787</v>
      </c>
      <c r="E6" s="23" t="s">
        <v>9788</v>
      </c>
      <c r="F6" s="24" t="s">
        <v>8759</v>
      </c>
      <c r="G6" s="24" t="s">
        <v>9789</v>
      </c>
      <c r="H6" s="25" t="s">
        <v>9760</v>
      </c>
      <c r="I6" s="26" t="s">
        <v>9761</v>
      </c>
      <c r="J6" s="26" t="s">
        <v>9762</v>
      </c>
      <c r="K6" s="26" t="s">
        <v>9763</v>
      </c>
      <c r="L6" s="26" t="s">
        <v>9764</v>
      </c>
      <c r="M6" s="26" t="s">
        <v>9765</v>
      </c>
      <c r="N6" s="27">
        <v>0.95</v>
      </c>
      <c r="O6" s="26" t="s">
        <v>9790</v>
      </c>
      <c r="P6" s="26" t="s">
        <v>9791</v>
      </c>
      <c r="Q6" s="27" t="s">
        <v>9768</v>
      </c>
      <c r="R6" s="27" t="s">
        <v>9768</v>
      </c>
      <c r="S6" s="26" t="s">
        <v>9792</v>
      </c>
      <c r="T6" s="26" t="s">
        <v>9770</v>
      </c>
    </row>
    <row r="7">
      <c r="A7" s="22">
        <v>1.0</v>
      </c>
      <c r="B7" s="22">
        <f t="shared" si="1"/>
        <v>6</v>
      </c>
      <c r="C7" s="23" t="s">
        <v>8759</v>
      </c>
      <c r="D7" s="23" t="s">
        <v>9793</v>
      </c>
      <c r="E7" s="23" t="s">
        <v>9794</v>
      </c>
      <c r="F7" s="24" t="s">
        <v>8759</v>
      </c>
      <c r="G7" s="24" t="s">
        <v>9795</v>
      </c>
      <c r="H7" s="25" t="s">
        <v>9760</v>
      </c>
      <c r="I7" s="26" t="s">
        <v>9761</v>
      </c>
      <c r="J7" s="26" t="s">
        <v>9762</v>
      </c>
      <c r="K7" s="26" t="s">
        <v>9763</v>
      </c>
      <c r="L7" s="26" t="s">
        <v>9764</v>
      </c>
      <c r="M7" s="26" t="s">
        <v>9765</v>
      </c>
      <c r="N7" s="27">
        <v>0.95</v>
      </c>
      <c r="O7" s="27" t="s">
        <v>9796</v>
      </c>
      <c r="P7" s="26" t="s">
        <v>9797</v>
      </c>
      <c r="Q7" s="27" t="s">
        <v>9768</v>
      </c>
      <c r="R7" s="27" t="s">
        <v>9768</v>
      </c>
      <c r="S7" s="26" t="s">
        <v>9798</v>
      </c>
      <c r="T7" s="26" t="s">
        <v>9770</v>
      </c>
    </row>
    <row r="8">
      <c r="A8" s="28">
        <v>2.0</v>
      </c>
      <c r="B8" s="28">
        <f t="shared" si="1"/>
        <v>7</v>
      </c>
      <c r="C8" s="29" t="s">
        <v>8762</v>
      </c>
      <c r="D8" s="29" t="s">
        <v>9799</v>
      </c>
      <c r="E8" s="23" t="s">
        <v>9800</v>
      </c>
      <c r="F8" s="30" t="s">
        <v>8762</v>
      </c>
      <c r="G8" s="30" t="s">
        <v>9801</v>
      </c>
      <c r="H8" s="25" t="s">
        <v>9802</v>
      </c>
      <c r="I8" s="31" t="s">
        <v>9803</v>
      </c>
      <c r="J8" s="31" t="s">
        <v>9762</v>
      </c>
      <c r="K8" s="31" t="s">
        <v>9763</v>
      </c>
      <c r="L8" s="31" t="s">
        <v>9764</v>
      </c>
      <c r="M8" s="31" t="s">
        <v>9765</v>
      </c>
      <c r="N8" s="32">
        <v>0.95</v>
      </c>
      <c r="O8" s="32" t="s">
        <v>9804</v>
      </c>
      <c r="P8" s="31" t="s">
        <v>9805</v>
      </c>
      <c r="Q8" s="32" t="s">
        <v>9768</v>
      </c>
      <c r="R8" s="32" t="s">
        <v>9768</v>
      </c>
      <c r="S8" s="31" t="s">
        <v>9806</v>
      </c>
      <c r="T8" s="31" t="s">
        <v>9770</v>
      </c>
    </row>
    <row r="9">
      <c r="A9" s="28">
        <v>2.0</v>
      </c>
      <c r="B9" s="28">
        <f t="shared" si="1"/>
        <v>8</v>
      </c>
      <c r="C9" s="29" t="s">
        <v>8762</v>
      </c>
      <c r="D9" s="29" t="s">
        <v>9807</v>
      </c>
      <c r="E9" s="23" t="s">
        <v>9808</v>
      </c>
      <c r="F9" s="30" t="s">
        <v>8762</v>
      </c>
      <c r="G9" s="30" t="s">
        <v>9809</v>
      </c>
      <c r="H9" s="25" t="s">
        <v>9802</v>
      </c>
      <c r="I9" s="31" t="s">
        <v>9803</v>
      </c>
      <c r="J9" s="31" t="s">
        <v>9762</v>
      </c>
      <c r="K9" s="31" t="s">
        <v>9763</v>
      </c>
      <c r="L9" s="31" t="s">
        <v>9764</v>
      </c>
      <c r="M9" s="31" t="s">
        <v>9765</v>
      </c>
      <c r="N9" s="32">
        <v>0.95</v>
      </c>
      <c r="O9" s="32" t="s">
        <v>9804</v>
      </c>
      <c r="P9" s="31" t="s">
        <v>9810</v>
      </c>
      <c r="Q9" s="32" t="s">
        <v>9768</v>
      </c>
      <c r="R9" s="32" t="s">
        <v>9768</v>
      </c>
      <c r="S9" s="31" t="s">
        <v>9811</v>
      </c>
      <c r="T9" s="31" t="s">
        <v>9770</v>
      </c>
    </row>
    <row r="10">
      <c r="A10" s="28">
        <v>2.0</v>
      </c>
      <c r="B10" s="28">
        <f t="shared" si="1"/>
        <v>9</v>
      </c>
      <c r="C10" s="29" t="s">
        <v>8762</v>
      </c>
      <c r="D10" s="29" t="s">
        <v>9812</v>
      </c>
      <c r="E10" s="23" t="s">
        <v>9813</v>
      </c>
      <c r="F10" s="30" t="s">
        <v>8762</v>
      </c>
      <c r="G10" s="30" t="s">
        <v>9814</v>
      </c>
      <c r="H10" s="25" t="s">
        <v>9802</v>
      </c>
      <c r="I10" s="31" t="s">
        <v>9803</v>
      </c>
      <c r="J10" s="31" t="s">
        <v>9762</v>
      </c>
      <c r="K10" s="31" t="s">
        <v>9763</v>
      </c>
      <c r="L10" s="31" t="s">
        <v>9764</v>
      </c>
      <c r="M10" s="31" t="s">
        <v>9765</v>
      </c>
      <c r="N10" s="32">
        <v>0.95</v>
      </c>
      <c r="O10" s="32" t="s">
        <v>9815</v>
      </c>
      <c r="P10" s="31" t="s">
        <v>9816</v>
      </c>
      <c r="Q10" s="32" t="s">
        <v>9768</v>
      </c>
      <c r="R10" s="32" t="s">
        <v>9768</v>
      </c>
      <c r="S10" s="31" t="s">
        <v>9817</v>
      </c>
      <c r="T10" s="31" t="s">
        <v>9770</v>
      </c>
    </row>
    <row r="11">
      <c r="A11" s="28">
        <v>2.0</v>
      </c>
      <c r="B11" s="28">
        <f t="shared" si="1"/>
        <v>10</v>
      </c>
      <c r="C11" s="29" t="s">
        <v>8762</v>
      </c>
      <c r="D11" s="29" t="s">
        <v>9818</v>
      </c>
      <c r="E11" s="23" t="s">
        <v>9819</v>
      </c>
      <c r="F11" s="30" t="s">
        <v>8762</v>
      </c>
      <c r="G11" s="30" t="s">
        <v>9820</v>
      </c>
      <c r="H11" s="25" t="s">
        <v>9802</v>
      </c>
      <c r="I11" s="31" t="s">
        <v>9803</v>
      </c>
      <c r="J11" s="31" t="s">
        <v>9762</v>
      </c>
      <c r="K11" s="31" t="s">
        <v>9763</v>
      </c>
      <c r="L11" s="31" t="s">
        <v>9764</v>
      </c>
      <c r="M11" s="31" t="s">
        <v>9765</v>
      </c>
      <c r="N11" s="32">
        <v>0.95</v>
      </c>
      <c r="O11" s="32" t="s">
        <v>9804</v>
      </c>
      <c r="P11" s="31" t="s">
        <v>9821</v>
      </c>
      <c r="Q11" s="31" t="s">
        <v>9822</v>
      </c>
      <c r="R11" s="32" t="s">
        <v>9768</v>
      </c>
      <c r="S11" s="31" t="s">
        <v>9823</v>
      </c>
      <c r="T11" s="31" t="s">
        <v>9770</v>
      </c>
    </row>
    <row r="12">
      <c r="A12" s="28">
        <v>2.0</v>
      </c>
      <c r="B12" s="28">
        <f t="shared" si="1"/>
        <v>11</v>
      </c>
      <c r="C12" s="29" t="s">
        <v>8762</v>
      </c>
      <c r="D12" s="29" t="s">
        <v>9824</v>
      </c>
      <c r="E12" s="23" t="s">
        <v>9825</v>
      </c>
      <c r="F12" s="30" t="s">
        <v>8762</v>
      </c>
      <c r="G12" s="30" t="s">
        <v>9826</v>
      </c>
      <c r="H12" s="25" t="s">
        <v>9802</v>
      </c>
      <c r="I12" s="31" t="s">
        <v>9803</v>
      </c>
      <c r="J12" s="31" t="s">
        <v>9762</v>
      </c>
      <c r="K12" s="31" t="s">
        <v>9763</v>
      </c>
      <c r="L12" s="31" t="s">
        <v>9764</v>
      </c>
      <c r="M12" s="31" t="s">
        <v>9765</v>
      </c>
      <c r="N12" s="32">
        <v>0.95</v>
      </c>
      <c r="O12" s="32" t="s">
        <v>9804</v>
      </c>
      <c r="P12" s="31" t="s">
        <v>9767</v>
      </c>
      <c r="Q12" s="32" t="s">
        <v>9768</v>
      </c>
      <c r="R12" s="32" t="s">
        <v>9768</v>
      </c>
      <c r="S12" s="31" t="s">
        <v>9827</v>
      </c>
      <c r="T12" s="31" t="s">
        <v>9770</v>
      </c>
    </row>
    <row r="13">
      <c r="A13" s="28">
        <v>2.0</v>
      </c>
      <c r="B13" s="28">
        <f t="shared" si="1"/>
        <v>12</v>
      </c>
      <c r="C13" s="29" t="s">
        <v>8762</v>
      </c>
      <c r="D13" s="29" t="s">
        <v>9828</v>
      </c>
      <c r="E13" s="23" t="s">
        <v>9829</v>
      </c>
      <c r="F13" s="30" t="s">
        <v>8762</v>
      </c>
      <c r="G13" s="30" t="s">
        <v>9830</v>
      </c>
      <c r="H13" s="25" t="s">
        <v>9802</v>
      </c>
      <c r="I13" s="31" t="s">
        <v>9803</v>
      </c>
      <c r="J13" s="31" t="s">
        <v>9762</v>
      </c>
      <c r="K13" s="31" t="s">
        <v>9763</v>
      </c>
      <c r="L13" s="31" t="s">
        <v>9764</v>
      </c>
      <c r="M13" s="31" t="s">
        <v>9765</v>
      </c>
      <c r="N13" s="32">
        <v>0.95</v>
      </c>
      <c r="O13" s="32" t="s">
        <v>9780</v>
      </c>
      <c r="P13" s="31" t="s">
        <v>9831</v>
      </c>
      <c r="Q13" s="32" t="s">
        <v>9768</v>
      </c>
      <c r="R13" s="32" t="s">
        <v>9768</v>
      </c>
      <c r="S13" s="31" t="s">
        <v>9832</v>
      </c>
      <c r="T13" s="31" t="s">
        <v>9770</v>
      </c>
    </row>
    <row r="14">
      <c r="A14" s="28">
        <v>2.0</v>
      </c>
      <c r="B14" s="28">
        <f t="shared" si="1"/>
        <v>13</v>
      </c>
      <c r="C14" s="29" t="s">
        <v>8762</v>
      </c>
      <c r="D14" s="29" t="s">
        <v>9833</v>
      </c>
      <c r="E14" s="23" t="s">
        <v>9834</v>
      </c>
      <c r="F14" s="30" t="s">
        <v>8762</v>
      </c>
      <c r="G14" s="30" t="s">
        <v>9835</v>
      </c>
      <c r="H14" s="25" t="s">
        <v>9802</v>
      </c>
      <c r="I14" s="31" t="s">
        <v>9803</v>
      </c>
      <c r="J14" s="31" t="s">
        <v>9762</v>
      </c>
      <c r="K14" s="31" t="s">
        <v>9763</v>
      </c>
      <c r="L14" s="31" t="s">
        <v>9764</v>
      </c>
      <c r="M14" s="31" t="s">
        <v>9765</v>
      </c>
      <c r="N14" s="32">
        <v>0.95</v>
      </c>
      <c r="O14" s="32" t="s">
        <v>9836</v>
      </c>
      <c r="P14" s="31" t="s">
        <v>9837</v>
      </c>
      <c r="Q14" s="32" t="s">
        <v>9768</v>
      </c>
      <c r="R14" s="32" t="s">
        <v>9768</v>
      </c>
      <c r="S14" s="31" t="s">
        <v>9838</v>
      </c>
      <c r="T14" s="31" t="s">
        <v>9770</v>
      </c>
    </row>
    <row r="15">
      <c r="A15" s="28">
        <v>2.0</v>
      </c>
      <c r="B15" s="28">
        <f t="shared" si="1"/>
        <v>14</v>
      </c>
      <c r="C15" s="29" t="s">
        <v>8762</v>
      </c>
      <c r="D15" s="29" t="s">
        <v>9839</v>
      </c>
      <c r="E15" s="23" t="s">
        <v>9840</v>
      </c>
      <c r="F15" s="30" t="s">
        <v>8762</v>
      </c>
      <c r="G15" s="30" t="s">
        <v>9841</v>
      </c>
      <c r="H15" s="25" t="s">
        <v>9802</v>
      </c>
      <c r="I15" s="31" t="s">
        <v>9803</v>
      </c>
      <c r="J15" s="31" t="s">
        <v>9762</v>
      </c>
      <c r="K15" s="31" t="s">
        <v>9763</v>
      </c>
      <c r="L15" s="31" t="s">
        <v>9764</v>
      </c>
      <c r="M15" s="31" t="s">
        <v>9765</v>
      </c>
      <c r="N15" s="32">
        <v>0.95</v>
      </c>
      <c r="O15" s="32" t="s">
        <v>9842</v>
      </c>
      <c r="P15" s="31" t="s">
        <v>9843</v>
      </c>
      <c r="Q15" s="32" t="s">
        <v>9768</v>
      </c>
      <c r="R15" s="32" t="s">
        <v>9768</v>
      </c>
      <c r="S15" s="31" t="s">
        <v>9844</v>
      </c>
      <c r="T15" s="31" t="s">
        <v>9770</v>
      </c>
    </row>
    <row r="16">
      <c r="A16" s="28">
        <v>2.0</v>
      </c>
      <c r="B16" s="28">
        <f t="shared" si="1"/>
        <v>15</v>
      </c>
      <c r="C16" s="29" t="s">
        <v>8762</v>
      </c>
      <c r="D16" s="29" t="s">
        <v>9845</v>
      </c>
      <c r="E16" s="23" t="s">
        <v>9846</v>
      </c>
      <c r="F16" s="30" t="s">
        <v>8762</v>
      </c>
      <c r="G16" s="30" t="s">
        <v>9847</v>
      </c>
      <c r="H16" s="25" t="s">
        <v>9802</v>
      </c>
      <c r="I16" s="31" t="s">
        <v>9803</v>
      </c>
      <c r="J16" s="31" t="s">
        <v>9762</v>
      </c>
      <c r="K16" s="31" t="s">
        <v>9763</v>
      </c>
      <c r="L16" s="31" t="s">
        <v>9764</v>
      </c>
      <c r="M16" s="31" t="s">
        <v>9765</v>
      </c>
      <c r="N16" s="32">
        <v>0.95</v>
      </c>
      <c r="O16" s="32" t="s">
        <v>9804</v>
      </c>
      <c r="P16" s="31" t="s">
        <v>9848</v>
      </c>
      <c r="Q16" s="32" t="s">
        <v>9768</v>
      </c>
      <c r="R16" s="32" t="s">
        <v>9768</v>
      </c>
      <c r="S16" s="31" t="s">
        <v>9849</v>
      </c>
      <c r="T16" s="31" t="s">
        <v>9770</v>
      </c>
    </row>
    <row r="17">
      <c r="A17" s="28">
        <v>3.0</v>
      </c>
      <c r="B17" s="28">
        <f t="shared" si="1"/>
        <v>16</v>
      </c>
      <c r="C17" s="29" t="s">
        <v>8765</v>
      </c>
      <c r="D17" s="29" t="s">
        <v>9850</v>
      </c>
      <c r="E17" s="23" t="s">
        <v>9851</v>
      </c>
      <c r="F17" s="30" t="s">
        <v>8765</v>
      </c>
      <c r="G17" s="30" t="s">
        <v>9852</v>
      </c>
      <c r="H17" s="25" t="s">
        <v>9853</v>
      </c>
      <c r="I17" s="31" t="s">
        <v>9854</v>
      </c>
      <c r="J17" s="31" t="s">
        <v>9762</v>
      </c>
      <c r="K17" s="31" t="s">
        <v>9763</v>
      </c>
      <c r="L17" s="31" t="s">
        <v>9764</v>
      </c>
      <c r="M17" s="31" t="s">
        <v>9765</v>
      </c>
      <c r="N17" s="32">
        <v>0.95</v>
      </c>
      <c r="O17" s="32" t="s">
        <v>9855</v>
      </c>
      <c r="P17" s="31" t="s">
        <v>9856</v>
      </c>
      <c r="Q17" s="32" t="s">
        <v>9857</v>
      </c>
      <c r="R17" s="32" t="s">
        <v>9768</v>
      </c>
      <c r="S17" s="31" t="s">
        <v>9858</v>
      </c>
      <c r="T17" s="31" t="s">
        <v>9770</v>
      </c>
    </row>
    <row r="18">
      <c r="A18" s="28">
        <v>3.0</v>
      </c>
      <c r="B18" s="28">
        <f t="shared" si="1"/>
        <v>17</v>
      </c>
      <c r="C18" s="29" t="s">
        <v>8765</v>
      </c>
      <c r="D18" s="29" t="s">
        <v>9859</v>
      </c>
      <c r="E18" s="23" t="s">
        <v>9860</v>
      </c>
      <c r="F18" s="30" t="s">
        <v>8765</v>
      </c>
      <c r="G18" s="30" t="s">
        <v>9861</v>
      </c>
      <c r="H18" s="25" t="s">
        <v>9853</v>
      </c>
      <c r="I18" s="31" t="s">
        <v>9854</v>
      </c>
      <c r="J18" s="31" t="s">
        <v>9762</v>
      </c>
      <c r="K18" s="31" t="s">
        <v>9763</v>
      </c>
      <c r="L18" s="31" t="s">
        <v>9764</v>
      </c>
      <c r="M18" s="31" t="s">
        <v>9765</v>
      </c>
      <c r="N18" s="32">
        <v>0.95</v>
      </c>
      <c r="O18" s="32" t="s">
        <v>9768</v>
      </c>
      <c r="P18" s="31" t="s">
        <v>9862</v>
      </c>
      <c r="Q18" s="32" t="s">
        <v>9857</v>
      </c>
      <c r="R18" s="32" t="s">
        <v>9768</v>
      </c>
      <c r="S18" s="32" t="s">
        <v>9768</v>
      </c>
      <c r="T18" s="31" t="s">
        <v>9770</v>
      </c>
    </row>
    <row r="19">
      <c r="A19" s="28">
        <v>3.0</v>
      </c>
      <c r="B19" s="28">
        <f t="shared" si="1"/>
        <v>18</v>
      </c>
      <c r="C19" s="29" t="s">
        <v>8765</v>
      </c>
      <c r="D19" s="29" t="s">
        <v>9863</v>
      </c>
      <c r="E19" s="23" t="s">
        <v>9864</v>
      </c>
      <c r="F19" s="30" t="s">
        <v>8765</v>
      </c>
      <c r="G19" s="30" t="s">
        <v>9865</v>
      </c>
      <c r="H19" s="25" t="s">
        <v>9853</v>
      </c>
      <c r="I19" s="31" t="s">
        <v>9854</v>
      </c>
      <c r="J19" s="31" t="s">
        <v>9762</v>
      </c>
      <c r="K19" s="31" t="s">
        <v>9763</v>
      </c>
      <c r="L19" s="31" t="s">
        <v>9764</v>
      </c>
      <c r="M19" s="31" t="s">
        <v>9765</v>
      </c>
      <c r="N19" s="32">
        <v>0.95</v>
      </c>
      <c r="O19" s="32" t="s">
        <v>9768</v>
      </c>
      <c r="P19" s="31" t="s">
        <v>9866</v>
      </c>
      <c r="Q19" s="31" t="s">
        <v>9867</v>
      </c>
      <c r="R19" s="32" t="s">
        <v>9768</v>
      </c>
      <c r="S19" s="32" t="s">
        <v>9768</v>
      </c>
      <c r="T19" s="31" t="s">
        <v>9770</v>
      </c>
    </row>
    <row r="20">
      <c r="A20" s="28">
        <v>3.0</v>
      </c>
      <c r="B20" s="28">
        <f t="shared" si="1"/>
        <v>19</v>
      </c>
      <c r="C20" s="29" t="s">
        <v>8765</v>
      </c>
      <c r="D20" s="29" t="s">
        <v>9868</v>
      </c>
      <c r="E20" s="23" t="s">
        <v>9869</v>
      </c>
      <c r="F20" s="30" t="s">
        <v>8765</v>
      </c>
      <c r="G20" s="30" t="s">
        <v>9870</v>
      </c>
      <c r="H20" s="25" t="s">
        <v>9853</v>
      </c>
      <c r="I20" s="31" t="s">
        <v>9854</v>
      </c>
      <c r="J20" s="31" t="s">
        <v>9762</v>
      </c>
      <c r="K20" s="31" t="s">
        <v>9763</v>
      </c>
      <c r="L20" s="31" t="s">
        <v>9764</v>
      </c>
      <c r="M20" s="31" t="s">
        <v>9765</v>
      </c>
      <c r="N20" s="32">
        <v>0.95</v>
      </c>
      <c r="O20" s="32" t="s">
        <v>9768</v>
      </c>
      <c r="P20" s="31" t="s">
        <v>9871</v>
      </c>
      <c r="Q20" s="32" t="s">
        <v>9857</v>
      </c>
      <c r="R20" s="32" t="s">
        <v>9768</v>
      </c>
      <c r="S20" s="32" t="s">
        <v>9768</v>
      </c>
      <c r="T20" s="31" t="s">
        <v>9770</v>
      </c>
    </row>
    <row r="21">
      <c r="A21" s="28">
        <v>3.0</v>
      </c>
      <c r="B21" s="28">
        <f t="shared" si="1"/>
        <v>20</v>
      </c>
      <c r="C21" s="29" t="s">
        <v>8765</v>
      </c>
      <c r="D21" s="29" t="s">
        <v>9872</v>
      </c>
      <c r="E21" s="23" t="s">
        <v>9873</v>
      </c>
      <c r="F21" s="30" t="s">
        <v>8765</v>
      </c>
      <c r="G21" s="30" t="s">
        <v>9874</v>
      </c>
      <c r="H21" s="25" t="s">
        <v>9853</v>
      </c>
      <c r="I21" s="31" t="s">
        <v>9854</v>
      </c>
      <c r="J21" s="31" t="s">
        <v>9762</v>
      </c>
      <c r="K21" s="31" t="s">
        <v>9763</v>
      </c>
      <c r="L21" s="31" t="s">
        <v>9764</v>
      </c>
      <c r="M21" s="31" t="s">
        <v>9765</v>
      </c>
      <c r="N21" s="32">
        <v>0.95</v>
      </c>
      <c r="O21" s="32" t="s">
        <v>9875</v>
      </c>
      <c r="P21" s="31" t="s">
        <v>9876</v>
      </c>
      <c r="Q21" s="32" t="s">
        <v>9768</v>
      </c>
      <c r="R21" s="32" t="s">
        <v>9768</v>
      </c>
      <c r="S21" s="31" t="s">
        <v>9877</v>
      </c>
      <c r="T21" s="31" t="s">
        <v>9770</v>
      </c>
    </row>
    <row r="22">
      <c r="A22" s="28">
        <v>3.0</v>
      </c>
      <c r="B22" s="28">
        <f t="shared" si="1"/>
        <v>21</v>
      </c>
      <c r="C22" s="29" t="s">
        <v>8765</v>
      </c>
      <c r="D22" s="29" t="s">
        <v>9878</v>
      </c>
      <c r="E22" s="23" t="s">
        <v>9879</v>
      </c>
      <c r="F22" s="30" t="s">
        <v>8765</v>
      </c>
      <c r="G22" s="30" t="s">
        <v>9880</v>
      </c>
      <c r="H22" s="25" t="s">
        <v>9853</v>
      </c>
      <c r="I22" s="31" t="s">
        <v>9854</v>
      </c>
      <c r="J22" s="31" t="s">
        <v>9762</v>
      </c>
      <c r="K22" s="31" t="s">
        <v>9763</v>
      </c>
      <c r="L22" s="31" t="s">
        <v>9764</v>
      </c>
      <c r="M22" s="31" t="s">
        <v>9765</v>
      </c>
      <c r="N22" s="32">
        <v>0.95</v>
      </c>
      <c r="O22" s="32" t="s">
        <v>9881</v>
      </c>
      <c r="P22" s="31" t="s">
        <v>9882</v>
      </c>
      <c r="Q22" s="32" t="s">
        <v>9768</v>
      </c>
      <c r="R22" s="32" t="s">
        <v>9768</v>
      </c>
      <c r="S22" s="31" t="s">
        <v>9883</v>
      </c>
      <c r="T22" s="31" t="s">
        <v>9770</v>
      </c>
    </row>
    <row r="23">
      <c r="A23" s="28">
        <v>3.0</v>
      </c>
      <c r="B23" s="28">
        <f t="shared" si="1"/>
        <v>22</v>
      </c>
      <c r="C23" s="29" t="s">
        <v>8765</v>
      </c>
      <c r="D23" s="29" t="s">
        <v>9884</v>
      </c>
      <c r="E23" s="23" t="s">
        <v>9885</v>
      </c>
      <c r="F23" s="30" t="s">
        <v>8765</v>
      </c>
      <c r="G23" s="30" t="s">
        <v>9886</v>
      </c>
      <c r="H23" s="25" t="s">
        <v>9853</v>
      </c>
      <c r="I23" s="31" t="s">
        <v>9854</v>
      </c>
      <c r="J23" s="31" t="s">
        <v>9762</v>
      </c>
      <c r="K23" s="31" t="s">
        <v>9763</v>
      </c>
      <c r="L23" s="31" t="s">
        <v>9764</v>
      </c>
      <c r="M23" s="31" t="s">
        <v>9765</v>
      </c>
      <c r="N23" s="32">
        <v>0.95</v>
      </c>
      <c r="O23" s="32" t="s">
        <v>9887</v>
      </c>
      <c r="P23" s="31" t="s">
        <v>9810</v>
      </c>
      <c r="Q23" s="32" t="s">
        <v>9768</v>
      </c>
      <c r="R23" s="32" t="s">
        <v>9768</v>
      </c>
      <c r="S23" s="31" t="s">
        <v>9888</v>
      </c>
      <c r="T23" s="31" t="s">
        <v>9770</v>
      </c>
    </row>
    <row r="24">
      <c r="A24" s="28">
        <v>3.0</v>
      </c>
      <c r="B24" s="28">
        <f t="shared" si="1"/>
        <v>23</v>
      </c>
      <c r="C24" s="29" t="s">
        <v>8765</v>
      </c>
      <c r="D24" s="29" t="s">
        <v>9889</v>
      </c>
      <c r="E24" s="23" t="s">
        <v>9890</v>
      </c>
      <c r="F24" s="30" t="s">
        <v>8765</v>
      </c>
      <c r="G24" s="30" t="s">
        <v>9891</v>
      </c>
      <c r="H24" s="25" t="s">
        <v>9853</v>
      </c>
      <c r="I24" s="31" t="s">
        <v>9854</v>
      </c>
      <c r="J24" s="31" t="s">
        <v>9762</v>
      </c>
      <c r="K24" s="31" t="s">
        <v>9763</v>
      </c>
      <c r="L24" s="31" t="s">
        <v>9764</v>
      </c>
      <c r="M24" s="31" t="s">
        <v>9765</v>
      </c>
      <c r="N24" s="32">
        <v>0.95</v>
      </c>
      <c r="O24" s="32" t="s">
        <v>9892</v>
      </c>
      <c r="P24" s="31" t="s">
        <v>9893</v>
      </c>
      <c r="Q24" s="32" t="s">
        <v>9768</v>
      </c>
      <c r="R24" s="32" t="s">
        <v>9768</v>
      </c>
      <c r="S24" s="31" t="s">
        <v>9894</v>
      </c>
      <c r="T24" s="31" t="s">
        <v>9770</v>
      </c>
    </row>
    <row r="25">
      <c r="A25" s="28">
        <v>3.0</v>
      </c>
      <c r="B25" s="28">
        <f t="shared" si="1"/>
        <v>24</v>
      </c>
      <c r="C25" s="29" t="s">
        <v>8765</v>
      </c>
      <c r="D25" s="29" t="s">
        <v>9895</v>
      </c>
      <c r="E25" s="23" t="s">
        <v>9896</v>
      </c>
      <c r="F25" s="30" t="s">
        <v>8765</v>
      </c>
      <c r="G25" s="30" t="s">
        <v>9897</v>
      </c>
      <c r="H25" s="25" t="s">
        <v>9853</v>
      </c>
      <c r="I25" s="31" t="s">
        <v>9854</v>
      </c>
      <c r="J25" s="31" t="s">
        <v>9762</v>
      </c>
      <c r="K25" s="31" t="s">
        <v>9763</v>
      </c>
      <c r="L25" s="31" t="s">
        <v>9764</v>
      </c>
      <c r="M25" s="31" t="s">
        <v>9765</v>
      </c>
      <c r="N25" s="32">
        <v>0.95</v>
      </c>
      <c r="O25" s="32" t="s">
        <v>9898</v>
      </c>
      <c r="P25" s="31" t="s">
        <v>9791</v>
      </c>
      <c r="Q25" s="32" t="s">
        <v>9768</v>
      </c>
      <c r="R25" s="32" t="s">
        <v>9768</v>
      </c>
      <c r="S25" s="31" t="s">
        <v>9899</v>
      </c>
      <c r="T25" s="31" t="s">
        <v>9770</v>
      </c>
    </row>
    <row r="26">
      <c r="A26" s="28">
        <v>3.0</v>
      </c>
      <c r="B26" s="28">
        <f t="shared" si="1"/>
        <v>25</v>
      </c>
      <c r="C26" s="29" t="s">
        <v>8765</v>
      </c>
      <c r="D26" s="29" t="s">
        <v>9900</v>
      </c>
      <c r="E26" s="23" t="s">
        <v>9901</v>
      </c>
      <c r="F26" s="30" t="s">
        <v>8765</v>
      </c>
      <c r="G26" s="30" t="s">
        <v>9900</v>
      </c>
      <c r="H26" s="25" t="s">
        <v>9853</v>
      </c>
      <c r="I26" s="31" t="s">
        <v>9854</v>
      </c>
      <c r="J26" s="31" t="s">
        <v>9762</v>
      </c>
      <c r="K26" s="31" t="s">
        <v>9763</v>
      </c>
      <c r="L26" s="31" t="s">
        <v>9764</v>
      </c>
      <c r="M26" s="31" t="s">
        <v>9765</v>
      </c>
      <c r="N26" s="32">
        <v>0.95</v>
      </c>
      <c r="O26" s="32" t="s">
        <v>9768</v>
      </c>
      <c r="P26" s="31" t="s">
        <v>9902</v>
      </c>
      <c r="Q26" s="32" t="s">
        <v>9768</v>
      </c>
      <c r="R26" s="32" t="s">
        <v>9768</v>
      </c>
      <c r="S26" s="32" t="s">
        <v>9768</v>
      </c>
      <c r="T26" s="31" t="s">
        <v>9770</v>
      </c>
    </row>
    <row r="27">
      <c r="A27" s="28">
        <v>3.0</v>
      </c>
      <c r="B27" s="28">
        <f t="shared" si="1"/>
        <v>26</v>
      </c>
      <c r="C27" s="29" t="s">
        <v>36</v>
      </c>
      <c r="D27" s="29" t="s">
        <v>9903</v>
      </c>
      <c r="E27" s="23" t="s">
        <v>9904</v>
      </c>
      <c r="F27" s="30" t="s">
        <v>8765</v>
      </c>
      <c r="G27" s="30" t="s">
        <v>9905</v>
      </c>
      <c r="H27" s="25" t="s">
        <v>9853</v>
      </c>
      <c r="I27" s="31" t="s">
        <v>9854</v>
      </c>
      <c r="J27" s="31" t="s">
        <v>9762</v>
      </c>
      <c r="K27" s="31" t="s">
        <v>9763</v>
      </c>
      <c r="L27" s="31" t="s">
        <v>9764</v>
      </c>
      <c r="M27" s="31" t="s">
        <v>9765</v>
      </c>
      <c r="N27" s="32">
        <v>0.95</v>
      </c>
      <c r="O27" s="32" t="s">
        <v>9768</v>
      </c>
      <c r="P27" s="31" t="s">
        <v>9906</v>
      </c>
      <c r="Q27" s="32" t="s">
        <v>9768</v>
      </c>
      <c r="R27" s="32" t="s">
        <v>9768</v>
      </c>
      <c r="S27" s="32" t="s">
        <v>9768</v>
      </c>
      <c r="T27" s="31" t="s">
        <v>9770</v>
      </c>
    </row>
    <row r="28">
      <c r="A28" s="28">
        <v>3.0</v>
      </c>
      <c r="B28" s="28">
        <f t="shared" si="1"/>
        <v>27</v>
      </c>
      <c r="C28" s="29" t="s">
        <v>36</v>
      </c>
      <c r="D28" s="29" t="s">
        <v>9907</v>
      </c>
      <c r="E28" s="23" t="s">
        <v>9908</v>
      </c>
      <c r="F28" s="30" t="s">
        <v>8765</v>
      </c>
      <c r="G28" s="30" t="s">
        <v>9909</v>
      </c>
      <c r="H28" s="25" t="s">
        <v>9853</v>
      </c>
      <c r="I28" s="31" t="s">
        <v>9854</v>
      </c>
      <c r="J28" s="31" t="s">
        <v>9762</v>
      </c>
      <c r="K28" s="31" t="s">
        <v>9763</v>
      </c>
      <c r="L28" s="31" t="s">
        <v>9764</v>
      </c>
      <c r="M28" s="31" t="s">
        <v>9765</v>
      </c>
      <c r="N28" s="32">
        <v>0.95</v>
      </c>
      <c r="O28" s="32" t="s">
        <v>9768</v>
      </c>
      <c r="P28" s="31" t="s">
        <v>9791</v>
      </c>
      <c r="Q28" s="32" t="s">
        <v>9768</v>
      </c>
      <c r="R28" s="32" t="s">
        <v>9768</v>
      </c>
      <c r="S28" s="32" t="s">
        <v>9768</v>
      </c>
      <c r="T28" s="31" t="s">
        <v>9770</v>
      </c>
    </row>
    <row r="29">
      <c r="A29" s="28">
        <v>3.0</v>
      </c>
      <c r="B29" s="28">
        <f t="shared" si="1"/>
        <v>28</v>
      </c>
      <c r="C29" s="29" t="s">
        <v>36</v>
      </c>
      <c r="D29" s="29" t="s">
        <v>9910</v>
      </c>
      <c r="E29" s="23" t="s">
        <v>9911</v>
      </c>
      <c r="F29" s="30" t="s">
        <v>8765</v>
      </c>
      <c r="G29" s="30" t="s">
        <v>9912</v>
      </c>
      <c r="H29" s="25" t="s">
        <v>9853</v>
      </c>
      <c r="I29" s="31" t="s">
        <v>9854</v>
      </c>
      <c r="J29" s="31" t="s">
        <v>9762</v>
      </c>
      <c r="K29" s="31" t="s">
        <v>9763</v>
      </c>
      <c r="L29" s="31" t="s">
        <v>9764</v>
      </c>
      <c r="M29" s="31" t="s">
        <v>9765</v>
      </c>
      <c r="N29" s="32">
        <v>0.95</v>
      </c>
      <c r="O29" s="31" t="s">
        <v>9913</v>
      </c>
      <c r="P29" s="31" t="s">
        <v>9914</v>
      </c>
      <c r="Q29" s="32" t="s">
        <v>9768</v>
      </c>
      <c r="R29" s="32" t="s">
        <v>9768</v>
      </c>
      <c r="S29" s="31" t="s">
        <v>9915</v>
      </c>
      <c r="T29" s="31" t="s">
        <v>9770</v>
      </c>
    </row>
    <row r="30">
      <c r="A30" s="28">
        <v>3.0</v>
      </c>
      <c r="B30" s="28">
        <f t="shared" si="1"/>
        <v>29</v>
      </c>
      <c r="C30" s="29" t="s">
        <v>36</v>
      </c>
      <c r="D30" s="29" t="s">
        <v>9916</v>
      </c>
      <c r="E30" s="23" t="s">
        <v>9917</v>
      </c>
      <c r="F30" s="30" t="s">
        <v>8765</v>
      </c>
      <c r="G30" s="30" t="s">
        <v>9918</v>
      </c>
      <c r="H30" s="25" t="s">
        <v>9853</v>
      </c>
      <c r="I30" s="31" t="s">
        <v>9854</v>
      </c>
      <c r="J30" s="31" t="s">
        <v>9762</v>
      </c>
      <c r="K30" s="31" t="s">
        <v>9763</v>
      </c>
      <c r="L30" s="31" t="s">
        <v>9764</v>
      </c>
      <c r="M30" s="31" t="s">
        <v>9765</v>
      </c>
      <c r="N30" s="32">
        <v>0.95</v>
      </c>
      <c r="O30" s="31" t="s">
        <v>9919</v>
      </c>
      <c r="P30" s="31" t="s">
        <v>9920</v>
      </c>
      <c r="Q30" s="32" t="s">
        <v>9768</v>
      </c>
      <c r="R30" s="32" t="s">
        <v>9768</v>
      </c>
      <c r="S30" s="31" t="s">
        <v>9921</v>
      </c>
      <c r="T30" s="31" t="s">
        <v>9770</v>
      </c>
    </row>
    <row r="31">
      <c r="A31" s="28">
        <v>3.0</v>
      </c>
      <c r="B31" s="28">
        <f t="shared" si="1"/>
        <v>30</v>
      </c>
      <c r="C31" s="29" t="s">
        <v>36</v>
      </c>
      <c r="D31" s="29" t="s">
        <v>9922</v>
      </c>
      <c r="E31" s="23" t="s">
        <v>9923</v>
      </c>
      <c r="F31" s="30" t="s">
        <v>8765</v>
      </c>
      <c r="G31" s="30" t="s">
        <v>9924</v>
      </c>
      <c r="H31" s="25" t="s">
        <v>9853</v>
      </c>
      <c r="I31" s="31" t="s">
        <v>9854</v>
      </c>
      <c r="J31" s="31" t="s">
        <v>9762</v>
      </c>
      <c r="K31" s="31" t="s">
        <v>9763</v>
      </c>
      <c r="L31" s="31" t="s">
        <v>9764</v>
      </c>
      <c r="M31" s="31" t="s">
        <v>9765</v>
      </c>
      <c r="N31" s="32">
        <v>0.95</v>
      </c>
      <c r="O31" s="32" t="s">
        <v>9925</v>
      </c>
      <c r="P31" s="31" t="s">
        <v>9926</v>
      </c>
      <c r="Q31" s="32" t="s">
        <v>9768</v>
      </c>
      <c r="R31" s="32" t="s">
        <v>9768</v>
      </c>
      <c r="S31" s="31" t="s">
        <v>9927</v>
      </c>
      <c r="T31" s="31" t="s">
        <v>9770</v>
      </c>
    </row>
    <row r="32">
      <c r="A32" s="28">
        <v>3.0</v>
      </c>
      <c r="B32" s="28">
        <f t="shared" si="1"/>
        <v>31</v>
      </c>
      <c r="C32" s="29" t="s">
        <v>36</v>
      </c>
      <c r="D32" s="29" t="s">
        <v>9928</v>
      </c>
      <c r="E32" s="23" t="s">
        <v>9929</v>
      </c>
      <c r="F32" s="30" t="s">
        <v>8765</v>
      </c>
      <c r="G32" s="30" t="s">
        <v>9930</v>
      </c>
      <c r="H32" s="25" t="s">
        <v>9853</v>
      </c>
      <c r="I32" s="31" t="s">
        <v>9854</v>
      </c>
      <c r="J32" s="31" t="s">
        <v>9762</v>
      </c>
      <c r="K32" s="31" t="s">
        <v>9763</v>
      </c>
      <c r="L32" s="31" t="s">
        <v>9764</v>
      </c>
      <c r="M32" s="31" t="s">
        <v>9765</v>
      </c>
      <c r="N32" s="32">
        <v>0.95</v>
      </c>
      <c r="O32" s="32" t="s">
        <v>9768</v>
      </c>
      <c r="P32" s="31" t="s">
        <v>9931</v>
      </c>
      <c r="Q32" s="32" t="s">
        <v>9768</v>
      </c>
      <c r="R32" s="32" t="s">
        <v>9768</v>
      </c>
      <c r="S32" s="32" t="s">
        <v>9768</v>
      </c>
      <c r="T32" s="31" t="s">
        <v>9770</v>
      </c>
    </row>
    <row r="33">
      <c r="A33" s="28">
        <v>3.0</v>
      </c>
      <c r="B33" s="28">
        <f t="shared" si="1"/>
        <v>32</v>
      </c>
      <c r="C33" s="29" t="s">
        <v>36</v>
      </c>
      <c r="D33" s="29" t="s">
        <v>9932</v>
      </c>
      <c r="E33" s="23" t="s">
        <v>9933</v>
      </c>
      <c r="F33" s="30" t="s">
        <v>8765</v>
      </c>
      <c r="G33" s="30" t="s">
        <v>9934</v>
      </c>
      <c r="H33" s="25" t="s">
        <v>9853</v>
      </c>
      <c r="I33" s="31" t="s">
        <v>9854</v>
      </c>
      <c r="J33" s="31" t="s">
        <v>9762</v>
      </c>
      <c r="K33" s="31" t="s">
        <v>9763</v>
      </c>
      <c r="L33" s="31" t="s">
        <v>9764</v>
      </c>
      <c r="M33" s="31" t="s">
        <v>9765</v>
      </c>
      <c r="N33" s="32">
        <v>0.95</v>
      </c>
      <c r="O33" s="32" t="s">
        <v>9935</v>
      </c>
      <c r="P33" s="31" t="s">
        <v>9791</v>
      </c>
      <c r="Q33" s="32" t="s">
        <v>9768</v>
      </c>
      <c r="R33" s="32" t="s">
        <v>9768</v>
      </c>
      <c r="S33" s="31" t="s">
        <v>9936</v>
      </c>
      <c r="T33" s="31" t="s">
        <v>9770</v>
      </c>
    </row>
    <row r="34">
      <c r="A34" s="28">
        <v>3.0</v>
      </c>
      <c r="B34" s="28">
        <f t="shared" si="1"/>
        <v>33</v>
      </c>
      <c r="C34" s="29" t="s">
        <v>36</v>
      </c>
      <c r="D34" s="29" t="s">
        <v>9937</v>
      </c>
      <c r="E34" s="23" t="s">
        <v>9938</v>
      </c>
      <c r="F34" s="30" t="s">
        <v>8765</v>
      </c>
      <c r="G34" s="30" t="s">
        <v>9939</v>
      </c>
      <c r="H34" s="25" t="s">
        <v>9853</v>
      </c>
      <c r="I34" s="31" t="s">
        <v>9854</v>
      </c>
      <c r="J34" s="31" t="s">
        <v>9762</v>
      </c>
      <c r="K34" s="31" t="s">
        <v>9763</v>
      </c>
      <c r="L34" s="31" t="s">
        <v>9764</v>
      </c>
      <c r="M34" s="31" t="s">
        <v>9765</v>
      </c>
      <c r="N34" s="32">
        <v>0.95</v>
      </c>
      <c r="O34" s="32" t="s">
        <v>9768</v>
      </c>
      <c r="P34" s="31" t="s">
        <v>9940</v>
      </c>
      <c r="Q34" s="32" t="s">
        <v>9768</v>
      </c>
      <c r="R34" s="32" t="s">
        <v>9768</v>
      </c>
      <c r="S34" s="32" t="s">
        <v>9768</v>
      </c>
      <c r="T34" s="31" t="s">
        <v>9770</v>
      </c>
    </row>
    <row r="35">
      <c r="A35" s="28">
        <v>3.0</v>
      </c>
      <c r="B35" s="28">
        <f t="shared" si="1"/>
        <v>34</v>
      </c>
      <c r="C35" s="29" t="s">
        <v>36</v>
      </c>
      <c r="D35" s="29" t="s">
        <v>9941</v>
      </c>
      <c r="E35" s="23" t="s">
        <v>9942</v>
      </c>
      <c r="F35" s="30" t="s">
        <v>8765</v>
      </c>
      <c r="G35" s="30" t="s">
        <v>9943</v>
      </c>
      <c r="H35" s="25" t="s">
        <v>9853</v>
      </c>
      <c r="I35" s="31" t="s">
        <v>9854</v>
      </c>
      <c r="J35" s="31" t="s">
        <v>9762</v>
      </c>
      <c r="K35" s="31" t="s">
        <v>9763</v>
      </c>
      <c r="L35" s="31" t="s">
        <v>9764</v>
      </c>
      <c r="M35" s="31" t="s">
        <v>9765</v>
      </c>
      <c r="N35" s="32">
        <v>0.95</v>
      </c>
      <c r="O35" s="31" t="s">
        <v>9944</v>
      </c>
      <c r="P35" s="31" t="s">
        <v>9876</v>
      </c>
      <c r="Q35" s="32" t="s">
        <v>9945</v>
      </c>
      <c r="R35" s="32" t="s">
        <v>9768</v>
      </c>
      <c r="S35" s="31" t="s">
        <v>9946</v>
      </c>
      <c r="T35" s="31" t="s">
        <v>9770</v>
      </c>
    </row>
    <row r="36">
      <c r="A36" s="28">
        <v>3.0</v>
      </c>
      <c r="B36" s="28">
        <f t="shared" si="1"/>
        <v>35</v>
      </c>
      <c r="C36" s="29" t="s">
        <v>36</v>
      </c>
      <c r="D36" s="29" t="s">
        <v>9947</v>
      </c>
      <c r="E36" s="23" t="s">
        <v>9948</v>
      </c>
      <c r="F36" s="30" t="s">
        <v>8765</v>
      </c>
      <c r="G36" s="30" t="s">
        <v>9949</v>
      </c>
      <c r="H36" s="25" t="s">
        <v>9853</v>
      </c>
      <c r="I36" s="31" t="s">
        <v>9854</v>
      </c>
      <c r="J36" s="31" t="s">
        <v>9762</v>
      </c>
      <c r="K36" s="31" t="s">
        <v>9763</v>
      </c>
      <c r="L36" s="31" t="s">
        <v>9764</v>
      </c>
      <c r="M36" s="31" t="s">
        <v>9765</v>
      </c>
      <c r="N36" s="32">
        <v>0.95</v>
      </c>
      <c r="O36" s="32" t="s">
        <v>9768</v>
      </c>
      <c r="P36" s="31" t="s">
        <v>9866</v>
      </c>
      <c r="Q36" s="32" t="s">
        <v>9950</v>
      </c>
      <c r="R36" s="32" t="s">
        <v>9768</v>
      </c>
      <c r="S36" s="32" t="s">
        <v>9768</v>
      </c>
      <c r="T36" s="31" t="s">
        <v>9770</v>
      </c>
    </row>
    <row r="37">
      <c r="A37" s="28">
        <v>4.0</v>
      </c>
      <c r="B37" s="28">
        <f t="shared" si="1"/>
        <v>36</v>
      </c>
      <c r="C37" s="29" t="s">
        <v>77</v>
      </c>
      <c r="D37" s="29" t="s">
        <v>9951</v>
      </c>
      <c r="E37" s="23" t="s">
        <v>9952</v>
      </c>
      <c r="F37" s="30" t="s">
        <v>77</v>
      </c>
      <c r="G37" s="30" t="s">
        <v>9953</v>
      </c>
      <c r="H37" s="25" t="s">
        <v>9954</v>
      </c>
      <c r="I37" s="31" t="s">
        <v>9955</v>
      </c>
      <c r="J37" s="31" t="s">
        <v>9956</v>
      </c>
      <c r="K37" s="31" t="s">
        <v>9763</v>
      </c>
      <c r="L37" s="31" t="s">
        <v>9957</v>
      </c>
      <c r="M37" s="31" t="s">
        <v>9765</v>
      </c>
      <c r="N37" s="32">
        <v>0.95</v>
      </c>
      <c r="O37" s="32" t="s">
        <v>9958</v>
      </c>
      <c r="P37" s="31" t="s">
        <v>9959</v>
      </c>
      <c r="Q37" s="32" t="s">
        <v>9768</v>
      </c>
      <c r="R37" s="32" t="s">
        <v>9768</v>
      </c>
      <c r="S37" s="31" t="s">
        <v>9960</v>
      </c>
      <c r="T37" s="31" t="s">
        <v>9961</v>
      </c>
    </row>
    <row r="38">
      <c r="A38" s="28">
        <v>4.0</v>
      </c>
      <c r="B38" s="28">
        <f t="shared" si="1"/>
        <v>37</v>
      </c>
      <c r="C38" s="29" t="s">
        <v>77</v>
      </c>
      <c r="D38" s="29" t="s">
        <v>9962</v>
      </c>
      <c r="E38" s="23" t="s">
        <v>9963</v>
      </c>
      <c r="F38" s="30" t="s">
        <v>77</v>
      </c>
      <c r="G38" s="30" t="s">
        <v>9964</v>
      </c>
      <c r="H38" s="25" t="s">
        <v>9954</v>
      </c>
      <c r="I38" s="31" t="s">
        <v>9955</v>
      </c>
      <c r="J38" s="31" t="s">
        <v>9956</v>
      </c>
      <c r="K38" s="31" t="s">
        <v>9763</v>
      </c>
      <c r="L38" s="31" t="s">
        <v>9957</v>
      </c>
      <c r="M38" s="31" t="s">
        <v>9765</v>
      </c>
      <c r="N38" s="32">
        <v>0.95</v>
      </c>
      <c r="O38" s="32" t="s">
        <v>9965</v>
      </c>
      <c r="P38" s="31" t="s">
        <v>9781</v>
      </c>
      <c r="Q38" s="32" t="s">
        <v>9768</v>
      </c>
      <c r="R38" s="32" t="s">
        <v>9768</v>
      </c>
      <c r="S38" s="31" t="s">
        <v>9966</v>
      </c>
      <c r="T38" s="31" t="s">
        <v>9961</v>
      </c>
    </row>
    <row r="39">
      <c r="A39" s="28">
        <v>4.0</v>
      </c>
      <c r="B39" s="28">
        <f t="shared" si="1"/>
        <v>38</v>
      </c>
      <c r="C39" s="29" t="s">
        <v>77</v>
      </c>
      <c r="D39" s="29" t="s">
        <v>9967</v>
      </c>
      <c r="E39" s="23" t="s">
        <v>9968</v>
      </c>
      <c r="F39" s="30" t="s">
        <v>77</v>
      </c>
      <c r="G39" s="30" t="s">
        <v>9969</v>
      </c>
      <c r="H39" s="25" t="s">
        <v>9954</v>
      </c>
      <c r="I39" s="31" t="s">
        <v>9955</v>
      </c>
      <c r="J39" s="31" t="s">
        <v>9956</v>
      </c>
      <c r="K39" s="31" t="s">
        <v>9763</v>
      </c>
      <c r="L39" s="31" t="s">
        <v>9957</v>
      </c>
      <c r="M39" s="31" t="s">
        <v>9765</v>
      </c>
      <c r="N39" s="32">
        <v>0.95</v>
      </c>
      <c r="O39" s="31" t="s">
        <v>9970</v>
      </c>
      <c r="P39" s="31" t="s">
        <v>9971</v>
      </c>
      <c r="Q39" s="32" t="s">
        <v>9768</v>
      </c>
      <c r="R39" s="32" t="s">
        <v>9768</v>
      </c>
      <c r="S39" s="31" t="s">
        <v>9972</v>
      </c>
      <c r="T39" s="31" t="s">
        <v>9961</v>
      </c>
    </row>
    <row r="40">
      <c r="A40" s="28">
        <v>4.0</v>
      </c>
      <c r="B40" s="28">
        <f t="shared" si="1"/>
        <v>39</v>
      </c>
      <c r="C40" s="29" t="s">
        <v>77</v>
      </c>
      <c r="D40" s="29" t="s">
        <v>9973</v>
      </c>
      <c r="E40" s="23" t="s">
        <v>9974</v>
      </c>
      <c r="F40" s="30" t="s">
        <v>77</v>
      </c>
      <c r="G40" s="30" t="s">
        <v>9975</v>
      </c>
      <c r="H40" s="25" t="s">
        <v>9954</v>
      </c>
      <c r="I40" s="31" t="s">
        <v>9955</v>
      </c>
      <c r="J40" s="31" t="s">
        <v>9956</v>
      </c>
      <c r="K40" s="31" t="s">
        <v>9763</v>
      </c>
      <c r="L40" s="31" t="s">
        <v>9957</v>
      </c>
      <c r="M40" s="31" t="s">
        <v>9765</v>
      </c>
      <c r="N40" s="32">
        <v>0.95</v>
      </c>
      <c r="O40" s="32" t="s">
        <v>9976</v>
      </c>
      <c r="P40" s="31" t="s">
        <v>9977</v>
      </c>
      <c r="Q40" s="32" t="s">
        <v>9768</v>
      </c>
      <c r="R40" s="32" t="s">
        <v>9768</v>
      </c>
      <c r="S40" s="31" t="s">
        <v>9978</v>
      </c>
      <c r="T40" s="31" t="s">
        <v>9961</v>
      </c>
    </row>
    <row r="41">
      <c r="A41" s="28">
        <v>4.0</v>
      </c>
      <c r="B41" s="28">
        <f t="shared" si="1"/>
        <v>40</v>
      </c>
      <c r="C41" s="29" t="s">
        <v>77</v>
      </c>
      <c r="D41" s="29" t="s">
        <v>9979</v>
      </c>
      <c r="E41" s="23" t="s">
        <v>9980</v>
      </c>
      <c r="F41" s="30" t="s">
        <v>77</v>
      </c>
      <c r="G41" s="30" t="s">
        <v>9981</v>
      </c>
      <c r="H41" s="25" t="s">
        <v>9954</v>
      </c>
      <c r="I41" s="31" t="s">
        <v>9955</v>
      </c>
      <c r="J41" s="31" t="s">
        <v>9956</v>
      </c>
      <c r="K41" s="31" t="s">
        <v>9763</v>
      </c>
      <c r="L41" s="31" t="s">
        <v>9957</v>
      </c>
      <c r="M41" s="31" t="s">
        <v>9765</v>
      </c>
      <c r="N41" s="32">
        <v>0.95</v>
      </c>
      <c r="O41" s="32" t="s">
        <v>9982</v>
      </c>
      <c r="P41" s="31" t="s">
        <v>9856</v>
      </c>
      <c r="Q41" s="32" t="s">
        <v>9768</v>
      </c>
      <c r="R41" s="32" t="s">
        <v>9768</v>
      </c>
      <c r="S41" s="31" t="s">
        <v>9983</v>
      </c>
      <c r="T41" s="31" t="s">
        <v>9961</v>
      </c>
    </row>
    <row r="42">
      <c r="A42" s="28">
        <v>4.0</v>
      </c>
      <c r="B42" s="28">
        <f t="shared" si="1"/>
        <v>41</v>
      </c>
      <c r="C42" s="29" t="s">
        <v>77</v>
      </c>
      <c r="D42" s="29" t="s">
        <v>9984</v>
      </c>
      <c r="E42" s="23" t="s">
        <v>9985</v>
      </c>
      <c r="F42" s="30" t="s">
        <v>77</v>
      </c>
      <c r="G42" s="30" t="s">
        <v>9986</v>
      </c>
      <c r="H42" s="25" t="s">
        <v>9954</v>
      </c>
      <c r="I42" s="31" t="s">
        <v>9955</v>
      </c>
      <c r="J42" s="31" t="s">
        <v>9956</v>
      </c>
      <c r="K42" s="31" t="s">
        <v>9763</v>
      </c>
      <c r="L42" s="31" t="s">
        <v>9957</v>
      </c>
      <c r="M42" s="31" t="s">
        <v>9765</v>
      </c>
      <c r="N42" s="32">
        <v>0.95</v>
      </c>
      <c r="O42" s="32" t="s">
        <v>9987</v>
      </c>
      <c r="P42" s="31" t="s">
        <v>9988</v>
      </c>
      <c r="Q42" s="32" t="s">
        <v>9768</v>
      </c>
      <c r="R42" s="32" t="s">
        <v>9768</v>
      </c>
      <c r="S42" s="31" t="s">
        <v>9989</v>
      </c>
      <c r="T42" s="31" t="s">
        <v>9961</v>
      </c>
    </row>
    <row r="43">
      <c r="A43" s="28">
        <v>4.0</v>
      </c>
      <c r="B43" s="28">
        <f t="shared" si="1"/>
        <v>42</v>
      </c>
      <c r="C43" s="29" t="s">
        <v>77</v>
      </c>
      <c r="D43" s="29" t="s">
        <v>9990</v>
      </c>
      <c r="E43" s="23" t="s">
        <v>9991</v>
      </c>
      <c r="F43" s="30" t="s">
        <v>77</v>
      </c>
      <c r="G43" s="30" t="s">
        <v>9992</v>
      </c>
      <c r="H43" s="25" t="s">
        <v>9954</v>
      </c>
      <c r="I43" s="31" t="s">
        <v>9955</v>
      </c>
      <c r="J43" s="31" t="s">
        <v>9956</v>
      </c>
      <c r="K43" s="31" t="s">
        <v>9763</v>
      </c>
      <c r="L43" s="31" t="s">
        <v>9957</v>
      </c>
      <c r="M43" s="31" t="s">
        <v>9765</v>
      </c>
      <c r="N43" s="32">
        <v>0.95</v>
      </c>
      <c r="O43" s="32" t="s">
        <v>9993</v>
      </c>
      <c r="P43" s="31" t="s">
        <v>9994</v>
      </c>
      <c r="Q43" s="32" t="s">
        <v>9768</v>
      </c>
      <c r="R43" s="32" t="s">
        <v>9768</v>
      </c>
      <c r="S43" s="31" t="s">
        <v>9995</v>
      </c>
      <c r="T43" s="31" t="s">
        <v>9961</v>
      </c>
    </row>
    <row r="44">
      <c r="A44" s="28">
        <v>4.0</v>
      </c>
      <c r="B44" s="28">
        <f t="shared" si="1"/>
        <v>43</v>
      </c>
      <c r="C44" s="29" t="s">
        <v>77</v>
      </c>
      <c r="D44" s="29" t="s">
        <v>9996</v>
      </c>
      <c r="E44" s="23" t="s">
        <v>9997</v>
      </c>
      <c r="F44" s="30" t="s">
        <v>77</v>
      </c>
      <c r="G44" s="30" t="s">
        <v>9998</v>
      </c>
      <c r="H44" s="25" t="s">
        <v>9954</v>
      </c>
      <c r="I44" s="31" t="s">
        <v>9955</v>
      </c>
      <c r="J44" s="31" t="s">
        <v>9956</v>
      </c>
      <c r="K44" s="31" t="s">
        <v>9763</v>
      </c>
      <c r="L44" s="31" t="s">
        <v>9957</v>
      </c>
      <c r="M44" s="31" t="s">
        <v>9765</v>
      </c>
      <c r="N44" s="32">
        <v>0.95</v>
      </c>
      <c r="O44" s="32" t="s">
        <v>9999</v>
      </c>
      <c r="P44" s="31" t="s">
        <v>10000</v>
      </c>
      <c r="Q44" s="32" t="s">
        <v>9768</v>
      </c>
      <c r="R44" s="32" t="s">
        <v>9768</v>
      </c>
      <c r="S44" s="31" t="s">
        <v>10001</v>
      </c>
      <c r="T44" s="31" t="s">
        <v>9961</v>
      </c>
    </row>
    <row r="45">
      <c r="A45" s="28">
        <v>4.0</v>
      </c>
      <c r="B45" s="28">
        <f t="shared" si="1"/>
        <v>44</v>
      </c>
      <c r="C45" s="29" t="s">
        <v>77</v>
      </c>
      <c r="D45" s="29" t="s">
        <v>10002</v>
      </c>
      <c r="E45" s="23" t="s">
        <v>10003</v>
      </c>
      <c r="F45" s="30" t="s">
        <v>77</v>
      </c>
      <c r="G45" s="30" t="s">
        <v>10004</v>
      </c>
      <c r="H45" s="25" t="s">
        <v>9954</v>
      </c>
      <c r="I45" s="31" t="s">
        <v>9955</v>
      </c>
      <c r="J45" s="31" t="s">
        <v>9956</v>
      </c>
      <c r="K45" s="31" t="s">
        <v>9763</v>
      </c>
      <c r="L45" s="31" t="s">
        <v>9957</v>
      </c>
      <c r="M45" s="31" t="s">
        <v>9765</v>
      </c>
      <c r="N45" s="32">
        <v>0.95</v>
      </c>
      <c r="O45" s="32" t="s">
        <v>10005</v>
      </c>
      <c r="P45" s="31" t="s">
        <v>9959</v>
      </c>
      <c r="Q45" s="32" t="s">
        <v>9768</v>
      </c>
      <c r="R45" s="32" t="s">
        <v>9768</v>
      </c>
      <c r="S45" s="31" t="s">
        <v>10006</v>
      </c>
      <c r="T45" s="31" t="s">
        <v>9961</v>
      </c>
    </row>
    <row r="46">
      <c r="A46" s="28">
        <v>4.0</v>
      </c>
      <c r="B46" s="28">
        <f t="shared" si="1"/>
        <v>45</v>
      </c>
      <c r="C46" s="29" t="s">
        <v>77</v>
      </c>
      <c r="D46" s="29" t="s">
        <v>10007</v>
      </c>
      <c r="E46" s="23" t="s">
        <v>10008</v>
      </c>
      <c r="F46" s="30" t="s">
        <v>77</v>
      </c>
      <c r="G46" s="30" t="s">
        <v>10009</v>
      </c>
      <c r="H46" s="25" t="s">
        <v>9954</v>
      </c>
      <c r="I46" s="31" t="s">
        <v>9955</v>
      </c>
      <c r="J46" s="31" t="s">
        <v>9956</v>
      </c>
      <c r="K46" s="31" t="s">
        <v>9763</v>
      </c>
      <c r="L46" s="31" t="s">
        <v>9957</v>
      </c>
      <c r="M46" s="31" t="s">
        <v>9765</v>
      </c>
      <c r="N46" s="32">
        <v>0.95</v>
      </c>
      <c r="O46" s="32" t="s">
        <v>9982</v>
      </c>
      <c r="P46" s="31" t="s">
        <v>10010</v>
      </c>
      <c r="Q46" s="32" t="s">
        <v>9768</v>
      </c>
      <c r="R46" s="32" t="s">
        <v>9768</v>
      </c>
      <c r="S46" s="31" t="s">
        <v>10011</v>
      </c>
      <c r="T46" s="31" t="s">
        <v>9961</v>
      </c>
    </row>
    <row r="47">
      <c r="A47" s="28">
        <v>5.0</v>
      </c>
      <c r="B47" s="28">
        <f t="shared" si="1"/>
        <v>46</v>
      </c>
      <c r="C47" s="29" t="s">
        <v>98</v>
      </c>
      <c r="D47" s="29" t="s">
        <v>10012</v>
      </c>
      <c r="E47" s="23" t="s">
        <v>10013</v>
      </c>
      <c r="F47" s="30" t="s">
        <v>8770</v>
      </c>
      <c r="G47" s="30" t="s">
        <v>10014</v>
      </c>
      <c r="H47" s="25" t="s">
        <v>10015</v>
      </c>
      <c r="I47" s="31" t="s">
        <v>10016</v>
      </c>
      <c r="J47" s="31" t="s">
        <v>9762</v>
      </c>
      <c r="K47" s="31" t="s">
        <v>9763</v>
      </c>
      <c r="L47" s="31" t="s">
        <v>10017</v>
      </c>
      <c r="M47" s="31" t="s">
        <v>9765</v>
      </c>
      <c r="N47" s="32">
        <v>0.95</v>
      </c>
      <c r="O47" s="32" t="s">
        <v>9766</v>
      </c>
      <c r="P47" s="31" t="s">
        <v>10018</v>
      </c>
      <c r="Q47" s="32" t="s">
        <v>9768</v>
      </c>
      <c r="R47" s="32" t="s">
        <v>9768</v>
      </c>
      <c r="S47" s="31" t="s">
        <v>10019</v>
      </c>
      <c r="T47" s="31" t="s">
        <v>9770</v>
      </c>
    </row>
    <row r="48">
      <c r="A48" s="28">
        <v>5.0</v>
      </c>
      <c r="B48" s="28">
        <f t="shared" si="1"/>
        <v>47</v>
      </c>
      <c r="C48" s="29" t="s">
        <v>98</v>
      </c>
      <c r="D48" s="29" t="s">
        <v>10020</v>
      </c>
      <c r="E48" s="23" t="s">
        <v>10021</v>
      </c>
      <c r="F48" s="30" t="s">
        <v>8770</v>
      </c>
      <c r="G48" s="30" t="s">
        <v>10022</v>
      </c>
      <c r="H48" s="25" t="s">
        <v>10015</v>
      </c>
      <c r="I48" s="31" t="s">
        <v>10016</v>
      </c>
      <c r="J48" s="31" t="s">
        <v>9762</v>
      </c>
      <c r="K48" s="31" t="s">
        <v>9763</v>
      </c>
      <c r="L48" s="31" t="s">
        <v>10017</v>
      </c>
      <c r="M48" s="31" t="s">
        <v>9765</v>
      </c>
      <c r="N48" s="32">
        <v>0.95</v>
      </c>
      <c r="O48" s="32" t="s">
        <v>9780</v>
      </c>
      <c r="P48" s="31" t="s">
        <v>10023</v>
      </c>
      <c r="Q48" s="32" t="s">
        <v>9768</v>
      </c>
      <c r="R48" s="32" t="s">
        <v>9768</v>
      </c>
      <c r="S48" s="31" t="s">
        <v>10024</v>
      </c>
      <c r="T48" s="31" t="s">
        <v>9770</v>
      </c>
    </row>
    <row r="49">
      <c r="A49" s="28">
        <v>5.0</v>
      </c>
      <c r="B49" s="28">
        <f t="shared" si="1"/>
        <v>48</v>
      </c>
      <c r="C49" s="29" t="s">
        <v>98</v>
      </c>
      <c r="D49" s="29" t="s">
        <v>10025</v>
      </c>
      <c r="E49" s="23" t="s">
        <v>10026</v>
      </c>
      <c r="F49" s="30" t="s">
        <v>8770</v>
      </c>
      <c r="G49" s="30" t="s">
        <v>10027</v>
      </c>
      <c r="H49" s="25" t="s">
        <v>10015</v>
      </c>
      <c r="I49" s="31" t="s">
        <v>10016</v>
      </c>
      <c r="J49" s="31" t="s">
        <v>9762</v>
      </c>
      <c r="K49" s="31" t="s">
        <v>9763</v>
      </c>
      <c r="L49" s="31" t="s">
        <v>10017</v>
      </c>
      <c r="M49" s="31" t="s">
        <v>9765</v>
      </c>
      <c r="N49" s="32">
        <v>0.95</v>
      </c>
      <c r="O49" s="32" t="s">
        <v>9780</v>
      </c>
      <c r="P49" s="31" t="s">
        <v>10028</v>
      </c>
      <c r="Q49" s="32" t="s">
        <v>9768</v>
      </c>
      <c r="R49" s="32" t="s">
        <v>9768</v>
      </c>
      <c r="S49" s="31" t="s">
        <v>10029</v>
      </c>
      <c r="T49" s="31" t="s">
        <v>9770</v>
      </c>
    </row>
    <row r="50">
      <c r="A50" s="28">
        <v>5.0</v>
      </c>
      <c r="B50" s="28">
        <f t="shared" si="1"/>
        <v>49</v>
      </c>
      <c r="C50" s="29" t="s">
        <v>98</v>
      </c>
      <c r="D50" s="29" t="s">
        <v>10030</v>
      </c>
      <c r="E50" s="23" t="s">
        <v>10031</v>
      </c>
      <c r="F50" s="30" t="s">
        <v>8770</v>
      </c>
      <c r="G50" s="30" t="s">
        <v>10032</v>
      </c>
      <c r="H50" s="25" t="s">
        <v>10015</v>
      </c>
      <c r="I50" s="31" t="s">
        <v>10016</v>
      </c>
      <c r="J50" s="31" t="s">
        <v>9762</v>
      </c>
      <c r="K50" s="31" t="s">
        <v>9763</v>
      </c>
      <c r="L50" s="31" t="s">
        <v>10017</v>
      </c>
      <c r="M50" s="31" t="s">
        <v>9765</v>
      </c>
      <c r="N50" s="32">
        <v>0.95</v>
      </c>
      <c r="O50" s="32" t="s">
        <v>9780</v>
      </c>
      <c r="P50" s="31" t="s">
        <v>10033</v>
      </c>
      <c r="Q50" s="32" t="s">
        <v>10034</v>
      </c>
      <c r="R50" s="32" t="s">
        <v>9768</v>
      </c>
      <c r="S50" s="31" t="s">
        <v>10035</v>
      </c>
      <c r="T50" s="31" t="s">
        <v>9770</v>
      </c>
    </row>
    <row r="51">
      <c r="A51" s="28">
        <v>5.0</v>
      </c>
      <c r="B51" s="28">
        <f t="shared" si="1"/>
        <v>50</v>
      </c>
      <c r="C51" s="29" t="s">
        <v>98</v>
      </c>
      <c r="D51" s="29" t="s">
        <v>10036</v>
      </c>
      <c r="E51" s="23" t="s">
        <v>10037</v>
      </c>
      <c r="F51" s="30" t="s">
        <v>8770</v>
      </c>
      <c r="G51" s="30" t="s">
        <v>10038</v>
      </c>
      <c r="H51" s="25" t="s">
        <v>10015</v>
      </c>
      <c r="I51" s="31" t="s">
        <v>10016</v>
      </c>
      <c r="J51" s="31" t="s">
        <v>9762</v>
      </c>
      <c r="K51" s="31" t="s">
        <v>9763</v>
      </c>
      <c r="L51" s="31" t="s">
        <v>10017</v>
      </c>
      <c r="M51" s="31" t="s">
        <v>9765</v>
      </c>
      <c r="N51" s="32">
        <v>0.95</v>
      </c>
      <c r="O51" s="32" t="s">
        <v>10039</v>
      </c>
      <c r="P51" s="31" t="s">
        <v>10040</v>
      </c>
      <c r="Q51" s="32" t="s">
        <v>9768</v>
      </c>
      <c r="R51" s="32" t="s">
        <v>9768</v>
      </c>
      <c r="S51" s="31" t="s">
        <v>10041</v>
      </c>
      <c r="T51" s="31" t="s">
        <v>9770</v>
      </c>
    </row>
    <row r="52">
      <c r="A52" s="28">
        <v>5.0</v>
      </c>
      <c r="B52" s="28">
        <f t="shared" si="1"/>
        <v>51</v>
      </c>
      <c r="C52" s="29" t="s">
        <v>98</v>
      </c>
      <c r="D52" s="29" t="s">
        <v>10042</v>
      </c>
      <c r="E52" s="23" t="s">
        <v>10043</v>
      </c>
      <c r="F52" s="30" t="s">
        <v>8770</v>
      </c>
      <c r="G52" s="30" t="s">
        <v>10044</v>
      </c>
      <c r="H52" s="25" t="s">
        <v>10015</v>
      </c>
      <c r="I52" s="31" t="s">
        <v>10016</v>
      </c>
      <c r="J52" s="31" t="s">
        <v>9762</v>
      </c>
      <c r="K52" s="31" t="s">
        <v>9763</v>
      </c>
      <c r="L52" s="31" t="s">
        <v>10017</v>
      </c>
      <c r="M52" s="31" t="s">
        <v>9765</v>
      </c>
      <c r="N52" s="32">
        <v>0.95</v>
      </c>
      <c r="O52" s="32" t="s">
        <v>9780</v>
      </c>
      <c r="P52" s="31" t="s">
        <v>10045</v>
      </c>
      <c r="Q52" s="32" t="s">
        <v>9768</v>
      </c>
      <c r="R52" s="32" t="s">
        <v>9768</v>
      </c>
      <c r="S52" s="31" t="s">
        <v>10046</v>
      </c>
      <c r="T52" s="31" t="s">
        <v>9770</v>
      </c>
    </row>
    <row r="53">
      <c r="A53" s="28">
        <v>5.0</v>
      </c>
      <c r="B53" s="28">
        <f t="shared" si="1"/>
        <v>52</v>
      </c>
      <c r="C53" s="29" t="s">
        <v>98</v>
      </c>
      <c r="D53" s="29" t="s">
        <v>10047</v>
      </c>
      <c r="E53" s="23" t="s">
        <v>10048</v>
      </c>
      <c r="F53" s="30" t="s">
        <v>8770</v>
      </c>
      <c r="G53" s="30" t="s">
        <v>10049</v>
      </c>
      <c r="H53" s="25" t="s">
        <v>10015</v>
      </c>
      <c r="I53" s="31" t="s">
        <v>10016</v>
      </c>
      <c r="J53" s="31" t="s">
        <v>9762</v>
      </c>
      <c r="K53" s="31" t="s">
        <v>9763</v>
      </c>
      <c r="L53" s="31" t="s">
        <v>10017</v>
      </c>
      <c r="M53" s="31" t="s">
        <v>9765</v>
      </c>
      <c r="N53" s="32">
        <v>0.95</v>
      </c>
      <c r="O53" s="32" t="s">
        <v>9780</v>
      </c>
      <c r="P53" s="31" t="s">
        <v>10050</v>
      </c>
      <c r="Q53" s="32" t="s">
        <v>9768</v>
      </c>
      <c r="R53" s="32" t="s">
        <v>9768</v>
      </c>
      <c r="S53" s="31" t="s">
        <v>10051</v>
      </c>
      <c r="T53" s="31" t="s">
        <v>9770</v>
      </c>
    </row>
    <row r="54">
      <c r="A54" s="28">
        <v>5.0</v>
      </c>
      <c r="B54" s="28">
        <f t="shared" si="1"/>
        <v>53</v>
      </c>
      <c r="C54" s="29" t="s">
        <v>98</v>
      </c>
      <c r="D54" s="29" t="s">
        <v>10052</v>
      </c>
      <c r="E54" s="23" t="s">
        <v>10053</v>
      </c>
      <c r="F54" s="30" t="s">
        <v>8770</v>
      </c>
      <c r="G54" s="30" t="s">
        <v>10054</v>
      </c>
      <c r="H54" s="25" t="s">
        <v>10015</v>
      </c>
      <c r="I54" s="31" t="s">
        <v>10016</v>
      </c>
      <c r="J54" s="31" t="s">
        <v>9762</v>
      </c>
      <c r="K54" s="31" t="s">
        <v>9763</v>
      </c>
      <c r="L54" s="31" t="s">
        <v>10017</v>
      </c>
      <c r="M54" s="31" t="s">
        <v>9765</v>
      </c>
      <c r="N54" s="32">
        <v>0.95</v>
      </c>
      <c r="O54" s="32" t="s">
        <v>9768</v>
      </c>
      <c r="P54" s="31" t="s">
        <v>10055</v>
      </c>
      <c r="Q54" s="32" t="s">
        <v>9768</v>
      </c>
      <c r="R54" s="32" t="s">
        <v>9768</v>
      </c>
      <c r="S54" s="32" t="s">
        <v>9768</v>
      </c>
      <c r="T54" s="31" t="s">
        <v>9770</v>
      </c>
    </row>
    <row r="55">
      <c r="A55" s="28">
        <v>5.0</v>
      </c>
      <c r="B55" s="28">
        <f t="shared" si="1"/>
        <v>54</v>
      </c>
      <c r="C55" s="29" t="s">
        <v>98</v>
      </c>
      <c r="D55" s="29" t="s">
        <v>10056</v>
      </c>
      <c r="E55" s="23" t="s">
        <v>10057</v>
      </c>
      <c r="F55" s="30" t="s">
        <v>8770</v>
      </c>
      <c r="G55" s="30" t="s">
        <v>10058</v>
      </c>
      <c r="H55" s="25" t="s">
        <v>10015</v>
      </c>
      <c r="I55" s="31" t="s">
        <v>10016</v>
      </c>
      <c r="J55" s="31" t="s">
        <v>9762</v>
      </c>
      <c r="K55" s="31" t="s">
        <v>9763</v>
      </c>
      <c r="L55" s="31" t="s">
        <v>10017</v>
      </c>
      <c r="M55" s="31" t="s">
        <v>9765</v>
      </c>
      <c r="N55" s="32">
        <v>0.95</v>
      </c>
      <c r="O55" s="32" t="s">
        <v>9768</v>
      </c>
      <c r="P55" s="31" t="s">
        <v>10059</v>
      </c>
      <c r="Q55" s="32" t="s">
        <v>9768</v>
      </c>
      <c r="R55" s="32" t="s">
        <v>9768</v>
      </c>
      <c r="S55" s="32" t="s">
        <v>9768</v>
      </c>
      <c r="T55" s="31" t="s">
        <v>9770</v>
      </c>
    </row>
    <row r="56">
      <c r="A56" s="28">
        <v>5.0</v>
      </c>
      <c r="B56" s="28">
        <f t="shared" si="1"/>
        <v>55</v>
      </c>
      <c r="C56" s="29" t="s">
        <v>98</v>
      </c>
      <c r="D56" s="29" t="s">
        <v>10060</v>
      </c>
      <c r="E56" s="23" t="s">
        <v>10061</v>
      </c>
      <c r="F56" s="30" t="s">
        <v>8770</v>
      </c>
      <c r="G56" s="30" t="s">
        <v>10062</v>
      </c>
      <c r="H56" s="25" t="s">
        <v>10015</v>
      </c>
      <c r="I56" s="31" t="s">
        <v>10016</v>
      </c>
      <c r="J56" s="31" t="s">
        <v>9762</v>
      </c>
      <c r="K56" s="31" t="s">
        <v>9763</v>
      </c>
      <c r="L56" s="31" t="s">
        <v>10017</v>
      </c>
      <c r="M56" s="31" t="s">
        <v>9765</v>
      </c>
      <c r="N56" s="32">
        <v>0.95</v>
      </c>
      <c r="O56" s="32" t="s">
        <v>9780</v>
      </c>
      <c r="P56" s="31" t="s">
        <v>10063</v>
      </c>
      <c r="Q56" s="32" t="s">
        <v>9768</v>
      </c>
      <c r="R56" s="32" t="s">
        <v>9768</v>
      </c>
      <c r="S56" s="31" t="s">
        <v>10064</v>
      </c>
      <c r="T56" s="31" t="s">
        <v>9770</v>
      </c>
    </row>
    <row r="57">
      <c r="A57" s="28">
        <v>5.0</v>
      </c>
      <c r="B57" s="28">
        <f t="shared" si="1"/>
        <v>56</v>
      </c>
      <c r="C57" s="29" t="s">
        <v>98</v>
      </c>
      <c r="D57" s="29" t="s">
        <v>10065</v>
      </c>
      <c r="E57" s="23" t="s">
        <v>10066</v>
      </c>
      <c r="F57" s="30" t="s">
        <v>8770</v>
      </c>
      <c r="G57" s="30" t="s">
        <v>10067</v>
      </c>
      <c r="H57" s="25" t="s">
        <v>10015</v>
      </c>
      <c r="I57" s="31" t="s">
        <v>10016</v>
      </c>
      <c r="J57" s="31" t="s">
        <v>9762</v>
      </c>
      <c r="K57" s="31" t="s">
        <v>9763</v>
      </c>
      <c r="L57" s="31" t="s">
        <v>10017</v>
      </c>
      <c r="M57" s="31" t="s">
        <v>9765</v>
      </c>
      <c r="N57" s="32">
        <v>0.95</v>
      </c>
      <c r="O57" s="32" t="s">
        <v>10068</v>
      </c>
      <c r="P57" s="31" t="s">
        <v>9856</v>
      </c>
      <c r="Q57" s="32" t="s">
        <v>9768</v>
      </c>
      <c r="R57" s="32" t="s">
        <v>9768</v>
      </c>
      <c r="S57" s="31" t="s">
        <v>10069</v>
      </c>
      <c r="T57" s="31" t="s">
        <v>9770</v>
      </c>
    </row>
    <row r="58">
      <c r="A58" s="28">
        <v>6.0</v>
      </c>
      <c r="B58" s="28">
        <f t="shared" si="1"/>
        <v>57</v>
      </c>
      <c r="C58" s="29" t="s">
        <v>121</v>
      </c>
      <c r="D58" s="29" t="s">
        <v>10070</v>
      </c>
      <c r="E58" s="23" t="s">
        <v>10071</v>
      </c>
      <c r="F58" s="30" t="s">
        <v>8773</v>
      </c>
      <c r="G58" s="30" t="s">
        <v>10072</v>
      </c>
      <c r="H58" s="25" t="s">
        <v>10073</v>
      </c>
      <c r="I58" s="31" t="s">
        <v>10074</v>
      </c>
      <c r="J58" s="31" t="s">
        <v>9762</v>
      </c>
      <c r="K58" s="31" t="s">
        <v>9763</v>
      </c>
      <c r="L58" s="31" t="s">
        <v>9957</v>
      </c>
      <c r="M58" s="31" t="s">
        <v>9765</v>
      </c>
      <c r="N58" s="32">
        <v>0.95</v>
      </c>
      <c r="O58" s="32" t="s">
        <v>10075</v>
      </c>
      <c r="P58" s="31" t="s">
        <v>9831</v>
      </c>
      <c r="Q58" s="32" t="s">
        <v>9768</v>
      </c>
      <c r="R58" s="32" t="s">
        <v>9768</v>
      </c>
      <c r="S58" s="31" t="s">
        <v>10076</v>
      </c>
      <c r="T58" s="31" t="s">
        <v>9770</v>
      </c>
    </row>
    <row r="59">
      <c r="A59" s="28">
        <v>6.0</v>
      </c>
      <c r="B59" s="28">
        <f t="shared" si="1"/>
        <v>58</v>
      </c>
      <c r="C59" s="29" t="s">
        <v>121</v>
      </c>
      <c r="D59" s="29" t="s">
        <v>10077</v>
      </c>
      <c r="E59" s="23" t="s">
        <v>10078</v>
      </c>
      <c r="F59" s="30" t="s">
        <v>8773</v>
      </c>
      <c r="G59" s="30" t="s">
        <v>10079</v>
      </c>
      <c r="H59" s="25" t="s">
        <v>10073</v>
      </c>
      <c r="I59" s="31" t="s">
        <v>10074</v>
      </c>
      <c r="J59" s="31" t="s">
        <v>9762</v>
      </c>
      <c r="K59" s="31" t="s">
        <v>9763</v>
      </c>
      <c r="L59" s="31" t="s">
        <v>9957</v>
      </c>
      <c r="M59" s="31" t="s">
        <v>9765</v>
      </c>
      <c r="N59" s="32">
        <v>0.95</v>
      </c>
      <c r="O59" s="32" t="s">
        <v>10075</v>
      </c>
      <c r="P59" s="31" t="s">
        <v>10080</v>
      </c>
      <c r="Q59" s="32" t="s">
        <v>9768</v>
      </c>
      <c r="R59" s="32" t="s">
        <v>9768</v>
      </c>
      <c r="S59" s="31" t="s">
        <v>10081</v>
      </c>
      <c r="T59" s="31" t="s">
        <v>9770</v>
      </c>
    </row>
    <row r="60">
      <c r="A60" s="28">
        <v>6.0</v>
      </c>
      <c r="B60" s="28">
        <f t="shared" si="1"/>
        <v>59</v>
      </c>
      <c r="C60" s="29" t="s">
        <v>121</v>
      </c>
      <c r="D60" s="29" t="s">
        <v>10082</v>
      </c>
      <c r="E60" s="23" t="s">
        <v>10083</v>
      </c>
      <c r="F60" s="30" t="s">
        <v>8773</v>
      </c>
      <c r="G60" s="30" t="s">
        <v>10084</v>
      </c>
      <c r="H60" s="25" t="s">
        <v>10073</v>
      </c>
      <c r="I60" s="31" t="s">
        <v>10074</v>
      </c>
      <c r="J60" s="31" t="s">
        <v>9762</v>
      </c>
      <c r="K60" s="31" t="s">
        <v>9763</v>
      </c>
      <c r="L60" s="31" t="s">
        <v>9957</v>
      </c>
      <c r="M60" s="31" t="s">
        <v>9765</v>
      </c>
      <c r="N60" s="32">
        <v>0.95</v>
      </c>
      <c r="O60" s="32" t="s">
        <v>9780</v>
      </c>
      <c r="P60" s="31" t="s">
        <v>10085</v>
      </c>
      <c r="Q60" s="32" t="s">
        <v>9768</v>
      </c>
      <c r="R60" s="32" t="s">
        <v>9768</v>
      </c>
      <c r="S60" s="31" t="s">
        <v>10086</v>
      </c>
      <c r="T60" s="31" t="s">
        <v>9770</v>
      </c>
    </row>
    <row r="61">
      <c r="A61" s="28">
        <v>6.0</v>
      </c>
      <c r="B61" s="28">
        <f t="shared" si="1"/>
        <v>60</v>
      </c>
      <c r="C61" s="29" t="s">
        <v>121</v>
      </c>
      <c r="D61" s="29" t="s">
        <v>10087</v>
      </c>
      <c r="E61" s="23" t="s">
        <v>10088</v>
      </c>
      <c r="F61" s="30" t="s">
        <v>8773</v>
      </c>
      <c r="G61" s="30" t="s">
        <v>10089</v>
      </c>
      <c r="H61" s="25" t="s">
        <v>10073</v>
      </c>
      <c r="I61" s="31" t="s">
        <v>10074</v>
      </c>
      <c r="J61" s="31" t="s">
        <v>9762</v>
      </c>
      <c r="K61" s="31" t="s">
        <v>9763</v>
      </c>
      <c r="L61" s="31" t="s">
        <v>9957</v>
      </c>
      <c r="M61" s="31" t="s">
        <v>9765</v>
      </c>
      <c r="N61" s="32">
        <v>0.95</v>
      </c>
      <c r="O61" s="32" t="s">
        <v>10090</v>
      </c>
      <c r="P61" s="31" t="s">
        <v>10091</v>
      </c>
      <c r="Q61" s="32" t="s">
        <v>9768</v>
      </c>
      <c r="R61" s="32" t="s">
        <v>9768</v>
      </c>
      <c r="S61" s="31" t="s">
        <v>10092</v>
      </c>
      <c r="T61" s="31" t="s">
        <v>9770</v>
      </c>
    </row>
    <row r="62">
      <c r="A62" s="28">
        <v>6.0</v>
      </c>
      <c r="B62" s="28">
        <f t="shared" si="1"/>
        <v>61</v>
      </c>
      <c r="C62" s="29" t="s">
        <v>121</v>
      </c>
      <c r="D62" s="29" t="s">
        <v>10093</v>
      </c>
      <c r="E62" s="23" t="s">
        <v>10094</v>
      </c>
      <c r="F62" s="30" t="s">
        <v>8773</v>
      </c>
      <c r="G62" s="30" t="s">
        <v>10095</v>
      </c>
      <c r="H62" s="25" t="s">
        <v>10073</v>
      </c>
      <c r="I62" s="31" t="s">
        <v>10074</v>
      </c>
      <c r="J62" s="31" t="s">
        <v>9762</v>
      </c>
      <c r="K62" s="31" t="s">
        <v>9763</v>
      </c>
      <c r="L62" s="31" t="s">
        <v>9957</v>
      </c>
      <c r="M62" s="31" t="s">
        <v>9765</v>
      </c>
      <c r="N62" s="32">
        <v>0.95</v>
      </c>
      <c r="O62" s="32" t="s">
        <v>10075</v>
      </c>
      <c r="P62" s="31" t="s">
        <v>10096</v>
      </c>
      <c r="Q62" s="32" t="s">
        <v>9768</v>
      </c>
      <c r="R62" s="32" t="s">
        <v>9768</v>
      </c>
      <c r="S62" s="31" t="s">
        <v>10097</v>
      </c>
      <c r="T62" s="31" t="s">
        <v>9770</v>
      </c>
    </row>
    <row r="63">
      <c r="A63" s="28">
        <v>6.0</v>
      </c>
      <c r="B63" s="28">
        <f t="shared" si="1"/>
        <v>62</v>
      </c>
      <c r="C63" s="29" t="s">
        <v>121</v>
      </c>
      <c r="D63" s="29" t="s">
        <v>10098</v>
      </c>
      <c r="E63" s="23" t="s">
        <v>10099</v>
      </c>
      <c r="F63" s="30" t="s">
        <v>8773</v>
      </c>
      <c r="G63" s="30" t="s">
        <v>10100</v>
      </c>
      <c r="H63" s="25" t="s">
        <v>10073</v>
      </c>
      <c r="I63" s="31" t="s">
        <v>10074</v>
      </c>
      <c r="J63" s="31" t="s">
        <v>9762</v>
      </c>
      <c r="K63" s="31" t="s">
        <v>9763</v>
      </c>
      <c r="L63" s="31" t="s">
        <v>9957</v>
      </c>
      <c r="M63" s="31" t="s">
        <v>9765</v>
      </c>
      <c r="N63" s="32">
        <v>0.95</v>
      </c>
      <c r="O63" s="32" t="s">
        <v>10101</v>
      </c>
      <c r="P63" s="31" t="s">
        <v>9767</v>
      </c>
      <c r="Q63" s="32" t="s">
        <v>9768</v>
      </c>
      <c r="R63" s="32" t="s">
        <v>9768</v>
      </c>
      <c r="S63" s="31" t="s">
        <v>10102</v>
      </c>
      <c r="T63" s="31" t="s">
        <v>9770</v>
      </c>
    </row>
    <row r="64">
      <c r="A64" s="28">
        <v>6.0</v>
      </c>
      <c r="B64" s="28">
        <f t="shared" si="1"/>
        <v>63</v>
      </c>
      <c r="C64" s="29" t="s">
        <v>121</v>
      </c>
      <c r="D64" s="29" t="s">
        <v>10103</v>
      </c>
      <c r="E64" s="23" t="s">
        <v>10104</v>
      </c>
      <c r="F64" s="30" t="s">
        <v>8773</v>
      </c>
      <c r="G64" s="30" t="s">
        <v>10105</v>
      </c>
      <c r="H64" s="25" t="s">
        <v>10073</v>
      </c>
      <c r="I64" s="31" t="s">
        <v>10074</v>
      </c>
      <c r="J64" s="31" t="s">
        <v>9762</v>
      </c>
      <c r="K64" s="31" t="s">
        <v>9763</v>
      </c>
      <c r="L64" s="31" t="s">
        <v>9957</v>
      </c>
      <c r="M64" s="31" t="s">
        <v>9765</v>
      </c>
      <c r="N64" s="32">
        <v>0.95</v>
      </c>
      <c r="O64" s="32" t="s">
        <v>10075</v>
      </c>
      <c r="P64" s="31" t="s">
        <v>10106</v>
      </c>
      <c r="Q64" s="32" t="s">
        <v>9768</v>
      </c>
      <c r="R64" s="32" t="s">
        <v>9768</v>
      </c>
      <c r="S64" s="31" t="s">
        <v>10107</v>
      </c>
      <c r="T64" s="31" t="s">
        <v>9770</v>
      </c>
    </row>
    <row r="65">
      <c r="A65" s="28">
        <v>6.0</v>
      </c>
      <c r="B65" s="28">
        <f t="shared" si="1"/>
        <v>64</v>
      </c>
      <c r="C65" s="29" t="s">
        <v>121</v>
      </c>
      <c r="D65" s="29" t="s">
        <v>10108</v>
      </c>
      <c r="E65" s="23" t="s">
        <v>10109</v>
      </c>
      <c r="F65" s="30" t="s">
        <v>8773</v>
      </c>
      <c r="G65" s="30" t="s">
        <v>10110</v>
      </c>
      <c r="H65" s="25" t="s">
        <v>10073</v>
      </c>
      <c r="I65" s="31" t="s">
        <v>10074</v>
      </c>
      <c r="J65" s="31" t="s">
        <v>9762</v>
      </c>
      <c r="K65" s="31" t="s">
        <v>9763</v>
      </c>
      <c r="L65" s="31" t="s">
        <v>9957</v>
      </c>
      <c r="M65" s="31" t="s">
        <v>9765</v>
      </c>
      <c r="N65" s="32">
        <v>0.95</v>
      </c>
      <c r="O65" s="32" t="s">
        <v>10111</v>
      </c>
      <c r="P65" s="31" t="s">
        <v>10112</v>
      </c>
      <c r="Q65" s="32" t="s">
        <v>9768</v>
      </c>
      <c r="R65" s="32" t="s">
        <v>9768</v>
      </c>
      <c r="S65" s="31" t="s">
        <v>10113</v>
      </c>
      <c r="T65" s="31" t="s">
        <v>9770</v>
      </c>
    </row>
    <row r="66">
      <c r="A66" s="28">
        <v>7.0</v>
      </c>
      <c r="B66" s="28">
        <f t="shared" si="1"/>
        <v>65</v>
      </c>
      <c r="C66" s="29" t="s">
        <v>3</v>
      </c>
      <c r="D66" s="29" t="s">
        <v>9757</v>
      </c>
      <c r="E66" s="23" t="s">
        <v>10114</v>
      </c>
      <c r="F66" s="30" t="s">
        <v>8759</v>
      </c>
      <c r="G66" s="30" t="s">
        <v>9759</v>
      </c>
      <c r="H66" s="25" t="s">
        <v>9760</v>
      </c>
      <c r="I66" s="31" t="s">
        <v>9761</v>
      </c>
      <c r="J66" s="31" t="s">
        <v>9762</v>
      </c>
      <c r="K66" s="31" t="s">
        <v>9763</v>
      </c>
      <c r="L66" s="31" t="s">
        <v>10115</v>
      </c>
      <c r="M66" s="31" t="s">
        <v>9765</v>
      </c>
      <c r="N66" s="32">
        <v>0.95</v>
      </c>
      <c r="O66" s="32" t="s">
        <v>9766</v>
      </c>
      <c r="P66" s="31" t="s">
        <v>9767</v>
      </c>
      <c r="Q66" s="32" t="s">
        <v>9768</v>
      </c>
      <c r="R66" s="32" t="s">
        <v>9768</v>
      </c>
      <c r="S66" s="31" t="s">
        <v>10116</v>
      </c>
      <c r="T66" s="31" t="s">
        <v>9770</v>
      </c>
    </row>
    <row r="67">
      <c r="A67" s="28">
        <v>7.0</v>
      </c>
      <c r="B67" s="28">
        <f t="shared" si="1"/>
        <v>66</v>
      </c>
      <c r="C67" s="29" t="s">
        <v>3</v>
      </c>
      <c r="D67" s="29" t="s">
        <v>9771</v>
      </c>
      <c r="E67" s="23" t="s">
        <v>10117</v>
      </c>
      <c r="F67" s="30" t="s">
        <v>8759</v>
      </c>
      <c r="G67" s="30" t="s">
        <v>9773</v>
      </c>
      <c r="H67" s="25" t="s">
        <v>9760</v>
      </c>
      <c r="I67" s="31" t="s">
        <v>9761</v>
      </c>
      <c r="J67" s="31" t="s">
        <v>9762</v>
      </c>
      <c r="K67" s="31" t="s">
        <v>9763</v>
      </c>
      <c r="L67" s="31" t="s">
        <v>10115</v>
      </c>
      <c r="M67" s="31" t="s">
        <v>9765</v>
      </c>
      <c r="N67" s="32">
        <v>0.95</v>
      </c>
      <c r="O67" s="32" t="s">
        <v>9774</v>
      </c>
      <c r="P67" s="31" t="s">
        <v>9781</v>
      </c>
      <c r="Q67" s="32" t="s">
        <v>9768</v>
      </c>
      <c r="R67" s="32" t="s">
        <v>9768</v>
      </c>
      <c r="S67" s="31" t="s">
        <v>9776</v>
      </c>
      <c r="T67" s="31" t="s">
        <v>9770</v>
      </c>
    </row>
    <row r="68">
      <c r="A68" s="28">
        <v>7.0</v>
      </c>
      <c r="B68" s="28">
        <f t="shared" si="1"/>
        <v>67</v>
      </c>
      <c r="C68" s="29" t="s">
        <v>3</v>
      </c>
      <c r="D68" s="29" t="s">
        <v>9777</v>
      </c>
      <c r="E68" s="23" t="s">
        <v>10118</v>
      </c>
      <c r="F68" s="30" t="s">
        <v>8759</v>
      </c>
      <c r="G68" s="30" t="s">
        <v>9779</v>
      </c>
      <c r="H68" s="25" t="s">
        <v>9760</v>
      </c>
      <c r="I68" s="31" t="s">
        <v>9761</v>
      </c>
      <c r="J68" s="31" t="s">
        <v>9762</v>
      </c>
      <c r="K68" s="31" t="s">
        <v>9763</v>
      </c>
      <c r="L68" s="31" t="s">
        <v>10115</v>
      </c>
      <c r="M68" s="31" t="s">
        <v>9765</v>
      </c>
      <c r="N68" s="32">
        <v>0.95</v>
      </c>
      <c r="O68" s="32" t="s">
        <v>9780</v>
      </c>
      <c r="P68" s="31" t="s">
        <v>10119</v>
      </c>
      <c r="Q68" s="32" t="s">
        <v>9768</v>
      </c>
      <c r="R68" s="32" t="s">
        <v>9768</v>
      </c>
      <c r="S68" s="31" t="s">
        <v>10116</v>
      </c>
      <c r="T68" s="31" t="s">
        <v>9770</v>
      </c>
    </row>
    <row r="69">
      <c r="A69" s="28">
        <v>7.0</v>
      </c>
      <c r="B69" s="28">
        <f t="shared" si="1"/>
        <v>68</v>
      </c>
      <c r="C69" s="29" t="s">
        <v>3</v>
      </c>
      <c r="D69" s="29" t="s">
        <v>9783</v>
      </c>
      <c r="E69" s="23" t="s">
        <v>10120</v>
      </c>
      <c r="F69" s="30" t="s">
        <v>8759</v>
      </c>
      <c r="G69" s="30" t="s">
        <v>9785</v>
      </c>
      <c r="H69" s="25" t="s">
        <v>9760</v>
      </c>
      <c r="I69" s="31" t="s">
        <v>9761</v>
      </c>
      <c r="J69" s="31" t="s">
        <v>9762</v>
      </c>
      <c r="K69" s="31" t="s">
        <v>9763</v>
      </c>
      <c r="L69" s="31" t="s">
        <v>10115</v>
      </c>
      <c r="M69" s="31" t="s">
        <v>9765</v>
      </c>
      <c r="N69" s="32">
        <v>0.95</v>
      </c>
      <c r="O69" s="32" t="s">
        <v>9774</v>
      </c>
      <c r="P69" s="31" t="s">
        <v>10121</v>
      </c>
      <c r="Q69" s="32" t="s">
        <v>9768</v>
      </c>
      <c r="R69" s="32" t="s">
        <v>9768</v>
      </c>
      <c r="S69" s="31" t="s">
        <v>9786</v>
      </c>
      <c r="T69" s="31" t="s">
        <v>9770</v>
      </c>
    </row>
    <row r="70">
      <c r="A70" s="28">
        <v>7.0</v>
      </c>
      <c r="B70" s="28">
        <f t="shared" si="1"/>
        <v>69</v>
      </c>
      <c r="C70" s="29" t="s">
        <v>3</v>
      </c>
      <c r="D70" s="29" t="s">
        <v>9787</v>
      </c>
      <c r="E70" s="23" t="s">
        <v>10122</v>
      </c>
      <c r="F70" s="30" t="s">
        <v>8759</v>
      </c>
      <c r="G70" s="30" t="s">
        <v>9789</v>
      </c>
      <c r="H70" s="25" t="s">
        <v>9760</v>
      </c>
      <c r="I70" s="31" t="s">
        <v>9761</v>
      </c>
      <c r="J70" s="31" t="s">
        <v>9762</v>
      </c>
      <c r="K70" s="31" t="s">
        <v>9763</v>
      </c>
      <c r="L70" s="31" t="s">
        <v>10115</v>
      </c>
      <c r="M70" s="31" t="s">
        <v>9765</v>
      </c>
      <c r="N70" s="32">
        <v>0.95</v>
      </c>
      <c r="O70" s="31" t="s">
        <v>10123</v>
      </c>
      <c r="P70" s="31" t="s">
        <v>10124</v>
      </c>
      <c r="Q70" s="32" t="s">
        <v>9768</v>
      </c>
      <c r="R70" s="32" t="s">
        <v>9768</v>
      </c>
      <c r="S70" s="31" t="s">
        <v>10125</v>
      </c>
      <c r="T70" s="31" t="s">
        <v>9770</v>
      </c>
    </row>
    <row r="71">
      <c r="A71" s="28">
        <v>7.0</v>
      </c>
      <c r="B71" s="28">
        <f t="shared" si="1"/>
        <v>70</v>
      </c>
      <c r="C71" s="29" t="s">
        <v>3</v>
      </c>
      <c r="D71" s="29" t="s">
        <v>9793</v>
      </c>
      <c r="E71" s="23" t="s">
        <v>10126</v>
      </c>
      <c r="F71" s="30" t="s">
        <v>8759</v>
      </c>
      <c r="G71" s="30" t="s">
        <v>9795</v>
      </c>
      <c r="H71" s="25" t="s">
        <v>9760</v>
      </c>
      <c r="I71" s="31" t="s">
        <v>9761</v>
      </c>
      <c r="J71" s="31" t="s">
        <v>9762</v>
      </c>
      <c r="K71" s="31" t="s">
        <v>9763</v>
      </c>
      <c r="L71" s="31" t="s">
        <v>10115</v>
      </c>
      <c r="M71" s="31" t="s">
        <v>9765</v>
      </c>
      <c r="N71" s="32">
        <v>0.95</v>
      </c>
      <c r="O71" s="32" t="s">
        <v>9796</v>
      </c>
      <c r="P71" s="31" t="s">
        <v>9797</v>
      </c>
      <c r="Q71" s="32" t="s">
        <v>9768</v>
      </c>
      <c r="R71" s="32" t="s">
        <v>9768</v>
      </c>
      <c r="S71" s="31" t="s">
        <v>9798</v>
      </c>
      <c r="T71" s="31" t="s">
        <v>9770</v>
      </c>
    </row>
    <row r="72">
      <c r="A72" s="28">
        <v>7.0</v>
      </c>
      <c r="B72" s="28">
        <f t="shared" si="1"/>
        <v>71</v>
      </c>
      <c r="C72" s="29" t="s">
        <v>3</v>
      </c>
      <c r="D72" s="29" t="s">
        <v>10127</v>
      </c>
      <c r="E72" s="23" t="s">
        <v>10128</v>
      </c>
      <c r="F72" s="30" t="s">
        <v>8759</v>
      </c>
      <c r="G72" s="30" t="s">
        <v>10129</v>
      </c>
      <c r="H72" s="25" t="s">
        <v>9760</v>
      </c>
      <c r="I72" s="31" t="s">
        <v>9761</v>
      </c>
      <c r="J72" s="31" t="s">
        <v>9762</v>
      </c>
      <c r="K72" s="31" t="s">
        <v>9763</v>
      </c>
      <c r="L72" s="31" t="s">
        <v>10115</v>
      </c>
      <c r="M72" s="31" t="s">
        <v>9765</v>
      </c>
      <c r="N72" s="32">
        <v>0.95</v>
      </c>
      <c r="O72" s="32" t="s">
        <v>10130</v>
      </c>
      <c r="P72" s="31" t="s">
        <v>10131</v>
      </c>
      <c r="Q72" s="32" t="s">
        <v>9768</v>
      </c>
      <c r="R72" s="32" t="s">
        <v>9768</v>
      </c>
      <c r="S72" s="31" t="s">
        <v>10132</v>
      </c>
      <c r="T72" s="31" t="s">
        <v>9770</v>
      </c>
    </row>
    <row r="73">
      <c r="A73" s="28">
        <v>7.0</v>
      </c>
      <c r="B73" s="28">
        <f t="shared" si="1"/>
        <v>72</v>
      </c>
      <c r="C73" s="29" t="s">
        <v>3</v>
      </c>
      <c r="D73" s="29" t="s">
        <v>10133</v>
      </c>
      <c r="E73" s="23" t="s">
        <v>10134</v>
      </c>
      <c r="F73" s="30" t="s">
        <v>8759</v>
      </c>
      <c r="G73" s="30" t="s">
        <v>10135</v>
      </c>
      <c r="H73" s="25" t="s">
        <v>9760</v>
      </c>
      <c r="I73" s="31" t="s">
        <v>9761</v>
      </c>
      <c r="J73" s="31" t="s">
        <v>9762</v>
      </c>
      <c r="K73" s="31" t="s">
        <v>9763</v>
      </c>
      <c r="L73" s="31" t="s">
        <v>10115</v>
      </c>
      <c r="M73" s="31" t="s">
        <v>9765</v>
      </c>
      <c r="N73" s="32">
        <v>0.95</v>
      </c>
      <c r="O73" s="32" t="s">
        <v>10136</v>
      </c>
      <c r="P73" s="31" t="s">
        <v>10137</v>
      </c>
      <c r="Q73" s="32" t="s">
        <v>9768</v>
      </c>
      <c r="R73" s="32" t="s">
        <v>9768</v>
      </c>
      <c r="S73" s="31" t="s">
        <v>10138</v>
      </c>
      <c r="T73" s="31" t="s">
        <v>9770</v>
      </c>
    </row>
    <row r="74">
      <c r="A74" s="28">
        <v>8.0</v>
      </c>
      <c r="B74" s="28">
        <f t="shared" si="1"/>
        <v>73</v>
      </c>
      <c r="C74" s="29" t="s">
        <v>142</v>
      </c>
      <c r="D74" s="29" t="s">
        <v>10139</v>
      </c>
      <c r="E74" s="23" t="s">
        <v>10140</v>
      </c>
      <c r="F74" s="30" t="s">
        <v>142</v>
      </c>
      <c r="G74" s="30" t="s">
        <v>10141</v>
      </c>
      <c r="H74" s="25" t="s">
        <v>9853</v>
      </c>
      <c r="I74" s="31" t="s">
        <v>10074</v>
      </c>
      <c r="J74" s="31" t="s">
        <v>9762</v>
      </c>
      <c r="K74" s="31" t="s">
        <v>9763</v>
      </c>
      <c r="L74" s="31" t="s">
        <v>9764</v>
      </c>
      <c r="M74" s="31" t="s">
        <v>9765</v>
      </c>
      <c r="N74" s="32">
        <v>0.95</v>
      </c>
      <c r="O74" s="32" t="s">
        <v>9768</v>
      </c>
      <c r="P74" s="31" t="s">
        <v>10142</v>
      </c>
      <c r="Q74" s="32" t="s">
        <v>9768</v>
      </c>
      <c r="R74" s="32" t="s">
        <v>9768</v>
      </c>
      <c r="S74" s="32" t="s">
        <v>9768</v>
      </c>
      <c r="T74" s="31" t="s">
        <v>9770</v>
      </c>
    </row>
    <row r="75">
      <c r="A75" s="28">
        <v>8.0</v>
      </c>
      <c r="B75" s="28">
        <f t="shared" si="1"/>
        <v>74</v>
      </c>
      <c r="C75" s="29" t="s">
        <v>142</v>
      </c>
      <c r="D75" s="29" t="s">
        <v>10143</v>
      </c>
      <c r="E75" s="23" t="s">
        <v>10144</v>
      </c>
      <c r="F75" s="30" t="s">
        <v>142</v>
      </c>
      <c r="G75" s="30" t="s">
        <v>10145</v>
      </c>
      <c r="H75" s="25" t="s">
        <v>9853</v>
      </c>
      <c r="I75" s="31" t="s">
        <v>10074</v>
      </c>
      <c r="J75" s="31" t="s">
        <v>9762</v>
      </c>
      <c r="K75" s="31" t="s">
        <v>9763</v>
      </c>
      <c r="L75" s="31" t="s">
        <v>9764</v>
      </c>
      <c r="M75" s="31" t="s">
        <v>9765</v>
      </c>
      <c r="N75" s="32">
        <v>0.95</v>
      </c>
      <c r="O75" s="32" t="s">
        <v>9768</v>
      </c>
      <c r="P75" s="31" t="s">
        <v>10146</v>
      </c>
      <c r="Q75" s="32" t="s">
        <v>9768</v>
      </c>
      <c r="R75" s="32" t="s">
        <v>9768</v>
      </c>
      <c r="S75" s="32" t="s">
        <v>9768</v>
      </c>
      <c r="T75" s="31" t="s">
        <v>9770</v>
      </c>
    </row>
    <row r="76">
      <c r="A76" s="28">
        <v>8.0</v>
      </c>
      <c r="B76" s="28">
        <f t="shared" si="1"/>
        <v>75</v>
      </c>
      <c r="C76" s="29" t="s">
        <v>142</v>
      </c>
      <c r="D76" s="29" t="s">
        <v>10147</v>
      </c>
      <c r="E76" s="23" t="s">
        <v>10148</v>
      </c>
      <c r="F76" s="30" t="s">
        <v>142</v>
      </c>
      <c r="G76" s="30" t="s">
        <v>10149</v>
      </c>
      <c r="H76" s="25" t="s">
        <v>9853</v>
      </c>
      <c r="I76" s="31" t="s">
        <v>10074</v>
      </c>
      <c r="J76" s="31" t="s">
        <v>9762</v>
      </c>
      <c r="K76" s="31" t="s">
        <v>9763</v>
      </c>
      <c r="L76" s="31" t="s">
        <v>9764</v>
      </c>
      <c r="M76" s="31" t="s">
        <v>9765</v>
      </c>
      <c r="N76" s="32">
        <v>0.95</v>
      </c>
      <c r="O76" s="32" t="s">
        <v>9768</v>
      </c>
      <c r="P76" s="31" t="s">
        <v>10150</v>
      </c>
      <c r="Q76" s="32" t="s">
        <v>9768</v>
      </c>
      <c r="R76" s="32" t="s">
        <v>9768</v>
      </c>
      <c r="S76" s="32" t="s">
        <v>9768</v>
      </c>
      <c r="T76" s="31" t="s">
        <v>9770</v>
      </c>
    </row>
    <row r="77">
      <c r="A77" s="28">
        <v>8.0</v>
      </c>
      <c r="B77" s="28">
        <f t="shared" si="1"/>
        <v>76</v>
      </c>
      <c r="C77" s="29" t="s">
        <v>142</v>
      </c>
      <c r="D77" s="29" t="s">
        <v>10151</v>
      </c>
      <c r="E77" s="23" t="s">
        <v>10152</v>
      </c>
      <c r="F77" s="30" t="s">
        <v>142</v>
      </c>
      <c r="G77" s="30" t="s">
        <v>10153</v>
      </c>
      <c r="H77" s="25" t="s">
        <v>9853</v>
      </c>
      <c r="I77" s="31" t="s">
        <v>10074</v>
      </c>
      <c r="J77" s="31" t="s">
        <v>9762</v>
      </c>
      <c r="K77" s="31" t="s">
        <v>9763</v>
      </c>
      <c r="L77" s="31" t="s">
        <v>9764</v>
      </c>
      <c r="M77" s="31" t="s">
        <v>9765</v>
      </c>
      <c r="N77" s="32">
        <v>0.95</v>
      </c>
      <c r="O77" s="32" t="s">
        <v>10154</v>
      </c>
      <c r="P77" s="31" t="s">
        <v>10155</v>
      </c>
      <c r="Q77" s="32" t="s">
        <v>9768</v>
      </c>
      <c r="R77" s="32" t="s">
        <v>9768</v>
      </c>
      <c r="S77" s="31" t="s">
        <v>10156</v>
      </c>
      <c r="T77" s="31" t="s">
        <v>9770</v>
      </c>
    </row>
    <row r="78">
      <c r="A78" s="28">
        <v>8.0</v>
      </c>
      <c r="B78" s="28">
        <f t="shared" si="1"/>
        <v>77</v>
      </c>
      <c r="C78" s="29" t="s">
        <v>142</v>
      </c>
      <c r="D78" s="29" t="s">
        <v>10157</v>
      </c>
      <c r="E78" s="23" t="s">
        <v>10158</v>
      </c>
      <c r="F78" s="30" t="s">
        <v>142</v>
      </c>
      <c r="G78" s="30" t="s">
        <v>10159</v>
      </c>
      <c r="H78" s="25" t="s">
        <v>9853</v>
      </c>
      <c r="I78" s="31" t="s">
        <v>10074</v>
      </c>
      <c r="J78" s="31" t="s">
        <v>9762</v>
      </c>
      <c r="K78" s="31" t="s">
        <v>9763</v>
      </c>
      <c r="L78" s="31" t="s">
        <v>9764</v>
      </c>
      <c r="M78" s="31" t="s">
        <v>9765</v>
      </c>
      <c r="N78" s="32">
        <v>0.95</v>
      </c>
      <c r="O78" s="32" t="s">
        <v>10160</v>
      </c>
      <c r="P78" s="31" t="s">
        <v>10161</v>
      </c>
      <c r="Q78" s="32" t="s">
        <v>9768</v>
      </c>
      <c r="R78" s="32" t="s">
        <v>9768</v>
      </c>
      <c r="S78" s="31" t="s">
        <v>10162</v>
      </c>
      <c r="T78" s="31" t="s">
        <v>9770</v>
      </c>
    </row>
    <row r="79">
      <c r="A79" s="28">
        <v>8.0</v>
      </c>
      <c r="B79" s="28">
        <f t="shared" si="1"/>
        <v>78</v>
      </c>
      <c r="C79" s="29" t="s">
        <v>142</v>
      </c>
      <c r="D79" s="29" t="s">
        <v>10163</v>
      </c>
      <c r="E79" s="23" t="s">
        <v>10164</v>
      </c>
      <c r="F79" s="30" t="s">
        <v>142</v>
      </c>
      <c r="G79" s="30" t="s">
        <v>10165</v>
      </c>
      <c r="H79" s="25" t="s">
        <v>9853</v>
      </c>
      <c r="I79" s="31" t="s">
        <v>10074</v>
      </c>
      <c r="J79" s="31" t="s">
        <v>9762</v>
      </c>
      <c r="K79" s="31" t="s">
        <v>9763</v>
      </c>
      <c r="L79" s="31" t="s">
        <v>9764</v>
      </c>
      <c r="M79" s="31" t="s">
        <v>9765</v>
      </c>
      <c r="N79" s="32">
        <v>0.95</v>
      </c>
      <c r="O79" s="32" t="s">
        <v>10166</v>
      </c>
      <c r="P79" s="31" t="s">
        <v>10167</v>
      </c>
      <c r="Q79" s="32" t="s">
        <v>9768</v>
      </c>
      <c r="R79" s="32" t="s">
        <v>9768</v>
      </c>
      <c r="S79" s="31" t="s">
        <v>10168</v>
      </c>
      <c r="T79" s="31" t="s">
        <v>9770</v>
      </c>
    </row>
    <row r="80">
      <c r="A80" s="28">
        <v>8.0</v>
      </c>
      <c r="B80" s="28">
        <f t="shared" si="1"/>
        <v>79</v>
      </c>
      <c r="C80" s="29" t="s">
        <v>142</v>
      </c>
      <c r="D80" s="29" t="s">
        <v>10169</v>
      </c>
      <c r="E80" s="23" t="s">
        <v>10170</v>
      </c>
      <c r="F80" s="30" t="s">
        <v>142</v>
      </c>
      <c r="G80" s="30" t="s">
        <v>10171</v>
      </c>
      <c r="H80" s="25" t="s">
        <v>9853</v>
      </c>
      <c r="I80" s="31" t="s">
        <v>10074</v>
      </c>
      <c r="J80" s="31" t="s">
        <v>9762</v>
      </c>
      <c r="K80" s="31" t="s">
        <v>9763</v>
      </c>
      <c r="L80" s="31" t="s">
        <v>9764</v>
      </c>
      <c r="M80" s="31" t="s">
        <v>9765</v>
      </c>
      <c r="N80" s="32">
        <v>0.95</v>
      </c>
      <c r="O80" s="32" t="s">
        <v>9768</v>
      </c>
      <c r="P80" s="31" t="s">
        <v>10172</v>
      </c>
      <c r="Q80" s="32" t="s">
        <v>9768</v>
      </c>
      <c r="R80" s="32" t="s">
        <v>9768</v>
      </c>
      <c r="S80" s="32" t="s">
        <v>9768</v>
      </c>
      <c r="T80" s="31" t="s">
        <v>9770</v>
      </c>
    </row>
    <row r="81">
      <c r="A81" s="28">
        <v>8.0</v>
      </c>
      <c r="B81" s="28">
        <f t="shared" si="1"/>
        <v>80</v>
      </c>
      <c r="C81" s="29" t="s">
        <v>142</v>
      </c>
      <c r="D81" s="29" t="s">
        <v>10173</v>
      </c>
      <c r="E81" s="23" t="s">
        <v>10174</v>
      </c>
      <c r="F81" s="30" t="s">
        <v>142</v>
      </c>
      <c r="G81" s="30" t="s">
        <v>10175</v>
      </c>
      <c r="H81" s="25" t="s">
        <v>9853</v>
      </c>
      <c r="I81" s="31" t="s">
        <v>10074</v>
      </c>
      <c r="J81" s="31" t="s">
        <v>9762</v>
      </c>
      <c r="K81" s="31" t="s">
        <v>9763</v>
      </c>
      <c r="L81" s="31" t="s">
        <v>9764</v>
      </c>
      <c r="M81" s="31" t="s">
        <v>9765</v>
      </c>
      <c r="N81" s="32">
        <v>0.95</v>
      </c>
      <c r="O81" s="32" t="s">
        <v>10176</v>
      </c>
      <c r="P81" s="31" t="s">
        <v>10142</v>
      </c>
      <c r="Q81" s="32" t="s">
        <v>9768</v>
      </c>
      <c r="R81" s="32" t="s">
        <v>9768</v>
      </c>
      <c r="S81" s="31" t="s">
        <v>10177</v>
      </c>
      <c r="T81" s="31" t="s">
        <v>9770</v>
      </c>
    </row>
    <row r="82">
      <c r="A82" s="28">
        <v>8.0</v>
      </c>
      <c r="B82" s="28">
        <f t="shared" si="1"/>
        <v>81</v>
      </c>
      <c r="C82" s="29" t="s">
        <v>142</v>
      </c>
      <c r="D82" s="29" t="s">
        <v>10178</v>
      </c>
      <c r="E82" s="23" t="s">
        <v>10179</v>
      </c>
      <c r="F82" s="30" t="s">
        <v>142</v>
      </c>
      <c r="G82" s="30" t="s">
        <v>10180</v>
      </c>
      <c r="H82" s="25" t="s">
        <v>9853</v>
      </c>
      <c r="I82" s="31" t="s">
        <v>10074</v>
      </c>
      <c r="J82" s="31" t="s">
        <v>9762</v>
      </c>
      <c r="K82" s="31" t="s">
        <v>9763</v>
      </c>
      <c r="L82" s="31" t="s">
        <v>9764</v>
      </c>
      <c r="M82" s="31" t="s">
        <v>9765</v>
      </c>
      <c r="N82" s="32">
        <v>0.95</v>
      </c>
      <c r="O82" s="32" t="s">
        <v>10154</v>
      </c>
      <c r="P82" s="31" t="s">
        <v>10181</v>
      </c>
      <c r="Q82" s="32" t="s">
        <v>9768</v>
      </c>
      <c r="R82" s="32" t="s">
        <v>9768</v>
      </c>
      <c r="S82" s="31" t="s">
        <v>10182</v>
      </c>
      <c r="T82" s="31" t="s">
        <v>9770</v>
      </c>
    </row>
    <row r="83">
      <c r="A83" s="28">
        <v>8.0</v>
      </c>
      <c r="B83" s="28">
        <f t="shared" si="1"/>
        <v>82</v>
      </c>
      <c r="C83" s="29" t="s">
        <v>142</v>
      </c>
      <c r="D83" s="29" t="s">
        <v>10183</v>
      </c>
      <c r="E83" s="23" t="s">
        <v>10184</v>
      </c>
      <c r="F83" s="30" t="s">
        <v>142</v>
      </c>
      <c r="G83" s="30" t="s">
        <v>10185</v>
      </c>
      <c r="H83" s="25" t="s">
        <v>9853</v>
      </c>
      <c r="I83" s="31" t="s">
        <v>10074</v>
      </c>
      <c r="J83" s="31" t="s">
        <v>9762</v>
      </c>
      <c r="K83" s="31" t="s">
        <v>9763</v>
      </c>
      <c r="L83" s="31" t="s">
        <v>9764</v>
      </c>
      <c r="M83" s="31" t="s">
        <v>9765</v>
      </c>
      <c r="N83" s="32">
        <v>0.95</v>
      </c>
      <c r="O83" s="32" t="s">
        <v>10186</v>
      </c>
      <c r="P83" s="31" t="s">
        <v>10187</v>
      </c>
      <c r="Q83" s="32" t="s">
        <v>9768</v>
      </c>
      <c r="R83" s="32" t="s">
        <v>9768</v>
      </c>
      <c r="S83" s="31" t="s">
        <v>10188</v>
      </c>
      <c r="T83" s="31" t="s">
        <v>9770</v>
      </c>
    </row>
    <row r="84">
      <c r="A84" s="28">
        <v>8.0</v>
      </c>
      <c r="B84" s="28">
        <f t="shared" si="1"/>
        <v>83</v>
      </c>
      <c r="C84" s="29" t="s">
        <v>142</v>
      </c>
      <c r="D84" s="29" t="s">
        <v>10189</v>
      </c>
      <c r="E84" s="23" t="s">
        <v>10190</v>
      </c>
      <c r="F84" s="30" t="s">
        <v>142</v>
      </c>
      <c r="G84" s="30" t="s">
        <v>10191</v>
      </c>
      <c r="H84" s="25" t="s">
        <v>9853</v>
      </c>
      <c r="I84" s="31" t="s">
        <v>10074</v>
      </c>
      <c r="J84" s="31" t="s">
        <v>9762</v>
      </c>
      <c r="K84" s="31" t="s">
        <v>9763</v>
      </c>
      <c r="L84" s="31" t="s">
        <v>9764</v>
      </c>
      <c r="M84" s="31" t="s">
        <v>9765</v>
      </c>
      <c r="N84" s="32">
        <v>0.95</v>
      </c>
      <c r="O84" s="31" t="s">
        <v>10192</v>
      </c>
      <c r="P84" s="31" t="s">
        <v>10161</v>
      </c>
      <c r="Q84" s="32" t="s">
        <v>9768</v>
      </c>
      <c r="R84" s="32" t="s">
        <v>9768</v>
      </c>
      <c r="S84" s="31" t="s">
        <v>10193</v>
      </c>
      <c r="T84" s="31" t="s">
        <v>9770</v>
      </c>
    </row>
    <row r="85">
      <c r="A85" s="28">
        <v>8.0</v>
      </c>
      <c r="B85" s="28">
        <f t="shared" si="1"/>
        <v>84</v>
      </c>
      <c r="C85" s="29" t="s">
        <v>142</v>
      </c>
      <c r="D85" s="29" t="s">
        <v>10194</v>
      </c>
      <c r="E85" s="23" t="s">
        <v>10195</v>
      </c>
      <c r="F85" s="30" t="s">
        <v>142</v>
      </c>
      <c r="G85" s="30" t="s">
        <v>10196</v>
      </c>
      <c r="H85" s="25" t="s">
        <v>9853</v>
      </c>
      <c r="I85" s="31" t="s">
        <v>10074</v>
      </c>
      <c r="J85" s="31" t="s">
        <v>9762</v>
      </c>
      <c r="K85" s="31" t="s">
        <v>9763</v>
      </c>
      <c r="L85" s="31" t="s">
        <v>9764</v>
      </c>
      <c r="M85" s="31" t="s">
        <v>9765</v>
      </c>
      <c r="N85" s="32">
        <v>0.95</v>
      </c>
      <c r="O85" s="32" t="s">
        <v>10197</v>
      </c>
      <c r="P85" s="31" t="s">
        <v>10198</v>
      </c>
      <c r="Q85" s="32" t="s">
        <v>9768</v>
      </c>
      <c r="R85" s="32" t="s">
        <v>9768</v>
      </c>
      <c r="S85" s="31" t="s">
        <v>10199</v>
      </c>
      <c r="T85" s="31" t="s">
        <v>9770</v>
      </c>
    </row>
    <row r="86">
      <c r="A86" s="28">
        <v>8.0</v>
      </c>
      <c r="B86" s="28">
        <f t="shared" si="1"/>
        <v>85</v>
      </c>
      <c r="C86" s="29" t="s">
        <v>142</v>
      </c>
      <c r="D86" s="29" t="s">
        <v>10200</v>
      </c>
      <c r="E86" s="23" t="s">
        <v>10201</v>
      </c>
      <c r="F86" s="30" t="s">
        <v>142</v>
      </c>
      <c r="G86" s="30" t="s">
        <v>10202</v>
      </c>
      <c r="H86" s="25" t="s">
        <v>9853</v>
      </c>
      <c r="I86" s="31" t="s">
        <v>10074</v>
      </c>
      <c r="J86" s="31" t="s">
        <v>9762</v>
      </c>
      <c r="K86" s="31" t="s">
        <v>9763</v>
      </c>
      <c r="L86" s="31" t="s">
        <v>9764</v>
      </c>
      <c r="M86" s="31" t="s">
        <v>9765</v>
      </c>
      <c r="N86" s="32">
        <v>0.95</v>
      </c>
      <c r="O86" s="32" t="s">
        <v>10203</v>
      </c>
      <c r="P86" s="31" t="s">
        <v>10142</v>
      </c>
      <c r="Q86" s="32" t="s">
        <v>9768</v>
      </c>
      <c r="R86" s="32" t="s">
        <v>9768</v>
      </c>
      <c r="S86" s="31" t="s">
        <v>10204</v>
      </c>
      <c r="T86" s="31" t="s">
        <v>9770</v>
      </c>
    </row>
    <row r="87">
      <c r="A87" s="28">
        <v>8.0</v>
      </c>
      <c r="B87" s="28">
        <f t="shared" si="1"/>
        <v>86</v>
      </c>
      <c r="C87" s="29" t="s">
        <v>142</v>
      </c>
      <c r="D87" s="29" t="s">
        <v>10205</v>
      </c>
      <c r="E87" s="23" t="s">
        <v>10206</v>
      </c>
      <c r="F87" s="30" t="s">
        <v>142</v>
      </c>
      <c r="G87" s="30" t="s">
        <v>10207</v>
      </c>
      <c r="H87" s="25" t="s">
        <v>9853</v>
      </c>
      <c r="I87" s="31" t="s">
        <v>10074</v>
      </c>
      <c r="J87" s="31" t="s">
        <v>9762</v>
      </c>
      <c r="K87" s="31" t="s">
        <v>9763</v>
      </c>
      <c r="L87" s="31" t="s">
        <v>9764</v>
      </c>
      <c r="M87" s="31" t="s">
        <v>9765</v>
      </c>
      <c r="N87" s="32">
        <v>0.95</v>
      </c>
      <c r="O87" s="32" t="s">
        <v>10208</v>
      </c>
      <c r="P87" s="31" t="s">
        <v>10209</v>
      </c>
      <c r="Q87" s="31" t="s">
        <v>10210</v>
      </c>
      <c r="R87" s="32" t="s">
        <v>9768</v>
      </c>
      <c r="S87" s="31" t="s">
        <v>10211</v>
      </c>
      <c r="T87" s="31" t="s">
        <v>9770</v>
      </c>
    </row>
    <row r="88">
      <c r="A88" s="28">
        <v>8.0</v>
      </c>
      <c r="B88" s="28">
        <f t="shared" si="1"/>
        <v>87</v>
      </c>
      <c r="C88" s="29" t="s">
        <v>142</v>
      </c>
      <c r="D88" s="29" t="s">
        <v>10212</v>
      </c>
      <c r="E88" s="23" t="s">
        <v>10213</v>
      </c>
      <c r="F88" s="30" t="s">
        <v>142</v>
      </c>
      <c r="G88" s="30" t="s">
        <v>10214</v>
      </c>
      <c r="H88" s="25" t="s">
        <v>9853</v>
      </c>
      <c r="I88" s="31" t="s">
        <v>10074</v>
      </c>
      <c r="J88" s="31" t="s">
        <v>9762</v>
      </c>
      <c r="K88" s="31" t="s">
        <v>9763</v>
      </c>
      <c r="L88" s="31" t="s">
        <v>9764</v>
      </c>
      <c r="M88" s="31" t="s">
        <v>9765</v>
      </c>
      <c r="N88" s="32">
        <v>0.95</v>
      </c>
      <c r="O88" s="32" t="s">
        <v>9768</v>
      </c>
      <c r="P88" s="31" t="s">
        <v>10215</v>
      </c>
      <c r="Q88" s="32" t="s">
        <v>10216</v>
      </c>
      <c r="R88" s="32" t="s">
        <v>9768</v>
      </c>
      <c r="S88" s="32" t="s">
        <v>9768</v>
      </c>
      <c r="T88" s="31" t="s">
        <v>9770</v>
      </c>
    </row>
    <row r="89">
      <c r="A89" s="28">
        <v>8.0</v>
      </c>
      <c r="B89" s="28">
        <f t="shared" si="1"/>
        <v>88</v>
      </c>
      <c r="C89" s="29" t="s">
        <v>142</v>
      </c>
      <c r="D89" s="29" t="s">
        <v>10217</v>
      </c>
      <c r="E89" s="23" t="s">
        <v>10218</v>
      </c>
      <c r="F89" s="30" t="s">
        <v>142</v>
      </c>
      <c r="G89" s="30" t="s">
        <v>10219</v>
      </c>
      <c r="H89" s="25" t="s">
        <v>9853</v>
      </c>
      <c r="I89" s="31" t="s">
        <v>10074</v>
      </c>
      <c r="J89" s="31" t="s">
        <v>9762</v>
      </c>
      <c r="K89" s="31" t="s">
        <v>9763</v>
      </c>
      <c r="L89" s="31" t="s">
        <v>9764</v>
      </c>
      <c r="M89" s="31" t="s">
        <v>9765</v>
      </c>
      <c r="N89" s="32">
        <v>0.95</v>
      </c>
      <c r="O89" s="32" t="s">
        <v>9768</v>
      </c>
      <c r="P89" s="31" t="s">
        <v>10161</v>
      </c>
      <c r="Q89" s="32" t="s">
        <v>9768</v>
      </c>
      <c r="R89" s="32" t="s">
        <v>9768</v>
      </c>
      <c r="S89" s="32" t="s">
        <v>9768</v>
      </c>
      <c r="T89" s="31" t="s">
        <v>9770</v>
      </c>
    </row>
    <row r="90">
      <c r="A90" s="28">
        <v>8.0</v>
      </c>
      <c r="B90" s="28">
        <f t="shared" si="1"/>
        <v>89</v>
      </c>
      <c r="C90" s="29" t="s">
        <v>142</v>
      </c>
      <c r="D90" s="29" t="s">
        <v>10220</v>
      </c>
      <c r="E90" s="23" t="s">
        <v>10221</v>
      </c>
      <c r="F90" s="30" t="s">
        <v>142</v>
      </c>
      <c r="G90" s="30" t="s">
        <v>10222</v>
      </c>
      <c r="H90" s="25" t="s">
        <v>9853</v>
      </c>
      <c r="I90" s="31" t="s">
        <v>10074</v>
      </c>
      <c r="J90" s="31" t="s">
        <v>9762</v>
      </c>
      <c r="K90" s="31" t="s">
        <v>9763</v>
      </c>
      <c r="L90" s="31" t="s">
        <v>9764</v>
      </c>
      <c r="M90" s="31" t="s">
        <v>9765</v>
      </c>
      <c r="N90" s="32">
        <v>0.95</v>
      </c>
      <c r="O90" s="32" t="s">
        <v>9768</v>
      </c>
      <c r="P90" s="31" t="s">
        <v>10223</v>
      </c>
      <c r="Q90" s="31" t="s">
        <v>10224</v>
      </c>
      <c r="R90" s="32" t="s">
        <v>9768</v>
      </c>
      <c r="S90" s="32" t="s">
        <v>9768</v>
      </c>
      <c r="T90" s="31" t="s">
        <v>9770</v>
      </c>
    </row>
    <row r="91">
      <c r="A91" s="28">
        <v>8.0</v>
      </c>
      <c r="B91" s="28">
        <f t="shared" si="1"/>
        <v>90</v>
      </c>
      <c r="C91" s="29" t="s">
        <v>142</v>
      </c>
      <c r="D91" s="29" t="s">
        <v>10225</v>
      </c>
      <c r="E91" s="23" t="s">
        <v>10226</v>
      </c>
      <c r="F91" s="30" t="s">
        <v>142</v>
      </c>
      <c r="G91" s="30" t="s">
        <v>10227</v>
      </c>
      <c r="H91" s="25" t="s">
        <v>9853</v>
      </c>
      <c r="I91" s="31" t="s">
        <v>10074</v>
      </c>
      <c r="J91" s="31" t="s">
        <v>9762</v>
      </c>
      <c r="K91" s="31" t="s">
        <v>9763</v>
      </c>
      <c r="L91" s="31" t="s">
        <v>9764</v>
      </c>
      <c r="M91" s="31" t="s">
        <v>9765</v>
      </c>
      <c r="N91" s="32">
        <v>0.95</v>
      </c>
      <c r="O91" s="31" t="s">
        <v>10228</v>
      </c>
      <c r="P91" s="31" t="s">
        <v>10229</v>
      </c>
      <c r="Q91" s="31" t="s">
        <v>10230</v>
      </c>
      <c r="R91" s="32" t="s">
        <v>9768</v>
      </c>
      <c r="S91" s="31" t="s">
        <v>10231</v>
      </c>
      <c r="T91" s="31" t="s">
        <v>9770</v>
      </c>
    </row>
    <row r="92">
      <c r="A92" s="28">
        <v>8.0</v>
      </c>
      <c r="B92" s="28">
        <f t="shared" si="1"/>
        <v>91</v>
      </c>
      <c r="C92" s="29" t="s">
        <v>142</v>
      </c>
      <c r="D92" s="29" t="s">
        <v>10232</v>
      </c>
      <c r="E92" s="23" t="s">
        <v>10233</v>
      </c>
      <c r="F92" s="30" t="s">
        <v>142</v>
      </c>
      <c r="G92" s="30" t="s">
        <v>10234</v>
      </c>
      <c r="H92" s="25" t="s">
        <v>9853</v>
      </c>
      <c r="I92" s="31" t="s">
        <v>10074</v>
      </c>
      <c r="J92" s="31" t="s">
        <v>9762</v>
      </c>
      <c r="K92" s="31" t="s">
        <v>9763</v>
      </c>
      <c r="L92" s="31" t="s">
        <v>9764</v>
      </c>
      <c r="M92" s="31" t="s">
        <v>9765</v>
      </c>
      <c r="N92" s="32">
        <v>0.95</v>
      </c>
      <c r="O92" s="32" t="s">
        <v>9768</v>
      </c>
      <c r="P92" s="31" t="s">
        <v>10235</v>
      </c>
      <c r="Q92" s="32" t="s">
        <v>9768</v>
      </c>
      <c r="R92" s="32" t="s">
        <v>9768</v>
      </c>
      <c r="S92" s="32" t="s">
        <v>9768</v>
      </c>
      <c r="T92" s="31" t="s">
        <v>9770</v>
      </c>
    </row>
    <row r="93">
      <c r="A93" s="28">
        <v>9.0</v>
      </c>
      <c r="B93" s="28">
        <f t="shared" si="1"/>
        <v>92</v>
      </c>
      <c r="C93" s="29" t="s">
        <v>181</v>
      </c>
      <c r="D93" s="29" t="s">
        <v>10236</v>
      </c>
      <c r="E93" s="23" t="s">
        <v>10237</v>
      </c>
      <c r="F93" s="30" t="s">
        <v>181</v>
      </c>
      <c r="G93" s="30" t="s">
        <v>10238</v>
      </c>
      <c r="H93" s="25" t="s">
        <v>10239</v>
      </c>
      <c r="I93" s="31" t="s">
        <v>10074</v>
      </c>
      <c r="J93" s="31" t="s">
        <v>10240</v>
      </c>
      <c r="K93" s="31" t="s">
        <v>9763</v>
      </c>
      <c r="L93" s="31" t="s">
        <v>9764</v>
      </c>
      <c r="M93" s="31" t="s">
        <v>9765</v>
      </c>
      <c r="N93" s="32">
        <v>0.95</v>
      </c>
      <c r="O93" s="32" t="s">
        <v>9780</v>
      </c>
      <c r="P93" s="31" t="s">
        <v>9767</v>
      </c>
      <c r="Q93" s="32" t="s">
        <v>9768</v>
      </c>
      <c r="R93" s="32" t="s">
        <v>9768</v>
      </c>
      <c r="S93" s="31" t="s">
        <v>10241</v>
      </c>
      <c r="T93" s="31" t="s">
        <v>9770</v>
      </c>
    </row>
    <row r="94">
      <c r="A94" s="28">
        <v>9.0</v>
      </c>
      <c r="B94" s="28">
        <f t="shared" si="1"/>
        <v>93</v>
      </c>
      <c r="C94" s="29" t="s">
        <v>181</v>
      </c>
      <c r="D94" s="29" t="s">
        <v>10242</v>
      </c>
      <c r="E94" s="23" t="s">
        <v>10243</v>
      </c>
      <c r="F94" s="30" t="s">
        <v>181</v>
      </c>
      <c r="G94" s="30" t="s">
        <v>10244</v>
      </c>
      <c r="H94" s="25" t="s">
        <v>10239</v>
      </c>
      <c r="I94" s="31" t="s">
        <v>10074</v>
      </c>
      <c r="J94" s="31" t="s">
        <v>10240</v>
      </c>
      <c r="K94" s="31" t="s">
        <v>9763</v>
      </c>
      <c r="L94" s="31" t="s">
        <v>9764</v>
      </c>
      <c r="M94" s="31" t="s">
        <v>9765</v>
      </c>
      <c r="N94" s="32">
        <v>0.95</v>
      </c>
      <c r="O94" s="32" t="s">
        <v>9780</v>
      </c>
      <c r="P94" s="31" t="s">
        <v>9848</v>
      </c>
      <c r="Q94" s="32" t="s">
        <v>9768</v>
      </c>
      <c r="R94" s="32" t="s">
        <v>9768</v>
      </c>
      <c r="S94" s="31" t="s">
        <v>10245</v>
      </c>
      <c r="T94" s="31" t="s">
        <v>9770</v>
      </c>
    </row>
    <row r="95">
      <c r="A95" s="28">
        <v>9.0</v>
      </c>
      <c r="B95" s="28">
        <f t="shared" si="1"/>
        <v>94</v>
      </c>
      <c r="C95" s="29" t="s">
        <v>181</v>
      </c>
      <c r="D95" s="29" t="s">
        <v>10246</v>
      </c>
      <c r="E95" s="23" t="s">
        <v>10247</v>
      </c>
      <c r="F95" s="30" t="s">
        <v>181</v>
      </c>
      <c r="G95" s="30" t="s">
        <v>10248</v>
      </c>
      <c r="H95" s="25" t="s">
        <v>10239</v>
      </c>
      <c r="I95" s="31" t="s">
        <v>10074</v>
      </c>
      <c r="J95" s="31" t="s">
        <v>10240</v>
      </c>
      <c r="K95" s="31" t="s">
        <v>9763</v>
      </c>
      <c r="L95" s="31" t="s">
        <v>9764</v>
      </c>
      <c r="M95" s="31" t="s">
        <v>9765</v>
      </c>
      <c r="N95" s="32">
        <v>0.95</v>
      </c>
      <c r="O95" s="32" t="s">
        <v>9780</v>
      </c>
      <c r="P95" s="31" t="s">
        <v>10249</v>
      </c>
      <c r="Q95" s="32" t="s">
        <v>9768</v>
      </c>
      <c r="R95" s="32" t="s">
        <v>9768</v>
      </c>
      <c r="S95" s="31" t="s">
        <v>10250</v>
      </c>
      <c r="T95" s="31" t="s">
        <v>9770</v>
      </c>
    </row>
    <row r="96">
      <c r="A96" s="28">
        <v>9.0</v>
      </c>
      <c r="B96" s="28">
        <f t="shared" si="1"/>
        <v>95</v>
      </c>
      <c r="C96" s="29" t="s">
        <v>181</v>
      </c>
      <c r="D96" s="29" t="s">
        <v>10251</v>
      </c>
      <c r="E96" s="23" t="s">
        <v>10252</v>
      </c>
      <c r="F96" s="30" t="s">
        <v>181</v>
      </c>
      <c r="G96" s="30" t="s">
        <v>10253</v>
      </c>
      <c r="H96" s="25" t="s">
        <v>10239</v>
      </c>
      <c r="I96" s="31" t="s">
        <v>10074</v>
      </c>
      <c r="J96" s="31" t="s">
        <v>10240</v>
      </c>
      <c r="K96" s="31" t="s">
        <v>9763</v>
      </c>
      <c r="L96" s="31" t="s">
        <v>9764</v>
      </c>
      <c r="M96" s="31" t="s">
        <v>9765</v>
      </c>
      <c r="N96" s="32">
        <v>0.95</v>
      </c>
      <c r="O96" s="32" t="s">
        <v>9780</v>
      </c>
      <c r="P96" s="31" t="s">
        <v>9848</v>
      </c>
      <c r="Q96" s="32" t="s">
        <v>10254</v>
      </c>
      <c r="R96" s="32" t="s">
        <v>9768</v>
      </c>
      <c r="S96" s="31" t="s">
        <v>10255</v>
      </c>
      <c r="T96" s="31" t="s">
        <v>9770</v>
      </c>
    </row>
    <row r="97">
      <c r="A97" s="28">
        <v>9.0</v>
      </c>
      <c r="B97" s="28">
        <f t="shared" si="1"/>
        <v>96</v>
      </c>
      <c r="C97" s="29" t="s">
        <v>181</v>
      </c>
      <c r="D97" s="29" t="s">
        <v>10256</v>
      </c>
      <c r="E97" s="23" t="s">
        <v>10257</v>
      </c>
      <c r="F97" s="30" t="s">
        <v>181</v>
      </c>
      <c r="G97" s="30" t="s">
        <v>10258</v>
      </c>
      <c r="H97" s="25" t="s">
        <v>10239</v>
      </c>
      <c r="I97" s="31" t="s">
        <v>10074</v>
      </c>
      <c r="J97" s="31" t="s">
        <v>10240</v>
      </c>
      <c r="K97" s="31" t="s">
        <v>9763</v>
      </c>
      <c r="L97" s="31" t="s">
        <v>9764</v>
      </c>
      <c r="M97" s="31" t="s">
        <v>9765</v>
      </c>
      <c r="N97" s="32">
        <v>0.95</v>
      </c>
      <c r="O97" s="32" t="s">
        <v>9780</v>
      </c>
      <c r="P97" s="31" t="s">
        <v>9767</v>
      </c>
      <c r="Q97" s="32" t="s">
        <v>9768</v>
      </c>
      <c r="R97" s="32" t="s">
        <v>9768</v>
      </c>
      <c r="S97" s="31" t="s">
        <v>10259</v>
      </c>
      <c r="T97" s="31" t="s">
        <v>9770</v>
      </c>
    </row>
    <row r="98">
      <c r="A98" s="28">
        <v>9.0</v>
      </c>
      <c r="B98" s="28">
        <f t="shared" si="1"/>
        <v>97</v>
      </c>
      <c r="C98" s="29" t="s">
        <v>181</v>
      </c>
      <c r="D98" s="29" t="s">
        <v>10260</v>
      </c>
      <c r="E98" s="23" t="s">
        <v>10261</v>
      </c>
      <c r="F98" s="30" t="s">
        <v>181</v>
      </c>
      <c r="G98" s="30" t="s">
        <v>10262</v>
      </c>
      <c r="H98" s="25" t="s">
        <v>10239</v>
      </c>
      <c r="I98" s="31" t="s">
        <v>10074</v>
      </c>
      <c r="J98" s="31" t="s">
        <v>10240</v>
      </c>
      <c r="K98" s="31" t="s">
        <v>9763</v>
      </c>
      <c r="L98" s="31" t="s">
        <v>9764</v>
      </c>
      <c r="M98" s="31" t="s">
        <v>9765</v>
      </c>
      <c r="N98" s="32">
        <v>0.95</v>
      </c>
      <c r="O98" s="32" t="s">
        <v>9768</v>
      </c>
      <c r="P98" s="31" t="s">
        <v>10263</v>
      </c>
      <c r="Q98" s="32" t="s">
        <v>9768</v>
      </c>
      <c r="R98" s="32" t="s">
        <v>9768</v>
      </c>
      <c r="S98" s="32" t="s">
        <v>9768</v>
      </c>
      <c r="T98" s="31" t="s">
        <v>9770</v>
      </c>
    </row>
    <row r="99">
      <c r="A99" s="28">
        <v>9.0</v>
      </c>
      <c r="B99" s="28">
        <f t="shared" si="1"/>
        <v>98</v>
      </c>
      <c r="C99" s="29" t="s">
        <v>181</v>
      </c>
      <c r="D99" s="29" t="s">
        <v>10264</v>
      </c>
      <c r="E99" s="23" t="s">
        <v>10265</v>
      </c>
      <c r="F99" s="30" t="s">
        <v>181</v>
      </c>
      <c r="G99" s="30" t="s">
        <v>10266</v>
      </c>
      <c r="H99" s="25" t="s">
        <v>10239</v>
      </c>
      <c r="I99" s="31" t="s">
        <v>10074</v>
      </c>
      <c r="J99" s="31" t="s">
        <v>10240</v>
      </c>
      <c r="K99" s="31" t="s">
        <v>9763</v>
      </c>
      <c r="L99" s="31" t="s">
        <v>9764</v>
      </c>
      <c r="M99" s="31" t="s">
        <v>9765</v>
      </c>
      <c r="N99" s="32">
        <v>0.95</v>
      </c>
      <c r="O99" s="32" t="s">
        <v>10267</v>
      </c>
      <c r="P99" s="31" t="s">
        <v>10268</v>
      </c>
      <c r="Q99" s="32" t="s">
        <v>9768</v>
      </c>
      <c r="R99" s="32" t="s">
        <v>9768</v>
      </c>
      <c r="S99" s="31" t="s">
        <v>10269</v>
      </c>
      <c r="T99" s="31" t="s">
        <v>9770</v>
      </c>
    </row>
    <row r="100">
      <c r="A100" s="28">
        <v>9.0</v>
      </c>
      <c r="B100" s="28">
        <f t="shared" si="1"/>
        <v>99</v>
      </c>
      <c r="C100" s="29" t="s">
        <v>181</v>
      </c>
      <c r="D100" s="29" t="s">
        <v>10270</v>
      </c>
      <c r="E100" s="23" t="s">
        <v>10271</v>
      </c>
      <c r="F100" s="30" t="s">
        <v>181</v>
      </c>
      <c r="G100" s="30" t="s">
        <v>10272</v>
      </c>
      <c r="H100" s="25" t="s">
        <v>10239</v>
      </c>
      <c r="I100" s="31" t="s">
        <v>10074</v>
      </c>
      <c r="J100" s="31" t="s">
        <v>10240</v>
      </c>
      <c r="K100" s="31" t="s">
        <v>9763</v>
      </c>
      <c r="L100" s="31" t="s">
        <v>9764</v>
      </c>
      <c r="M100" s="31" t="s">
        <v>9765</v>
      </c>
      <c r="N100" s="32">
        <v>0.95</v>
      </c>
      <c r="O100" s="31" t="s">
        <v>10273</v>
      </c>
      <c r="P100" s="31" t="s">
        <v>10274</v>
      </c>
      <c r="Q100" s="32" t="s">
        <v>9768</v>
      </c>
      <c r="R100" s="32" t="s">
        <v>9768</v>
      </c>
      <c r="S100" s="31" t="s">
        <v>10275</v>
      </c>
      <c r="T100" s="31" t="s">
        <v>9770</v>
      </c>
    </row>
    <row r="101">
      <c r="A101" s="28">
        <v>9.0</v>
      </c>
      <c r="B101" s="28">
        <f t="shared" si="1"/>
        <v>100</v>
      </c>
      <c r="C101" s="29" t="s">
        <v>181</v>
      </c>
      <c r="D101" s="29" t="s">
        <v>10276</v>
      </c>
      <c r="E101" s="23" t="s">
        <v>10277</v>
      </c>
      <c r="F101" s="30" t="s">
        <v>181</v>
      </c>
      <c r="G101" s="30" t="s">
        <v>10278</v>
      </c>
      <c r="H101" s="25" t="s">
        <v>10239</v>
      </c>
      <c r="I101" s="31" t="s">
        <v>10074</v>
      </c>
      <c r="J101" s="31" t="s">
        <v>10240</v>
      </c>
      <c r="K101" s="31" t="s">
        <v>9763</v>
      </c>
      <c r="L101" s="31" t="s">
        <v>9764</v>
      </c>
      <c r="M101" s="31" t="s">
        <v>9765</v>
      </c>
      <c r="N101" s="32">
        <v>0.95</v>
      </c>
      <c r="O101" s="32" t="s">
        <v>10279</v>
      </c>
      <c r="P101" s="31" t="s">
        <v>10280</v>
      </c>
      <c r="Q101" s="32" t="s">
        <v>9768</v>
      </c>
      <c r="R101" s="32" t="s">
        <v>9768</v>
      </c>
      <c r="S101" s="31" t="s">
        <v>10281</v>
      </c>
      <c r="T101" s="31" t="s">
        <v>9770</v>
      </c>
    </row>
    <row r="102">
      <c r="A102" s="28">
        <v>10.0</v>
      </c>
      <c r="B102" s="28">
        <f t="shared" si="1"/>
        <v>101</v>
      </c>
      <c r="C102" s="29" t="s">
        <v>200</v>
      </c>
      <c r="D102" s="29" t="s">
        <v>10282</v>
      </c>
      <c r="E102" s="23" t="s">
        <v>10283</v>
      </c>
      <c r="F102" s="30" t="s">
        <v>8782</v>
      </c>
      <c r="G102" s="30" t="s">
        <v>10284</v>
      </c>
      <c r="H102" s="25" t="s">
        <v>10285</v>
      </c>
      <c r="I102" s="31" t="s">
        <v>10074</v>
      </c>
      <c r="J102" s="31" t="s">
        <v>9762</v>
      </c>
      <c r="K102" s="31" t="s">
        <v>9763</v>
      </c>
      <c r="L102" s="31" t="s">
        <v>9764</v>
      </c>
      <c r="M102" s="31" t="s">
        <v>9765</v>
      </c>
      <c r="N102" s="32">
        <v>0.95</v>
      </c>
      <c r="O102" s="32" t="s">
        <v>10286</v>
      </c>
      <c r="P102" s="31" t="s">
        <v>10146</v>
      </c>
      <c r="Q102" s="32" t="s">
        <v>9768</v>
      </c>
      <c r="R102" s="32" t="s">
        <v>9768</v>
      </c>
      <c r="S102" s="31" t="s">
        <v>10287</v>
      </c>
      <c r="T102" s="31" t="s">
        <v>9770</v>
      </c>
    </row>
    <row r="103">
      <c r="A103" s="28">
        <v>10.0</v>
      </c>
      <c r="B103" s="28">
        <f t="shared" si="1"/>
        <v>102</v>
      </c>
      <c r="C103" s="29" t="s">
        <v>200</v>
      </c>
      <c r="D103" s="29" t="s">
        <v>10288</v>
      </c>
      <c r="E103" s="23" t="s">
        <v>10289</v>
      </c>
      <c r="F103" s="30" t="s">
        <v>8782</v>
      </c>
      <c r="G103" s="30" t="s">
        <v>10290</v>
      </c>
      <c r="H103" s="25" t="s">
        <v>10291</v>
      </c>
      <c r="I103" s="31" t="s">
        <v>10074</v>
      </c>
      <c r="J103" s="31" t="s">
        <v>9762</v>
      </c>
      <c r="K103" s="31" t="s">
        <v>9763</v>
      </c>
      <c r="L103" s="31" t="s">
        <v>9764</v>
      </c>
      <c r="M103" s="31" t="s">
        <v>9765</v>
      </c>
      <c r="N103" s="32">
        <v>0.95</v>
      </c>
      <c r="O103" s="32" t="s">
        <v>10292</v>
      </c>
      <c r="P103" s="31" t="s">
        <v>10293</v>
      </c>
      <c r="Q103" s="32" t="s">
        <v>9768</v>
      </c>
      <c r="R103" s="32" t="s">
        <v>9768</v>
      </c>
      <c r="S103" s="31" t="s">
        <v>10294</v>
      </c>
      <c r="T103" s="31" t="s">
        <v>9770</v>
      </c>
    </row>
    <row r="104">
      <c r="A104" s="28">
        <v>10.0</v>
      </c>
      <c r="B104" s="28">
        <f t="shared" si="1"/>
        <v>103</v>
      </c>
      <c r="C104" s="29" t="s">
        <v>200</v>
      </c>
      <c r="D104" s="29" t="s">
        <v>10295</v>
      </c>
      <c r="E104" s="23" t="s">
        <v>10296</v>
      </c>
      <c r="F104" s="30" t="s">
        <v>8782</v>
      </c>
      <c r="G104" s="30" t="s">
        <v>10297</v>
      </c>
      <c r="H104" s="25" t="s">
        <v>10291</v>
      </c>
      <c r="I104" s="31" t="s">
        <v>10074</v>
      </c>
      <c r="J104" s="31" t="s">
        <v>9762</v>
      </c>
      <c r="K104" s="31" t="s">
        <v>9763</v>
      </c>
      <c r="L104" s="31" t="s">
        <v>9764</v>
      </c>
      <c r="M104" s="31" t="s">
        <v>9765</v>
      </c>
      <c r="N104" s="32">
        <v>0.95</v>
      </c>
      <c r="O104" s="32" t="s">
        <v>10292</v>
      </c>
      <c r="P104" s="31" t="s">
        <v>10146</v>
      </c>
      <c r="Q104" s="32" t="s">
        <v>9768</v>
      </c>
      <c r="R104" s="32" t="s">
        <v>9768</v>
      </c>
      <c r="S104" s="31" t="s">
        <v>10294</v>
      </c>
      <c r="T104" s="31" t="s">
        <v>9770</v>
      </c>
    </row>
    <row r="105">
      <c r="A105" s="28">
        <v>10.0</v>
      </c>
      <c r="B105" s="28">
        <f t="shared" si="1"/>
        <v>104</v>
      </c>
      <c r="C105" s="29" t="s">
        <v>200</v>
      </c>
      <c r="D105" s="29" t="s">
        <v>10298</v>
      </c>
      <c r="E105" s="23" t="s">
        <v>10299</v>
      </c>
      <c r="F105" s="30" t="s">
        <v>8782</v>
      </c>
      <c r="G105" s="30" t="s">
        <v>10300</v>
      </c>
      <c r="H105" s="25" t="s">
        <v>10291</v>
      </c>
      <c r="I105" s="31" t="s">
        <v>10074</v>
      </c>
      <c r="J105" s="31" t="s">
        <v>9762</v>
      </c>
      <c r="K105" s="31" t="s">
        <v>9763</v>
      </c>
      <c r="L105" s="31" t="s">
        <v>9764</v>
      </c>
      <c r="M105" s="31" t="s">
        <v>9765</v>
      </c>
      <c r="N105" s="32">
        <v>0.95</v>
      </c>
      <c r="O105" s="32" t="s">
        <v>10292</v>
      </c>
      <c r="P105" s="31" t="s">
        <v>10301</v>
      </c>
      <c r="Q105" s="32" t="s">
        <v>9768</v>
      </c>
      <c r="R105" s="32" t="s">
        <v>9768</v>
      </c>
      <c r="S105" s="31" t="s">
        <v>10302</v>
      </c>
      <c r="T105" s="31" t="s">
        <v>9770</v>
      </c>
    </row>
    <row r="106">
      <c r="A106" s="28">
        <v>10.0</v>
      </c>
      <c r="B106" s="28">
        <f t="shared" si="1"/>
        <v>105</v>
      </c>
      <c r="C106" s="29" t="s">
        <v>200</v>
      </c>
      <c r="D106" s="29" t="s">
        <v>10303</v>
      </c>
      <c r="E106" s="23" t="s">
        <v>10304</v>
      </c>
      <c r="F106" s="30" t="s">
        <v>8782</v>
      </c>
      <c r="G106" s="30" t="s">
        <v>10305</v>
      </c>
      <c r="H106" s="25" t="s">
        <v>10291</v>
      </c>
      <c r="I106" s="31" t="s">
        <v>10074</v>
      </c>
      <c r="J106" s="31" t="s">
        <v>9762</v>
      </c>
      <c r="K106" s="31" t="s">
        <v>9763</v>
      </c>
      <c r="L106" s="31" t="s">
        <v>9764</v>
      </c>
      <c r="M106" s="31" t="s">
        <v>9765</v>
      </c>
      <c r="N106" s="32">
        <v>0.95</v>
      </c>
      <c r="O106" s="32" t="s">
        <v>10292</v>
      </c>
      <c r="P106" s="31" t="s">
        <v>10268</v>
      </c>
      <c r="Q106" s="32" t="s">
        <v>9768</v>
      </c>
      <c r="R106" s="32" t="s">
        <v>9768</v>
      </c>
      <c r="S106" s="31" t="s">
        <v>10306</v>
      </c>
      <c r="T106" s="31" t="s">
        <v>9770</v>
      </c>
    </row>
    <row r="107">
      <c r="A107" s="28">
        <v>10.0</v>
      </c>
      <c r="B107" s="28">
        <f t="shared" si="1"/>
        <v>106</v>
      </c>
      <c r="C107" s="29" t="s">
        <v>200</v>
      </c>
      <c r="D107" s="29" t="s">
        <v>10307</v>
      </c>
      <c r="E107" s="23" t="s">
        <v>10308</v>
      </c>
      <c r="F107" s="30" t="s">
        <v>8782</v>
      </c>
      <c r="G107" s="30" t="s">
        <v>10309</v>
      </c>
      <c r="H107" s="25" t="s">
        <v>10291</v>
      </c>
      <c r="I107" s="31" t="s">
        <v>10074</v>
      </c>
      <c r="J107" s="31" t="s">
        <v>9762</v>
      </c>
      <c r="K107" s="31" t="s">
        <v>9763</v>
      </c>
      <c r="L107" s="31" t="s">
        <v>9764</v>
      </c>
      <c r="M107" s="31" t="s">
        <v>9765</v>
      </c>
      <c r="N107" s="32">
        <v>0.95</v>
      </c>
      <c r="O107" s="32" t="s">
        <v>10292</v>
      </c>
      <c r="P107" s="31" t="s">
        <v>10310</v>
      </c>
      <c r="Q107" s="32" t="s">
        <v>9768</v>
      </c>
      <c r="R107" s="32" t="s">
        <v>9768</v>
      </c>
      <c r="S107" s="31" t="s">
        <v>10311</v>
      </c>
      <c r="T107" s="31" t="s">
        <v>9770</v>
      </c>
    </row>
    <row r="108">
      <c r="A108" s="28">
        <v>10.0</v>
      </c>
      <c r="B108" s="28">
        <f t="shared" si="1"/>
        <v>107</v>
      </c>
      <c r="C108" s="29" t="s">
        <v>200</v>
      </c>
      <c r="D108" s="29" t="s">
        <v>10312</v>
      </c>
      <c r="E108" s="23" t="s">
        <v>10313</v>
      </c>
      <c r="F108" s="30" t="s">
        <v>8782</v>
      </c>
      <c r="G108" s="30" t="s">
        <v>10314</v>
      </c>
      <c r="H108" s="25" t="s">
        <v>10291</v>
      </c>
      <c r="I108" s="31" t="s">
        <v>10074</v>
      </c>
      <c r="J108" s="31" t="s">
        <v>9762</v>
      </c>
      <c r="K108" s="31" t="s">
        <v>9763</v>
      </c>
      <c r="L108" s="31" t="s">
        <v>9764</v>
      </c>
      <c r="M108" s="31" t="s">
        <v>9765</v>
      </c>
      <c r="N108" s="32">
        <v>0.95</v>
      </c>
      <c r="O108" s="32" t="s">
        <v>10315</v>
      </c>
      <c r="P108" s="31" t="s">
        <v>10316</v>
      </c>
      <c r="Q108" s="32" t="s">
        <v>10317</v>
      </c>
      <c r="R108" s="32" t="s">
        <v>9768</v>
      </c>
      <c r="S108" s="31" t="s">
        <v>10318</v>
      </c>
      <c r="T108" s="31" t="s">
        <v>9770</v>
      </c>
    </row>
    <row r="109">
      <c r="A109" s="28">
        <v>10.0</v>
      </c>
      <c r="B109" s="28">
        <f t="shared" si="1"/>
        <v>108</v>
      </c>
      <c r="C109" s="29" t="s">
        <v>200</v>
      </c>
      <c r="D109" s="29" t="s">
        <v>10319</v>
      </c>
      <c r="E109" s="23" t="s">
        <v>10320</v>
      </c>
      <c r="F109" s="30" t="s">
        <v>8782</v>
      </c>
      <c r="G109" s="30" t="s">
        <v>10321</v>
      </c>
      <c r="H109" s="25" t="s">
        <v>10291</v>
      </c>
      <c r="I109" s="31" t="s">
        <v>10074</v>
      </c>
      <c r="J109" s="31" t="s">
        <v>9762</v>
      </c>
      <c r="K109" s="31" t="s">
        <v>9763</v>
      </c>
      <c r="L109" s="31" t="s">
        <v>9764</v>
      </c>
      <c r="M109" s="31" t="s">
        <v>9765</v>
      </c>
      <c r="N109" s="32">
        <v>0.95</v>
      </c>
      <c r="O109" s="32" t="s">
        <v>10315</v>
      </c>
      <c r="P109" s="31" t="s">
        <v>10322</v>
      </c>
      <c r="Q109" s="32" t="s">
        <v>9768</v>
      </c>
      <c r="R109" s="31" t="s">
        <v>10323</v>
      </c>
      <c r="S109" s="31" t="s">
        <v>10324</v>
      </c>
      <c r="T109" s="31" t="s">
        <v>9770</v>
      </c>
    </row>
    <row r="110">
      <c r="A110" s="28">
        <v>10.0</v>
      </c>
      <c r="B110" s="28">
        <f t="shared" si="1"/>
        <v>109</v>
      </c>
      <c r="C110" s="29" t="s">
        <v>200</v>
      </c>
      <c r="D110" s="29" t="s">
        <v>10325</v>
      </c>
      <c r="E110" s="23" t="s">
        <v>10326</v>
      </c>
      <c r="F110" s="30" t="s">
        <v>8782</v>
      </c>
      <c r="G110" s="30" t="s">
        <v>10327</v>
      </c>
      <c r="H110" s="25" t="s">
        <v>10291</v>
      </c>
      <c r="I110" s="31" t="s">
        <v>10074</v>
      </c>
      <c r="J110" s="31" t="s">
        <v>9762</v>
      </c>
      <c r="K110" s="31" t="s">
        <v>9763</v>
      </c>
      <c r="L110" s="31" t="s">
        <v>9764</v>
      </c>
      <c r="M110" s="31" t="s">
        <v>9765</v>
      </c>
      <c r="N110" s="32">
        <v>0.95</v>
      </c>
      <c r="O110" s="32" t="s">
        <v>10328</v>
      </c>
      <c r="P110" s="31" t="s">
        <v>10329</v>
      </c>
      <c r="Q110" s="32" t="s">
        <v>9768</v>
      </c>
      <c r="R110" s="32" t="s">
        <v>9768</v>
      </c>
      <c r="S110" s="31" t="s">
        <v>10330</v>
      </c>
      <c r="T110" s="31" t="s">
        <v>9770</v>
      </c>
    </row>
    <row r="111">
      <c r="A111" s="28">
        <v>10.0</v>
      </c>
      <c r="B111" s="28">
        <f t="shared" si="1"/>
        <v>110</v>
      </c>
      <c r="C111" s="29" t="s">
        <v>200</v>
      </c>
      <c r="D111" s="29" t="s">
        <v>10331</v>
      </c>
      <c r="E111" s="23" t="s">
        <v>10332</v>
      </c>
      <c r="F111" s="30" t="s">
        <v>8782</v>
      </c>
      <c r="G111" s="30" t="s">
        <v>10333</v>
      </c>
      <c r="H111" s="25" t="s">
        <v>10291</v>
      </c>
      <c r="I111" s="31" t="s">
        <v>10074</v>
      </c>
      <c r="J111" s="31" t="s">
        <v>9762</v>
      </c>
      <c r="K111" s="31" t="s">
        <v>9763</v>
      </c>
      <c r="L111" s="31" t="s">
        <v>9764</v>
      </c>
      <c r="M111" s="31" t="s">
        <v>9765</v>
      </c>
      <c r="N111" s="32">
        <v>0.95</v>
      </c>
      <c r="O111" s="32" t="s">
        <v>10334</v>
      </c>
      <c r="P111" s="31" t="s">
        <v>10146</v>
      </c>
      <c r="Q111" s="32" t="s">
        <v>9768</v>
      </c>
      <c r="R111" s="32" t="s">
        <v>9768</v>
      </c>
      <c r="S111" s="31" t="s">
        <v>10335</v>
      </c>
      <c r="T111" s="31" t="s">
        <v>9770</v>
      </c>
    </row>
    <row r="112">
      <c r="A112" s="28">
        <v>10.0</v>
      </c>
      <c r="B112" s="28">
        <f t="shared" si="1"/>
        <v>111</v>
      </c>
      <c r="C112" s="29" t="s">
        <v>200</v>
      </c>
      <c r="D112" s="29" t="s">
        <v>10336</v>
      </c>
      <c r="E112" s="23" t="s">
        <v>10337</v>
      </c>
      <c r="F112" s="30" t="s">
        <v>8782</v>
      </c>
      <c r="G112" s="30" t="s">
        <v>10338</v>
      </c>
      <c r="H112" s="25" t="s">
        <v>10291</v>
      </c>
      <c r="I112" s="31" t="s">
        <v>10074</v>
      </c>
      <c r="J112" s="31" t="s">
        <v>9762</v>
      </c>
      <c r="K112" s="31" t="s">
        <v>9763</v>
      </c>
      <c r="L112" s="31" t="s">
        <v>9764</v>
      </c>
      <c r="M112" s="31" t="s">
        <v>9765</v>
      </c>
      <c r="N112" s="32">
        <v>0.95</v>
      </c>
      <c r="O112" s="31" t="s">
        <v>10339</v>
      </c>
      <c r="P112" s="31" t="s">
        <v>10146</v>
      </c>
      <c r="Q112" s="32" t="s">
        <v>10216</v>
      </c>
      <c r="R112" s="32" t="s">
        <v>9768</v>
      </c>
      <c r="S112" s="31" t="s">
        <v>10340</v>
      </c>
      <c r="T112" s="31" t="s">
        <v>9770</v>
      </c>
    </row>
    <row r="113">
      <c r="A113" s="28">
        <v>10.0</v>
      </c>
      <c r="B113" s="28">
        <f t="shared" si="1"/>
        <v>112</v>
      </c>
      <c r="C113" s="29" t="s">
        <v>200</v>
      </c>
      <c r="D113" s="29" t="s">
        <v>10341</v>
      </c>
      <c r="E113" s="23" t="s">
        <v>10342</v>
      </c>
      <c r="F113" s="30" t="s">
        <v>8782</v>
      </c>
      <c r="G113" s="30" t="s">
        <v>10343</v>
      </c>
      <c r="H113" s="25" t="s">
        <v>10291</v>
      </c>
      <c r="I113" s="31" t="s">
        <v>10074</v>
      </c>
      <c r="J113" s="31" t="s">
        <v>9762</v>
      </c>
      <c r="K113" s="31" t="s">
        <v>9763</v>
      </c>
      <c r="L113" s="31" t="s">
        <v>9764</v>
      </c>
      <c r="M113" s="31" t="s">
        <v>9765</v>
      </c>
      <c r="N113" s="32">
        <v>0.95</v>
      </c>
      <c r="O113" s="31" t="s">
        <v>10344</v>
      </c>
      <c r="P113" s="31" t="s">
        <v>10146</v>
      </c>
      <c r="Q113" s="32" t="s">
        <v>9768</v>
      </c>
      <c r="R113" s="32" t="s">
        <v>9768</v>
      </c>
      <c r="S113" s="31" t="s">
        <v>10345</v>
      </c>
      <c r="T113" s="31" t="s">
        <v>9770</v>
      </c>
    </row>
    <row r="114">
      <c r="A114" s="28">
        <v>10.0</v>
      </c>
      <c r="B114" s="28">
        <f t="shared" si="1"/>
        <v>113</v>
      </c>
      <c r="C114" s="29" t="s">
        <v>200</v>
      </c>
      <c r="D114" s="29" t="s">
        <v>10346</v>
      </c>
      <c r="E114" s="23" t="s">
        <v>10347</v>
      </c>
      <c r="F114" s="30" t="s">
        <v>8782</v>
      </c>
      <c r="G114" s="30" t="s">
        <v>10348</v>
      </c>
      <c r="H114" s="25" t="s">
        <v>10291</v>
      </c>
      <c r="I114" s="31" t="s">
        <v>10074</v>
      </c>
      <c r="J114" s="31" t="s">
        <v>9762</v>
      </c>
      <c r="K114" s="31" t="s">
        <v>9763</v>
      </c>
      <c r="L114" s="31" t="s">
        <v>9764</v>
      </c>
      <c r="M114" s="31" t="s">
        <v>9765</v>
      </c>
      <c r="N114" s="32">
        <v>0.95</v>
      </c>
      <c r="O114" s="31" t="s">
        <v>10349</v>
      </c>
      <c r="P114" s="31" t="s">
        <v>10350</v>
      </c>
      <c r="Q114" s="32" t="s">
        <v>9768</v>
      </c>
      <c r="R114" s="32" t="s">
        <v>9768</v>
      </c>
      <c r="S114" s="31" t="s">
        <v>10351</v>
      </c>
      <c r="T114" s="31" t="s">
        <v>9770</v>
      </c>
    </row>
    <row r="115">
      <c r="A115" s="28">
        <v>10.0</v>
      </c>
      <c r="B115" s="28">
        <f t="shared" si="1"/>
        <v>114</v>
      </c>
      <c r="C115" s="29" t="s">
        <v>200</v>
      </c>
      <c r="D115" s="29" t="s">
        <v>10352</v>
      </c>
      <c r="E115" s="23" t="s">
        <v>10353</v>
      </c>
      <c r="F115" s="30" t="s">
        <v>8782</v>
      </c>
      <c r="G115" s="30" t="s">
        <v>10354</v>
      </c>
      <c r="H115" s="25" t="s">
        <v>10291</v>
      </c>
      <c r="I115" s="31" t="s">
        <v>10074</v>
      </c>
      <c r="J115" s="31" t="s">
        <v>9762</v>
      </c>
      <c r="K115" s="31" t="s">
        <v>9763</v>
      </c>
      <c r="L115" s="31" t="s">
        <v>9764</v>
      </c>
      <c r="M115" s="31" t="s">
        <v>9765</v>
      </c>
      <c r="N115" s="32">
        <v>0.95</v>
      </c>
      <c r="O115" s="31" t="s">
        <v>10355</v>
      </c>
      <c r="P115" s="31" t="s">
        <v>10146</v>
      </c>
      <c r="Q115" s="32" t="s">
        <v>9768</v>
      </c>
      <c r="R115" s="32" t="s">
        <v>9768</v>
      </c>
      <c r="S115" s="31" t="s">
        <v>10356</v>
      </c>
      <c r="T115" s="31" t="s">
        <v>9770</v>
      </c>
    </row>
    <row r="116">
      <c r="A116" s="28">
        <v>10.0</v>
      </c>
      <c r="B116" s="28">
        <f t="shared" si="1"/>
        <v>115</v>
      </c>
      <c r="C116" s="29" t="s">
        <v>200</v>
      </c>
      <c r="D116" s="29" t="s">
        <v>10357</v>
      </c>
      <c r="E116" s="23" t="s">
        <v>10358</v>
      </c>
      <c r="F116" s="30" t="s">
        <v>8782</v>
      </c>
      <c r="G116" s="30" t="s">
        <v>10359</v>
      </c>
      <c r="H116" s="25" t="s">
        <v>10291</v>
      </c>
      <c r="I116" s="31" t="s">
        <v>10074</v>
      </c>
      <c r="J116" s="31" t="s">
        <v>9762</v>
      </c>
      <c r="K116" s="31" t="s">
        <v>9763</v>
      </c>
      <c r="L116" s="31" t="s">
        <v>9764</v>
      </c>
      <c r="M116" s="31" t="s">
        <v>9765</v>
      </c>
      <c r="N116" s="32">
        <v>0.95</v>
      </c>
      <c r="O116" s="31" t="s">
        <v>10360</v>
      </c>
      <c r="P116" s="31" t="s">
        <v>10146</v>
      </c>
      <c r="Q116" s="32" t="s">
        <v>10361</v>
      </c>
      <c r="R116" s="32" t="s">
        <v>9768</v>
      </c>
      <c r="S116" s="31" t="s">
        <v>10362</v>
      </c>
      <c r="T116" s="31" t="s">
        <v>9770</v>
      </c>
    </row>
    <row r="117">
      <c r="A117" s="28">
        <v>10.0</v>
      </c>
      <c r="B117" s="28">
        <f t="shared" si="1"/>
        <v>116</v>
      </c>
      <c r="C117" s="29" t="s">
        <v>200</v>
      </c>
      <c r="D117" s="29" t="s">
        <v>10363</v>
      </c>
      <c r="E117" s="23" t="s">
        <v>10364</v>
      </c>
      <c r="F117" s="30" t="s">
        <v>8782</v>
      </c>
      <c r="G117" s="30" t="s">
        <v>10365</v>
      </c>
      <c r="H117" s="25" t="s">
        <v>10291</v>
      </c>
      <c r="I117" s="31" t="s">
        <v>10074</v>
      </c>
      <c r="J117" s="31" t="s">
        <v>9762</v>
      </c>
      <c r="K117" s="31" t="s">
        <v>9763</v>
      </c>
      <c r="L117" s="31" t="s">
        <v>9764</v>
      </c>
      <c r="M117" s="31" t="s">
        <v>9765</v>
      </c>
      <c r="N117" s="32">
        <v>0.95</v>
      </c>
      <c r="O117" s="32" t="s">
        <v>10366</v>
      </c>
      <c r="P117" s="31" t="s">
        <v>10146</v>
      </c>
      <c r="Q117" s="32" t="s">
        <v>9768</v>
      </c>
      <c r="R117" s="32" t="s">
        <v>9768</v>
      </c>
      <c r="S117" s="31" t="s">
        <v>10367</v>
      </c>
      <c r="T117" s="31" t="s">
        <v>9770</v>
      </c>
    </row>
    <row r="118">
      <c r="A118" s="28">
        <v>10.0</v>
      </c>
      <c r="B118" s="28">
        <f t="shared" si="1"/>
        <v>117</v>
      </c>
      <c r="C118" s="29" t="s">
        <v>200</v>
      </c>
      <c r="D118" s="29" t="s">
        <v>10368</v>
      </c>
      <c r="E118" s="23" t="s">
        <v>10369</v>
      </c>
      <c r="F118" s="30" t="s">
        <v>8782</v>
      </c>
      <c r="G118" s="30" t="s">
        <v>10370</v>
      </c>
      <c r="H118" s="25" t="s">
        <v>10291</v>
      </c>
      <c r="I118" s="31" t="s">
        <v>10074</v>
      </c>
      <c r="J118" s="31" t="s">
        <v>9762</v>
      </c>
      <c r="K118" s="31" t="s">
        <v>9763</v>
      </c>
      <c r="L118" s="31" t="s">
        <v>9764</v>
      </c>
      <c r="M118" s="31" t="s">
        <v>9765</v>
      </c>
      <c r="N118" s="32">
        <v>0.95</v>
      </c>
      <c r="O118" s="31" t="s">
        <v>10371</v>
      </c>
      <c r="P118" s="31" t="s">
        <v>10146</v>
      </c>
      <c r="Q118" s="32" t="s">
        <v>9768</v>
      </c>
      <c r="R118" s="32" t="s">
        <v>9768</v>
      </c>
      <c r="S118" s="31" t="s">
        <v>10372</v>
      </c>
      <c r="T118" s="31" t="s">
        <v>9770</v>
      </c>
    </row>
    <row r="119">
      <c r="A119" s="28">
        <v>10.0</v>
      </c>
      <c r="B119" s="28">
        <f t="shared" si="1"/>
        <v>118</v>
      </c>
      <c r="C119" s="29" t="s">
        <v>200</v>
      </c>
      <c r="D119" s="29" t="s">
        <v>10373</v>
      </c>
      <c r="E119" s="23" t="s">
        <v>10374</v>
      </c>
      <c r="F119" s="30" t="s">
        <v>8782</v>
      </c>
      <c r="G119" s="30" t="s">
        <v>10375</v>
      </c>
      <c r="H119" s="25" t="s">
        <v>10291</v>
      </c>
      <c r="I119" s="31" t="s">
        <v>10074</v>
      </c>
      <c r="J119" s="31" t="s">
        <v>9762</v>
      </c>
      <c r="K119" s="31" t="s">
        <v>9763</v>
      </c>
      <c r="L119" s="31" t="s">
        <v>9764</v>
      </c>
      <c r="M119" s="31" t="s">
        <v>9765</v>
      </c>
      <c r="N119" s="32">
        <v>0.95</v>
      </c>
      <c r="O119" s="31" t="s">
        <v>10376</v>
      </c>
      <c r="P119" s="31" t="s">
        <v>10316</v>
      </c>
      <c r="Q119" s="32" t="s">
        <v>9768</v>
      </c>
      <c r="R119" s="32" t="s">
        <v>9768</v>
      </c>
      <c r="S119" s="31" t="s">
        <v>10377</v>
      </c>
      <c r="T119" s="31" t="s">
        <v>9770</v>
      </c>
    </row>
    <row r="120">
      <c r="A120" s="28">
        <v>10.0</v>
      </c>
      <c r="B120" s="28">
        <f t="shared" si="1"/>
        <v>119</v>
      </c>
      <c r="C120" s="29" t="s">
        <v>200</v>
      </c>
      <c r="D120" s="29" t="s">
        <v>10378</v>
      </c>
      <c r="E120" s="23" t="s">
        <v>10379</v>
      </c>
      <c r="F120" s="30" t="s">
        <v>8782</v>
      </c>
      <c r="G120" s="30" t="s">
        <v>10380</v>
      </c>
      <c r="H120" s="25" t="s">
        <v>10291</v>
      </c>
      <c r="I120" s="31" t="s">
        <v>10074</v>
      </c>
      <c r="J120" s="31" t="s">
        <v>9762</v>
      </c>
      <c r="K120" s="31" t="s">
        <v>9763</v>
      </c>
      <c r="L120" s="31" t="s">
        <v>9764</v>
      </c>
      <c r="M120" s="31" t="s">
        <v>9765</v>
      </c>
      <c r="N120" s="32">
        <v>0.95</v>
      </c>
      <c r="O120" s="32" t="s">
        <v>10381</v>
      </c>
      <c r="P120" s="31" t="s">
        <v>10146</v>
      </c>
      <c r="Q120" s="32" t="s">
        <v>9768</v>
      </c>
      <c r="R120" s="32" t="s">
        <v>9768</v>
      </c>
      <c r="S120" s="31" t="s">
        <v>10382</v>
      </c>
      <c r="T120" s="31" t="s">
        <v>9770</v>
      </c>
    </row>
    <row r="121">
      <c r="A121" s="28">
        <v>10.0</v>
      </c>
      <c r="B121" s="28">
        <f t="shared" si="1"/>
        <v>120</v>
      </c>
      <c r="C121" s="29" t="s">
        <v>200</v>
      </c>
      <c r="D121" s="29" t="s">
        <v>10383</v>
      </c>
      <c r="E121" s="23" t="s">
        <v>10384</v>
      </c>
      <c r="F121" s="30" t="s">
        <v>8782</v>
      </c>
      <c r="G121" s="30" t="s">
        <v>10385</v>
      </c>
      <c r="H121" s="25" t="s">
        <v>10291</v>
      </c>
      <c r="I121" s="31" t="s">
        <v>10074</v>
      </c>
      <c r="J121" s="31" t="s">
        <v>9762</v>
      </c>
      <c r="K121" s="31" t="s">
        <v>9763</v>
      </c>
      <c r="L121" s="31" t="s">
        <v>9764</v>
      </c>
      <c r="M121" s="31" t="s">
        <v>9765</v>
      </c>
      <c r="N121" s="32">
        <v>0.95</v>
      </c>
      <c r="O121" s="31" t="s">
        <v>10386</v>
      </c>
      <c r="P121" s="31" t="s">
        <v>10387</v>
      </c>
      <c r="Q121" s="32" t="s">
        <v>9857</v>
      </c>
      <c r="R121" s="31" t="s">
        <v>10388</v>
      </c>
      <c r="S121" s="31" t="s">
        <v>10389</v>
      </c>
      <c r="T121" s="31" t="s">
        <v>9770</v>
      </c>
    </row>
    <row r="122">
      <c r="A122" s="28">
        <v>11.0</v>
      </c>
      <c r="B122" s="28">
        <f t="shared" si="1"/>
        <v>121</v>
      </c>
      <c r="C122" s="29" t="s">
        <v>241</v>
      </c>
      <c r="D122" s="29" t="s">
        <v>10390</v>
      </c>
      <c r="E122" s="23" t="s">
        <v>10391</v>
      </c>
      <c r="F122" s="30" t="s">
        <v>241</v>
      </c>
      <c r="G122" s="30" t="s">
        <v>10392</v>
      </c>
      <c r="H122" s="25" t="s">
        <v>10393</v>
      </c>
      <c r="I122" s="31" t="s">
        <v>10394</v>
      </c>
      <c r="J122" s="31" t="s">
        <v>9762</v>
      </c>
      <c r="K122" s="31" t="s">
        <v>9763</v>
      </c>
      <c r="L122" s="31" t="s">
        <v>9957</v>
      </c>
      <c r="M122" s="31" t="s">
        <v>9765</v>
      </c>
      <c r="N122" s="32">
        <v>0.95</v>
      </c>
      <c r="O122" s="32" t="s">
        <v>10395</v>
      </c>
      <c r="P122" s="31" t="s">
        <v>9856</v>
      </c>
      <c r="Q122" s="32" t="s">
        <v>9768</v>
      </c>
      <c r="R122" s="32" t="s">
        <v>9768</v>
      </c>
      <c r="S122" s="31" t="s">
        <v>10396</v>
      </c>
      <c r="T122" s="31" t="s">
        <v>9770</v>
      </c>
    </row>
    <row r="123">
      <c r="A123" s="28">
        <v>11.0</v>
      </c>
      <c r="B123" s="28">
        <f t="shared" si="1"/>
        <v>122</v>
      </c>
      <c r="C123" s="29" t="s">
        <v>241</v>
      </c>
      <c r="D123" s="29" t="s">
        <v>10397</v>
      </c>
      <c r="E123" s="23" t="s">
        <v>10398</v>
      </c>
      <c r="F123" s="30" t="s">
        <v>241</v>
      </c>
      <c r="G123" s="30" t="s">
        <v>10399</v>
      </c>
      <c r="H123" s="25" t="s">
        <v>10393</v>
      </c>
      <c r="I123" s="31" t="s">
        <v>10394</v>
      </c>
      <c r="J123" s="31" t="s">
        <v>9762</v>
      </c>
      <c r="K123" s="31" t="s">
        <v>9763</v>
      </c>
      <c r="L123" s="31" t="s">
        <v>9957</v>
      </c>
      <c r="M123" s="31" t="s">
        <v>9765</v>
      </c>
      <c r="N123" s="32">
        <v>0.95</v>
      </c>
      <c r="O123" s="32" t="s">
        <v>10400</v>
      </c>
      <c r="P123" s="31" t="s">
        <v>10401</v>
      </c>
      <c r="Q123" s="32" t="s">
        <v>9768</v>
      </c>
      <c r="R123" s="32" t="s">
        <v>9768</v>
      </c>
      <c r="S123" s="31" t="s">
        <v>10402</v>
      </c>
      <c r="T123" s="31" t="s">
        <v>9770</v>
      </c>
    </row>
    <row r="124">
      <c r="A124" s="28">
        <v>11.0</v>
      </c>
      <c r="B124" s="28">
        <f t="shared" si="1"/>
        <v>123</v>
      </c>
      <c r="C124" s="29" t="s">
        <v>241</v>
      </c>
      <c r="D124" s="29" t="s">
        <v>10403</v>
      </c>
      <c r="E124" s="23" t="s">
        <v>10404</v>
      </c>
      <c r="F124" s="30" t="s">
        <v>241</v>
      </c>
      <c r="G124" s="30" t="s">
        <v>10405</v>
      </c>
      <c r="H124" s="25" t="s">
        <v>10393</v>
      </c>
      <c r="I124" s="31" t="s">
        <v>10394</v>
      </c>
      <c r="J124" s="31" t="s">
        <v>9762</v>
      </c>
      <c r="K124" s="31" t="s">
        <v>9763</v>
      </c>
      <c r="L124" s="31" t="s">
        <v>9957</v>
      </c>
      <c r="M124" s="31" t="s">
        <v>9765</v>
      </c>
      <c r="N124" s="32">
        <v>0.95</v>
      </c>
      <c r="O124" s="32" t="s">
        <v>10176</v>
      </c>
      <c r="P124" s="31" t="s">
        <v>10406</v>
      </c>
      <c r="Q124" s="32" t="s">
        <v>9768</v>
      </c>
      <c r="R124" s="32" t="s">
        <v>9768</v>
      </c>
      <c r="S124" s="31" t="s">
        <v>10407</v>
      </c>
      <c r="T124" s="31" t="s">
        <v>9770</v>
      </c>
    </row>
    <row r="125">
      <c r="A125" s="28">
        <v>11.0</v>
      </c>
      <c r="B125" s="28">
        <f t="shared" si="1"/>
        <v>124</v>
      </c>
      <c r="C125" s="29" t="s">
        <v>241</v>
      </c>
      <c r="D125" s="29" t="s">
        <v>10408</v>
      </c>
      <c r="E125" s="23" t="s">
        <v>10409</v>
      </c>
      <c r="F125" s="30" t="s">
        <v>241</v>
      </c>
      <c r="G125" s="30" t="s">
        <v>10410</v>
      </c>
      <c r="H125" s="25" t="s">
        <v>10393</v>
      </c>
      <c r="I125" s="31" t="s">
        <v>10394</v>
      </c>
      <c r="J125" s="31" t="s">
        <v>9762</v>
      </c>
      <c r="K125" s="31" t="s">
        <v>9763</v>
      </c>
      <c r="L125" s="31" t="s">
        <v>9957</v>
      </c>
      <c r="M125" s="31" t="s">
        <v>9765</v>
      </c>
      <c r="N125" s="32">
        <v>0.95</v>
      </c>
      <c r="O125" s="32" t="s">
        <v>10400</v>
      </c>
      <c r="P125" s="31" t="s">
        <v>10121</v>
      </c>
      <c r="Q125" s="32" t="s">
        <v>9768</v>
      </c>
      <c r="R125" s="32" t="s">
        <v>9768</v>
      </c>
      <c r="S125" s="31" t="s">
        <v>10411</v>
      </c>
      <c r="T125" s="31" t="s">
        <v>9770</v>
      </c>
    </row>
    <row r="126">
      <c r="A126" s="28">
        <v>11.0</v>
      </c>
      <c r="B126" s="28">
        <f t="shared" si="1"/>
        <v>125</v>
      </c>
      <c r="C126" s="29" t="s">
        <v>241</v>
      </c>
      <c r="D126" s="29" t="s">
        <v>10412</v>
      </c>
      <c r="E126" s="23" t="s">
        <v>10413</v>
      </c>
      <c r="F126" s="30" t="s">
        <v>241</v>
      </c>
      <c r="G126" s="30" t="s">
        <v>10414</v>
      </c>
      <c r="H126" s="25" t="s">
        <v>10393</v>
      </c>
      <c r="I126" s="31" t="s">
        <v>10394</v>
      </c>
      <c r="J126" s="31" t="s">
        <v>9762</v>
      </c>
      <c r="K126" s="31" t="s">
        <v>9763</v>
      </c>
      <c r="L126" s="31" t="s">
        <v>9957</v>
      </c>
      <c r="M126" s="31" t="s">
        <v>9765</v>
      </c>
      <c r="N126" s="32">
        <v>0.95</v>
      </c>
      <c r="O126" s="32" t="s">
        <v>10400</v>
      </c>
      <c r="P126" s="31" t="s">
        <v>10415</v>
      </c>
      <c r="Q126" s="32" t="s">
        <v>9768</v>
      </c>
      <c r="R126" s="32" t="s">
        <v>9768</v>
      </c>
      <c r="S126" s="31" t="s">
        <v>10416</v>
      </c>
      <c r="T126" s="31" t="s">
        <v>9770</v>
      </c>
    </row>
    <row r="127">
      <c r="A127" s="28">
        <v>11.0</v>
      </c>
      <c r="B127" s="28">
        <f t="shared" si="1"/>
        <v>126</v>
      </c>
      <c r="C127" s="29" t="s">
        <v>241</v>
      </c>
      <c r="D127" s="29" t="s">
        <v>10417</v>
      </c>
      <c r="E127" s="23" t="s">
        <v>10418</v>
      </c>
      <c r="F127" s="30" t="s">
        <v>241</v>
      </c>
      <c r="G127" s="30" t="s">
        <v>10419</v>
      </c>
      <c r="H127" s="25" t="s">
        <v>10393</v>
      </c>
      <c r="I127" s="31" t="s">
        <v>10394</v>
      </c>
      <c r="J127" s="31" t="s">
        <v>9762</v>
      </c>
      <c r="K127" s="31" t="s">
        <v>9763</v>
      </c>
      <c r="L127" s="31" t="s">
        <v>9957</v>
      </c>
      <c r="M127" s="31" t="s">
        <v>9765</v>
      </c>
      <c r="N127" s="32">
        <v>0.95</v>
      </c>
      <c r="O127" s="32" t="s">
        <v>10420</v>
      </c>
      <c r="P127" s="31" t="s">
        <v>9977</v>
      </c>
      <c r="Q127" s="32" t="s">
        <v>9768</v>
      </c>
      <c r="R127" s="32" t="s">
        <v>9768</v>
      </c>
      <c r="S127" s="31" t="s">
        <v>10421</v>
      </c>
      <c r="T127" s="31" t="s">
        <v>9770</v>
      </c>
    </row>
    <row r="128">
      <c r="A128" s="28">
        <v>11.0</v>
      </c>
      <c r="B128" s="28">
        <f t="shared" si="1"/>
        <v>127</v>
      </c>
      <c r="C128" s="29" t="s">
        <v>241</v>
      </c>
      <c r="D128" s="29" t="s">
        <v>10422</v>
      </c>
      <c r="E128" s="23" t="s">
        <v>10423</v>
      </c>
      <c r="F128" s="30" t="s">
        <v>241</v>
      </c>
      <c r="G128" s="30" t="s">
        <v>10424</v>
      </c>
      <c r="H128" s="25" t="s">
        <v>10393</v>
      </c>
      <c r="I128" s="31" t="s">
        <v>10394</v>
      </c>
      <c r="J128" s="31" t="s">
        <v>9762</v>
      </c>
      <c r="K128" s="31" t="s">
        <v>9763</v>
      </c>
      <c r="L128" s="31" t="s">
        <v>9957</v>
      </c>
      <c r="M128" s="31" t="s">
        <v>9765</v>
      </c>
      <c r="N128" s="32">
        <v>0.95</v>
      </c>
      <c r="O128" s="32" t="s">
        <v>10400</v>
      </c>
      <c r="P128" s="31" t="s">
        <v>10425</v>
      </c>
      <c r="Q128" s="32" t="s">
        <v>9768</v>
      </c>
      <c r="R128" s="32" t="s">
        <v>9768</v>
      </c>
      <c r="S128" s="31" t="s">
        <v>10426</v>
      </c>
      <c r="T128" s="31" t="s">
        <v>9770</v>
      </c>
    </row>
    <row r="129">
      <c r="A129" s="28">
        <v>11.0</v>
      </c>
      <c r="B129" s="28">
        <f t="shared" si="1"/>
        <v>128</v>
      </c>
      <c r="C129" s="29" t="s">
        <v>241</v>
      </c>
      <c r="D129" s="29" t="s">
        <v>10427</v>
      </c>
      <c r="E129" s="23" t="s">
        <v>10428</v>
      </c>
      <c r="F129" s="30" t="s">
        <v>241</v>
      </c>
      <c r="G129" s="30" t="s">
        <v>10429</v>
      </c>
      <c r="H129" s="25" t="s">
        <v>10393</v>
      </c>
      <c r="I129" s="31" t="s">
        <v>10394</v>
      </c>
      <c r="J129" s="31" t="s">
        <v>9762</v>
      </c>
      <c r="K129" s="31" t="s">
        <v>9763</v>
      </c>
      <c r="L129" s="31" t="s">
        <v>9957</v>
      </c>
      <c r="M129" s="31" t="s">
        <v>9765</v>
      </c>
      <c r="N129" s="32">
        <v>0.95</v>
      </c>
      <c r="O129" s="32" t="s">
        <v>10400</v>
      </c>
      <c r="P129" s="31" t="s">
        <v>9810</v>
      </c>
      <c r="Q129" s="32" t="s">
        <v>9768</v>
      </c>
      <c r="R129" s="32" t="s">
        <v>9768</v>
      </c>
      <c r="S129" s="31" t="s">
        <v>10430</v>
      </c>
      <c r="T129" s="31" t="s">
        <v>9770</v>
      </c>
    </row>
    <row r="130">
      <c r="A130" s="28">
        <v>11.0</v>
      </c>
      <c r="B130" s="28">
        <f t="shared" si="1"/>
        <v>129</v>
      </c>
      <c r="C130" s="29" t="s">
        <v>241</v>
      </c>
      <c r="D130" s="29" t="s">
        <v>10431</v>
      </c>
      <c r="E130" s="23" t="s">
        <v>10432</v>
      </c>
      <c r="F130" s="30" t="s">
        <v>241</v>
      </c>
      <c r="G130" s="30" t="s">
        <v>10433</v>
      </c>
      <c r="H130" s="25" t="s">
        <v>10393</v>
      </c>
      <c r="I130" s="31" t="s">
        <v>10394</v>
      </c>
      <c r="J130" s="31" t="s">
        <v>9762</v>
      </c>
      <c r="K130" s="31" t="s">
        <v>9763</v>
      </c>
      <c r="L130" s="31" t="s">
        <v>9957</v>
      </c>
      <c r="M130" s="31" t="s">
        <v>9765</v>
      </c>
      <c r="N130" s="32">
        <v>0.95</v>
      </c>
      <c r="O130" s="32" t="s">
        <v>10400</v>
      </c>
      <c r="P130" s="31" t="s">
        <v>10434</v>
      </c>
      <c r="Q130" s="32" t="s">
        <v>9768</v>
      </c>
      <c r="R130" s="32" t="s">
        <v>9768</v>
      </c>
      <c r="S130" s="31" t="s">
        <v>10435</v>
      </c>
      <c r="T130" s="31" t="s">
        <v>9770</v>
      </c>
    </row>
    <row r="131">
      <c r="A131" s="28">
        <v>11.0</v>
      </c>
      <c r="B131" s="28">
        <f t="shared" si="1"/>
        <v>130</v>
      </c>
      <c r="C131" s="29" t="s">
        <v>241</v>
      </c>
      <c r="D131" s="29" t="s">
        <v>10436</v>
      </c>
      <c r="E131" s="23" t="s">
        <v>10437</v>
      </c>
      <c r="F131" s="30" t="s">
        <v>241</v>
      </c>
      <c r="G131" s="30" t="s">
        <v>10438</v>
      </c>
      <c r="H131" s="25" t="s">
        <v>10393</v>
      </c>
      <c r="I131" s="31" t="s">
        <v>10394</v>
      </c>
      <c r="J131" s="31" t="s">
        <v>9762</v>
      </c>
      <c r="K131" s="31" t="s">
        <v>9763</v>
      </c>
      <c r="L131" s="31" t="s">
        <v>9957</v>
      </c>
      <c r="M131" s="31" t="s">
        <v>9765</v>
      </c>
      <c r="N131" s="32">
        <v>0.95</v>
      </c>
      <c r="O131" s="32" t="s">
        <v>9768</v>
      </c>
      <c r="P131" s="31" t="s">
        <v>10439</v>
      </c>
      <c r="Q131" s="32" t="s">
        <v>9768</v>
      </c>
      <c r="R131" s="32" t="s">
        <v>9768</v>
      </c>
      <c r="S131" s="32" t="s">
        <v>9768</v>
      </c>
      <c r="T131" s="31" t="s">
        <v>9770</v>
      </c>
    </row>
    <row r="132">
      <c r="A132" s="28">
        <v>12.0</v>
      </c>
      <c r="B132" s="28">
        <f t="shared" si="1"/>
        <v>131</v>
      </c>
      <c r="C132" s="29" t="s">
        <v>262</v>
      </c>
      <c r="D132" s="29" t="s">
        <v>10440</v>
      </c>
      <c r="E132" s="23" t="s">
        <v>10441</v>
      </c>
      <c r="F132" s="30" t="s">
        <v>262</v>
      </c>
      <c r="G132" s="30" t="s">
        <v>10442</v>
      </c>
      <c r="H132" s="25" t="s">
        <v>10443</v>
      </c>
      <c r="I132" s="31" t="s">
        <v>10444</v>
      </c>
      <c r="J132" s="31" t="s">
        <v>9762</v>
      </c>
      <c r="K132" s="31" t="s">
        <v>9763</v>
      </c>
      <c r="L132" s="31" t="s">
        <v>9764</v>
      </c>
      <c r="M132" s="31" t="s">
        <v>9765</v>
      </c>
      <c r="N132" s="32">
        <v>0.95</v>
      </c>
      <c r="O132" s="32" t="s">
        <v>10445</v>
      </c>
      <c r="P132" s="31" t="s">
        <v>10446</v>
      </c>
      <c r="Q132" s="32" t="s">
        <v>9768</v>
      </c>
      <c r="R132" s="32" t="s">
        <v>9768</v>
      </c>
      <c r="S132" s="31" t="s">
        <v>10447</v>
      </c>
      <c r="T132" s="31" t="s">
        <v>9770</v>
      </c>
    </row>
    <row r="133">
      <c r="A133" s="28">
        <v>12.0</v>
      </c>
      <c r="B133" s="28">
        <f t="shared" si="1"/>
        <v>132</v>
      </c>
      <c r="C133" s="29" t="s">
        <v>262</v>
      </c>
      <c r="D133" s="29" t="s">
        <v>10448</v>
      </c>
      <c r="E133" s="23" t="s">
        <v>10449</v>
      </c>
      <c r="F133" s="30" t="s">
        <v>262</v>
      </c>
      <c r="G133" s="30" t="s">
        <v>10450</v>
      </c>
      <c r="H133" s="25" t="s">
        <v>10443</v>
      </c>
      <c r="I133" s="31" t="s">
        <v>10444</v>
      </c>
      <c r="J133" s="31" t="s">
        <v>9762</v>
      </c>
      <c r="K133" s="31" t="s">
        <v>9763</v>
      </c>
      <c r="L133" s="31" t="s">
        <v>9764</v>
      </c>
      <c r="M133" s="31" t="s">
        <v>9765</v>
      </c>
      <c r="N133" s="32">
        <v>0.95</v>
      </c>
      <c r="O133" s="32" t="s">
        <v>9774</v>
      </c>
      <c r="P133" s="31" t="s">
        <v>9931</v>
      </c>
      <c r="Q133" s="32" t="s">
        <v>9768</v>
      </c>
      <c r="R133" s="32" t="s">
        <v>9768</v>
      </c>
      <c r="S133" s="31" t="s">
        <v>10451</v>
      </c>
      <c r="T133" s="31" t="s">
        <v>9770</v>
      </c>
    </row>
    <row r="134">
      <c r="A134" s="28">
        <v>12.0</v>
      </c>
      <c r="B134" s="28">
        <f t="shared" si="1"/>
        <v>133</v>
      </c>
      <c r="C134" s="29" t="s">
        <v>262</v>
      </c>
      <c r="D134" s="29" t="s">
        <v>10452</v>
      </c>
      <c r="E134" s="23" t="s">
        <v>10453</v>
      </c>
      <c r="F134" s="30" t="s">
        <v>262</v>
      </c>
      <c r="G134" s="30" t="s">
        <v>10454</v>
      </c>
      <c r="H134" s="25" t="s">
        <v>10443</v>
      </c>
      <c r="I134" s="31" t="s">
        <v>10444</v>
      </c>
      <c r="J134" s="31" t="s">
        <v>9762</v>
      </c>
      <c r="K134" s="31" t="s">
        <v>9763</v>
      </c>
      <c r="L134" s="31" t="s">
        <v>9764</v>
      </c>
      <c r="M134" s="31" t="s">
        <v>9765</v>
      </c>
      <c r="N134" s="32">
        <v>0.95</v>
      </c>
      <c r="O134" s="32" t="s">
        <v>10455</v>
      </c>
      <c r="P134" s="31" t="s">
        <v>10456</v>
      </c>
      <c r="Q134" s="32" t="s">
        <v>9768</v>
      </c>
      <c r="R134" s="32" t="s">
        <v>9768</v>
      </c>
      <c r="S134" s="31" t="s">
        <v>10457</v>
      </c>
      <c r="T134" s="31" t="s">
        <v>9770</v>
      </c>
    </row>
    <row r="135">
      <c r="A135" s="28">
        <v>12.0</v>
      </c>
      <c r="B135" s="28">
        <f t="shared" si="1"/>
        <v>134</v>
      </c>
      <c r="C135" s="29" t="s">
        <v>262</v>
      </c>
      <c r="D135" s="29" t="s">
        <v>10458</v>
      </c>
      <c r="E135" s="23" t="s">
        <v>10459</v>
      </c>
      <c r="F135" s="30" t="s">
        <v>262</v>
      </c>
      <c r="G135" s="30" t="s">
        <v>10460</v>
      </c>
      <c r="H135" s="25" t="s">
        <v>10443</v>
      </c>
      <c r="I135" s="31" t="s">
        <v>10444</v>
      </c>
      <c r="J135" s="31" t="s">
        <v>9762</v>
      </c>
      <c r="K135" s="31" t="s">
        <v>9763</v>
      </c>
      <c r="L135" s="31" t="s">
        <v>9764</v>
      </c>
      <c r="M135" s="31" t="s">
        <v>9765</v>
      </c>
      <c r="N135" s="32">
        <v>0.95</v>
      </c>
      <c r="O135" s="32" t="s">
        <v>10445</v>
      </c>
      <c r="P135" s="31" t="s">
        <v>9781</v>
      </c>
      <c r="Q135" s="32" t="s">
        <v>9768</v>
      </c>
      <c r="R135" s="32" t="s">
        <v>9768</v>
      </c>
      <c r="S135" s="31" t="s">
        <v>10461</v>
      </c>
      <c r="T135" s="31" t="s">
        <v>9770</v>
      </c>
    </row>
    <row r="136">
      <c r="A136" s="28">
        <v>12.0</v>
      </c>
      <c r="B136" s="28">
        <f t="shared" si="1"/>
        <v>135</v>
      </c>
      <c r="C136" s="29" t="s">
        <v>262</v>
      </c>
      <c r="D136" s="29" t="s">
        <v>10462</v>
      </c>
      <c r="E136" s="23" t="s">
        <v>10463</v>
      </c>
      <c r="F136" s="30" t="s">
        <v>262</v>
      </c>
      <c r="G136" s="30" t="s">
        <v>10464</v>
      </c>
      <c r="H136" s="25" t="s">
        <v>10444</v>
      </c>
      <c r="I136" s="31" t="s">
        <v>10444</v>
      </c>
      <c r="J136" s="31" t="s">
        <v>9762</v>
      </c>
      <c r="K136" s="31" t="s">
        <v>9763</v>
      </c>
      <c r="L136" s="31" t="s">
        <v>10017</v>
      </c>
      <c r="M136" s="31" t="s">
        <v>9765</v>
      </c>
      <c r="N136" s="32">
        <v>0.9</v>
      </c>
      <c r="O136" s="32" t="s">
        <v>10465</v>
      </c>
      <c r="P136" s="31" t="s">
        <v>10466</v>
      </c>
      <c r="Q136" s="32" t="s">
        <v>9768</v>
      </c>
      <c r="R136" s="32" t="s">
        <v>9768</v>
      </c>
      <c r="S136" s="31" t="s">
        <v>10467</v>
      </c>
      <c r="T136" s="31" t="s">
        <v>9770</v>
      </c>
    </row>
    <row r="137">
      <c r="A137" s="28">
        <v>12.0</v>
      </c>
      <c r="B137" s="28">
        <f t="shared" si="1"/>
        <v>136</v>
      </c>
      <c r="C137" s="29" t="s">
        <v>262</v>
      </c>
      <c r="D137" s="29" t="s">
        <v>10468</v>
      </c>
      <c r="E137" s="23" t="s">
        <v>10469</v>
      </c>
      <c r="F137" s="30" t="s">
        <v>262</v>
      </c>
      <c r="G137" s="30" t="s">
        <v>10470</v>
      </c>
      <c r="H137" s="25" t="s">
        <v>10443</v>
      </c>
      <c r="I137" s="31" t="s">
        <v>10444</v>
      </c>
      <c r="J137" s="31" t="s">
        <v>9762</v>
      </c>
      <c r="K137" s="31" t="s">
        <v>9763</v>
      </c>
      <c r="L137" s="31" t="s">
        <v>9764</v>
      </c>
      <c r="M137" s="31" t="s">
        <v>9765</v>
      </c>
      <c r="N137" s="32">
        <v>0.95</v>
      </c>
      <c r="O137" s="32" t="s">
        <v>10471</v>
      </c>
      <c r="P137" s="31" t="s">
        <v>10472</v>
      </c>
      <c r="Q137" s="32" t="s">
        <v>9768</v>
      </c>
      <c r="R137" s="32" t="s">
        <v>9768</v>
      </c>
      <c r="S137" s="31" t="s">
        <v>10473</v>
      </c>
      <c r="T137" s="31" t="s">
        <v>9770</v>
      </c>
    </row>
    <row r="138">
      <c r="A138" s="28">
        <v>12.0</v>
      </c>
      <c r="B138" s="28">
        <f t="shared" si="1"/>
        <v>137</v>
      </c>
      <c r="C138" s="29" t="s">
        <v>262</v>
      </c>
      <c r="D138" s="29" t="s">
        <v>10474</v>
      </c>
      <c r="E138" s="23" t="s">
        <v>10475</v>
      </c>
      <c r="F138" s="30" t="s">
        <v>262</v>
      </c>
      <c r="G138" s="30" t="s">
        <v>10476</v>
      </c>
      <c r="H138" s="25" t="s">
        <v>10444</v>
      </c>
      <c r="I138" s="31" t="s">
        <v>10444</v>
      </c>
      <c r="J138" s="31" t="s">
        <v>9762</v>
      </c>
      <c r="K138" s="31" t="s">
        <v>9763</v>
      </c>
      <c r="L138" s="31" t="s">
        <v>10017</v>
      </c>
      <c r="M138" s="31" t="s">
        <v>9765</v>
      </c>
      <c r="N138" s="32">
        <v>0.9</v>
      </c>
      <c r="O138" s="32" t="s">
        <v>10477</v>
      </c>
      <c r="P138" s="31" t="s">
        <v>10478</v>
      </c>
      <c r="Q138" s="32" t="s">
        <v>9768</v>
      </c>
      <c r="R138" s="32" t="s">
        <v>9768</v>
      </c>
      <c r="S138" s="31" t="s">
        <v>10479</v>
      </c>
      <c r="T138" s="31" t="s">
        <v>9770</v>
      </c>
    </row>
    <row r="139">
      <c r="A139" s="28">
        <v>13.0</v>
      </c>
      <c r="B139" s="28">
        <f t="shared" si="1"/>
        <v>138</v>
      </c>
      <c r="C139" s="29" t="s">
        <v>277</v>
      </c>
      <c r="D139" s="29" t="s">
        <v>10480</v>
      </c>
      <c r="E139" s="23" t="s">
        <v>10481</v>
      </c>
      <c r="F139" s="30" t="s">
        <v>277</v>
      </c>
      <c r="G139" s="30" t="s">
        <v>10482</v>
      </c>
      <c r="H139" s="25" t="s">
        <v>9853</v>
      </c>
      <c r="I139" s="31" t="s">
        <v>10074</v>
      </c>
      <c r="J139" s="31" t="s">
        <v>9762</v>
      </c>
      <c r="K139" s="31" t="s">
        <v>9763</v>
      </c>
      <c r="L139" s="31" t="s">
        <v>9764</v>
      </c>
      <c r="M139" s="31" t="s">
        <v>9765</v>
      </c>
      <c r="N139" s="32">
        <v>0.95</v>
      </c>
      <c r="O139" s="32" t="s">
        <v>10483</v>
      </c>
      <c r="P139" s="31" t="s">
        <v>10316</v>
      </c>
      <c r="Q139" s="32" t="s">
        <v>9768</v>
      </c>
      <c r="R139" s="32" t="s">
        <v>9768</v>
      </c>
      <c r="S139" s="31" t="s">
        <v>10484</v>
      </c>
      <c r="T139" s="31" t="s">
        <v>9770</v>
      </c>
    </row>
    <row r="140">
      <c r="A140" s="28">
        <v>13.0</v>
      </c>
      <c r="B140" s="28">
        <f t="shared" si="1"/>
        <v>139</v>
      </c>
      <c r="C140" s="29" t="s">
        <v>277</v>
      </c>
      <c r="D140" s="29" t="s">
        <v>10485</v>
      </c>
      <c r="E140" s="23" t="s">
        <v>10486</v>
      </c>
      <c r="F140" s="30" t="s">
        <v>277</v>
      </c>
      <c r="G140" s="30" t="s">
        <v>10487</v>
      </c>
      <c r="H140" s="25" t="s">
        <v>9853</v>
      </c>
      <c r="I140" s="31" t="s">
        <v>10074</v>
      </c>
      <c r="J140" s="31" t="s">
        <v>9762</v>
      </c>
      <c r="K140" s="31" t="s">
        <v>9763</v>
      </c>
      <c r="L140" s="31" t="s">
        <v>9764</v>
      </c>
      <c r="M140" s="31" t="s">
        <v>9765</v>
      </c>
      <c r="N140" s="32">
        <v>0.95</v>
      </c>
      <c r="O140" s="32" t="s">
        <v>10488</v>
      </c>
      <c r="P140" s="31" t="s">
        <v>9866</v>
      </c>
      <c r="Q140" s="32" t="s">
        <v>9768</v>
      </c>
      <c r="R140" s="32" t="s">
        <v>9768</v>
      </c>
      <c r="S140" s="31" t="s">
        <v>10489</v>
      </c>
      <c r="T140" s="31" t="s">
        <v>9770</v>
      </c>
    </row>
    <row r="141">
      <c r="A141" s="28">
        <v>13.0</v>
      </c>
      <c r="B141" s="28">
        <f t="shared" si="1"/>
        <v>140</v>
      </c>
      <c r="C141" s="29" t="s">
        <v>277</v>
      </c>
      <c r="D141" s="29" t="s">
        <v>10490</v>
      </c>
      <c r="E141" s="23" t="s">
        <v>10491</v>
      </c>
      <c r="F141" s="30" t="s">
        <v>277</v>
      </c>
      <c r="G141" s="30" t="s">
        <v>10492</v>
      </c>
      <c r="H141" s="25" t="s">
        <v>9853</v>
      </c>
      <c r="I141" s="31" t="s">
        <v>10074</v>
      </c>
      <c r="J141" s="31" t="s">
        <v>9762</v>
      </c>
      <c r="K141" s="31" t="s">
        <v>9763</v>
      </c>
      <c r="L141" s="31" t="s">
        <v>9764</v>
      </c>
      <c r="M141" s="31" t="s">
        <v>9765</v>
      </c>
      <c r="N141" s="32">
        <v>0.95</v>
      </c>
      <c r="O141" s="32" t="s">
        <v>9768</v>
      </c>
      <c r="P141" s="31" t="s">
        <v>10146</v>
      </c>
      <c r="Q141" s="31" t="s">
        <v>10493</v>
      </c>
      <c r="R141" s="32" t="s">
        <v>9768</v>
      </c>
      <c r="S141" s="32" t="s">
        <v>9768</v>
      </c>
      <c r="T141" s="31" t="s">
        <v>9770</v>
      </c>
    </row>
    <row r="142">
      <c r="A142" s="28">
        <v>13.0</v>
      </c>
      <c r="B142" s="28">
        <f t="shared" si="1"/>
        <v>141</v>
      </c>
      <c r="C142" s="29" t="s">
        <v>277</v>
      </c>
      <c r="D142" s="29" t="s">
        <v>10494</v>
      </c>
      <c r="E142" s="23" t="s">
        <v>10495</v>
      </c>
      <c r="F142" s="30" t="s">
        <v>277</v>
      </c>
      <c r="G142" s="30" t="s">
        <v>10496</v>
      </c>
      <c r="H142" s="25" t="s">
        <v>9853</v>
      </c>
      <c r="I142" s="31" t="s">
        <v>10074</v>
      </c>
      <c r="J142" s="31" t="s">
        <v>9762</v>
      </c>
      <c r="K142" s="31" t="s">
        <v>9763</v>
      </c>
      <c r="L142" s="31" t="s">
        <v>9764</v>
      </c>
      <c r="M142" s="31" t="s">
        <v>9765</v>
      </c>
      <c r="N142" s="32">
        <v>0.95</v>
      </c>
      <c r="O142" s="32" t="s">
        <v>10497</v>
      </c>
      <c r="P142" s="31" t="s">
        <v>10146</v>
      </c>
      <c r="Q142" s="32" t="s">
        <v>9768</v>
      </c>
      <c r="R142" s="32" t="s">
        <v>9768</v>
      </c>
      <c r="S142" s="31" t="s">
        <v>10498</v>
      </c>
      <c r="T142" s="31" t="s">
        <v>9770</v>
      </c>
    </row>
    <row r="143">
      <c r="A143" s="28">
        <v>13.0</v>
      </c>
      <c r="B143" s="28">
        <f t="shared" si="1"/>
        <v>142</v>
      </c>
      <c r="C143" s="29" t="s">
        <v>277</v>
      </c>
      <c r="D143" s="29" t="s">
        <v>10499</v>
      </c>
      <c r="E143" s="23" t="s">
        <v>10500</v>
      </c>
      <c r="F143" s="30" t="s">
        <v>277</v>
      </c>
      <c r="G143" s="30" t="s">
        <v>10501</v>
      </c>
      <c r="H143" s="25" t="s">
        <v>9853</v>
      </c>
      <c r="I143" s="31" t="s">
        <v>10074</v>
      </c>
      <c r="J143" s="31" t="s">
        <v>9762</v>
      </c>
      <c r="K143" s="31" t="s">
        <v>9763</v>
      </c>
      <c r="L143" s="31" t="s">
        <v>9764</v>
      </c>
      <c r="M143" s="31" t="s">
        <v>9765</v>
      </c>
      <c r="N143" s="32">
        <v>0.95</v>
      </c>
      <c r="O143" s="31" t="s">
        <v>10502</v>
      </c>
      <c r="P143" s="31" t="s">
        <v>10316</v>
      </c>
      <c r="Q143" s="32" t="s">
        <v>9768</v>
      </c>
      <c r="R143" s="32" t="s">
        <v>9768</v>
      </c>
      <c r="S143" s="31" t="s">
        <v>10503</v>
      </c>
      <c r="T143" s="31" t="s">
        <v>9770</v>
      </c>
    </row>
    <row r="144">
      <c r="A144" s="28">
        <v>13.0</v>
      </c>
      <c r="B144" s="28">
        <f t="shared" si="1"/>
        <v>143</v>
      </c>
      <c r="C144" s="29" t="s">
        <v>277</v>
      </c>
      <c r="D144" s="29" t="s">
        <v>10504</v>
      </c>
      <c r="E144" s="23" t="s">
        <v>10505</v>
      </c>
      <c r="F144" s="30" t="s">
        <v>277</v>
      </c>
      <c r="G144" s="30" t="s">
        <v>10506</v>
      </c>
      <c r="H144" s="25" t="s">
        <v>9853</v>
      </c>
      <c r="I144" s="31" t="s">
        <v>10074</v>
      </c>
      <c r="J144" s="31" t="s">
        <v>9762</v>
      </c>
      <c r="K144" s="31" t="s">
        <v>9763</v>
      </c>
      <c r="L144" s="31" t="s">
        <v>9764</v>
      </c>
      <c r="M144" s="31" t="s">
        <v>9765</v>
      </c>
      <c r="N144" s="32">
        <v>0.95</v>
      </c>
      <c r="O144" s="31" t="s">
        <v>10507</v>
      </c>
      <c r="P144" s="31" t="s">
        <v>10508</v>
      </c>
      <c r="Q144" s="32" t="s">
        <v>9768</v>
      </c>
      <c r="R144" s="32" t="s">
        <v>9768</v>
      </c>
      <c r="S144" s="31" t="s">
        <v>10509</v>
      </c>
      <c r="T144" s="31" t="s">
        <v>9770</v>
      </c>
    </row>
    <row r="145">
      <c r="A145" s="28">
        <v>13.0</v>
      </c>
      <c r="B145" s="28">
        <f t="shared" si="1"/>
        <v>144</v>
      </c>
      <c r="C145" s="29" t="s">
        <v>277</v>
      </c>
      <c r="D145" s="29" t="s">
        <v>10510</v>
      </c>
      <c r="E145" s="23" t="s">
        <v>10511</v>
      </c>
      <c r="F145" s="30" t="s">
        <v>277</v>
      </c>
      <c r="G145" s="30" t="s">
        <v>10512</v>
      </c>
      <c r="H145" s="25" t="s">
        <v>9853</v>
      </c>
      <c r="I145" s="31" t="s">
        <v>10074</v>
      </c>
      <c r="J145" s="31" t="s">
        <v>9762</v>
      </c>
      <c r="K145" s="31" t="s">
        <v>9763</v>
      </c>
      <c r="L145" s="31" t="s">
        <v>9764</v>
      </c>
      <c r="M145" s="31" t="s">
        <v>9765</v>
      </c>
      <c r="N145" s="32">
        <v>0.95</v>
      </c>
      <c r="O145" s="32" t="s">
        <v>9768</v>
      </c>
      <c r="P145" s="31" t="s">
        <v>10146</v>
      </c>
      <c r="Q145" s="32" t="s">
        <v>9768</v>
      </c>
      <c r="R145" s="32" t="s">
        <v>9768</v>
      </c>
      <c r="S145" s="32" t="s">
        <v>9768</v>
      </c>
      <c r="T145" s="31" t="s">
        <v>9770</v>
      </c>
    </row>
    <row r="146">
      <c r="A146" s="28">
        <v>13.0</v>
      </c>
      <c r="B146" s="28">
        <f t="shared" si="1"/>
        <v>145</v>
      </c>
      <c r="C146" s="29" t="s">
        <v>277</v>
      </c>
      <c r="D146" s="29" t="s">
        <v>10513</v>
      </c>
      <c r="E146" s="23" t="s">
        <v>10514</v>
      </c>
      <c r="F146" s="30" t="s">
        <v>277</v>
      </c>
      <c r="G146" s="30" t="s">
        <v>10515</v>
      </c>
      <c r="H146" s="25" t="s">
        <v>9853</v>
      </c>
      <c r="I146" s="31" t="s">
        <v>10074</v>
      </c>
      <c r="J146" s="31" t="s">
        <v>9762</v>
      </c>
      <c r="K146" s="31" t="s">
        <v>9763</v>
      </c>
      <c r="L146" s="31" t="s">
        <v>9764</v>
      </c>
      <c r="M146" s="31" t="s">
        <v>9765</v>
      </c>
      <c r="N146" s="32">
        <v>0.95</v>
      </c>
      <c r="O146" s="31" t="s">
        <v>10516</v>
      </c>
      <c r="P146" s="31" t="s">
        <v>10146</v>
      </c>
      <c r="Q146" s="32" t="s">
        <v>9768</v>
      </c>
      <c r="R146" s="32" t="s">
        <v>9768</v>
      </c>
      <c r="S146" s="31" t="s">
        <v>10517</v>
      </c>
      <c r="T146" s="31" t="s">
        <v>9770</v>
      </c>
    </row>
    <row r="147">
      <c r="A147" s="28">
        <v>13.0</v>
      </c>
      <c r="B147" s="28">
        <f t="shared" si="1"/>
        <v>146</v>
      </c>
      <c r="C147" s="29" t="s">
        <v>277</v>
      </c>
      <c r="D147" s="29" t="s">
        <v>10518</v>
      </c>
      <c r="E147" s="23" t="s">
        <v>10519</v>
      </c>
      <c r="F147" s="30" t="s">
        <v>277</v>
      </c>
      <c r="G147" s="30" t="s">
        <v>10520</v>
      </c>
      <c r="H147" s="25" t="s">
        <v>9853</v>
      </c>
      <c r="I147" s="31" t="s">
        <v>10074</v>
      </c>
      <c r="J147" s="31" t="s">
        <v>9762</v>
      </c>
      <c r="K147" s="31" t="s">
        <v>9763</v>
      </c>
      <c r="L147" s="31" t="s">
        <v>9764</v>
      </c>
      <c r="M147" s="31" t="s">
        <v>9765</v>
      </c>
      <c r="N147" s="32">
        <v>0.95</v>
      </c>
      <c r="O147" s="32" t="s">
        <v>9768</v>
      </c>
      <c r="P147" s="31" t="s">
        <v>10142</v>
      </c>
      <c r="Q147" s="32" t="s">
        <v>9768</v>
      </c>
      <c r="R147" s="32" t="s">
        <v>9768</v>
      </c>
      <c r="S147" s="32" t="s">
        <v>9768</v>
      </c>
      <c r="T147" s="31" t="s">
        <v>9770</v>
      </c>
    </row>
    <row r="148">
      <c r="A148" s="28">
        <v>13.0</v>
      </c>
      <c r="B148" s="28">
        <f t="shared" si="1"/>
        <v>147</v>
      </c>
      <c r="C148" s="29" t="s">
        <v>277</v>
      </c>
      <c r="D148" s="29" t="s">
        <v>10521</v>
      </c>
      <c r="E148" s="23" t="s">
        <v>10522</v>
      </c>
      <c r="F148" s="30" t="s">
        <v>277</v>
      </c>
      <c r="G148" s="30" t="s">
        <v>10523</v>
      </c>
      <c r="H148" s="25" t="s">
        <v>9853</v>
      </c>
      <c r="I148" s="31" t="s">
        <v>10074</v>
      </c>
      <c r="J148" s="31" t="s">
        <v>9762</v>
      </c>
      <c r="K148" s="31" t="s">
        <v>9763</v>
      </c>
      <c r="L148" s="31" t="s">
        <v>9764</v>
      </c>
      <c r="M148" s="31" t="s">
        <v>9765</v>
      </c>
      <c r="N148" s="32">
        <v>0.95</v>
      </c>
      <c r="O148" s="32" t="s">
        <v>10524</v>
      </c>
      <c r="P148" s="31" t="s">
        <v>10161</v>
      </c>
      <c r="Q148" s="32" t="s">
        <v>9768</v>
      </c>
      <c r="R148" s="32" t="s">
        <v>9768</v>
      </c>
      <c r="S148" s="31" t="s">
        <v>10525</v>
      </c>
      <c r="T148" s="31" t="s">
        <v>9770</v>
      </c>
    </row>
    <row r="149">
      <c r="A149" s="28">
        <v>13.0</v>
      </c>
      <c r="B149" s="28">
        <f t="shared" si="1"/>
        <v>148</v>
      </c>
      <c r="C149" s="29" t="s">
        <v>277</v>
      </c>
      <c r="D149" s="29" t="s">
        <v>10526</v>
      </c>
      <c r="E149" s="23" t="s">
        <v>10527</v>
      </c>
      <c r="F149" s="30" t="s">
        <v>277</v>
      </c>
      <c r="G149" s="30" t="s">
        <v>10528</v>
      </c>
      <c r="H149" s="25" t="s">
        <v>9853</v>
      </c>
      <c r="I149" s="31" t="s">
        <v>10074</v>
      </c>
      <c r="J149" s="31" t="s">
        <v>9762</v>
      </c>
      <c r="K149" s="31" t="s">
        <v>9763</v>
      </c>
      <c r="L149" s="31" t="s">
        <v>9764</v>
      </c>
      <c r="M149" s="31" t="s">
        <v>9765</v>
      </c>
      <c r="N149" s="32">
        <v>0.95</v>
      </c>
      <c r="O149" s="32" t="s">
        <v>10529</v>
      </c>
      <c r="P149" s="31" t="s">
        <v>10142</v>
      </c>
      <c r="Q149" s="32" t="s">
        <v>9768</v>
      </c>
      <c r="R149" s="32" t="s">
        <v>9768</v>
      </c>
      <c r="S149" s="31" t="s">
        <v>10530</v>
      </c>
      <c r="T149" s="31" t="s">
        <v>9770</v>
      </c>
    </row>
    <row r="150">
      <c r="A150" s="28">
        <v>13.0</v>
      </c>
      <c r="B150" s="28">
        <f t="shared" si="1"/>
        <v>149</v>
      </c>
      <c r="C150" s="29" t="s">
        <v>277</v>
      </c>
      <c r="D150" s="29" t="s">
        <v>10531</v>
      </c>
      <c r="E150" s="23" t="s">
        <v>10532</v>
      </c>
      <c r="F150" s="30" t="s">
        <v>277</v>
      </c>
      <c r="G150" s="30" t="s">
        <v>10533</v>
      </c>
      <c r="H150" s="25" t="s">
        <v>9853</v>
      </c>
      <c r="I150" s="31" t="s">
        <v>10074</v>
      </c>
      <c r="J150" s="31" t="s">
        <v>9762</v>
      </c>
      <c r="K150" s="31" t="s">
        <v>9763</v>
      </c>
      <c r="L150" s="31" t="s">
        <v>9764</v>
      </c>
      <c r="M150" s="31" t="s">
        <v>9765</v>
      </c>
      <c r="N150" s="32">
        <v>0.95</v>
      </c>
      <c r="O150" s="32" t="s">
        <v>9768</v>
      </c>
      <c r="P150" s="31" t="s">
        <v>10161</v>
      </c>
      <c r="Q150" s="32" t="s">
        <v>9768</v>
      </c>
      <c r="R150" s="32" t="s">
        <v>9768</v>
      </c>
      <c r="S150" s="32" t="s">
        <v>9768</v>
      </c>
      <c r="T150" s="31" t="s">
        <v>9770</v>
      </c>
    </row>
    <row r="151">
      <c r="A151" s="28">
        <v>13.0</v>
      </c>
      <c r="B151" s="28">
        <f t="shared" si="1"/>
        <v>150</v>
      </c>
      <c r="C151" s="29" t="s">
        <v>277</v>
      </c>
      <c r="D151" s="29" t="s">
        <v>10534</v>
      </c>
      <c r="E151" s="23" t="s">
        <v>10535</v>
      </c>
      <c r="F151" s="30" t="s">
        <v>277</v>
      </c>
      <c r="G151" s="30" t="s">
        <v>10536</v>
      </c>
      <c r="H151" s="25" t="s">
        <v>9853</v>
      </c>
      <c r="I151" s="31" t="s">
        <v>10074</v>
      </c>
      <c r="J151" s="31" t="s">
        <v>9762</v>
      </c>
      <c r="K151" s="31" t="s">
        <v>9763</v>
      </c>
      <c r="L151" s="31" t="s">
        <v>9764</v>
      </c>
      <c r="M151" s="31" t="s">
        <v>9765</v>
      </c>
      <c r="N151" s="32">
        <v>0.95</v>
      </c>
      <c r="O151" s="32" t="s">
        <v>10176</v>
      </c>
      <c r="P151" s="31" t="s">
        <v>10537</v>
      </c>
      <c r="Q151" s="32" t="s">
        <v>9768</v>
      </c>
      <c r="R151" s="32" t="s">
        <v>9768</v>
      </c>
      <c r="S151" s="31" t="s">
        <v>10177</v>
      </c>
      <c r="T151" s="31" t="s">
        <v>9770</v>
      </c>
    </row>
    <row r="152">
      <c r="A152" s="28">
        <v>13.0</v>
      </c>
      <c r="B152" s="28">
        <f t="shared" si="1"/>
        <v>151</v>
      </c>
      <c r="C152" s="29" t="s">
        <v>277</v>
      </c>
      <c r="D152" s="29" t="s">
        <v>10538</v>
      </c>
      <c r="E152" s="23" t="s">
        <v>10539</v>
      </c>
      <c r="F152" s="30" t="s">
        <v>277</v>
      </c>
      <c r="G152" s="30" t="s">
        <v>10540</v>
      </c>
      <c r="H152" s="25" t="s">
        <v>9853</v>
      </c>
      <c r="I152" s="31" t="s">
        <v>10074</v>
      </c>
      <c r="J152" s="31" t="s">
        <v>9762</v>
      </c>
      <c r="K152" s="31" t="s">
        <v>9763</v>
      </c>
      <c r="L152" s="31" t="s">
        <v>9764</v>
      </c>
      <c r="M152" s="31" t="s">
        <v>9765</v>
      </c>
      <c r="N152" s="32">
        <v>0.95</v>
      </c>
      <c r="O152" s="32" t="s">
        <v>9768</v>
      </c>
      <c r="P152" s="31" t="s">
        <v>10541</v>
      </c>
      <c r="Q152" s="32" t="s">
        <v>9768</v>
      </c>
      <c r="R152" s="31" t="s">
        <v>10542</v>
      </c>
      <c r="S152" s="32" t="s">
        <v>9768</v>
      </c>
      <c r="T152" s="31" t="s">
        <v>9770</v>
      </c>
    </row>
    <row r="153">
      <c r="A153" s="28">
        <v>13.0</v>
      </c>
      <c r="B153" s="28">
        <f t="shared" si="1"/>
        <v>152</v>
      </c>
      <c r="C153" s="29" t="s">
        <v>277</v>
      </c>
      <c r="D153" s="29" t="s">
        <v>10543</v>
      </c>
      <c r="E153" s="23" t="s">
        <v>10544</v>
      </c>
      <c r="F153" s="30" t="s">
        <v>277</v>
      </c>
      <c r="G153" s="30" t="s">
        <v>10545</v>
      </c>
      <c r="H153" s="25" t="s">
        <v>9853</v>
      </c>
      <c r="I153" s="31" t="s">
        <v>10074</v>
      </c>
      <c r="J153" s="31" t="s">
        <v>9762</v>
      </c>
      <c r="K153" s="31" t="s">
        <v>9763</v>
      </c>
      <c r="L153" s="31" t="s">
        <v>9764</v>
      </c>
      <c r="M153" s="31" t="s">
        <v>9765</v>
      </c>
      <c r="N153" s="32">
        <v>0.95</v>
      </c>
      <c r="O153" s="32" t="s">
        <v>9768</v>
      </c>
      <c r="P153" s="31" t="s">
        <v>10546</v>
      </c>
      <c r="Q153" s="32" t="s">
        <v>9768</v>
      </c>
      <c r="R153" s="32" t="s">
        <v>9768</v>
      </c>
      <c r="S153" s="32" t="s">
        <v>9768</v>
      </c>
      <c r="T153" s="31" t="s">
        <v>9770</v>
      </c>
    </row>
    <row r="154">
      <c r="A154" s="28">
        <v>13.0</v>
      </c>
      <c r="B154" s="28">
        <f t="shared" si="1"/>
        <v>153</v>
      </c>
      <c r="C154" s="29" t="s">
        <v>277</v>
      </c>
      <c r="D154" s="29" t="s">
        <v>10547</v>
      </c>
      <c r="E154" s="23" t="s">
        <v>10548</v>
      </c>
      <c r="F154" s="30" t="s">
        <v>277</v>
      </c>
      <c r="G154" s="30" t="s">
        <v>10549</v>
      </c>
      <c r="H154" s="25" t="s">
        <v>9853</v>
      </c>
      <c r="I154" s="31" t="s">
        <v>10074</v>
      </c>
      <c r="J154" s="31" t="s">
        <v>9762</v>
      </c>
      <c r="K154" s="31" t="s">
        <v>9763</v>
      </c>
      <c r="L154" s="31" t="s">
        <v>9764</v>
      </c>
      <c r="M154" s="31" t="s">
        <v>9765</v>
      </c>
      <c r="N154" s="32">
        <v>0.95</v>
      </c>
      <c r="O154" s="32" t="s">
        <v>10550</v>
      </c>
      <c r="P154" s="31" t="s">
        <v>10508</v>
      </c>
      <c r="Q154" s="32" t="s">
        <v>9768</v>
      </c>
      <c r="R154" s="32" t="s">
        <v>9768</v>
      </c>
      <c r="S154" s="31" t="s">
        <v>10551</v>
      </c>
      <c r="T154" s="31" t="s">
        <v>9770</v>
      </c>
    </row>
    <row r="155">
      <c r="A155" s="28">
        <v>13.0</v>
      </c>
      <c r="B155" s="28">
        <f t="shared" si="1"/>
        <v>154</v>
      </c>
      <c r="C155" s="29" t="s">
        <v>277</v>
      </c>
      <c r="D155" s="29" t="s">
        <v>10552</v>
      </c>
      <c r="E155" s="23" t="s">
        <v>10553</v>
      </c>
      <c r="F155" s="30" t="s">
        <v>277</v>
      </c>
      <c r="G155" s="30" t="s">
        <v>10554</v>
      </c>
      <c r="H155" s="25" t="s">
        <v>9853</v>
      </c>
      <c r="I155" s="31" t="s">
        <v>10074</v>
      </c>
      <c r="J155" s="31" t="s">
        <v>9762</v>
      </c>
      <c r="K155" s="31" t="s">
        <v>9763</v>
      </c>
      <c r="L155" s="31" t="s">
        <v>9764</v>
      </c>
      <c r="M155" s="31" t="s">
        <v>9765</v>
      </c>
      <c r="N155" s="32">
        <v>0.95</v>
      </c>
      <c r="O155" s="32" t="s">
        <v>9768</v>
      </c>
      <c r="P155" s="31" t="s">
        <v>10121</v>
      </c>
      <c r="Q155" s="32" t="s">
        <v>9768</v>
      </c>
      <c r="R155" s="32" t="s">
        <v>9768</v>
      </c>
      <c r="S155" s="32" t="s">
        <v>9768</v>
      </c>
      <c r="T155" s="31" t="s">
        <v>9770</v>
      </c>
    </row>
    <row r="156">
      <c r="A156" s="28">
        <v>13.0</v>
      </c>
      <c r="B156" s="28">
        <f t="shared" si="1"/>
        <v>155</v>
      </c>
      <c r="C156" s="29" t="s">
        <v>277</v>
      </c>
      <c r="D156" s="29" t="s">
        <v>10555</v>
      </c>
      <c r="E156" s="23" t="s">
        <v>10556</v>
      </c>
      <c r="F156" s="30" t="s">
        <v>277</v>
      </c>
      <c r="G156" s="30" t="s">
        <v>10557</v>
      </c>
      <c r="H156" s="25" t="s">
        <v>9853</v>
      </c>
      <c r="I156" s="31" t="s">
        <v>10074</v>
      </c>
      <c r="J156" s="31" t="s">
        <v>9762</v>
      </c>
      <c r="K156" s="31" t="s">
        <v>9763</v>
      </c>
      <c r="L156" s="31" t="s">
        <v>9764</v>
      </c>
      <c r="M156" s="31" t="s">
        <v>9765</v>
      </c>
      <c r="N156" s="32">
        <v>0.95</v>
      </c>
      <c r="O156" s="31" t="s">
        <v>10558</v>
      </c>
      <c r="P156" s="31" t="s">
        <v>10223</v>
      </c>
      <c r="Q156" s="32" t="s">
        <v>9768</v>
      </c>
      <c r="R156" s="32" t="s">
        <v>9768</v>
      </c>
      <c r="S156" s="31" t="s">
        <v>10559</v>
      </c>
      <c r="T156" s="31" t="s">
        <v>9770</v>
      </c>
    </row>
    <row r="157">
      <c r="A157" s="28">
        <v>13.0</v>
      </c>
      <c r="B157" s="28">
        <f t="shared" si="1"/>
        <v>156</v>
      </c>
      <c r="C157" s="29" t="s">
        <v>277</v>
      </c>
      <c r="D157" s="29" t="s">
        <v>10560</v>
      </c>
      <c r="E157" s="23" t="s">
        <v>10561</v>
      </c>
      <c r="F157" s="30" t="s">
        <v>277</v>
      </c>
      <c r="G157" s="30" t="s">
        <v>10562</v>
      </c>
      <c r="H157" s="25" t="s">
        <v>9853</v>
      </c>
      <c r="I157" s="31" t="s">
        <v>10074</v>
      </c>
      <c r="J157" s="31" t="s">
        <v>9762</v>
      </c>
      <c r="K157" s="31" t="s">
        <v>9763</v>
      </c>
      <c r="L157" s="31" t="s">
        <v>9764</v>
      </c>
      <c r="M157" s="31" t="s">
        <v>9765</v>
      </c>
      <c r="N157" s="32">
        <v>0.95</v>
      </c>
      <c r="O157" s="32" t="s">
        <v>10563</v>
      </c>
      <c r="P157" s="31" t="s">
        <v>10223</v>
      </c>
      <c r="Q157" s="32" t="s">
        <v>9768</v>
      </c>
      <c r="R157" s="32" t="s">
        <v>9768</v>
      </c>
      <c r="S157" s="31" t="s">
        <v>10564</v>
      </c>
      <c r="T157" s="31" t="s">
        <v>9770</v>
      </c>
    </row>
    <row r="158">
      <c r="A158" s="28">
        <v>13.0</v>
      </c>
      <c r="B158" s="28">
        <f t="shared" si="1"/>
        <v>157</v>
      </c>
      <c r="C158" s="29" t="s">
        <v>277</v>
      </c>
      <c r="D158" s="29" t="s">
        <v>10565</v>
      </c>
      <c r="E158" s="23" t="s">
        <v>10566</v>
      </c>
      <c r="F158" s="30" t="s">
        <v>277</v>
      </c>
      <c r="G158" s="30" t="s">
        <v>10567</v>
      </c>
      <c r="H158" s="25" t="s">
        <v>9853</v>
      </c>
      <c r="I158" s="31" t="s">
        <v>10074</v>
      </c>
      <c r="J158" s="31" t="s">
        <v>9762</v>
      </c>
      <c r="K158" s="31" t="s">
        <v>9763</v>
      </c>
      <c r="L158" s="31" t="s">
        <v>9764</v>
      </c>
      <c r="M158" s="31" t="s">
        <v>9765</v>
      </c>
      <c r="N158" s="32">
        <v>0.95</v>
      </c>
      <c r="O158" s="32" t="s">
        <v>10568</v>
      </c>
      <c r="P158" s="31" t="s">
        <v>10569</v>
      </c>
      <c r="Q158" s="32" t="s">
        <v>9768</v>
      </c>
      <c r="R158" s="32" t="s">
        <v>9768</v>
      </c>
      <c r="S158" s="31" t="s">
        <v>10570</v>
      </c>
      <c r="T158" s="31" t="s">
        <v>9770</v>
      </c>
    </row>
    <row r="159">
      <c r="A159" s="28">
        <v>14.0</v>
      </c>
      <c r="B159" s="28">
        <f t="shared" si="1"/>
        <v>158</v>
      </c>
      <c r="C159" s="29" t="s">
        <v>318</v>
      </c>
      <c r="D159" s="29" t="s">
        <v>10571</v>
      </c>
      <c r="E159" s="23" t="s">
        <v>10572</v>
      </c>
      <c r="F159" s="30" t="s">
        <v>8791</v>
      </c>
      <c r="G159" s="30" t="s">
        <v>10573</v>
      </c>
      <c r="H159" s="25" t="s">
        <v>9853</v>
      </c>
      <c r="I159" s="31" t="s">
        <v>10074</v>
      </c>
      <c r="J159" s="31" t="s">
        <v>10574</v>
      </c>
      <c r="K159" s="31" t="s">
        <v>9763</v>
      </c>
      <c r="L159" s="31" t="s">
        <v>9764</v>
      </c>
      <c r="M159" s="31" t="s">
        <v>9765</v>
      </c>
      <c r="N159" s="32">
        <v>0.95</v>
      </c>
      <c r="O159" s="32" t="s">
        <v>10575</v>
      </c>
      <c r="P159" s="31" t="s">
        <v>10576</v>
      </c>
      <c r="Q159" s="32" t="s">
        <v>9768</v>
      </c>
      <c r="R159" s="32" t="s">
        <v>9768</v>
      </c>
      <c r="S159" s="31" t="s">
        <v>10577</v>
      </c>
      <c r="T159" s="31" t="s">
        <v>9770</v>
      </c>
    </row>
    <row r="160">
      <c r="A160" s="28">
        <v>14.0</v>
      </c>
      <c r="B160" s="28">
        <f t="shared" si="1"/>
        <v>159</v>
      </c>
      <c r="C160" s="29" t="s">
        <v>318</v>
      </c>
      <c r="D160" s="29" t="s">
        <v>10578</v>
      </c>
      <c r="E160" s="23" t="s">
        <v>10579</v>
      </c>
      <c r="F160" s="30" t="s">
        <v>8791</v>
      </c>
      <c r="G160" s="30" t="s">
        <v>10580</v>
      </c>
      <c r="H160" s="25" t="s">
        <v>9853</v>
      </c>
      <c r="I160" s="31" t="s">
        <v>10074</v>
      </c>
      <c r="J160" s="31" t="s">
        <v>10574</v>
      </c>
      <c r="K160" s="31" t="s">
        <v>9763</v>
      </c>
      <c r="L160" s="31" t="s">
        <v>9764</v>
      </c>
      <c r="M160" s="31" t="s">
        <v>9765</v>
      </c>
      <c r="N160" s="32">
        <v>0.95</v>
      </c>
      <c r="O160" s="32" t="s">
        <v>9768</v>
      </c>
      <c r="P160" s="31" t="s">
        <v>9791</v>
      </c>
      <c r="Q160" s="32" t="s">
        <v>9768</v>
      </c>
      <c r="R160" s="32" t="s">
        <v>9768</v>
      </c>
      <c r="S160" s="32" t="s">
        <v>9768</v>
      </c>
      <c r="T160" s="31" t="s">
        <v>9770</v>
      </c>
    </row>
    <row r="161">
      <c r="A161" s="28">
        <v>14.0</v>
      </c>
      <c r="B161" s="28">
        <f t="shared" si="1"/>
        <v>160</v>
      </c>
      <c r="C161" s="29" t="s">
        <v>318</v>
      </c>
      <c r="D161" s="29" t="s">
        <v>10581</v>
      </c>
      <c r="E161" s="23" t="s">
        <v>10582</v>
      </c>
      <c r="F161" s="30" t="s">
        <v>8791</v>
      </c>
      <c r="G161" s="30" t="s">
        <v>10583</v>
      </c>
      <c r="H161" s="25" t="s">
        <v>9853</v>
      </c>
      <c r="I161" s="31" t="s">
        <v>10074</v>
      </c>
      <c r="J161" s="31" t="s">
        <v>10574</v>
      </c>
      <c r="K161" s="31" t="s">
        <v>9763</v>
      </c>
      <c r="L161" s="31" t="s">
        <v>9764</v>
      </c>
      <c r="M161" s="31" t="s">
        <v>9765</v>
      </c>
      <c r="N161" s="32">
        <v>0.95</v>
      </c>
      <c r="O161" s="32" t="s">
        <v>10584</v>
      </c>
      <c r="P161" s="31" t="s">
        <v>10585</v>
      </c>
      <c r="Q161" s="32" t="s">
        <v>9768</v>
      </c>
      <c r="R161" s="32" t="s">
        <v>9768</v>
      </c>
      <c r="S161" s="31" t="s">
        <v>10586</v>
      </c>
      <c r="T161" s="31" t="s">
        <v>9770</v>
      </c>
    </row>
    <row r="162">
      <c r="A162" s="28">
        <v>14.0</v>
      </c>
      <c r="B162" s="28">
        <f t="shared" si="1"/>
        <v>161</v>
      </c>
      <c r="C162" s="29" t="s">
        <v>318</v>
      </c>
      <c r="D162" s="29" t="s">
        <v>10587</v>
      </c>
      <c r="E162" s="23" t="s">
        <v>10588</v>
      </c>
      <c r="F162" s="30" t="s">
        <v>8791</v>
      </c>
      <c r="G162" s="30" t="s">
        <v>10589</v>
      </c>
      <c r="H162" s="25" t="s">
        <v>9853</v>
      </c>
      <c r="I162" s="31" t="s">
        <v>10074</v>
      </c>
      <c r="J162" s="31" t="s">
        <v>10574</v>
      </c>
      <c r="K162" s="31" t="s">
        <v>9763</v>
      </c>
      <c r="L162" s="31" t="s">
        <v>9764</v>
      </c>
      <c r="M162" s="31" t="s">
        <v>9765</v>
      </c>
      <c r="N162" s="32">
        <v>0.95</v>
      </c>
      <c r="O162" s="32" t="s">
        <v>10590</v>
      </c>
      <c r="P162" s="31" t="s">
        <v>10591</v>
      </c>
      <c r="Q162" s="32" t="s">
        <v>9768</v>
      </c>
      <c r="R162" s="32" t="s">
        <v>9768</v>
      </c>
      <c r="S162" s="31" t="s">
        <v>10592</v>
      </c>
      <c r="T162" s="31" t="s">
        <v>9770</v>
      </c>
    </row>
    <row r="163">
      <c r="A163" s="28">
        <v>14.0</v>
      </c>
      <c r="B163" s="28">
        <f t="shared" si="1"/>
        <v>162</v>
      </c>
      <c r="C163" s="29" t="s">
        <v>318</v>
      </c>
      <c r="D163" s="29" t="s">
        <v>10593</v>
      </c>
      <c r="E163" s="23" t="s">
        <v>10594</v>
      </c>
      <c r="F163" s="30" t="s">
        <v>8791</v>
      </c>
      <c r="G163" s="30" t="s">
        <v>10595</v>
      </c>
      <c r="H163" s="25" t="s">
        <v>9853</v>
      </c>
      <c r="I163" s="31" t="s">
        <v>10074</v>
      </c>
      <c r="J163" s="31" t="s">
        <v>10574</v>
      </c>
      <c r="K163" s="31" t="s">
        <v>9763</v>
      </c>
      <c r="L163" s="31" t="s">
        <v>9764</v>
      </c>
      <c r="M163" s="31" t="s">
        <v>9765</v>
      </c>
      <c r="N163" s="32">
        <v>0.95</v>
      </c>
      <c r="O163" s="32" t="s">
        <v>10111</v>
      </c>
      <c r="P163" s="31" t="s">
        <v>10596</v>
      </c>
      <c r="Q163" s="32" t="s">
        <v>9768</v>
      </c>
      <c r="R163" s="32" t="s">
        <v>9768</v>
      </c>
      <c r="S163" s="31" t="s">
        <v>10294</v>
      </c>
      <c r="T163" s="31" t="s">
        <v>9770</v>
      </c>
    </row>
    <row r="164">
      <c r="A164" s="28">
        <v>14.0</v>
      </c>
      <c r="B164" s="28">
        <f t="shared" si="1"/>
        <v>163</v>
      </c>
      <c r="C164" s="29" t="s">
        <v>318</v>
      </c>
      <c r="D164" s="29" t="s">
        <v>10597</v>
      </c>
      <c r="E164" s="23" t="s">
        <v>10598</v>
      </c>
      <c r="F164" s="30" t="s">
        <v>8791</v>
      </c>
      <c r="G164" s="30" t="s">
        <v>10599</v>
      </c>
      <c r="H164" s="25" t="s">
        <v>9853</v>
      </c>
      <c r="I164" s="31" t="s">
        <v>10074</v>
      </c>
      <c r="J164" s="31" t="s">
        <v>10574</v>
      </c>
      <c r="K164" s="31" t="s">
        <v>9763</v>
      </c>
      <c r="L164" s="31" t="s">
        <v>9764</v>
      </c>
      <c r="M164" s="31" t="s">
        <v>9765</v>
      </c>
      <c r="N164" s="32">
        <v>0.95</v>
      </c>
      <c r="O164" s="32" t="s">
        <v>10208</v>
      </c>
      <c r="P164" s="31" t="s">
        <v>10600</v>
      </c>
      <c r="Q164" s="32" t="s">
        <v>10601</v>
      </c>
      <c r="R164" s="32" t="s">
        <v>9768</v>
      </c>
      <c r="S164" s="31" t="s">
        <v>10602</v>
      </c>
      <c r="T164" s="31" t="s">
        <v>9770</v>
      </c>
    </row>
    <row r="165">
      <c r="A165" s="28">
        <v>14.0</v>
      </c>
      <c r="B165" s="28">
        <f t="shared" si="1"/>
        <v>164</v>
      </c>
      <c r="C165" s="29" t="s">
        <v>318</v>
      </c>
      <c r="D165" s="29" t="s">
        <v>10603</v>
      </c>
      <c r="E165" s="23" t="s">
        <v>10604</v>
      </c>
      <c r="F165" s="30" t="s">
        <v>8791</v>
      </c>
      <c r="G165" s="30" t="s">
        <v>10605</v>
      </c>
      <c r="H165" s="25" t="s">
        <v>9853</v>
      </c>
      <c r="I165" s="31" t="s">
        <v>10074</v>
      </c>
      <c r="J165" s="31" t="s">
        <v>10574</v>
      </c>
      <c r="K165" s="31" t="s">
        <v>9763</v>
      </c>
      <c r="L165" s="31" t="s">
        <v>9764</v>
      </c>
      <c r="M165" s="31" t="s">
        <v>9765</v>
      </c>
      <c r="N165" s="32">
        <v>0.95</v>
      </c>
      <c r="O165" s="32" t="s">
        <v>10606</v>
      </c>
      <c r="P165" s="31" t="s">
        <v>10316</v>
      </c>
      <c r="Q165" s="32" t="s">
        <v>9768</v>
      </c>
      <c r="R165" s="32" t="s">
        <v>9768</v>
      </c>
      <c r="S165" s="31" t="s">
        <v>10607</v>
      </c>
      <c r="T165" s="31" t="s">
        <v>9770</v>
      </c>
    </row>
    <row r="166">
      <c r="A166" s="28">
        <v>14.0</v>
      </c>
      <c r="B166" s="28">
        <f t="shared" si="1"/>
        <v>165</v>
      </c>
      <c r="C166" s="29" t="s">
        <v>318</v>
      </c>
      <c r="D166" s="29" t="s">
        <v>10608</v>
      </c>
      <c r="E166" s="23" t="s">
        <v>10609</v>
      </c>
      <c r="F166" s="30" t="s">
        <v>8791</v>
      </c>
      <c r="G166" s="30" t="s">
        <v>10610</v>
      </c>
      <c r="H166" s="25" t="s">
        <v>9853</v>
      </c>
      <c r="I166" s="31" t="s">
        <v>10074</v>
      </c>
      <c r="J166" s="31" t="s">
        <v>10574</v>
      </c>
      <c r="K166" s="31" t="s">
        <v>9763</v>
      </c>
      <c r="L166" s="31" t="s">
        <v>9764</v>
      </c>
      <c r="M166" s="31" t="s">
        <v>9765</v>
      </c>
      <c r="N166" s="32">
        <v>0.95</v>
      </c>
      <c r="O166" s="32" t="s">
        <v>10611</v>
      </c>
      <c r="P166" s="31" t="s">
        <v>9810</v>
      </c>
      <c r="Q166" s="32" t="s">
        <v>9768</v>
      </c>
      <c r="R166" s="32" t="s">
        <v>9768</v>
      </c>
      <c r="S166" s="31" t="s">
        <v>10612</v>
      </c>
      <c r="T166" s="31" t="s">
        <v>9770</v>
      </c>
    </row>
    <row r="167">
      <c r="A167" s="28">
        <v>14.0</v>
      </c>
      <c r="B167" s="28">
        <f t="shared" si="1"/>
        <v>166</v>
      </c>
      <c r="C167" s="29" t="s">
        <v>318</v>
      </c>
      <c r="D167" s="29" t="s">
        <v>10613</v>
      </c>
      <c r="E167" s="23" t="s">
        <v>10614</v>
      </c>
      <c r="F167" s="30" t="s">
        <v>8791</v>
      </c>
      <c r="G167" s="30" t="s">
        <v>10615</v>
      </c>
      <c r="H167" s="25" t="s">
        <v>9853</v>
      </c>
      <c r="I167" s="31" t="s">
        <v>10074</v>
      </c>
      <c r="J167" s="31" t="s">
        <v>10574</v>
      </c>
      <c r="K167" s="31" t="s">
        <v>9763</v>
      </c>
      <c r="L167" s="31" t="s">
        <v>9764</v>
      </c>
      <c r="M167" s="31" t="s">
        <v>9765</v>
      </c>
      <c r="N167" s="32">
        <v>0.95</v>
      </c>
      <c r="O167" s="32" t="s">
        <v>9768</v>
      </c>
      <c r="P167" s="31" t="s">
        <v>10616</v>
      </c>
      <c r="Q167" s="32" t="s">
        <v>9768</v>
      </c>
      <c r="R167" s="32" t="s">
        <v>9768</v>
      </c>
      <c r="S167" s="32" t="s">
        <v>9768</v>
      </c>
      <c r="T167" s="31" t="s">
        <v>9770</v>
      </c>
    </row>
    <row r="168">
      <c r="A168" s="28">
        <v>14.0</v>
      </c>
      <c r="B168" s="28">
        <f t="shared" si="1"/>
        <v>167</v>
      </c>
      <c r="C168" s="29" t="s">
        <v>318</v>
      </c>
      <c r="D168" s="29" t="s">
        <v>10617</v>
      </c>
      <c r="E168" s="23" t="s">
        <v>10618</v>
      </c>
      <c r="F168" s="30" t="s">
        <v>8791</v>
      </c>
      <c r="G168" s="30" t="s">
        <v>10619</v>
      </c>
      <c r="H168" s="25" t="s">
        <v>9853</v>
      </c>
      <c r="I168" s="31" t="s">
        <v>10074</v>
      </c>
      <c r="J168" s="31" t="s">
        <v>10574</v>
      </c>
      <c r="K168" s="31" t="s">
        <v>9763</v>
      </c>
      <c r="L168" s="31" t="s">
        <v>9764</v>
      </c>
      <c r="M168" s="31" t="s">
        <v>9765</v>
      </c>
      <c r="N168" s="32">
        <v>0.95</v>
      </c>
      <c r="O168" s="32" t="s">
        <v>10620</v>
      </c>
      <c r="P168" s="31" t="s">
        <v>10621</v>
      </c>
      <c r="Q168" s="32" t="s">
        <v>9768</v>
      </c>
      <c r="R168" s="32" t="s">
        <v>9768</v>
      </c>
      <c r="S168" s="31" t="s">
        <v>10622</v>
      </c>
      <c r="T168" s="31" t="s">
        <v>9770</v>
      </c>
    </row>
    <row r="169">
      <c r="A169" s="28">
        <v>14.0</v>
      </c>
      <c r="B169" s="28">
        <f t="shared" si="1"/>
        <v>168</v>
      </c>
      <c r="C169" s="29" t="s">
        <v>318</v>
      </c>
      <c r="D169" s="29" t="s">
        <v>10623</v>
      </c>
      <c r="E169" s="23" t="s">
        <v>10624</v>
      </c>
      <c r="F169" s="30" t="s">
        <v>8791</v>
      </c>
      <c r="G169" s="30" t="s">
        <v>10625</v>
      </c>
      <c r="H169" s="25" t="s">
        <v>9853</v>
      </c>
      <c r="I169" s="31" t="s">
        <v>10074</v>
      </c>
      <c r="J169" s="31" t="s">
        <v>10574</v>
      </c>
      <c r="K169" s="31" t="s">
        <v>9763</v>
      </c>
      <c r="L169" s="31" t="s">
        <v>9764</v>
      </c>
      <c r="M169" s="31" t="s">
        <v>9765</v>
      </c>
      <c r="N169" s="32">
        <v>0.95</v>
      </c>
      <c r="O169" s="31" t="s">
        <v>10626</v>
      </c>
      <c r="P169" s="31" t="s">
        <v>9876</v>
      </c>
      <c r="Q169" s="32" t="s">
        <v>9768</v>
      </c>
      <c r="R169" s="32" t="s">
        <v>9768</v>
      </c>
      <c r="S169" s="31" t="s">
        <v>10407</v>
      </c>
      <c r="T169" s="31" t="s">
        <v>9770</v>
      </c>
    </row>
    <row r="170">
      <c r="A170" s="28">
        <v>14.0</v>
      </c>
      <c r="B170" s="28">
        <f t="shared" si="1"/>
        <v>169</v>
      </c>
      <c r="C170" s="29" t="s">
        <v>318</v>
      </c>
      <c r="D170" s="29" t="s">
        <v>10627</v>
      </c>
      <c r="E170" s="23" t="s">
        <v>10628</v>
      </c>
      <c r="F170" s="30" t="s">
        <v>8791</v>
      </c>
      <c r="G170" s="30" t="s">
        <v>10629</v>
      </c>
      <c r="H170" s="25" t="s">
        <v>9853</v>
      </c>
      <c r="I170" s="31" t="s">
        <v>10074</v>
      </c>
      <c r="J170" s="31" t="s">
        <v>10574</v>
      </c>
      <c r="K170" s="31" t="s">
        <v>9763</v>
      </c>
      <c r="L170" s="31" t="s">
        <v>9764</v>
      </c>
      <c r="M170" s="31" t="s">
        <v>9765</v>
      </c>
      <c r="N170" s="32">
        <v>0.95</v>
      </c>
      <c r="O170" s="32" t="s">
        <v>9768</v>
      </c>
      <c r="P170" s="31" t="s">
        <v>10630</v>
      </c>
      <c r="Q170" s="32" t="s">
        <v>10631</v>
      </c>
      <c r="R170" s="32" t="s">
        <v>9768</v>
      </c>
      <c r="S170" s="32" t="s">
        <v>9768</v>
      </c>
      <c r="T170" s="31" t="s">
        <v>9770</v>
      </c>
    </row>
    <row r="171">
      <c r="A171" s="28">
        <v>14.0</v>
      </c>
      <c r="B171" s="28">
        <f t="shared" si="1"/>
        <v>170</v>
      </c>
      <c r="C171" s="29" t="s">
        <v>318</v>
      </c>
      <c r="D171" s="29" t="s">
        <v>10632</v>
      </c>
      <c r="E171" s="23" t="s">
        <v>10633</v>
      </c>
      <c r="F171" s="30" t="s">
        <v>8791</v>
      </c>
      <c r="G171" s="30" t="s">
        <v>10634</v>
      </c>
      <c r="H171" s="25" t="s">
        <v>9853</v>
      </c>
      <c r="I171" s="31" t="s">
        <v>10074</v>
      </c>
      <c r="J171" s="31" t="s">
        <v>10574</v>
      </c>
      <c r="K171" s="31" t="s">
        <v>9763</v>
      </c>
      <c r="L171" s="31" t="s">
        <v>9764</v>
      </c>
      <c r="M171" s="31" t="s">
        <v>9765</v>
      </c>
      <c r="N171" s="32">
        <v>0.95</v>
      </c>
      <c r="O171" s="32" t="s">
        <v>10635</v>
      </c>
      <c r="P171" s="31" t="s">
        <v>10636</v>
      </c>
      <c r="Q171" s="32" t="s">
        <v>9768</v>
      </c>
      <c r="R171" s="32" t="s">
        <v>9768</v>
      </c>
      <c r="S171" s="31" t="s">
        <v>10637</v>
      </c>
      <c r="T171" s="31" t="s">
        <v>9770</v>
      </c>
    </row>
    <row r="172">
      <c r="A172" s="28">
        <v>14.0</v>
      </c>
      <c r="B172" s="28">
        <f t="shared" si="1"/>
        <v>171</v>
      </c>
      <c r="C172" s="29" t="s">
        <v>318</v>
      </c>
      <c r="D172" s="29" t="s">
        <v>10638</v>
      </c>
      <c r="E172" s="23" t="s">
        <v>10639</v>
      </c>
      <c r="F172" s="30" t="s">
        <v>8791</v>
      </c>
      <c r="G172" s="30" t="s">
        <v>10640</v>
      </c>
      <c r="H172" s="25" t="s">
        <v>9853</v>
      </c>
      <c r="I172" s="31" t="s">
        <v>10074</v>
      </c>
      <c r="J172" s="31" t="s">
        <v>10574</v>
      </c>
      <c r="K172" s="31" t="s">
        <v>9763</v>
      </c>
      <c r="L172" s="31" t="s">
        <v>9764</v>
      </c>
      <c r="M172" s="31" t="s">
        <v>9765</v>
      </c>
      <c r="N172" s="32">
        <v>0.95</v>
      </c>
      <c r="O172" s="32" t="s">
        <v>10568</v>
      </c>
      <c r="P172" s="31" t="s">
        <v>10050</v>
      </c>
      <c r="Q172" s="32" t="s">
        <v>9768</v>
      </c>
      <c r="R172" s="32" t="s">
        <v>9768</v>
      </c>
      <c r="S172" s="31" t="s">
        <v>10641</v>
      </c>
      <c r="T172" s="31" t="s">
        <v>9770</v>
      </c>
    </row>
    <row r="173">
      <c r="A173" s="28">
        <v>14.0</v>
      </c>
      <c r="B173" s="28">
        <f t="shared" si="1"/>
        <v>172</v>
      </c>
      <c r="C173" s="29" t="s">
        <v>318</v>
      </c>
      <c r="D173" s="29" t="s">
        <v>10642</v>
      </c>
      <c r="E173" s="23" t="s">
        <v>10643</v>
      </c>
      <c r="F173" s="30" t="s">
        <v>8791</v>
      </c>
      <c r="G173" s="30" t="s">
        <v>10644</v>
      </c>
      <c r="H173" s="25" t="s">
        <v>9853</v>
      </c>
      <c r="I173" s="31" t="s">
        <v>10074</v>
      </c>
      <c r="J173" s="31" t="s">
        <v>10574</v>
      </c>
      <c r="K173" s="31" t="s">
        <v>9763</v>
      </c>
      <c r="L173" s="31" t="s">
        <v>9764</v>
      </c>
      <c r="M173" s="31" t="s">
        <v>9765</v>
      </c>
      <c r="N173" s="32">
        <v>0.95</v>
      </c>
      <c r="O173" s="32" t="s">
        <v>10645</v>
      </c>
      <c r="P173" s="31" t="s">
        <v>10646</v>
      </c>
      <c r="Q173" s="32" t="s">
        <v>9768</v>
      </c>
      <c r="R173" s="32" t="s">
        <v>9768</v>
      </c>
      <c r="S173" s="31" t="s">
        <v>10647</v>
      </c>
      <c r="T173" s="31" t="s">
        <v>9770</v>
      </c>
    </row>
    <row r="174">
      <c r="A174" s="28">
        <v>14.0</v>
      </c>
      <c r="B174" s="28">
        <f t="shared" si="1"/>
        <v>173</v>
      </c>
      <c r="C174" s="29" t="s">
        <v>318</v>
      </c>
      <c r="D174" s="29" t="s">
        <v>10648</v>
      </c>
      <c r="E174" s="23" t="s">
        <v>10649</v>
      </c>
      <c r="F174" s="30" t="s">
        <v>8791</v>
      </c>
      <c r="G174" s="30" t="s">
        <v>10650</v>
      </c>
      <c r="H174" s="25" t="s">
        <v>9853</v>
      </c>
      <c r="I174" s="31" t="s">
        <v>10074</v>
      </c>
      <c r="J174" s="31" t="s">
        <v>10574</v>
      </c>
      <c r="K174" s="31" t="s">
        <v>9763</v>
      </c>
      <c r="L174" s="31" t="s">
        <v>9764</v>
      </c>
      <c r="M174" s="31" t="s">
        <v>9765</v>
      </c>
      <c r="N174" s="32">
        <v>0.95</v>
      </c>
      <c r="O174" s="32" t="s">
        <v>10176</v>
      </c>
      <c r="P174" s="31" t="s">
        <v>10651</v>
      </c>
      <c r="Q174" s="32" t="s">
        <v>9768</v>
      </c>
      <c r="R174" s="32" t="s">
        <v>9768</v>
      </c>
      <c r="S174" s="31" t="s">
        <v>10652</v>
      </c>
      <c r="T174" s="31" t="s">
        <v>9770</v>
      </c>
    </row>
    <row r="175">
      <c r="A175" s="28">
        <v>14.0</v>
      </c>
      <c r="B175" s="28">
        <f t="shared" si="1"/>
        <v>174</v>
      </c>
      <c r="C175" s="29" t="s">
        <v>318</v>
      </c>
      <c r="D175" s="29" t="s">
        <v>10653</v>
      </c>
      <c r="E175" s="23" t="s">
        <v>10654</v>
      </c>
      <c r="F175" s="30" t="s">
        <v>8791</v>
      </c>
      <c r="G175" s="30" t="s">
        <v>10655</v>
      </c>
      <c r="H175" s="25" t="s">
        <v>9853</v>
      </c>
      <c r="I175" s="31" t="s">
        <v>10074</v>
      </c>
      <c r="J175" s="31" t="s">
        <v>10574</v>
      </c>
      <c r="K175" s="31" t="s">
        <v>9763</v>
      </c>
      <c r="L175" s="31" t="s">
        <v>9764</v>
      </c>
      <c r="M175" s="31" t="s">
        <v>9765</v>
      </c>
      <c r="N175" s="32">
        <v>0.95</v>
      </c>
      <c r="O175" s="32" t="s">
        <v>10656</v>
      </c>
      <c r="P175" s="31" t="s">
        <v>10537</v>
      </c>
      <c r="Q175" s="32" t="s">
        <v>9768</v>
      </c>
      <c r="R175" s="32" t="s">
        <v>9768</v>
      </c>
      <c r="S175" s="31" t="s">
        <v>10657</v>
      </c>
      <c r="T175" s="31" t="s">
        <v>9770</v>
      </c>
    </row>
    <row r="176">
      <c r="A176" s="28">
        <v>14.0</v>
      </c>
      <c r="B176" s="28">
        <f t="shared" si="1"/>
        <v>175</v>
      </c>
      <c r="C176" s="29" t="s">
        <v>318</v>
      </c>
      <c r="D176" s="29" t="s">
        <v>10658</v>
      </c>
      <c r="E176" s="23" t="s">
        <v>10659</v>
      </c>
      <c r="F176" s="30" t="s">
        <v>8791</v>
      </c>
      <c r="G176" s="30" t="s">
        <v>10660</v>
      </c>
      <c r="H176" s="25" t="s">
        <v>9853</v>
      </c>
      <c r="I176" s="31" t="s">
        <v>10074</v>
      </c>
      <c r="J176" s="31" t="s">
        <v>10574</v>
      </c>
      <c r="K176" s="31" t="s">
        <v>9763</v>
      </c>
      <c r="L176" s="31" t="s">
        <v>9764</v>
      </c>
      <c r="M176" s="31" t="s">
        <v>9765</v>
      </c>
      <c r="N176" s="32">
        <v>0.95</v>
      </c>
      <c r="O176" s="32" t="s">
        <v>10208</v>
      </c>
      <c r="P176" s="31" t="s">
        <v>10661</v>
      </c>
      <c r="Q176" s="32" t="s">
        <v>9768</v>
      </c>
      <c r="R176" s="32" t="s">
        <v>9768</v>
      </c>
      <c r="S176" s="31" t="s">
        <v>10407</v>
      </c>
      <c r="T176" s="31" t="s">
        <v>9770</v>
      </c>
    </row>
    <row r="177">
      <c r="A177" s="28">
        <v>15.0</v>
      </c>
      <c r="B177" s="28">
        <f t="shared" si="1"/>
        <v>176</v>
      </c>
      <c r="C177" s="29" t="s">
        <v>355</v>
      </c>
      <c r="D177" s="29" t="s">
        <v>10662</v>
      </c>
      <c r="E177" s="23" t="s">
        <v>10663</v>
      </c>
      <c r="F177" s="30" t="s">
        <v>8794</v>
      </c>
      <c r="G177" s="30" t="s">
        <v>10664</v>
      </c>
      <c r="H177" s="25" t="s">
        <v>10665</v>
      </c>
      <c r="I177" s="31" t="s">
        <v>10665</v>
      </c>
      <c r="J177" s="31" t="s">
        <v>9956</v>
      </c>
      <c r="K177" s="31" t="s">
        <v>9763</v>
      </c>
      <c r="L177" s="31" t="s">
        <v>9957</v>
      </c>
      <c r="M177" s="31" t="s">
        <v>9765</v>
      </c>
      <c r="N177" s="32">
        <v>0.95</v>
      </c>
      <c r="O177" s="32" t="s">
        <v>10666</v>
      </c>
      <c r="P177" s="31" t="s">
        <v>10667</v>
      </c>
      <c r="Q177" s="32" t="s">
        <v>9768</v>
      </c>
      <c r="R177" s="32" t="s">
        <v>9768</v>
      </c>
      <c r="S177" s="31" t="s">
        <v>10668</v>
      </c>
      <c r="T177" s="31" t="s">
        <v>9770</v>
      </c>
    </row>
    <row r="178">
      <c r="A178" s="28">
        <v>15.0</v>
      </c>
      <c r="B178" s="28">
        <f t="shared" si="1"/>
        <v>177</v>
      </c>
      <c r="C178" s="29" t="s">
        <v>355</v>
      </c>
      <c r="D178" s="29" t="s">
        <v>10669</v>
      </c>
      <c r="E178" s="23" t="s">
        <v>10670</v>
      </c>
      <c r="F178" s="30" t="s">
        <v>8794</v>
      </c>
      <c r="G178" s="30" t="s">
        <v>10671</v>
      </c>
      <c r="H178" s="25" t="s">
        <v>10665</v>
      </c>
      <c r="I178" s="31" t="s">
        <v>10665</v>
      </c>
      <c r="J178" s="31" t="s">
        <v>9956</v>
      </c>
      <c r="K178" s="31" t="s">
        <v>9763</v>
      </c>
      <c r="L178" s="31" t="s">
        <v>9957</v>
      </c>
      <c r="M178" s="31" t="s">
        <v>9765</v>
      </c>
      <c r="N178" s="32">
        <v>0.95</v>
      </c>
      <c r="O178" s="31" t="s">
        <v>10672</v>
      </c>
      <c r="P178" s="31" t="s">
        <v>10630</v>
      </c>
      <c r="Q178" s="32" t="s">
        <v>9768</v>
      </c>
      <c r="R178" s="32" t="s">
        <v>9768</v>
      </c>
      <c r="S178" s="31" t="s">
        <v>10673</v>
      </c>
      <c r="T178" s="31" t="s">
        <v>9770</v>
      </c>
    </row>
    <row r="179">
      <c r="A179" s="28">
        <v>15.0</v>
      </c>
      <c r="B179" s="28">
        <f t="shared" si="1"/>
        <v>178</v>
      </c>
      <c r="C179" s="29" t="s">
        <v>355</v>
      </c>
      <c r="D179" s="29" t="s">
        <v>10674</v>
      </c>
      <c r="E179" s="23" t="s">
        <v>10675</v>
      </c>
      <c r="F179" s="30" t="s">
        <v>8794</v>
      </c>
      <c r="G179" s="30" t="s">
        <v>10676</v>
      </c>
      <c r="H179" s="25" t="s">
        <v>10665</v>
      </c>
      <c r="I179" s="31" t="s">
        <v>10665</v>
      </c>
      <c r="J179" s="31" t="s">
        <v>9956</v>
      </c>
      <c r="K179" s="31" t="s">
        <v>9763</v>
      </c>
      <c r="L179" s="31" t="s">
        <v>9957</v>
      </c>
      <c r="M179" s="31" t="s">
        <v>9765</v>
      </c>
      <c r="N179" s="32">
        <v>0.95</v>
      </c>
      <c r="O179" s="32" t="s">
        <v>10677</v>
      </c>
      <c r="P179" s="31" t="s">
        <v>10678</v>
      </c>
      <c r="Q179" s="32" t="s">
        <v>9768</v>
      </c>
      <c r="R179" s="32" t="s">
        <v>9768</v>
      </c>
      <c r="S179" s="31" t="s">
        <v>10679</v>
      </c>
      <c r="T179" s="31" t="s">
        <v>9770</v>
      </c>
    </row>
    <row r="180">
      <c r="A180" s="28">
        <v>15.0</v>
      </c>
      <c r="B180" s="28">
        <f t="shared" si="1"/>
        <v>179</v>
      </c>
      <c r="C180" s="29" t="s">
        <v>355</v>
      </c>
      <c r="D180" s="29" t="s">
        <v>10680</v>
      </c>
      <c r="E180" s="23" t="s">
        <v>10681</v>
      </c>
      <c r="F180" s="30" t="s">
        <v>8794</v>
      </c>
      <c r="G180" s="30" t="s">
        <v>10682</v>
      </c>
      <c r="H180" s="25" t="s">
        <v>10665</v>
      </c>
      <c r="I180" s="31" t="s">
        <v>10665</v>
      </c>
      <c r="J180" s="31" t="s">
        <v>9956</v>
      </c>
      <c r="K180" s="31" t="s">
        <v>9763</v>
      </c>
      <c r="L180" s="31" t="s">
        <v>9957</v>
      </c>
      <c r="M180" s="31" t="s">
        <v>9765</v>
      </c>
      <c r="N180" s="32">
        <v>0.95</v>
      </c>
      <c r="O180" s="32" t="s">
        <v>10683</v>
      </c>
      <c r="P180" s="31" t="s">
        <v>10684</v>
      </c>
      <c r="Q180" s="32" t="s">
        <v>9768</v>
      </c>
      <c r="R180" s="32" t="s">
        <v>9768</v>
      </c>
      <c r="S180" s="31" t="s">
        <v>10685</v>
      </c>
      <c r="T180" s="31" t="s">
        <v>9770</v>
      </c>
    </row>
    <row r="181">
      <c r="A181" s="28">
        <v>15.0</v>
      </c>
      <c r="B181" s="28">
        <f t="shared" si="1"/>
        <v>180</v>
      </c>
      <c r="C181" s="29" t="s">
        <v>355</v>
      </c>
      <c r="D181" s="29" t="s">
        <v>10686</v>
      </c>
      <c r="E181" s="23" t="s">
        <v>10687</v>
      </c>
      <c r="F181" s="30" t="s">
        <v>8794</v>
      </c>
      <c r="G181" s="30" t="s">
        <v>10688</v>
      </c>
      <c r="H181" s="25" t="s">
        <v>10665</v>
      </c>
      <c r="I181" s="31" t="s">
        <v>10665</v>
      </c>
      <c r="J181" s="31" t="s">
        <v>9956</v>
      </c>
      <c r="K181" s="31" t="s">
        <v>9763</v>
      </c>
      <c r="L181" s="31" t="s">
        <v>9957</v>
      </c>
      <c r="M181" s="31" t="s">
        <v>9765</v>
      </c>
      <c r="N181" s="32">
        <v>0.95</v>
      </c>
      <c r="O181" s="32" t="s">
        <v>10176</v>
      </c>
      <c r="P181" s="31" t="s">
        <v>10689</v>
      </c>
      <c r="Q181" s="32" t="s">
        <v>9768</v>
      </c>
      <c r="R181" s="32" t="s">
        <v>9768</v>
      </c>
      <c r="S181" s="31" t="s">
        <v>10407</v>
      </c>
      <c r="T181" s="31" t="s">
        <v>9770</v>
      </c>
    </row>
    <row r="182">
      <c r="A182" s="28">
        <v>15.0</v>
      </c>
      <c r="B182" s="28">
        <f t="shared" si="1"/>
        <v>181</v>
      </c>
      <c r="C182" s="29" t="s">
        <v>355</v>
      </c>
      <c r="D182" s="29" t="s">
        <v>10690</v>
      </c>
      <c r="E182" s="23" t="s">
        <v>10691</v>
      </c>
      <c r="F182" s="30" t="s">
        <v>8794</v>
      </c>
      <c r="G182" s="30" t="s">
        <v>10692</v>
      </c>
      <c r="H182" s="25" t="s">
        <v>10665</v>
      </c>
      <c r="I182" s="31" t="s">
        <v>10665</v>
      </c>
      <c r="J182" s="31" t="s">
        <v>9956</v>
      </c>
      <c r="K182" s="31" t="s">
        <v>9763</v>
      </c>
      <c r="L182" s="31" t="s">
        <v>9957</v>
      </c>
      <c r="M182" s="31" t="s">
        <v>9765</v>
      </c>
      <c r="N182" s="32">
        <v>0.95</v>
      </c>
      <c r="O182" s="32" t="s">
        <v>10693</v>
      </c>
      <c r="P182" s="31" t="s">
        <v>10694</v>
      </c>
      <c r="Q182" s="32" t="s">
        <v>9768</v>
      </c>
      <c r="R182" s="32" t="s">
        <v>9768</v>
      </c>
      <c r="S182" s="31" t="s">
        <v>10695</v>
      </c>
      <c r="T182" s="31" t="s">
        <v>9770</v>
      </c>
    </row>
    <row r="183">
      <c r="A183" s="28">
        <v>15.0</v>
      </c>
      <c r="B183" s="28">
        <f t="shared" si="1"/>
        <v>182</v>
      </c>
      <c r="C183" s="29" t="s">
        <v>355</v>
      </c>
      <c r="D183" s="29" t="s">
        <v>10696</v>
      </c>
      <c r="E183" s="23" t="s">
        <v>10697</v>
      </c>
      <c r="F183" s="30" t="s">
        <v>8794</v>
      </c>
      <c r="G183" s="30" t="s">
        <v>10698</v>
      </c>
      <c r="H183" s="25" t="s">
        <v>10665</v>
      </c>
      <c r="I183" s="31" t="s">
        <v>10665</v>
      </c>
      <c r="J183" s="31" t="s">
        <v>9956</v>
      </c>
      <c r="K183" s="31" t="s">
        <v>9763</v>
      </c>
      <c r="L183" s="31" t="s">
        <v>9957</v>
      </c>
      <c r="M183" s="31" t="s">
        <v>9765</v>
      </c>
      <c r="N183" s="32">
        <v>0.95</v>
      </c>
      <c r="O183" s="31" t="s">
        <v>10699</v>
      </c>
      <c r="P183" s="31" t="s">
        <v>10700</v>
      </c>
      <c r="Q183" s="32" t="s">
        <v>9768</v>
      </c>
      <c r="R183" s="32" t="s">
        <v>9768</v>
      </c>
      <c r="S183" s="31" t="s">
        <v>10701</v>
      </c>
      <c r="T183" s="31" t="s">
        <v>9770</v>
      </c>
    </row>
    <row r="184">
      <c r="A184" s="28">
        <v>15.0</v>
      </c>
      <c r="B184" s="28">
        <f t="shared" si="1"/>
        <v>183</v>
      </c>
      <c r="C184" s="29" t="s">
        <v>355</v>
      </c>
      <c r="D184" s="29" t="s">
        <v>10702</v>
      </c>
      <c r="E184" s="23" t="s">
        <v>10703</v>
      </c>
      <c r="F184" s="30" t="s">
        <v>8794</v>
      </c>
      <c r="G184" s="30" t="s">
        <v>10704</v>
      </c>
      <c r="H184" s="25" t="s">
        <v>10665</v>
      </c>
      <c r="I184" s="31" t="s">
        <v>10665</v>
      </c>
      <c r="J184" s="31" t="s">
        <v>9956</v>
      </c>
      <c r="K184" s="31" t="s">
        <v>9763</v>
      </c>
      <c r="L184" s="31" t="s">
        <v>9957</v>
      </c>
      <c r="M184" s="31" t="s">
        <v>9765</v>
      </c>
      <c r="N184" s="32">
        <v>0.95</v>
      </c>
      <c r="O184" s="31" t="s">
        <v>10705</v>
      </c>
      <c r="P184" s="31" t="s">
        <v>10706</v>
      </c>
      <c r="Q184" s="32" t="s">
        <v>9768</v>
      </c>
      <c r="R184" s="32" t="s">
        <v>9768</v>
      </c>
      <c r="S184" s="31" t="s">
        <v>10707</v>
      </c>
      <c r="T184" s="31" t="s">
        <v>9770</v>
      </c>
    </row>
    <row r="185">
      <c r="A185" s="28">
        <v>15.0</v>
      </c>
      <c r="B185" s="28">
        <f t="shared" si="1"/>
        <v>184</v>
      </c>
      <c r="C185" s="29" t="s">
        <v>355</v>
      </c>
      <c r="D185" s="29" t="s">
        <v>10708</v>
      </c>
      <c r="E185" s="23" t="s">
        <v>10709</v>
      </c>
      <c r="F185" s="30" t="s">
        <v>8794</v>
      </c>
      <c r="G185" s="30" t="s">
        <v>10710</v>
      </c>
      <c r="H185" s="25" t="s">
        <v>10665</v>
      </c>
      <c r="I185" s="31" t="s">
        <v>10665</v>
      </c>
      <c r="J185" s="31" t="s">
        <v>9956</v>
      </c>
      <c r="K185" s="31" t="s">
        <v>9763</v>
      </c>
      <c r="L185" s="31" t="s">
        <v>9957</v>
      </c>
      <c r="M185" s="31" t="s">
        <v>9765</v>
      </c>
      <c r="N185" s="32">
        <v>0.95</v>
      </c>
      <c r="O185" s="32" t="s">
        <v>9768</v>
      </c>
      <c r="P185" s="31" t="s">
        <v>10711</v>
      </c>
      <c r="Q185" s="32" t="s">
        <v>9768</v>
      </c>
      <c r="R185" s="32" t="s">
        <v>9768</v>
      </c>
      <c r="S185" s="32" t="s">
        <v>9768</v>
      </c>
      <c r="T185" s="31" t="s">
        <v>9770</v>
      </c>
    </row>
    <row r="186">
      <c r="A186" s="28">
        <v>15.0</v>
      </c>
      <c r="B186" s="28">
        <f t="shared" si="1"/>
        <v>185</v>
      </c>
      <c r="C186" s="29" t="s">
        <v>355</v>
      </c>
      <c r="D186" s="29" t="s">
        <v>10712</v>
      </c>
      <c r="E186" s="23" t="s">
        <v>10713</v>
      </c>
      <c r="F186" s="30" t="s">
        <v>8794</v>
      </c>
      <c r="G186" s="30" t="s">
        <v>10714</v>
      </c>
      <c r="H186" s="25" t="s">
        <v>10665</v>
      </c>
      <c r="I186" s="31" t="s">
        <v>10665</v>
      </c>
      <c r="J186" s="31" t="s">
        <v>9956</v>
      </c>
      <c r="K186" s="31" t="s">
        <v>9763</v>
      </c>
      <c r="L186" s="31" t="s">
        <v>9957</v>
      </c>
      <c r="M186" s="31" t="s">
        <v>9765</v>
      </c>
      <c r="N186" s="32">
        <v>0.95</v>
      </c>
      <c r="O186" s="31" t="s">
        <v>10715</v>
      </c>
      <c r="P186" s="31" t="s">
        <v>10716</v>
      </c>
      <c r="Q186" s="32" t="s">
        <v>9768</v>
      </c>
      <c r="R186" s="32" t="s">
        <v>9768</v>
      </c>
      <c r="S186" s="31" t="s">
        <v>10717</v>
      </c>
      <c r="T186" s="31" t="s">
        <v>9770</v>
      </c>
    </row>
    <row r="187">
      <c r="A187" s="28">
        <v>15.0</v>
      </c>
      <c r="B187" s="28">
        <f t="shared" si="1"/>
        <v>186</v>
      </c>
      <c r="C187" s="29" t="s">
        <v>355</v>
      </c>
      <c r="D187" s="29" t="s">
        <v>10718</v>
      </c>
      <c r="E187" s="23" t="s">
        <v>10719</v>
      </c>
      <c r="F187" s="30" t="s">
        <v>8794</v>
      </c>
      <c r="G187" s="30" t="s">
        <v>10720</v>
      </c>
      <c r="H187" s="25" t="s">
        <v>10665</v>
      </c>
      <c r="I187" s="31" t="s">
        <v>10665</v>
      </c>
      <c r="J187" s="31" t="s">
        <v>9956</v>
      </c>
      <c r="K187" s="31" t="s">
        <v>9763</v>
      </c>
      <c r="L187" s="31" t="s">
        <v>9957</v>
      </c>
      <c r="M187" s="31" t="s">
        <v>9765</v>
      </c>
      <c r="N187" s="32">
        <v>0.95</v>
      </c>
      <c r="O187" s="32" t="s">
        <v>10721</v>
      </c>
      <c r="P187" s="31" t="s">
        <v>10722</v>
      </c>
      <c r="Q187" s="32" t="s">
        <v>9768</v>
      </c>
      <c r="R187" s="32" t="s">
        <v>9768</v>
      </c>
      <c r="S187" s="31" t="s">
        <v>10723</v>
      </c>
      <c r="T187" s="31" t="s">
        <v>9770</v>
      </c>
    </row>
    <row r="188">
      <c r="A188" s="28">
        <v>15.0</v>
      </c>
      <c r="B188" s="28">
        <f t="shared" si="1"/>
        <v>187</v>
      </c>
      <c r="C188" s="29" t="s">
        <v>355</v>
      </c>
      <c r="D188" s="29" t="s">
        <v>10724</v>
      </c>
      <c r="E188" s="23" t="s">
        <v>10725</v>
      </c>
      <c r="F188" s="30" t="s">
        <v>8794</v>
      </c>
      <c r="G188" s="30" t="s">
        <v>10726</v>
      </c>
      <c r="H188" s="25" t="s">
        <v>10665</v>
      </c>
      <c r="I188" s="31" t="s">
        <v>10665</v>
      </c>
      <c r="J188" s="31" t="s">
        <v>9956</v>
      </c>
      <c r="K188" s="31" t="s">
        <v>9763</v>
      </c>
      <c r="L188" s="31" t="s">
        <v>9957</v>
      </c>
      <c r="M188" s="31" t="s">
        <v>9765</v>
      </c>
      <c r="N188" s="32">
        <v>0.95</v>
      </c>
      <c r="O188" s="32" t="s">
        <v>9768</v>
      </c>
      <c r="P188" s="31" t="s">
        <v>10727</v>
      </c>
      <c r="Q188" s="32" t="s">
        <v>9768</v>
      </c>
      <c r="R188" s="32" t="s">
        <v>9768</v>
      </c>
      <c r="S188" s="32" t="s">
        <v>9768</v>
      </c>
      <c r="T188" s="31" t="s">
        <v>9770</v>
      </c>
    </row>
    <row r="189">
      <c r="A189" s="28">
        <v>15.0</v>
      </c>
      <c r="B189" s="28">
        <f t="shared" si="1"/>
        <v>188</v>
      </c>
      <c r="C189" s="29" t="s">
        <v>355</v>
      </c>
      <c r="D189" s="29" t="s">
        <v>10728</v>
      </c>
      <c r="E189" s="23" t="s">
        <v>10729</v>
      </c>
      <c r="F189" s="30" t="s">
        <v>8794</v>
      </c>
      <c r="G189" s="30" t="s">
        <v>10730</v>
      </c>
      <c r="H189" s="25" t="s">
        <v>10665</v>
      </c>
      <c r="I189" s="31" t="s">
        <v>10665</v>
      </c>
      <c r="J189" s="31" t="s">
        <v>9956</v>
      </c>
      <c r="K189" s="31" t="s">
        <v>9763</v>
      </c>
      <c r="L189" s="31" t="s">
        <v>9957</v>
      </c>
      <c r="M189" s="31" t="s">
        <v>9765</v>
      </c>
      <c r="N189" s="32">
        <v>0.95</v>
      </c>
      <c r="O189" s="32" t="s">
        <v>10731</v>
      </c>
      <c r="P189" s="31" t="s">
        <v>10732</v>
      </c>
      <c r="Q189" s="32" t="s">
        <v>9768</v>
      </c>
      <c r="R189" s="32" t="s">
        <v>9768</v>
      </c>
      <c r="S189" s="31" t="s">
        <v>10733</v>
      </c>
      <c r="T189" s="31" t="s">
        <v>9770</v>
      </c>
    </row>
    <row r="190">
      <c r="A190" s="28">
        <v>15.0</v>
      </c>
      <c r="B190" s="28">
        <f t="shared" si="1"/>
        <v>189</v>
      </c>
      <c r="C190" s="29" t="s">
        <v>355</v>
      </c>
      <c r="D190" s="29" t="s">
        <v>10734</v>
      </c>
      <c r="E190" s="23" t="s">
        <v>10735</v>
      </c>
      <c r="F190" s="30" t="s">
        <v>8794</v>
      </c>
      <c r="G190" s="30" t="s">
        <v>10736</v>
      </c>
      <c r="H190" s="25" t="s">
        <v>10665</v>
      </c>
      <c r="I190" s="31" t="s">
        <v>10665</v>
      </c>
      <c r="J190" s="31" t="s">
        <v>9956</v>
      </c>
      <c r="K190" s="31" t="s">
        <v>9763</v>
      </c>
      <c r="L190" s="31" t="s">
        <v>9957</v>
      </c>
      <c r="M190" s="31" t="s">
        <v>9765</v>
      </c>
      <c r="N190" s="32">
        <v>0.95</v>
      </c>
      <c r="O190" s="31" t="s">
        <v>10737</v>
      </c>
      <c r="P190" s="31" t="s">
        <v>10738</v>
      </c>
      <c r="Q190" s="32" t="s">
        <v>9768</v>
      </c>
      <c r="R190" s="32" t="s">
        <v>9768</v>
      </c>
      <c r="S190" s="31" t="s">
        <v>10739</v>
      </c>
      <c r="T190" s="31" t="s">
        <v>9770</v>
      </c>
    </row>
    <row r="191">
      <c r="A191" s="28">
        <v>15.0</v>
      </c>
      <c r="B191" s="28">
        <f t="shared" si="1"/>
        <v>190</v>
      </c>
      <c r="C191" s="29" t="s">
        <v>355</v>
      </c>
      <c r="D191" s="29" t="s">
        <v>10740</v>
      </c>
      <c r="E191" s="23" t="s">
        <v>10741</v>
      </c>
      <c r="F191" s="30" t="s">
        <v>8794</v>
      </c>
      <c r="G191" s="30" t="s">
        <v>10742</v>
      </c>
      <c r="H191" s="25" t="s">
        <v>10665</v>
      </c>
      <c r="I191" s="31" t="s">
        <v>10665</v>
      </c>
      <c r="J191" s="31" t="s">
        <v>9956</v>
      </c>
      <c r="K191" s="31" t="s">
        <v>9763</v>
      </c>
      <c r="L191" s="31" t="s">
        <v>9957</v>
      </c>
      <c r="M191" s="31" t="s">
        <v>9765</v>
      </c>
      <c r="N191" s="32">
        <v>0.95</v>
      </c>
      <c r="O191" s="31" t="s">
        <v>10743</v>
      </c>
      <c r="P191" s="31" t="s">
        <v>10744</v>
      </c>
      <c r="Q191" s="32" t="s">
        <v>9768</v>
      </c>
      <c r="R191" s="32" t="s">
        <v>9768</v>
      </c>
      <c r="S191" s="31" t="s">
        <v>10745</v>
      </c>
      <c r="T191" s="31" t="s">
        <v>9770</v>
      </c>
    </row>
    <row r="192">
      <c r="A192" s="28">
        <v>15.0</v>
      </c>
      <c r="B192" s="28">
        <f t="shared" si="1"/>
        <v>191</v>
      </c>
      <c r="C192" s="29" t="s">
        <v>355</v>
      </c>
      <c r="D192" s="29" t="s">
        <v>10746</v>
      </c>
      <c r="E192" s="23" t="s">
        <v>10747</v>
      </c>
      <c r="F192" s="30" t="s">
        <v>8794</v>
      </c>
      <c r="G192" s="30" t="s">
        <v>10748</v>
      </c>
      <c r="H192" s="25" t="s">
        <v>10665</v>
      </c>
      <c r="I192" s="31" t="s">
        <v>10665</v>
      </c>
      <c r="J192" s="31" t="s">
        <v>9956</v>
      </c>
      <c r="K192" s="31" t="s">
        <v>9763</v>
      </c>
      <c r="L192" s="31" t="s">
        <v>9957</v>
      </c>
      <c r="M192" s="31" t="s">
        <v>9765</v>
      </c>
      <c r="N192" s="32">
        <v>0.95</v>
      </c>
      <c r="O192" s="32" t="s">
        <v>10176</v>
      </c>
      <c r="P192" s="31" t="s">
        <v>10749</v>
      </c>
      <c r="Q192" s="32" t="s">
        <v>9768</v>
      </c>
      <c r="R192" s="32" t="s">
        <v>9768</v>
      </c>
      <c r="S192" s="31" t="s">
        <v>10407</v>
      </c>
      <c r="T192" s="31" t="s">
        <v>9770</v>
      </c>
    </row>
    <row r="193">
      <c r="A193" s="28">
        <v>15.0</v>
      </c>
      <c r="B193" s="28">
        <f t="shared" si="1"/>
        <v>192</v>
      </c>
      <c r="C193" s="29" t="s">
        <v>355</v>
      </c>
      <c r="D193" s="29" t="s">
        <v>10750</v>
      </c>
      <c r="E193" s="23" t="s">
        <v>10751</v>
      </c>
      <c r="F193" s="30" t="s">
        <v>8794</v>
      </c>
      <c r="G193" s="30" t="s">
        <v>10752</v>
      </c>
      <c r="H193" s="25" t="s">
        <v>10665</v>
      </c>
      <c r="I193" s="31" t="s">
        <v>10665</v>
      </c>
      <c r="J193" s="31" t="s">
        <v>9956</v>
      </c>
      <c r="K193" s="31" t="s">
        <v>9763</v>
      </c>
      <c r="L193" s="31" t="s">
        <v>9957</v>
      </c>
      <c r="M193" s="31" t="s">
        <v>9765</v>
      </c>
      <c r="N193" s="32">
        <v>0.95</v>
      </c>
      <c r="O193" s="32" t="s">
        <v>9768</v>
      </c>
      <c r="P193" s="31" t="s">
        <v>10753</v>
      </c>
      <c r="Q193" s="31" t="s">
        <v>10754</v>
      </c>
      <c r="R193" s="32" t="s">
        <v>9768</v>
      </c>
      <c r="S193" s="32" t="s">
        <v>9768</v>
      </c>
      <c r="T193" s="31" t="s">
        <v>9770</v>
      </c>
    </row>
    <row r="194">
      <c r="A194" s="28">
        <v>15.0</v>
      </c>
      <c r="B194" s="28">
        <f t="shared" si="1"/>
        <v>193</v>
      </c>
      <c r="C194" s="29" t="s">
        <v>355</v>
      </c>
      <c r="D194" s="29" t="s">
        <v>10755</v>
      </c>
      <c r="E194" s="23" t="s">
        <v>10756</v>
      </c>
      <c r="F194" s="30" t="s">
        <v>8794</v>
      </c>
      <c r="G194" s="30" t="s">
        <v>10757</v>
      </c>
      <c r="H194" s="25" t="s">
        <v>10665</v>
      </c>
      <c r="I194" s="31" t="s">
        <v>10665</v>
      </c>
      <c r="J194" s="31" t="s">
        <v>9956</v>
      </c>
      <c r="K194" s="31" t="s">
        <v>9763</v>
      </c>
      <c r="L194" s="31" t="s">
        <v>9957</v>
      </c>
      <c r="M194" s="31" t="s">
        <v>9765</v>
      </c>
      <c r="N194" s="32">
        <v>0.95</v>
      </c>
      <c r="O194" s="32" t="s">
        <v>9768</v>
      </c>
      <c r="P194" s="31" t="s">
        <v>10711</v>
      </c>
      <c r="Q194" s="32" t="s">
        <v>9768</v>
      </c>
      <c r="R194" s="32" t="s">
        <v>9768</v>
      </c>
      <c r="S194" s="32" t="s">
        <v>9768</v>
      </c>
      <c r="T194" s="31" t="s">
        <v>9770</v>
      </c>
    </row>
    <row r="195">
      <c r="A195" s="28">
        <v>15.0</v>
      </c>
      <c r="B195" s="28">
        <f t="shared" si="1"/>
        <v>194</v>
      </c>
      <c r="C195" s="29" t="s">
        <v>355</v>
      </c>
      <c r="D195" s="29" t="s">
        <v>10758</v>
      </c>
      <c r="E195" s="23" t="s">
        <v>10759</v>
      </c>
      <c r="F195" s="30" t="s">
        <v>8794</v>
      </c>
      <c r="G195" s="30" t="s">
        <v>10760</v>
      </c>
      <c r="H195" s="25" t="s">
        <v>10665</v>
      </c>
      <c r="I195" s="31" t="s">
        <v>10665</v>
      </c>
      <c r="J195" s="31" t="s">
        <v>9956</v>
      </c>
      <c r="K195" s="31" t="s">
        <v>9763</v>
      </c>
      <c r="L195" s="31" t="s">
        <v>9957</v>
      </c>
      <c r="M195" s="31" t="s">
        <v>9765</v>
      </c>
      <c r="N195" s="32">
        <v>0.95</v>
      </c>
      <c r="O195" s="31" t="s">
        <v>10761</v>
      </c>
      <c r="P195" s="31" t="s">
        <v>10316</v>
      </c>
      <c r="Q195" s="32" t="s">
        <v>9768</v>
      </c>
      <c r="R195" s="32" t="s">
        <v>9768</v>
      </c>
      <c r="S195" s="31" t="s">
        <v>10762</v>
      </c>
      <c r="T195" s="31" t="s">
        <v>9770</v>
      </c>
    </row>
    <row r="196">
      <c r="A196" s="28">
        <v>16.0</v>
      </c>
      <c r="B196" s="28">
        <f t="shared" si="1"/>
        <v>195</v>
      </c>
      <c r="C196" s="29" t="s">
        <v>394</v>
      </c>
      <c r="D196" s="29" t="s">
        <v>10763</v>
      </c>
      <c r="E196" s="23" t="s">
        <v>10764</v>
      </c>
      <c r="F196" s="30" t="s">
        <v>8797</v>
      </c>
      <c r="G196" s="30" t="s">
        <v>10765</v>
      </c>
      <c r="H196" s="25" t="s">
        <v>10766</v>
      </c>
      <c r="I196" s="31" t="s">
        <v>10394</v>
      </c>
      <c r="J196" s="31" t="s">
        <v>9762</v>
      </c>
      <c r="K196" s="31" t="s">
        <v>9763</v>
      </c>
      <c r="L196" s="31" t="s">
        <v>9957</v>
      </c>
      <c r="M196" s="31" t="s">
        <v>9765</v>
      </c>
      <c r="N196" s="32">
        <v>0.95</v>
      </c>
      <c r="O196" s="32" t="s">
        <v>10767</v>
      </c>
      <c r="P196" s="31" t="s">
        <v>10768</v>
      </c>
      <c r="Q196" s="32" t="s">
        <v>9768</v>
      </c>
      <c r="R196" s="32" t="s">
        <v>9768</v>
      </c>
      <c r="S196" s="31" t="s">
        <v>10769</v>
      </c>
      <c r="T196" s="31" t="s">
        <v>9770</v>
      </c>
    </row>
    <row r="197">
      <c r="A197" s="28">
        <v>16.0</v>
      </c>
      <c r="B197" s="28">
        <f t="shared" si="1"/>
        <v>196</v>
      </c>
      <c r="C197" s="29" t="s">
        <v>394</v>
      </c>
      <c r="D197" s="29" t="s">
        <v>10770</v>
      </c>
      <c r="E197" s="23" t="s">
        <v>10771</v>
      </c>
      <c r="F197" s="30" t="s">
        <v>8797</v>
      </c>
      <c r="G197" s="30" t="s">
        <v>10772</v>
      </c>
      <c r="H197" s="25" t="s">
        <v>10766</v>
      </c>
      <c r="I197" s="31" t="s">
        <v>10394</v>
      </c>
      <c r="J197" s="31" t="s">
        <v>9762</v>
      </c>
      <c r="K197" s="31" t="s">
        <v>9763</v>
      </c>
      <c r="L197" s="31" t="s">
        <v>9957</v>
      </c>
      <c r="M197" s="31" t="s">
        <v>9765</v>
      </c>
      <c r="N197" s="32">
        <v>0.95</v>
      </c>
      <c r="O197" s="32" t="s">
        <v>9768</v>
      </c>
      <c r="P197" s="31" t="s">
        <v>9876</v>
      </c>
      <c r="Q197" s="32" t="s">
        <v>9768</v>
      </c>
      <c r="R197" s="32" t="s">
        <v>9768</v>
      </c>
      <c r="S197" s="32" t="s">
        <v>9768</v>
      </c>
      <c r="T197" s="31" t="s">
        <v>9770</v>
      </c>
    </row>
    <row r="198">
      <c r="A198" s="28">
        <v>16.0</v>
      </c>
      <c r="B198" s="28">
        <f t="shared" si="1"/>
        <v>197</v>
      </c>
      <c r="C198" s="29" t="s">
        <v>394</v>
      </c>
      <c r="D198" s="29" t="s">
        <v>10773</v>
      </c>
      <c r="E198" s="23" t="s">
        <v>10774</v>
      </c>
      <c r="F198" s="30" t="s">
        <v>8797</v>
      </c>
      <c r="G198" s="30" t="s">
        <v>10775</v>
      </c>
      <c r="H198" s="25" t="s">
        <v>10766</v>
      </c>
      <c r="I198" s="31" t="s">
        <v>10394</v>
      </c>
      <c r="J198" s="31" t="s">
        <v>9762</v>
      </c>
      <c r="K198" s="31" t="s">
        <v>9763</v>
      </c>
      <c r="L198" s="31" t="s">
        <v>9957</v>
      </c>
      <c r="M198" s="31" t="s">
        <v>9765</v>
      </c>
      <c r="N198" s="32">
        <v>0.95</v>
      </c>
      <c r="O198" s="32" t="s">
        <v>9768</v>
      </c>
      <c r="P198" s="31" t="s">
        <v>10776</v>
      </c>
      <c r="Q198" s="32" t="s">
        <v>9768</v>
      </c>
      <c r="R198" s="31" t="s">
        <v>10777</v>
      </c>
      <c r="S198" s="32" t="s">
        <v>9768</v>
      </c>
      <c r="T198" s="31" t="s">
        <v>9770</v>
      </c>
    </row>
    <row r="199">
      <c r="A199" s="28">
        <v>16.0</v>
      </c>
      <c r="B199" s="28">
        <f t="shared" si="1"/>
        <v>198</v>
      </c>
      <c r="C199" s="29" t="s">
        <v>394</v>
      </c>
      <c r="D199" s="29" t="s">
        <v>10778</v>
      </c>
      <c r="E199" s="23" t="s">
        <v>10779</v>
      </c>
      <c r="F199" s="30" t="s">
        <v>8797</v>
      </c>
      <c r="G199" s="30" t="s">
        <v>10780</v>
      </c>
      <c r="H199" s="25" t="s">
        <v>10766</v>
      </c>
      <c r="I199" s="31" t="s">
        <v>10394</v>
      </c>
      <c r="J199" s="31" t="s">
        <v>9762</v>
      </c>
      <c r="K199" s="31" t="s">
        <v>9763</v>
      </c>
      <c r="L199" s="31" t="s">
        <v>9957</v>
      </c>
      <c r="M199" s="31" t="s">
        <v>9765</v>
      </c>
      <c r="N199" s="32">
        <v>0.95</v>
      </c>
      <c r="O199" s="32" t="s">
        <v>10208</v>
      </c>
      <c r="P199" s="31" t="s">
        <v>10781</v>
      </c>
      <c r="Q199" s="32" t="s">
        <v>9768</v>
      </c>
      <c r="R199" s="32" t="s">
        <v>9768</v>
      </c>
      <c r="S199" s="31" t="s">
        <v>10782</v>
      </c>
      <c r="T199" s="31" t="s">
        <v>9770</v>
      </c>
    </row>
    <row r="200">
      <c r="A200" s="28">
        <v>16.0</v>
      </c>
      <c r="B200" s="28">
        <f t="shared" si="1"/>
        <v>199</v>
      </c>
      <c r="C200" s="29" t="s">
        <v>394</v>
      </c>
      <c r="D200" s="29" t="s">
        <v>10783</v>
      </c>
      <c r="E200" s="23" t="s">
        <v>10784</v>
      </c>
      <c r="F200" s="30" t="s">
        <v>8797</v>
      </c>
      <c r="G200" s="30" t="s">
        <v>10785</v>
      </c>
      <c r="H200" s="25" t="s">
        <v>10766</v>
      </c>
      <c r="I200" s="31" t="s">
        <v>10394</v>
      </c>
      <c r="J200" s="31" t="s">
        <v>9762</v>
      </c>
      <c r="K200" s="31" t="s">
        <v>9763</v>
      </c>
      <c r="L200" s="31" t="s">
        <v>9957</v>
      </c>
      <c r="M200" s="31" t="s">
        <v>9765</v>
      </c>
      <c r="N200" s="32">
        <v>0.95</v>
      </c>
      <c r="O200" s="32" t="s">
        <v>9768</v>
      </c>
      <c r="P200" s="31" t="s">
        <v>10786</v>
      </c>
      <c r="Q200" s="32" t="s">
        <v>9768</v>
      </c>
      <c r="R200" s="32" t="s">
        <v>9768</v>
      </c>
      <c r="S200" s="32" t="s">
        <v>9768</v>
      </c>
      <c r="T200" s="31" t="s">
        <v>9770</v>
      </c>
    </row>
    <row r="201">
      <c r="A201" s="28">
        <v>16.0</v>
      </c>
      <c r="B201" s="28">
        <f t="shared" si="1"/>
        <v>200</v>
      </c>
      <c r="C201" s="29" t="s">
        <v>394</v>
      </c>
      <c r="D201" s="29" t="s">
        <v>10787</v>
      </c>
      <c r="E201" s="23" t="s">
        <v>10788</v>
      </c>
      <c r="F201" s="30" t="s">
        <v>8797</v>
      </c>
      <c r="G201" s="30" t="s">
        <v>10789</v>
      </c>
      <c r="H201" s="25" t="s">
        <v>10766</v>
      </c>
      <c r="I201" s="31" t="s">
        <v>10394</v>
      </c>
      <c r="J201" s="31" t="s">
        <v>9762</v>
      </c>
      <c r="K201" s="31" t="s">
        <v>9763</v>
      </c>
      <c r="L201" s="31" t="s">
        <v>9957</v>
      </c>
      <c r="M201" s="31" t="s">
        <v>9765</v>
      </c>
      <c r="N201" s="32">
        <v>0.95</v>
      </c>
      <c r="O201" s="32" t="s">
        <v>10790</v>
      </c>
      <c r="P201" s="31" t="s">
        <v>10791</v>
      </c>
      <c r="Q201" s="32" t="s">
        <v>9768</v>
      </c>
      <c r="R201" s="32" t="s">
        <v>9768</v>
      </c>
      <c r="S201" s="31" t="s">
        <v>10792</v>
      </c>
      <c r="T201" s="31" t="s">
        <v>9770</v>
      </c>
    </row>
    <row r="202">
      <c r="A202" s="28">
        <v>16.0</v>
      </c>
      <c r="B202" s="28">
        <f t="shared" si="1"/>
        <v>201</v>
      </c>
      <c r="C202" s="29" t="s">
        <v>394</v>
      </c>
      <c r="D202" s="29" t="s">
        <v>10793</v>
      </c>
      <c r="E202" s="23" t="s">
        <v>10794</v>
      </c>
      <c r="F202" s="30" t="s">
        <v>8797</v>
      </c>
      <c r="G202" s="30" t="s">
        <v>10795</v>
      </c>
      <c r="H202" s="25" t="s">
        <v>10766</v>
      </c>
      <c r="I202" s="31" t="s">
        <v>10394</v>
      </c>
      <c r="J202" s="31" t="s">
        <v>9762</v>
      </c>
      <c r="K202" s="31" t="s">
        <v>9763</v>
      </c>
      <c r="L202" s="31" t="s">
        <v>9957</v>
      </c>
      <c r="M202" s="31" t="s">
        <v>9765</v>
      </c>
      <c r="N202" s="32">
        <v>0.95</v>
      </c>
      <c r="O202" s="32" t="s">
        <v>9768</v>
      </c>
      <c r="P202" s="31" t="s">
        <v>9876</v>
      </c>
      <c r="Q202" s="32" t="s">
        <v>9768</v>
      </c>
      <c r="R202" s="32" t="s">
        <v>9768</v>
      </c>
      <c r="S202" s="32" t="s">
        <v>9768</v>
      </c>
      <c r="T202" s="31" t="s">
        <v>9770</v>
      </c>
    </row>
    <row r="203">
      <c r="A203" s="28">
        <v>16.0</v>
      </c>
      <c r="B203" s="28">
        <f t="shared" si="1"/>
        <v>202</v>
      </c>
      <c r="C203" s="29" t="s">
        <v>394</v>
      </c>
      <c r="D203" s="29" t="s">
        <v>10796</v>
      </c>
      <c r="E203" s="23" t="s">
        <v>10797</v>
      </c>
      <c r="F203" s="30" t="s">
        <v>8797</v>
      </c>
      <c r="G203" s="30" t="s">
        <v>10798</v>
      </c>
      <c r="H203" s="25" t="s">
        <v>10766</v>
      </c>
      <c r="I203" s="31" t="s">
        <v>10394</v>
      </c>
      <c r="J203" s="31" t="s">
        <v>9762</v>
      </c>
      <c r="K203" s="31" t="s">
        <v>9763</v>
      </c>
      <c r="L203" s="31" t="s">
        <v>9957</v>
      </c>
      <c r="M203" s="31" t="s">
        <v>9765</v>
      </c>
      <c r="N203" s="32">
        <v>0.95</v>
      </c>
      <c r="O203" s="31" t="s">
        <v>10799</v>
      </c>
      <c r="P203" s="31" t="s">
        <v>10800</v>
      </c>
      <c r="Q203" s="32" t="s">
        <v>9768</v>
      </c>
      <c r="R203" s="32" t="s">
        <v>9768</v>
      </c>
      <c r="S203" s="31" t="s">
        <v>10801</v>
      </c>
      <c r="T203" s="31" t="s">
        <v>9770</v>
      </c>
    </row>
    <row r="204">
      <c r="A204" s="28">
        <v>16.0</v>
      </c>
      <c r="B204" s="28">
        <f t="shared" si="1"/>
        <v>203</v>
      </c>
      <c r="C204" s="29" t="s">
        <v>394</v>
      </c>
      <c r="D204" s="29" t="s">
        <v>10802</v>
      </c>
      <c r="E204" s="23" t="s">
        <v>10803</v>
      </c>
      <c r="F204" s="30" t="s">
        <v>8797</v>
      </c>
      <c r="G204" s="30" t="s">
        <v>10804</v>
      </c>
      <c r="H204" s="25" t="s">
        <v>10766</v>
      </c>
      <c r="I204" s="31" t="s">
        <v>10394</v>
      </c>
      <c r="J204" s="31" t="s">
        <v>9762</v>
      </c>
      <c r="K204" s="31" t="s">
        <v>9763</v>
      </c>
      <c r="L204" s="31" t="s">
        <v>9957</v>
      </c>
      <c r="M204" s="31" t="s">
        <v>9765</v>
      </c>
      <c r="N204" s="32">
        <v>0.95</v>
      </c>
      <c r="O204" s="32" t="s">
        <v>9768</v>
      </c>
      <c r="P204" s="31" t="s">
        <v>10805</v>
      </c>
      <c r="Q204" s="32" t="s">
        <v>9768</v>
      </c>
      <c r="R204" s="32" t="s">
        <v>10806</v>
      </c>
      <c r="S204" s="32" t="s">
        <v>9768</v>
      </c>
      <c r="T204" s="31" t="s">
        <v>9770</v>
      </c>
    </row>
    <row r="205">
      <c r="A205" s="28">
        <v>16.0</v>
      </c>
      <c r="B205" s="28">
        <f t="shared" si="1"/>
        <v>204</v>
      </c>
      <c r="C205" s="29" t="s">
        <v>394</v>
      </c>
      <c r="D205" s="29" t="s">
        <v>10807</v>
      </c>
      <c r="E205" s="23" t="s">
        <v>10808</v>
      </c>
      <c r="F205" s="30" t="s">
        <v>8797</v>
      </c>
      <c r="G205" s="30" t="s">
        <v>10809</v>
      </c>
      <c r="H205" s="25" t="s">
        <v>10766</v>
      </c>
      <c r="I205" s="31" t="s">
        <v>10394</v>
      </c>
      <c r="J205" s="31" t="s">
        <v>9762</v>
      </c>
      <c r="K205" s="31" t="s">
        <v>9763</v>
      </c>
      <c r="L205" s="31" t="s">
        <v>9957</v>
      </c>
      <c r="M205" s="31" t="s">
        <v>9765</v>
      </c>
      <c r="N205" s="32">
        <v>0.95</v>
      </c>
      <c r="O205" s="32" t="s">
        <v>10810</v>
      </c>
      <c r="P205" s="31" t="s">
        <v>10811</v>
      </c>
      <c r="Q205" s="32" t="s">
        <v>9768</v>
      </c>
      <c r="R205" s="32" t="s">
        <v>9768</v>
      </c>
      <c r="S205" s="31" t="s">
        <v>10812</v>
      </c>
      <c r="T205" s="31" t="s">
        <v>9770</v>
      </c>
    </row>
    <row r="206">
      <c r="A206" s="28">
        <v>16.0</v>
      </c>
      <c r="B206" s="28">
        <f t="shared" si="1"/>
        <v>205</v>
      </c>
      <c r="C206" s="29" t="s">
        <v>394</v>
      </c>
      <c r="D206" s="29" t="s">
        <v>10813</v>
      </c>
      <c r="E206" s="23" t="s">
        <v>10814</v>
      </c>
      <c r="F206" s="30" t="s">
        <v>8797</v>
      </c>
      <c r="G206" s="30" t="s">
        <v>10815</v>
      </c>
      <c r="H206" s="25" t="s">
        <v>10766</v>
      </c>
      <c r="I206" s="31" t="s">
        <v>10394</v>
      </c>
      <c r="J206" s="31" t="s">
        <v>9762</v>
      </c>
      <c r="K206" s="31" t="s">
        <v>9763</v>
      </c>
      <c r="L206" s="31" t="s">
        <v>9957</v>
      </c>
      <c r="M206" s="31" t="s">
        <v>9765</v>
      </c>
      <c r="N206" s="32">
        <v>0.95</v>
      </c>
      <c r="O206" s="32" t="s">
        <v>10816</v>
      </c>
      <c r="P206" s="31" t="s">
        <v>10753</v>
      </c>
      <c r="Q206" s="32" t="s">
        <v>9768</v>
      </c>
      <c r="R206" s="32" t="s">
        <v>9768</v>
      </c>
      <c r="S206" s="31" t="s">
        <v>10817</v>
      </c>
      <c r="T206" s="31" t="s">
        <v>9770</v>
      </c>
    </row>
    <row r="207">
      <c r="A207" s="28">
        <v>16.0</v>
      </c>
      <c r="B207" s="28">
        <f t="shared" si="1"/>
        <v>206</v>
      </c>
      <c r="C207" s="29" t="s">
        <v>394</v>
      </c>
      <c r="D207" s="29" t="s">
        <v>10818</v>
      </c>
      <c r="E207" s="23" t="s">
        <v>10819</v>
      </c>
      <c r="F207" s="30" t="s">
        <v>8797</v>
      </c>
      <c r="G207" s="30" t="s">
        <v>10820</v>
      </c>
      <c r="H207" s="25" t="s">
        <v>10766</v>
      </c>
      <c r="I207" s="31" t="s">
        <v>10394</v>
      </c>
      <c r="J207" s="31" t="s">
        <v>9762</v>
      </c>
      <c r="K207" s="31" t="s">
        <v>9763</v>
      </c>
      <c r="L207" s="31" t="s">
        <v>9957</v>
      </c>
      <c r="M207" s="31" t="s">
        <v>9765</v>
      </c>
      <c r="N207" s="32">
        <v>0.95</v>
      </c>
      <c r="O207" s="31" t="s">
        <v>10821</v>
      </c>
      <c r="P207" s="31" t="s">
        <v>10822</v>
      </c>
      <c r="Q207" s="32" t="s">
        <v>9768</v>
      </c>
      <c r="R207" s="32" t="s">
        <v>9768</v>
      </c>
      <c r="S207" s="31" t="s">
        <v>10641</v>
      </c>
      <c r="T207" s="31" t="s">
        <v>9770</v>
      </c>
    </row>
    <row r="208">
      <c r="A208" s="28">
        <v>16.0</v>
      </c>
      <c r="B208" s="28">
        <f t="shared" si="1"/>
        <v>207</v>
      </c>
      <c r="C208" s="29" t="s">
        <v>394</v>
      </c>
      <c r="D208" s="29" t="s">
        <v>10823</v>
      </c>
      <c r="E208" s="23" t="s">
        <v>10824</v>
      </c>
      <c r="F208" s="30" t="s">
        <v>8797</v>
      </c>
      <c r="G208" s="30" t="s">
        <v>10825</v>
      </c>
      <c r="H208" s="25" t="s">
        <v>10766</v>
      </c>
      <c r="I208" s="31" t="s">
        <v>10394</v>
      </c>
      <c r="J208" s="31" t="s">
        <v>9762</v>
      </c>
      <c r="K208" s="31" t="s">
        <v>9763</v>
      </c>
      <c r="L208" s="31" t="s">
        <v>9957</v>
      </c>
      <c r="M208" s="31" t="s">
        <v>9765</v>
      </c>
      <c r="N208" s="32">
        <v>0.95</v>
      </c>
      <c r="O208" s="32" t="s">
        <v>10826</v>
      </c>
      <c r="P208" s="31" t="s">
        <v>10827</v>
      </c>
      <c r="Q208" s="32" t="s">
        <v>9768</v>
      </c>
      <c r="R208" s="32" t="s">
        <v>9768</v>
      </c>
      <c r="S208" s="31" t="s">
        <v>10828</v>
      </c>
      <c r="T208" s="31" t="s">
        <v>9770</v>
      </c>
    </row>
    <row r="209">
      <c r="A209" s="28">
        <v>16.0</v>
      </c>
      <c r="B209" s="28">
        <f t="shared" si="1"/>
        <v>208</v>
      </c>
      <c r="C209" s="29" t="s">
        <v>394</v>
      </c>
      <c r="D209" s="29" t="s">
        <v>10829</v>
      </c>
      <c r="E209" s="23" t="s">
        <v>10830</v>
      </c>
      <c r="F209" s="30" t="s">
        <v>8797</v>
      </c>
      <c r="G209" s="30" t="s">
        <v>10831</v>
      </c>
      <c r="H209" s="25" t="s">
        <v>10766</v>
      </c>
      <c r="I209" s="31" t="s">
        <v>10394</v>
      </c>
      <c r="J209" s="31" t="s">
        <v>9762</v>
      </c>
      <c r="K209" s="31" t="s">
        <v>9763</v>
      </c>
      <c r="L209" s="31" t="s">
        <v>9957</v>
      </c>
      <c r="M209" s="31" t="s">
        <v>9765</v>
      </c>
      <c r="N209" s="32">
        <v>0.95</v>
      </c>
      <c r="O209" s="32" t="s">
        <v>9768</v>
      </c>
      <c r="P209" s="31" t="s">
        <v>10832</v>
      </c>
      <c r="Q209" s="32" t="s">
        <v>9768</v>
      </c>
      <c r="R209" s="32" t="s">
        <v>9768</v>
      </c>
      <c r="S209" s="32" t="s">
        <v>9768</v>
      </c>
      <c r="T209" s="31" t="s">
        <v>9770</v>
      </c>
    </row>
    <row r="210">
      <c r="A210" s="28">
        <v>16.0</v>
      </c>
      <c r="B210" s="28">
        <f t="shared" si="1"/>
        <v>209</v>
      </c>
      <c r="C210" s="29" t="s">
        <v>394</v>
      </c>
      <c r="D210" s="29" t="s">
        <v>10833</v>
      </c>
      <c r="E210" s="23" t="s">
        <v>10834</v>
      </c>
      <c r="F210" s="30" t="s">
        <v>8797</v>
      </c>
      <c r="G210" s="30" t="s">
        <v>10835</v>
      </c>
      <c r="H210" s="25" t="s">
        <v>10766</v>
      </c>
      <c r="I210" s="31" t="s">
        <v>10394</v>
      </c>
      <c r="J210" s="31" t="s">
        <v>9762</v>
      </c>
      <c r="K210" s="31" t="s">
        <v>9763</v>
      </c>
      <c r="L210" s="31" t="s">
        <v>9957</v>
      </c>
      <c r="M210" s="31" t="s">
        <v>9765</v>
      </c>
      <c r="N210" s="32">
        <v>0.95</v>
      </c>
      <c r="O210" s="32" t="s">
        <v>9768</v>
      </c>
      <c r="P210" s="31" t="s">
        <v>10749</v>
      </c>
      <c r="Q210" s="32" t="s">
        <v>9768</v>
      </c>
      <c r="R210" s="32" t="s">
        <v>9768</v>
      </c>
      <c r="S210" s="32" t="s">
        <v>9768</v>
      </c>
      <c r="T210" s="31" t="s">
        <v>9770</v>
      </c>
    </row>
    <row r="211">
      <c r="A211" s="28">
        <v>16.0</v>
      </c>
      <c r="B211" s="28">
        <f t="shared" si="1"/>
        <v>210</v>
      </c>
      <c r="C211" s="29" t="s">
        <v>394</v>
      </c>
      <c r="D211" s="29" t="s">
        <v>10836</v>
      </c>
      <c r="E211" s="23" t="s">
        <v>10837</v>
      </c>
      <c r="F211" s="30" t="s">
        <v>8797</v>
      </c>
      <c r="G211" s="30" t="s">
        <v>10838</v>
      </c>
      <c r="H211" s="25" t="s">
        <v>10766</v>
      </c>
      <c r="I211" s="31" t="s">
        <v>10394</v>
      </c>
      <c r="J211" s="31" t="s">
        <v>9762</v>
      </c>
      <c r="K211" s="31" t="s">
        <v>9763</v>
      </c>
      <c r="L211" s="31" t="s">
        <v>9957</v>
      </c>
      <c r="M211" s="31" t="s">
        <v>9765</v>
      </c>
      <c r="N211" s="32">
        <v>0.95</v>
      </c>
      <c r="O211" s="32" t="s">
        <v>9768</v>
      </c>
      <c r="P211" s="31" t="s">
        <v>10839</v>
      </c>
      <c r="Q211" s="32" t="s">
        <v>9768</v>
      </c>
      <c r="R211" s="32" t="s">
        <v>9768</v>
      </c>
      <c r="S211" s="32" t="s">
        <v>9768</v>
      </c>
      <c r="T211" s="31" t="s">
        <v>9770</v>
      </c>
    </row>
    <row r="212">
      <c r="A212" s="28">
        <v>16.0</v>
      </c>
      <c r="B212" s="28">
        <f t="shared" si="1"/>
        <v>211</v>
      </c>
      <c r="C212" s="29" t="s">
        <v>394</v>
      </c>
      <c r="D212" s="29" t="s">
        <v>10840</v>
      </c>
      <c r="E212" s="23" t="s">
        <v>10841</v>
      </c>
      <c r="F212" s="30" t="s">
        <v>8797</v>
      </c>
      <c r="G212" s="30" t="s">
        <v>10842</v>
      </c>
      <c r="H212" s="25" t="s">
        <v>10766</v>
      </c>
      <c r="I212" s="31" t="s">
        <v>10394</v>
      </c>
      <c r="J212" s="31" t="s">
        <v>9762</v>
      </c>
      <c r="K212" s="31" t="s">
        <v>9763</v>
      </c>
      <c r="L212" s="31" t="s">
        <v>9957</v>
      </c>
      <c r="M212" s="31" t="s">
        <v>9765</v>
      </c>
      <c r="N212" s="32">
        <v>0.95</v>
      </c>
      <c r="O212" s="32" t="s">
        <v>10843</v>
      </c>
      <c r="P212" s="31" t="s">
        <v>10738</v>
      </c>
      <c r="Q212" s="32" t="s">
        <v>9768</v>
      </c>
      <c r="R212" s="32" t="s">
        <v>9768</v>
      </c>
      <c r="S212" s="31" t="s">
        <v>10844</v>
      </c>
      <c r="T212" s="31" t="s">
        <v>9770</v>
      </c>
    </row>
    <row r="213">
      <c r="A213" s="28">
        <v>16.0</v>
      </c>
      <c r="B213" s="28">
        <f t="shared" si="1"/>
        <v>212</v>
      </c>
      <c r="C213" s="29" t="s">
        <v>394</v>
      </c>
      <c r="D213" s="29" t="s">
        <v>10845</v>
      </c>
      <c r="E213" s="23" t="s">
        <v>10846</v>
      </c>
      <c r="F213" s="30" t="s">
        <v>8797</v>
      </c>
      <c r="G213" s="30" t="s">
        <v>10847</v>
      </c>
      <c r="H213" s="25" t="s">
        <v>10766</v>
      </c>
      <c r="I213" s="31" t="s">
        <v>10394</v>
      </c>
      <c r="J213" s="31" t="s">
        <v>9762</v>
      </c>
      <c r="K213" s="31" t="s">
        <v>9763</v>
      </c>
      <c r="L213" s="31" t="s">
        <v>9957</v>
      </c>
      <c r="M213" s="31" t="s">
        <v>9765</v>
      </c>
      <c r="N213" s="32">
        <v>0.95</v>
      </c>
      <c r="O213" s="32" t="s">
        <v>9768</v>
      </c>
      <c r="P213" s="31" t="s">
        <v>10848</v>
      </c>
      <c r="Q213" s="32" t="s">
        <v>9768</v>
      </c>
      <c r="R213" s="32" t="s">
        <v>9768</v>
      </c>
      <c r="S213" s="32" t="s">
        <v>9768</v>
      </c>
      <c r="T213" s="31" t="s">
        <v>9770</v>
      </c>
    </row>
    <row r="214">
      <c r="A214" s="28">
        <v>16.0</v>
      </c>
      <c r="B214" s="28">
        <f t="shared" si="1"/>
        <v>213</v>
      </c>
      <c r="C214" s="29" t="s">
        <v>394</v>
      </c>
      <c r="D214" s="29" t="s">
        <v>10849</v>
      </c>
      <c r="E214" s="23" t="s">
        <v>10850</v>
      </c>
      <c r="F214" s="30" t="s">
        <v>8797</v>
      </c>
      <c r="G214" s="30" t="s">
        <v>10851</v>
      </c>
      <c r="H214" s="25" t="s">
        <v>10766</v>
      </c>
      <c r="I214" s="31" t="s">
        <v>10394</v>
      </c>
      <c r="J214" s="31" t="s">
        <v>9762</v>
      </c>
      <c r="K214" s="31" t="s">
        <v>9763</v>
      </c>
      <c r="L214" s="31" t="s">
        <v>9957</v>
      </c>
      <c r="M214" s="31" t="s">
        <v>9765</v>
      </c>
      <c r="N214" s="32">
        <v>0.95</v>
      </c>
      <c r="O214" s="32" t="s">
        <v>9768</v>
      </c>
      <c r="P214" s="31" t="s">
        <v>10852</v>
      </c>
      <c r="Q214" s="32" t="s">
        <v>9768</v>
      </c>
      <c r="R214" s="32" t="s">
        <v>9768</v>
      </c>
      <c r="S214" s="32" t="s">
        <v>9768</v>
      </c>
      <c r="T214" s="31" t="s">
        <v>9770</v>
      </c>
    </row>
    <row r="215">
      <c r="A215" s="28">
        <v>16.0</v>
      </c>
      <c r="B215" s="28">
        <f t="shared" si="1"/>
        <v>214</v>
      </c>
      <c r="C215" s="29" t="s">
        <v>394</v>
      </c>
      <c r="D215" s="29" t="s">
        <v>10853</v>
      </c>
      <c r="E215" s="23" t="s">
        <v>10854</v>
      </c>
      <c r="F215" s="30" t="s">
        <v>8797</v>
      </c>
      <c r="G215" s="30" t="s">
        <v>10853</v>
      </c>
      <c r="H215" s="25" t="s">
        <v>10766</v>
      </c>
      <c r="I215" s="31" t="s">
        <v>10394</v>
      </c>
      <c r="J215" s="31" t="s">
        <v>9762</v>
      </c>
      <c r="K215" s="31" t="s">
        <v>9763</v>
      </c>
      <c r="L215" s="31" t="s">
        <v>9957</v>
      </c>
      <c r="M215" s="31" t="s">
        <v>9765</v>
      </c>
      <c r="N215" s="32">
        <v>0.95</v>
      </c>
      <c r="O215" s="32" t="s">
        <v>9768</v>
      </c>
      <c r="P215" s="31" t="s">
        <v>10855</v>
      </c>
      <c r="Q215" s="32" t="s">
        <v>9768</v>
      </c>
      <c r="R215" s="32" t="s">
        <v>9768</v>
      </c>
      <c r="S215" s="32" t="s">
        <v>9768</v>
      </c>
      <c r="T215" s="31" t="s">
        <v>9770</v>
      </c>
    </row>
    <row r="216">
      <c r="A216" s="28">
        <v>16.0</v>
      </c>
      <c r="B216" s="28">
        <f t="shared" si="1"/>
        <v>215</v>
      </c>
      <c r="C216" s="29" t="s">
        <v>394</v>
      </c>
      <c r="D216" s="29" t="s">
        <v>10856</v>
      </c>
      <c r="E216" s="23" t="s">
        <v>10857</v>
      </c>
      <c r="F216" s="30" t="s">
        <v>8797</v>
      </c>
      <c r="G216" s="30" t="s">
        <v>10858</v>
      </c>
      <c r="H216" s="25" t="s">
        <v>10766</v>
      </c>
      <c r="I216" s="31" t="s">
        <v>10394</v>
      </c>
      <c r="J216" s="31" t="s">
        <v>9762</v>
      </c>
      <c r="K216" s="31" t="s">
        <v>9763</v>
      </c>
      <c r="L216" s="31" t="s">
        <v>9957</v>
      </c>
      <c r="M216" s="31" t="s">
        <v>9765</v>
      </c>
      <c r="N216" s="32">
        <v>0.95</v>
      </c>
      <c r="O216" s="32" t="s">
        <v>10859</v>
      </c>
      <c r="P216" s="31" t="s">
        <v>10860</v>
      </c>
      <c r="Q216" s="32" t="s">
        <v>10861</v>
      </c>
      <c r="R216" s="32" t="s">
        <v>9768</v>
      </c>
      <c r="S216" s="31" t="s">
        <v>10862</v>
      </c>
      <c r="T216" s="31" t="s">
        <v>10863</v>
      </c>
    </row>
    <row r="217">
      <c r="A217" s="28">
        <v>16.0</v>
      </c>
      <c r="B217" s="28">
        <f t="shared" si="1"/>
        <v>216</v>
      </c>
      <c r="C217" s="29" t="s">
        <v>394</v>
      </c>
      <c r="D217" s="29" t="s">
        <v>10864</v>
      </c>
      <c r="E217" s="23" t="s">
        <v>10865</v>
      </c>
      <c r="F217" s="30" t="s">
        <v>8797</v>
      </c>
      <c r="G217" s="30" t="s">
        <v>10866</v>
      </c>
      <c r="H217" s="25" t="s">
        <v>10766</v>
      </c>
      <c r="I217" s="31" t="s">
        <v>10394</v>
      </c>
      <c r="J217" s="31" t="s">
        <v>9762</v>
      </c>
      <c r="K217" s="31" t="s">
        <v>9763</v>
      </c>
      <c r="L217" s="31" t="s">
        <v>9957</v>
      </c>
      <c r="M217" s="31" t="s">
        <v>9765</v>
      </c>
      <c r="N217" s="32">
        <v>0.95</v>
      </c>
      <c r="O217" s="32" t="s">
        <v>10867</v>
      </c>
      <c r="P217" s="31" t="s">
        <v>10868</v>
      </c>
      <c r="Q217" s="32" t="s">
        <v>10861</v>
      </c>
      <c r="R217" s="32" t="s">
        <v>9768</v>
      </c>
      <c r="S217" s="31" t="s">
        <v>10869</v>
      </c>
      <c r="T217" s="31" t="s">
        <v>10863</v>
      </c>
    </row>
    <row r="218">
      <c r="A218" s="28">
        <v>16.0</v>
      </c>
      <c r="B218" s="28">
        <f t="shared" si="1"/>
        <v>217</v>
      </c>
      <c r="C218" s="29" t="s">
        <v>394</v>
      </c>
      <c r="D218" s="29" t="s">
        <v>10870</v>
      </c>
      <c r="E218" s="23" t="s">
        <v>10871</v>
      </c>
      <c r="F218" s="30" t="s">
        <v>8797</v>
      </c>
      <c r="G218" s="30" t="s">
        <v>10872</v>
      </c>
      <c r="H218" s="25" t="s">
        <v>10766</v>
      </c>
      <c r="I218" s="31" t="s">
        <v>10394</v>
      </c>
      <c r="J218" s="31" t="s">
        <v>9762</v>
      </c>
      <c r="K218" s="31" t="s">
        <v>9763</v>
      </c>
      <c r="L218" s="31" t="s">
        <v>9957</v>
      </c>
      <c r="M218" s="31" t="s">
        <v>9765</v>
      </c>
      <c r="N218" s="32">
        <v>0.95</v>
      </c>
      <c r="O218" s="32" t="s">
        <v>10873</v>
      </c>
      <c r="P218" s="31" t="s">
        <v>10874</v>
      </c>
      <c r="Q218" s="32" t="s">
        <v>9768</v>
      </c>
      <c r="R218" s="32" t="s">
        <v>9768</v>
      </c>
      <c r="S218" s="31" t="s">
        <v>10875</v>
      </c>
      <c r="T218" s="31" t="s">
        <v>10863</v>
      </c>
    </row>
    <row r="219">
      <c r="A219" s="28">
        <v>16.0</v>
      </c>
      <c r="B219" s="28">
        <f t="shared" si="1"/>
        <v>218</v>
      </c>
      <c r="C219" s="29" t="s">
        <v>394</v>
      </c>
      <c r="D219" s="29" t="s">
        <v>10876</v>
      </c>
      <c r="E219" s="23" t="s">
        <v>10877</v>
      </c>
      <c r="F219" s="30" t="s">
        <v>8797</v>
      </c>
      <c r="G219" s="30" t="s">
        <v>10878</v>
      </c>
      <c r="H219" s="25" t="s">
        <v>10766</v>
      </c>
      <c r="I219" s="31" t="s">
        <v>10394</v>
      </c>
      <c r="J219" s="31" t="s">
        <v>9762</v>
      </c>
      <c r="K219" s="31" t="s">
        <v>9763</v>
      </c>
      <c r="L219" s="31" t="s">
        <v>9957</v>
      </c>
      <c r="M219" s="31" t="s">
        <v>9765</v>
      </c>
      <c r="N219" s="32">
        <v>0.95</v>
      </c>
      <c r="O219" s="32" t="s">
        <v>10176</v>
      </c>
      <c r="P219" s="31" t="s">
        <v>10879</v>
      </c>
      <c r="Q219" s="32" t="s">
        <v>9768</v>
      </c>
      <c r="R219" s="32" t="s">
        <v>9768</v>
      </c>
      <c r="S219" s="31" t="s">
        <v>10880</v>
      </c>
      <c r="T219" s="31" t="s">
        <v>10863</v>
      </c>
    </row>
    <row r="220">
      <c r="A220" s="28">
        <v>17.0</v>
      </c>
      <c r="B220" s="28">
        <f t="shared" si="1"/>
        <v>219</v>
      </c>
      <c r="C220" s="29" t="s">
        <v>443</v>
      </c>
      <c r="D220" s="29" t="s">
        <v>10881</v>
      </c>
      <c r="E220" s="23" t="s">
        <v>10882</v>
      </c>
      <c r="F220" s="30" t="s">
        <v>8800</v>
      </c>
      <c r="G220" s="30" t="s">
        <v>10883</v>
      </c>
      <c r="H220" s="25" t="s">
        <v>10884</v>
      </c>
      <c r="I220" s="31" t="s">
        <v>9803</v>
      </c>
      <c r="J220" s="31" t="s">
        <v>9762</v>
      </c>
      <c r="K220" s="31" t="s">
        <v>9763</v>
      </c>
      <c r="L220" s="31" t="s">
        <v>10017</v>
      </c>
      <c r="M220" s="31" t="s">
        <v>9765</v>
      </c>
      <c r="N220" s="32">
        <v>0.95</v>
      </c>
      <c r="O220" s="32" t="s">
        <v>9804</v>
      </c>
      <c r="P220" s="31" t="s">
        <v>10885</v>
      </c>
      <c r="Q220" s="32" t="s">
        <v>9768</v>
      </c>
      <c r="R220" s="32" t="s">
        <v>9768</v>
      </c>
      <c r="S220" s="31" t="s">
        <v>10886</v>
      </c>
      <c r="T220" s="31" t="s">
        <v>9770</v>
      </c>
    </row>
    <row r="221">
      <c r="A221" s="28">
        <v>17.0</v>
      </c>
      <c r="B221" s="28">
        <f t="shared" si="1"/>
        <v>220</v>
      </c>
      <c r="C221" s="29" t="s">
        <v>443</v>
      </c>
      <c r="D221" s="29" t="s">
        <v>10887</v>
      </c>
      <c r="E221" s="23" t="s">
        <v>10888</v>
      </c>
      <c r="F221" s="30" t="s">
        <v>8800</v>
      </c>
      <c r="G221" s="30" t="s">
        <v>10889</v>
      </c>
      <c r="H221" s="25" t="s">
        <v>10884</v>
      </c>
      <c r="I221" s="31" t="s">
        <v>9803</v>
      </c>
      <c r="J221" s="31" t="s">
        <v>9762</v>
      </c>
      <c r="K221" s="31" t="s">
        <v>9763</v>
      </c>
      <c r="L221" s="31" t="s">
        <v>10017</v>
      </c>
      <c r="M221" s="31" t="s">
        <v>9765</v>
      </c>
      <c r="N221" s="32">
        <v>0.95</v>
      </c>
      <c r="O221" s="32" t="s">
        <v>10890</v>
      </c>
      <c r="P221" s="31" t="s">
        <v>9781</v>
      </c>
      <c r="Q221" s="32" t="s">
        <v>9768</v>
      </c>
      <c r="R221" s="32" t="s">
        <v>9768</v>
      </c>
      <c r="S221" s="31" t="s">
        <v>10891</v>
      </c>
      <c r="T221" s="31" t="s">
        <v>9770</v>
      </c>
    </row>
    <row r="222">
      <c r="A222" s="28">
        <v>17.0</v>
      </c>
      <c r="B222" s="28">
        <f t="shared" si="1"/>
        <v>221</v>
      </c>
      <c r="C222" s="29" t="s">
        <v>443</v>
      </c>
      <c r="D222" s="29" t="s">
        <v>10892</v>
      </c>
      <c r="E222" s="23" t="s">
        <v>10893</v>
      </c>
      <c r="F222" s="30" t="s">
        <v>8800</v>
      </c>
      <c r="G222" s="30" t="s">
        <v>10894</v>
      </c>
      <c r="H222" s="25" t="s">
        <v>10895</v>
      </c>
      <c r="I222" s="31" t="s">
        <v>10895</v>
      </c>
      <c r="J222" s="31" t="s">
        <v>9762</v>
      </c>
      <c r="K222" s="31" t="s">
        <v>9763</v>
      </c>
      <c r="L222" s="31" t="s">
        <v>10017</v>
      </c>
      <c r="M222" s="31" t="s">
        <v>9765</v>
      </c>
      <c r="N222" s="32">
        <v>0.9</v>
      </c>
      <c r="O222" s="32" t="s">
        <v>9804</v>
      </c>
      <c r="P222" s="31" t="s">
        <v>10472</v>
      </c>
      <c r="Q222" s="32" t="s">
        <v>9768</v>
      </c>
      <c r="R222" s="32" t="s">
        <v>9768</v>
      </c>
      <c r="S222" s="31" t="s">
        <v>10896</v>
      </c>
      <c r="T222" s="31" t="s">
        <v>9770</v>
      </c>
    </row>
    <row r="223">
      <c r="A223" s="28">
        <v>17.0</v>
      </c>
      <c r="B223" s="28">
        <f t="shared" si="1"/>
        <v>222</v>
      </c>
      <c r="C223" s="29" t="s">
        <v>443</v>
      </c>
      <c r="D223" s="29" t="s">
        <v>10897</v>
      </c>
      <c r="E223" s="23" t="s">
        <v>10898</v>
      </c>
      <c r="F223" s="30" t="s">
        <v>8800</v>
      </c>
      <c r="G223" s="30" t="s">
        <v>10899</v>
      </c>
      <c r="H223" s="25" t="s">
        <v>10895</v>
      </c>
      <c r="I223" s="31" t="s">
        <v>10895</v>
      </c>
      <c r="J223" s="31" t="s">
        <v>9762</v>
      </c>
      <c r="K223" s="31" t="s">
        <v>9763</v>
      </c>
      <c r="L223" s="31" t="s">
        <v>10017</v>
      </c>
      <c r="M223" s="31" t="s">
        <v>9765</v>
      </c>
      <c r="N223" s="32">
        <v>0.9</v>
      </c>
      <c r="O223" s="32" t="s">
        <v>10900</v>
      </c>
      <c r="P223" s="31" t="s">
        <v>10901</v>
      </c>
      <c r="Q223" s="32" t="s">
        <v>9768</v>
      </c>
      <c r="R223" s="32" t="s">
        <v>9768</v>
      </c>
      <c r="S223" s="31" t="s">
        <v>10902</v>
      </c>
      <c r="T223" s="31" t="s">
        <v>9770</v>
      </c>
    </row>
    <row r="224">
      <c r="A224" s="28">
        <v>17.0</v>
      </c>
      <c r="B224" s="28">
        <f t="shared" si="1"/>
        <v>223</v>
      </c>
      <c r="C224" s="29" t="s">
        <v>443</v>
      </c>
      <c r="D224" s="29" t="s">
        <v>10903</v>
      </c>
      <c r="E224" s="23" t="s">
        <v>10904</v>
      </c>
      <c r="F224" s="30" t="s">
        <v>8800</v>
      </c>
      <c r="G224" s="30" t="s">
        <v>10905</v>
      </c>
      <c r="H224" s="25" t="s">
        <v>10884</v>
      </c>
      <c r="I224" s="31" t="s">
        <v>9803</v>
      </c>
      <c r="J224" s="31" t="s">
        <v>9762</v>
      </c>
      <c r="K224" s="31" t="s">
        <v>9763</v>
      </c>
      <c r="L224" s="31" t="s">
        <v>10017</v>
      </c>
      <c r="M224" s="31" t="s">
        <v>9765</v>
      </c>
      <c r="N224" s="32">
        <v>0.95</v>
      </c>
      <c r="O224" s="32" t="s">
        <v>9804</v>
      </c>
      <c r="P224" s="31" t="s">
        <v>10906</v>
      </c>
      <c r="Q224" s="32" t="s">
        <v>9768</v>
      </c>
      <c r="R224" s="32" t="s">
        <v>9768</v>
      </c>
      <c r="S224" s="31" t="s">
        <v>10907</v>
      </c>
      <c r="T224" s="31" t="s">
        <v>9770</v>
      </c>
    </row>
    <row r="225">
      <c r="A225" s="28">
        <v>17.0</v>
      </c>
      <c r="B225" s="28">
        <f t="shared" si="1"/>
        <v>224</v>
      </c>
      <c r="C225" s="29" t="s">
        <v>443</v>
      </c>
      <c r="D225" s="29" t="s">
        <v>10908</v>
      </c>
      <c r="E225" s="23" t="s">
        <v>10909</v>
      </c>
      <c r="F225" s="30" t="s">
        <v>8800</v>
      </c>
      <c r="G225" s="30" t="s">
        <v>10910</v>
      </c>
      <c r="H225" s="25" t="s">
        <v>10884</v>
      </c>
      <c r="I225" s="31" t="s">
        <v>9803</v>
      </c>
      <c r="J225" s="31" t="s">
        <v>9762</v>
      </c>
      <c r="K225" s="31" t="s">
        <v>9763</v>
      </c>
      <c r="L225" s="31" t="s">
        <v>10017</v>
      </c>
      <c r="M225" s="31" t="s">
        <v>9765</v>
      </c>
      <c r="N225" s="32">
        <v>0.95</v>
      </c>
      <c r="O225" s="32" t="s">
        <v>9768</v>
      </c>
      <c r="P225" s="31" t="s">
        <v>10028</v>
      </c>
      <c r="Q225" s="32" t="s">
        <v>9768</v>
      </c>
      <c r="R225" s="32" t="s">
        <v>9768</v>
      </c>
      <c r="S225" s="32" t="s">
        <v>9768</v>
      </c>
      <c r="T225" s="31" t="s">
        <v>9770</v>
      </c>
    </row>
    <row r="226">
      <c r="A226" s="28">
        <v>17.0</v>
      </c>
      <c r="B226" s="28">
        <f t="shared" si="1"/>
        <v>225</v>
      </c>
      <c r="C226" s="29" t="s">
        <v>443</v>
      </c>
      <c r="D226" s="29" t="s">
        <v>10911</v>
      </c>
      <c r="E226" s="23" t="s">
        <v>10912</v>
      </c>
      <c r="F226" s="30" t="s">
        <v>8800</v>
      </c>
      <c r="G226" s="30" t="s">
        <v>10913</v>
      </c>
      <c r="H226" s="25" t="s">
        <v>10895</v>
      </c>
      <c r="I226" s="31" t="s">
        <v>10895</v>
      </c>
      <c r="J226" s="31" t="s">
        <v>9762</v>
      </c>
      <c r="K226" s="31" t="s">
        <v>9763</v>
      </c>
      <c r="L226" s="31" t="s">
        <v>10017</v>
      </c>
      <c r="M226" s="31" t="s">
        <v>9765</v>
      </c>
      <c r="N226" s="32">
        <v>0.9</v>
      </c>
      <c r="O226" s="32" t="s">
        <v>9804</v>
      </c>
      <c r="P226" s="31" t="s">
        <v>10914</v>
      </c>
      <c r="Q226" s="32" t="s">
        <v>9768</v>
      </c>
      <c r="R226" s="32" t="s">
        <v>9768</v>
      </c>
      <c r="S226" s="31" t="s">
        <v>10915</v>
      </c>
      <c r="T226" s="31" t="s">
        <v>9770</v>
      </c>
    </row>
    <row r="227">
      <c r="A227" s="28">
        <v>17.0</v>
      </c>
      <c r="B227" s="28">
        <f t="shared" si="1"/>
        <v>226</v>
      </c>
      <c r="C227" s="29" t="s">
        <v>443</v>
      </c>
      <c r="D227" s="29" t="s">
        <v>10916</v>
      </c>
      <c r="E227" s="23" t="s">
        <v>10917</v>
      </c>
      <c r="F227" s="30" t="s">
        <v>8800</v>
      </c>
      <c r="G227" s="30" t="s">
        <v>10918</v>
      </c>
      <c r="H227" s="25" t="s">
        <v>10895</v>
      </c>
      <c r="I227" s="31" t="s">
        <v>10895</v>
      </c>
      <c r="J227" s="31" t="s">
        <v>9762</v>
      </c>
      <c r="K227" s="31" t="s">
        <v>9763</v>
      </c>
      <c r="L227" s="31" t="s">
        <v>10017</v>
      </c>
      <c r="M227" s="31" t="s">
        <v>9765</v>
      </c>
      <c r="N227" s="32">
        <v>0.9</v>
      </c>
      <c r="O227" s="32" t="s">
        <v>9804</v>
      </c>
      <c r="P227" s="31" t="s">
        <v>9856</v>
      </c>
      <c r="Q227" s="32" t="s">
        <v>9768</v>
      </c>
      <c r="R227" s="32" t="s">
        <v>9768</v>
      </c>
      <c r="S227" s="31" t="s">
        <v>10919</v>
      </c>
      <c r="T227" s="31" t="s">
        <v>9770</v>
      </c>
    </row>
    <row r="228">
      <c r="A228" s="28">
        <v>17.0</v>
      </c>
      <c r="B228" s="28">
        <f t="shared" si="1"/>
        <v>227</v>
      </c>
      <c r="C228" s="29" t="s">
        <v>443</v>
      </c>
      <c r="D228" s="29" t="s">
        <v>10920</v>
      </c>
      <c r="E228" s="23" t="s">
        <v>10921</v>
      </c>
      <c r="F228" s="30" t="s">
        <v>8800</v>
      </c>
      <c r="G228" s="30" t="s">
        <v>10922</v>
      </c>
      <c r="H228" s="25" t="s">
        <v>10884</v>
      </c>
      <c r="I228" s="31" t="s">
        <v>9803</v>
      </c>
      <c r="J228" s="31" t="s">
        <v>9762</v>
      </c>
      <c r="K228" s="31" t="s">
        <v>9763</v>
      </c>
      <c r="L228" s="31" t="s">
        <v>10017</v>
      </c>
      <c r="M228" s="31" t="s">
        <v>9765</v>
      </c>
      <c r="N228" s="32">
        <v>0.95</v>
      </c>
      <c r="O228" s="32" t="s">
        <v>9804</v>
      </c>
      <c r="P228" s="31" t="s">
        <v>10923</v>
      </c>
      <c r="Q228" s="32" t="s">
        <v>9768</v>
      </c>
      <c r="R228" s="32" t="s">
        <v>9768</v>
      </c>
      <c r="S228" s="31" t="s">
        <v>10641</v>
      </c>
      <c r="T228" s="31" t="s">
        <v>9770</v>
      </c>
    </row>
    <row r="229">
      <c r="A229" s="28">
        <v>17.0</v>
      </c>
      <c r="B229" s="28">
        <f t="shared" si="1"/>
        <v>228</v>
      </c>
      <c r="C229" s="29" t="s">
        <v>443</v>
      </c>
      <c r="D229" s="29" t="s">
        <v>10924</v>
      </c>
      <c r="E229" s="23" t="s">
        <v>10925</v>
      </c>
      <c r="F229" s="30" t="s">
        <v>8800</v>
      </c>
      <c r="G229" s="30" t="s">
        <v>10926</v>
      </c>
      <c r="H229" s="25" t="s">
        <v>10884</v>
      </c>
      <c r="I229" s="31" t="s">
        <v>9803</v>
      </c>
      <c r="J229" s="31" t="s">
        <v>9762</v>
      </c>
      <c r="K229" s="31" t="s">
        <v>9763</v>
      </c>
      <c r="L229" s="31" t="s">
        <v>10017</v>
      </c>
      <c r="M229" s="31" t="s">
        <v>9765</v>
      </c>
      <c r="N229" s="32">
        <v>0.95</v>
      </c>
      <c r="O229" s="32" t="s">
        <v>9804</v>
      </c>
      <c r="P229" s="31" t="s">
        <v>9831</v>
      </c>
      <c r="Q229" s="32" t="s">
        <v>9768</v>
      </c>
      <c r="R229" s="32" t="s">
        <v>9768</v>
      </c>
      <c r="S229" s="31" t="s">
        <v>10927</v>
      </c>
      <c r="T229" s="31" t="s">
        <v>9770</v>
      </c>
    </row>
    <row r="230">
      <c r="A230" s="28">
        <v>17.0</v>
      </c>
      <c r="B230" s="28">
        <f t="shared" si="1"/>
        <v>229</v>
      </c>
      <c r="C230" s="29" t="s">
        <v>443</v>
      </c>
      <c r="D230" s="29" t="s">
        <v>10928</v>
      </c>
      <c r="E230" s="23" t="s">
        <v>10929</v>
      </c>
      <c r="F230" s="30" t="s">
        <v>8800</v>
      </c>
      <c r="G230" s="30" t="s">
        <v>10930</v>
      </c>
      <c r="H230" s="25" t="s">
        <v>10895</v>
      </c>
      <c r="I230" s="31" t="s">
        <v>10895</v>
      </c>
      <c r="J230" s="31" t="s">
        <v>9762</v>
      </c>
      <c r="K230" s="31" t="s">
        <v>9763</v>
      </c>
      <c r="L230" s="31" t="s">
        <v>10017</v>
      </c>
      <c r="M230" s="31" t="s">
        <v>9765</v>
      </c>
      <c r="N230" s="32">
        <v>0.9</v>
      </c>
      <c r="O230" s="32" t="s">
        <v>9804</v>
      </c>
      <c r="P230" s="31" t="s">
        <v>10931</v>
      </c>
      <c r="Q230" s="32" t="s">
        <v>9768</v>
      </c>
      <c r="R230" s="32" t="s">
        <v>9768</v>
      </c>
      <c r="S230" s="31" t="s">
        <v>10932</v>
      </c>
      <c r="T230" s="31" t="s">
        <v>9770</v>
      </c>
    </row>
    <row r="231">
      <c r="A231" s="28">
        <v>17.0</v>
      </c>
      <c r="B231" s="28">
        <f t="shared" si="1"/>
        <v>230</v>
      </c>
      <c r="C231" s="29" t="s">
        <v>443</v>
      </c>
      <c r="D231" s="29" t="s">
        <v>10933</v>
      </c>
      <c r="E231" s="23" t="s">
        <v>10934</v>
      </c>
      <c r="F231" s="30" t="s">
        <v>8800</v>
      </c>
      <c r="G231" s="30" t="s">
        <v>10935</v>
      </c>
      <c r="H231" s="25" t="s">
        <v>10895</v>
      </c>
      <c r="I231" s="31" t="s">
        <v>10895</v>
      </c>
      <c r="J231" s="31" t="s">
        <v>9762</v>
      </c>
      <c r="K231" s="31" t="s">
        <v>9763</v>
      </c>
      <c r="L231" s="31" t="s">
        <v>10017</v>
      </c>
      <c r="M231" s="31" t="s">
        <v>9765</v>
      </c>
      <c r="N231" s="32">
        <v>0.9</v>
      </c>
      <c r="O231" s="32" t="s">
        <v>9804</v>
      </c>
      <c r="P231" s="31" t="s">
        <v>10936</v>
      </c>
      <c r="Q231" s="32" t="s">
        <v>9768</v>
      </c>
      <c r="R231" s="32" t="s">
        <v>9768</v>
      </c>
      <c r="S231" s="31" t="s">
        <v>10937</v>
      </c>
      <c r="T231" s="31" t="s">
        <v>9770</v>
      </c>
    </row>
    <row r="232">
      <c r="A232" s="28">
        <v>17.0</v>
      </c>
      <c r="B232" s="28">
        <f t="shared" si="1"/>
        <v>231</v>
      </c>
      <c r="C232" s="29" t="s">
        <v>443</v>
      </c>
      <c r="D232" s="29" t="s">
        <v>10938</v>
      </c>
      <c r="E232" s="23" t="s">
        <v>10939</v>
      </c>
      <c r="F232" s="30" t="s">
        <v>8800</v>
      </c>
      <c r="G232" s="30" t="s">
        <v>10940</v>
      </c>
      <c r="H232" s="25" t="s">
        <v>10884</v>
      </c>
      <c r="I232" s="31" t="s">
        <v>9803</v>
      </c>
      <c r="J232" s="31" t="s">
        <v>9762</v>
      </c>
      <c r="K232" s="31" t="s">
        <v>9763</v>
      </c>
      <c r="L232" s="31" t="s">
        <v>10017</v>
      </c>
      <c r="M232" s="31" t="s">
        <v>9765</v>
      </c>
      <c r="N232" s="32">
        <v>0.95</v>
      </c>
      <c r="O232" s="32" t="s">
        <v>9768</v>
      </c>
      <c r="P232" s="31" t="s">
        <v>10941</v>
      </c>
      <c r="Q232" s="32" t="s">
        <v>9768</v>
      </c>
      <c r="R232" s="32" t="s">
        <v>9768</v>
      </c>
      <c r="S232" s="32" t="s">
        <v>9768</v>
      </c>
      <c r="T232" s="31" t="s">
        <v>9770</v>
      </c>
    </row>
    <row r="233">
      <c r="A233" s="28">
        <v>17.0</v>
      </c>
      <c r="B233" s="28">
        <f t="shared" si="1"/>
        <v>232</v>
      </c>
      <c r="C233" s="29" t="s">
        <v>443</v>
      </c>
      <c r="D233" s="29" t="s">
        <v>10942</v>
      </c>
      <c r="E233" s="23" t="s">
        <v>10943</v>
      </c>
      <c r="F233" s="30" t="s">
        <v>8800</v>
      </c>
      <c r="G233" s="30" t="s">
        <v>10944</v>
      </c>
      <c r="H233" s="25" t="s">
        <v>10884</v>
      </c>
      <c r="I233" s="31" t="s">
        <v>9803</v>
      </c>
      <c r="J233" s="31" t="s">
        <v>9762</v>
      </c>
      <c r="K233" s="31" t="s">
        <v>9763</v>
      </c>
      <c r="L233" s="31" t="s">
        <v>10017</v>
      </c>
      <c r="M233" s="31" t="s">
        <v>9765</v>
      </c>
      <c r="N233" s="32">
        <v>0.95</v>
      </c>
      <c r="O233" s="32" t="s">
        <v>10890</v>
      </c>
      <c r="P233" s="31" t="s">
        <v>10923</v>
      </c>
      <c r="Q233" s="32" t="s">
        <v>9768</v>
      </c>
      <c r="R233" s="32" t="s">
        <v>9768</v>
      </c>
      <c r="S233" s="31" t="s">
        <v>10891</v>
      </c>
      <c r="T233" s="31" t="s">
        <v>9770</v>
      </c>
    </row>
    <row r="234">
      <c r="A234" s="28">
        <v>17.0</v>
      </c>
      <c r="B234" s="28">
        <f t="shared" si="1"/>
        <v>233</v>
      </c>
      <c r="C234" s="29" t="s">
        <v>443</v>
      </c>
      <c r="D234" s="29" t="s">
        <v>10945</v>
      </c>
      <c r="E234" s="23" t="s">
        <v>10946</v>
      </c>
      <c r="F234" s="30" t="s">
        <v>8800</v>
      </c>
      <c r="G234" s="30" t="s">
        <v>10947</v>
      </c>
      <c r="H234" s="25" t="s">
        <v>10895</v>
      </c>
      <c r="I234" s="31" t="s">
        <v>10895</v>
      </c>
      <c r="J234" s="31" t="s">
        <v>9762</v>
      </c>
      <c r="K234" s="31" t="s">
        <v>9763</v>
      </c>
      <c r="L234" s="31" t="s">
        <v>10017</v>
      </c>
      <c r="M234" s="31" t="s">
        <v>9765</v>
      </c>
      <c r="N234" s="32">
        <v>0.9</v>
      </c>
      <c r="O234" s="32" t="s">
        <v>9804</v>
      </c>
      <c r="P234" s="31" t="s">
        <v>10948</v>
      </c>
      <c r="Q234" s="32" t="s">
        <v>9768</v>
      </c>
      <c r="R234" s="32" t="s">
        <v>9768</v>
      </c>
      <c r="S234" s="31" t="s">
        <v>10949</v>
      </c>
      <c r="T234" s="31" t="s">
        <v>9770</v>
      </c>
    </row>
    <row r="235">
      <c r="A235" s="28">
        <v>17.0</v>
      </c>
      <c r="B235" s="28">
        <f t="shared" si="1"/>
        <v>234</v>
      </c>
      <c r="C235" s="29" t="s">
        <v>443</v>
      </c>
      <c r="D235" s="29" t="s">
        <v>10950</v>
      </c>
      <c r="E235" s="23" t="s">
        <v>10951</v>
      </c>
      <c r="F235" s="30" t="s">
        <v>8800</v>
      </c>
      <c r="G235" s="30" t="s">
        <v>10952</v>
      </c>
      <c r="H235" s="25" t="s">
        <v>10895</v>
      </c>
      <c r="I235" s="31" t="s">
        <v>10895</v>
      </c>
      <c r="J235" s="31" t="s">
        <v>9762</v>
      </c>
      <c r="K235" s="31" t="s">
        <v>9763</v>
      </c>
      <c r="L235" s="31" t="s">
        <v>10017</v>
      </c>
      <c r="M235" s="31" t="s">
        <v>9765</v>
      </c>
      <c r="N235" s="32">
        <v>0.9</v>
      </c>
      <c r="O235" s="32" t="s">
        <v>10953</v>
      </c>
      <c r="P235" s="31" t="s">
        <v>10954</v>
      </c>
      <c r="Q235" s="32" t="s">
        <v>9768</v>
      </c>
      <c r="R235" s="32" t="s">
        <v>9768</v>
      </c>
      <c r="S235" s="31" t="s">
        <v>10955</v>
      </c>
      <c r="T235" s="31" t="s">
        <v>9770</v>
      </c>
    </row>
    <row r="236">
      <c r="A236" s="28">
        <v>18.0</v>
      </c>
      <c r="B236" s="28">
        <f t="shared" si="1"/>
        <v>235</v>
      </c>
      <c r="C236" s="29" t="s">
        <v>476</v>
      </c>
      <c r="D236" s="29" t="s">
        <v>10956</v>
      </c>
      <c r="E236" s="23" t="s">
        <v>10957</v>
      </c>
      <c r="F236" s="30" t="s">
        <v>476</v>
      </c>
      <c r="G236" s="30" t="s">
        <v>10958</v>
      </c>
      <c r="H236" s="25" t="s">
        <v>10959</v>
      </c>
      <c r="I236" s="31" t="s">
        <v>10960</v>
      </c>
      <c r="J236" s="31" t="s">
        <v>9762</v>
      </c>
      <c r="K236" s="31" t="s">
        <v>9763</v>
      </c>
      <c r="L236" s="31" t="s">
        <v>9957</v>
      </c>
      <c r="M236" s="31" t="s">
        <v>9765</v>
      </c>
      <c r="N236" s="32">
        <v>0.95</v>
      </c>
      <c r="O236" s="32" t="s">
        <v>10400</v>
      </c>
      <c r="P236" s="31" t="s">
        <v>10961</v>
      </c>
      <c r="Q236" s="32" t="s">
        <v>9768</v>
      </c>
      <c r="R236" s="32" t="s">
        <v>9768</v>
      </c>
      <c r="S236" s="31" t="s">
        <v>10962</v>
      </c>
      <c r="T236" s="31" t="s">
        <v>9770</v>
      </c>
    </row>
    <row r="237">
      <c r="A237" s="28">
        <v>18.0</v>
      </c>
      <c r="B237" s="28">
        <f t="shared" si="1"/>
        <v>236</v>
      </c>
      <c r="C237" s="29" t="s">
        <v>476</v>
      </c>
      <c r="D237" s="29" t="s">
        <v>10963</v>
      </c>
      <c r="E237" s="23" t="s">
        <v>10964</v>
      </c>
      <c r="F237" s="30" t="s">
        <v>476</v>
      </c>
      <c r="G237" s="30" t="s">
        <v>10965</v>
      </c>
      <c r="H237" s="25" t="s">
        <v>10959</v>
      </c>
      <c r="I237" s="31" t="s">
        <v>10960</v>
      </c>
      <c r="J237" s="31" t="s">
        <v>9762</v>
      </c>
      <c r="K237" s="31" t="s">
        <v>9763</v>
      </c>
      <c r="L237" s="31" t="s">
        <v>9957</v>
      </c>
      <c r="M237" s="31" t="s">
        <v>9765</v>
      </c>
      <c r="N237" s="32">
        <v>0.95</v>
      </c>
      <c r="O237" s="32" t="s">
        <v>10966</v>
      </c>
      <c r="P237" s="31" t="s">
        <v>10121</v>
      </c>
      <c r="Q237" s="32" t="s">
        <v>9768</v>
      </c>
      <c r="R237" s="32" t="s">
        <v>9768</v>
      </c>
      <c r="S237" s="31" t="s">
        <v>10967</v>
      </c>
      <c r="T237" s="31" t="s">
        <v>9770</v>
      </c>
    </row>
    <row r="238">
      <c r="A238" s="28">
        <v>18.0</v>
      </c>
      <c r="B238" s="28">
        <f t="shared" si="1"/>
        <v>237</v>
      </c>
      <c r="C238" s="29" t="s">
        <v>476</v>
      </c>
      <c r="D238" s="29" t="s">
        <v>10968</v>
      </c>
      <c r="E238" s="23" t="s">
        <v>10969</v>
      </c>
      <c r="F238" s="30" t="s">
        <v>476</v>
      </c>
      <c r="G238" s="30" t="s">
        <v>10970</v>
      </c>
      <c r="H238" s="25" t="s">
        <v>10959</v>
      </c>
      <c r="I238" s="31" t="s">
        <v>10960</v>
      </c>
      <c r="J238" s="31" t="s">
        <v>9762</v>
      </c>
      <c r="K238" s="31" t="s">
        <v>9763</v>
      </c>
      <c r="L238" s="31" t="s">
        <v>9957</v>
      </c>
      <c r="M238" s="31" t="s">
        <v>9765</v>
      </c>
      <c r="N238" s="32">
        <v>0.95</v>
      </c>
      <c r="O238" s="32" t="s">
        <v>10971</v>
      </c>
      <c r="P238" s="31" t="s">
        <v>9856</v>
      </c>
      <c r="Q238" s="32" t="s">
        <v>9768</v>
      </c>
      <c r="R238" s="32" t="s">
        <v>9768</v>
      </c>
      <c r="S238" s="31" t="s">
        <v>10972</v>
      </c>
      <c r="T238" s="31" t="s">
        <v>9770</v>
      </c>
    </row>
    <row r="239">
      <c r="A239" s="28">
        <v>18.0</v>
      </c>
      <c r="B239" s="28">
        <f t="shared" si="1"/>
        <v>238</v>
      </c>
      <c r="C239" s="29" t="s">
        <v>476</v>
      </c>
      <c r="D239" s="29" t="s">
        <v>10973</v>
      </c>
      <c r="E239" s="23" t="s">
        <v>10974</v>
      </c>
      <c r="F239" s="30" t="s">
        <v>476</v>
      </c>
      <c r="G239" s="30" t="s">
        <v>10975</v>
      </c>
      <c r="H239" s="25" t="s">
        <v>10959</v>
      </c>
      <c r="I239" s="31" t="s">
        <v>10960</v>
      </c>
      <c r="J239" s="31" t="s">
        <v>9762</v>
      </c>
      <c r="K239" s="31" t="s">
        <v>9763</v>
      </c>
      <c r="L239" s="31" t="s">
        <v>9957</v>
      </c>
      <c r="M239" s="31" t="s">
        <v>9765</v>
      </c>
      <c r="N239" s="32">
        <v>0.95</v>
      </c>
      <c r="O239" s="32" t="s">
        <v>10976</v>
      </c>
      <c r="P239" s="31" t="s">
        <v>10977</v>
      </c>
      <c r="Q239" s="32" t="s">
        <v>9768</v>
      </c>
      <c r="R239" s="32" t="s">
        <v>9768</v>
      </c>
      <c r="S239" s="31" t="s">
        <v>10978</v>
      </c>
      <c r="T239" s="31" t="s">
        <v>9770</v>
      </c>
    </row>
    <row r="240">
      <c r="A240" s="28">
        <v>18.0</v>
      </c>
      <c r="B240" s="28">
        <f t="shared" si="1"/>
        <v>239</v>
      </c>
      <c r="C240" s="29" t="s">
        <v>476</v>
      </c>
      <c r="D240" s="29" t="s">
        <v>10979</v>
      </c>
      <c r="E240" s="23" t="s">
        <v>10980</v>
      </c>
      <c r="F240" s="30" t="s">
        <v>476</v>
      </c>
      <c r="G240" s="30" t="s">
        <v>10981</v>
      </c>
      <c r="H240" s="25" t="s">
        <v>10959</v>
      </c>
      <c r="I240" s="31" t="s">
        <v>10960</v>
      </c>
      <c r="J240" s="31" t="s">
        <v>9762</v>
      </c>
      <c r="K240" s="31" t="s">
        <v>9763</v>
      </c>
      <c r="L240" s="31" t="s">
        <v>9957</v>
      </c>
      <c r="M240" s="31" t="s">
        <v>9765</v>
      </c>
      <c r="N240" s="32">
        <v>0.95</v>
      </c>
      <c r="O240" s="32" t="s">
        <v>10154</v>
      </c>
      <c r="P240" s="31" t="s">
        <v>10982</v>
      </c>
      <c r="Q240" s="32" t="s">
        <v>9768</v>
      </c>
      <c r="R240" s="32" t="s">
        <v>9768</v>
      </c>
      <c r="S240" s="31" t="s">
        <v>10983</v>
      </c>
      <c r="T240" s="31" t="s">
        <v>9770</v>
      </c>
    </row>
    <row r="241">
      <c r="A241" s="28">
        <v>18.0</v>
      </c>
      <c r="B241" s="28">
        <f t="shared" si="1"/>
        <v>240</v>
      </c>
      <c r="C241" s="29" t="s">
        <v>476</v>
      </c>
      <c r="D241" s="29" t="s">
        <v>10984</v>
      </c>
      <c r="E241" s="23" t="s">
        <v>10985</v>
      </c>
      <c r="F241" s="30" t="s">
        <v>476</v>
      </c>
      <c r="G241" s="30" t="s">
        <v>10986</v>
      </c>
      <c r="H241" s="25" t="s">
        <v>10959</v>
      </c>
      <c r="I241" s="31" t="s">
        <v>10960</v>
      </c>
      <c r="J241" s="31" t="s">
        <v>9762</v>
      </c>
      <c r="K241" s="31" t="s">
        <v>9763</v>
      </c>
      <c r="L241" s="31" t="s">
        <v>9957</v>
      </c>
      <c r="M241" s="31" t="s">
        <v>9765</v>
      </c>
      <c r="N241" s="32">
        <v>0.95</v>
      </c>
      <c r="O241" s="32" t="s">
        <v>10154</v>
      </c>
      <c r="P241" s="31" t="s">
        <v>10987</v>
      </c>
      <c r="Q241" s="32" t="s">
        <v>9768</v>
      </c>
      <c r="R241" s="32" t="s">
        <v>9768</v>
      </c>
      <c r="S241" s="31" t="s">
        <v>10988</v>
      </c>
      <c r="T241" s="31" t="s">
        <v>9770</v>
      </c>
    </row>
    <row r="242">
      <c r="A242" s="28">
        <v>18.0</v>
      </c>
      <c r="B242" s="28">
        <f t="shared" si="1"/>
        <v>241</v>
      </c>
      <c r="C242" s="29" t="s">
        <v>476</v>
      </c>
      <c r="D242" s="29" t="s">
        <v>10989</v>
      </c>
      <c r="E242" s="23" t="s">
        <v>10990</v>
      </c>
      <c r="F242" s="30" t="s">
        <v>476</v>
      </c>
      <c r="G242" s="30" t="s">
        <v>10991</v>
      </c>
      <c r="H242" s="25" t="s">
        <v>10959</v>
      </c>
      <c r="I242" s="31" t="s">
        <v>10960</v>
      </c>
      <c r="J242" s="31" t="s">
        <v>9762</v>
      </c>
      <c r="K242" s="31" t="s">
        <v>9763</v>
      </c>
      <c r="L242" s="31" t="s">
        <v>9957</v>
      </c>
      <c r="M242" s="31" t="s">
        <v>9765</v>
      </c>
      <c r="N242" s="32">
        <v>0.95</v>
      </c>
      <c r="O242" s="31" t="s">
        <v>10992</v>
      </c>
      <c r="P242" s="31" t="s">
        <v>10993</v>
      </c>
      <c r="Q242" s="32" t="s">
        <v>9768</v>
      </c>
      <c r="R242" s="32" t="s">
        <v>9768</v>
      </c>
      <c r="S242" s="31" t="s">
        <v>10994</v>
      </c>
      <c r="T242" s="31" t="s">
        <v>9770</v>
      </c>
    </row>
    <row r="243">
      <c r="A243" s="28">
        <v>18.0</v>
      </c>
      <c r="B243" s="28">
        <f t="shared" si="1"/>
        <v>242</v>
      </c>
      <c r="C243" s="29" t="s">
        <v>476</v>
      </c>
      <c r="D243" s="29" t="s">
        <v>10995</v>
      </c>
      <c r="E243" s="23" t="s">
        <v>10996</v>
      </c>
      <c r="F243" s="30" t="s">
        <v>476</v>
      </c>
      <c r="G243" s="30" t="s">
        <v>10997</v>
      </c>
      <c r="H243" s="25" t="s">
        <v>10959</v>
      </c>
      <c r="I243" s="31" t="s">
        <v>10960</v>
      </c>
      <c r="J243" s="31" t="s">
        <v>9762</v>
      </c>
      <c r="K243" s="31" t="s">
        <v>9763</v>
      </c>
      <c r="L243" s="31" t="s">
        <v>9957</v>
      </c>
      <c r="M243" s="31" t="s">
        <v>9765</v>
      </c>
      <c r="N243" s="32">
        <v>0.95</v>
      </c>
      <c r="O243" s="32" t="s">
        <v>10998</v>
      </c>
      <c r="P243" s="31" t="s">
        <v>10999</v>
      </c>
      <c r="Q243" s="32" t="s">
        <v>9768</v>
      </c>
      <c r="R243" s="32" t="s">
        <v>9768</v>
      </c>
      <c r="S243" s="31" t="s">
        <v>11000</v>
      </c>
      <c r="T243" s="31" t="s">
        <v>9770</v>
      </c>
    </row>
    <row r="244">
      <c r="A244" s="28">
        <v>18.0</v>
      </c>
      <c r="B244" s="28">
        <f t="shared" si="1"/>
        <v>243</v>
      </c>
      <c r="C244" s="29" t="s">
        <v>476</v>
      </c>
      <c r="D244" s="29" t="s">
        <v>11001</v>
      </c>
      <c r="E244" s="23" t="s">
        <v>11002</v>
      </c>
      <c r="F244" s="30" t="s">
        <v>476</v>
      </c>
      <c r="G244" s="30" t="s">
        <v>11003</v>
      </c>
      <c r="H244" s="25" t="s">
        <v>10959</v>
      </c>
      <c r="I244" s="31" t="s">
        <v>10960</v>
      </c>
      <c r="J244" s="31" t="s">
        <v>9762</v>
      </c>
      <c r="K244" s="31" t="s">
        <v>9763</v>
      </c>
      <c r="L244" s="31" t="s">
        <v>9957</v>
      </c>
      <c r="M244" s="31" t="s">
        <v>9765</v>
      </c>
      <c r="N244" s="32">
        <v>0.95</v>
      </c>
      <c r="O244" s="32" t="s">
        <v>11004</v>
      </c>
      <c r="P244" s="31" t="s">
        <v>11005</v>
      </c>
      <c r="Q244" s="32" t="s">
        <v>9768</v>
      </c>
      <c r="R244" s="32" t="s">
        <v>9768</v>
      </c>
      <c r="S244" s="31" t="s">
        <v>11006</v>
      </c>
      <c r="T244" s="31" t="s">
        <v>9770</v>
      </c>
    </row>
    <row r="245">
      <c r="A245" s="28">
        <v>19.0</v>
      </c>
      <c r="B245" s="28">
        <f t="shared" si="1"/>
        <v>244</v>
      </c>
      <c r="C245" s="29" t="s">
        <v>495</v>
      </c>
      <c r="D245" s="29" t="s">
        <v>11007</v>
      </c>
      <c r="E245" s="23" t="s">
        <v>11008</v>
      </c>
      <c r="F245" s="30" t="s">
        <v>8805</v>
      </c>
      <c r="G245" s="30" t="s">
        <v>11009</v>
      </c>
      <c r="H245" s="25" t="s">
        <v>10073</v>
      </c>
      <c r="I245" s="31" t="s">
        <v>10074</v>
      </c>
      <c r="J245" s="31" t="s">
        <v>10240</v>
      </c>
      <c r="K245" s="31" t="s">
        <v>9763</v>
      </c>
      <c r="L245" s="31" t="s">
        <v>9957</v>
      </c>
      <c r="M245" s="31" t="s">
        <v>9765</v>
      </c>
      <c r="N245" s="32">
        <v>0.95</v>
      </c>
      <c r="O245" s="32" t="s">
        <v>9768</v>
      </c>
      <c r="P245" s="31" t="s">
        <v>10434</v>
      </c>
      <c r="Q245" s="32" t="s">
        <v>9768</v>
      </c>
      <c r="R245" s="32" t="s">
        <v>9768</v>
      </c>
      <c r="S245" s="32" t="s">
        <v>9768</v>
      </c>
      <c r="T245" s="31" t="s">
        <v>9770</v>
      </c>
    </row>
    <row r="246">
      <c r="A246" s="28">
        <v>19.0</v>
      </c>
      <c r="B246" s="28">
        <f t="shared" si="1"/>
        <v>245</v>
      </c>
      <c r="C246" s="29" t="s">
        <v>495</v>
      </c>
      <c r="D246" s="29" t="s">
        <v>11010</v>
      </c>
      <c r="E246" s="23" t="s">
        <v>11011</v>
      </c>
      <c r="F246" s="30" t="s">
        <v>8805</v>
      </c>
      <c r="G246" s="30" t="s">
        <v>11012</v>
      </c>
      <c r="H246" s="25" t="s">
        <v>10239</v>
      </c>
      <c r="I246" s="31" t="s">
        <v>10074</v>
      </c>
      <c r="J246" s="31" t="s">
        <v>10240</v>
      </c>
      <c r="K246" s="31" t="s">
        <v>9763</v>
      </c>
      <c r="L246" s="31" t="s">
        <v>9957</v>
      </c>
      <c r="M246" s="31" t="s">
        <v>9765</v>
      </c>
      <c r="N246" s="32">
        <v>0.95</v>
      </c>
      <c r="O246" s="32" t="s">
        <v>9768</v>
      </c>
      <c r="P246" s="31" t="s">
        <v>10301</v>
      </c>
      <c r="Q246" s="31" t="s">
        <v>11013</v>
      </c>
      <c r="R246" s="32" t="s">
        <v>9768</v>
      </c>
      <c r="S246" s="32" t="s">
        <v>9768</v>
      </c>
      <c r="T246" s="31" t="s">
        <v>9770</v>
      </c>
    </row>
    <row r="247">
      <c r="A247" s="28">
        <v>19.0</v>
      </c>
      <c r="B247" s="28">
        <f t="shared" si="1"/>
        <v>246</v>
      </c>
      <c r="C247" s="29" t="s">
        <v>495</v>
      </c>
      <c r="D247" s="29" t="s">
        <v>11014</v>
      </c>
      <c r="E247" s="23" t="s">
        <v>11015</v>
      </c>
      <c r="F247" s="30" t="s">
        <v>8805</v>
      </c>
      <c r="G247" s="30" t="s">
        <v>11016</v>
      </c>
      <c r="H247" s="25" t="s">
        <v>11017</v>
      </c>
      <c r="I247" s="31" t="s">
        <v>10074</v>
      </c>
      <c r="J247" s="31" t="s">
        <v>10240</v>
      </c>
      <c r="K247" s="31" t="s">
        <v>9763</v>
      </c>
      <c r="L247" s="31" t="s">
        <v>9957</v>
      </c>
      <c r="M247" s="31" t="s">
        <v>9765</v>
      </c>
      <c r="N247" s="32">
        <v>0.95</v>
      </c>
      <c r="O247" s="32" t="s">
        <v>9768</v>
      </c>
      <c r="P247" s="31" t="s">
        <v>10406</v>
      </c>
      <c r="Q247" s="32" t="s">
        <v>11018</v>
      </c>
      <c r="R247" s="32" t="s">
        <v>9768</v>
      </c>
      <c r="S247" s="32" t="s">
        <v>9768</v>
      </c>
      <c r="T247" s="31" t="s">
        <v>9770</v>
      </c>
    </row>
    <row r="248">
      <c r="A248" s="28">
        <v>19.0</v>
      </c>
      <c r="B248" s="28">
        <f t="shared" si="1"/>
        <v>247</v>
      </c>
      <c r="C248" s="29" t="s">
        <v>495</v>
      </c>
      <c r="D248" s="29" t="s">
        <v>11019</v>
      </c>
      <c r="E248" s="23" t="s">
        <v>11020</v>
      </c>
      <c r="F248" s="30" t="s">
        <v>8805</v>
      </c>
      <c r="G248" s="30" t="s">
        <v>11021</v>
      </c>
      <c r="H248" s="25" t="s">
        <v>11022</v>
      </c>
      <c r="I248" s="31" t="s">
        <v>10074</v>
      </c>
      <c r="J248" s="31" t="s">
        <v>10240</v>
      </c>
      <c r="K248" s="31" t="s">
        <v>9763</v>
      </c>
      <c r="L248" s="31" t="s">
        <v>9957</v>
      </c>
      <c r="M248" s="31" t="s">
        <v>9765</v>
      </c>
      <c r="N248" s="32">
        <v>0.95</v>
      </c>
      <c r="O248" s="32" t="s">
        <v>11023</v>
      </c>
      <c r="P248" s="31" t="s">
        <v>10791</v>
      </c>
      <c r="Q248" s="32" t="s">
        <v>9768</v>
      </c>
      <c r="R248" s="32" t="s">
        <v>9768</v>
      </c>
      <c r="S248" s="31" t="s">
        <v>11024</v>
      </c>
      <c r="T248" s="31" t="s">
        <v>9770</v>
      </c>
    </row>
    <row r="249">
      <c r="A249" s="28">
        <v>19.0</v>
      </c>
      <c r="B249" s="28">
        <f t="shared" si="1"/>
        <v>248</v>
      </c>
      <c r="C249" s="29" t="s">
        <v>495</v>
      </c>
      <c r="D249" s="29" t="s">
        <v>11025</v>
      </c>
      <c r="E249" s="23" t="s">
        <v>11026</v>
      </c>
      <c r="F249" s="30" t="s">
        <v>8805</v>
      </c>
      <c r="G249" s="30" t="s">
        <v>11027</v>
      </c>
      <c r="H249" s="25" t="s">
        <v>10073</v>
      </c>
      <c r="I249" s="31" t="s">
        <v>10074</v>
      </c>
      <c r="J249" s="31" t="s">
        <v>10240</v>
      </c>
      <c r="K249" s="31" t="s">
        <v>9763</v>
      </c>
      <c r="L249" s="31" t="s">
        <v>9957</v>
      </c>
      <c r="M249" s="31" t="s">
        <v>9765</v>
      </c>
      <c r="N249" s="32">
        <v>0.95</v>
      </c>
      <c r="O249" s="32" t="s">
        <v>11023</v>
      </c>
      <c r="P249" s="31" t="s">
        <v>11028</v>
      </c>
      <c r="Q249" s="32" t="s">
        <v>9768</v>
      </c>
      <c r="R249" s="32" t="s">
        <v>9768</v>
      </c>
      <c r="S249" s="31" t="s">
        <v>11029</v>
      </c>
      <c r="T249" s="31" t="s">
        <v>9770</v>
      </c>
    </row>
    <row r="250">
      <c r="A250" s="28">
        <v>19.0</v>
      </c>
      <c r="B250" s="28">
        <f t="shared" si="1"/>
        <v>249</v>
      </c>
      <c r="C250" s="29" t="s">
        <v>495</v>
      </c>
      <c r="D250" s="29" t="s">
        <v>11030</v>
      </c>
      <c r="E250" s="23" t="s">
        <v>11031</v>
      </c>
      <c r="F250" s="30" t="s">
        <v>8805</v>
      </c>
      <c r="G250" s="30" t="s">
        <v>11032</v>
      </c>
      <c r="H250" s="25" t="s">
        <v>10073</v>
      </c>
      <c r="I250" s="31" t="s">
        <v>10074</v>
      </c>
      <c r="J250" s="31" t="s">
        <v>10240</v>
      </c>
      <c r="K250" s="31" t="s">
        <v>9763</v>
      </c>
      <c r="L250" s="31" t="s">
        <v>9957</v>
      </c>
      <c r="M250" s="31" t="s">
        <v>9765</v>
      </c>
      <c r="N250" s="32">
        <v>0.95</v>
      </c>
      <c r="O250" s="32" t="s">
        <v>11033</v>
      </c>
      <c r="P250" s="31" t="s">
        <v>11034</v>
      </c>
      <c r="Q250" s="32" t="s">
        <v>9768</v>
      </c>
      <c r="R250" s="32" t="s">
        <v>9768</v>
      </c>
      <c r="S250" s="31" t="s">
        <v>11035</v>
      </c>
      <c r="T250" s="31" t="s">
        <v>9770</v>
      </c>
    </row>
    <row r="251">
      <c r="A251" s="28">
        <v>19.0</v>
      </c>
      <c r="B251" s="28">
        <f t="shared" si="1"/>
        <v>250</v>
      </c>
      <c r="C251" s="29" t="s">
        <v>495</v>
      </c>
      <c r="D251" s="29" t="s">
        <v>11036</v>
      </c>
      <c r="E251" s="23" t="s">
        <v>11037</v>
      </c>
      <c r="F251" s="30" t="s">
        <v>8805</v>
      </c>
      <c r="G251" s="30" t="s">
        <v>11038</v>
      </c>
      <c r="H251" s="25" t="s">
        <v>10073</v>
      </c>
      <c r="I251" s="31" t="s">
        <v>10074</v>
      </c>
      <c r="J251" s="31" t="s">
        <v>10240</v>
      </c>
      <c r="K251" s="31" t="s">
        <v>9763</v>
      </c>
      <c r="L251" s="31" t="s">
        <v>9957</v>
      </c>
      <c r="M251" s="31" t="s">
        <v>9765</v>
      </c>
      <c r="N251" s="32">
        <v>0.95</v>
      </c>
      <c r="O251" s="32" t="s">
        <v>9768</v>
      </c>
      <c r="P251" s="31" t="s">
        <v>11039</v>
      </c>
      <c r="Q251" s="32" t="s">
        <v>9768</v>
      </c>
      <c r="R251" s="32" t="s">
        <v>9768</v>
      </c>
      <c r="S251" s="32" t="s">
        <v>9768</v>
      </c>
      <c r="T251" s="31" t="s">
        <v>9770</v>
      </c>
    </row>
    <row r="252">
      <c r="A252" s="28">
        <v>19.0</v>
      </c>
      <c r="B252" s="28">
        <f t="shared" si="1"/>
        <v>251</v>
      </c>
      <c r="C252" s="29" t="s">
        <v>495</v>
      </c>
      <c r="D252" s="29" t="s">
        <v>11040</v>
      </c>
      <c r="E252" s="23" t="s">
        <v>11041</v>
      </c>
      <c r="F252" s="30" t="s">
        <v>8805</v>
      </c>
      <c r="G252" s="30" t="s">
        <v>11042</v>
      </c>
      <c r="H252" s="25" t="s">
        <v>10073</v>
      </c>
      <c r="I252" s="31" t="s">
        <v>10074</v>
      </c>
      <c r="J252" s="31" t="s">
        <v>10240</v>
      </c>
      <c r="K252" s="31" t="s">
        <v>9763</v>
      </c>
      <c r="L252" s="31" t="s">
        <v>9957</v>
      </c>
      <c r="M252" s="31" t="s">
        <v>9765</v>
      </c>
      <c r="N252" s="32">
        <v>0.95</v>
      </c>
      <c r="O252" s="32" t="s">
        <v>9796</v>
      </c>
      <c r="P252" s="31" t="s">
        <v>9856</v>
      </c>
      <c r="Q252" s="32" t="s">
        <v>9768</v>
      </c>
      <c r="R252" s="32" t="s">
        <v>9768</v>
      </c>
      <c r="S252" s="31" t="s">
        <v>11043</v>
      </c>
      <c r="T252" s="31" t="s">
        <v>9770</v>
      </c>
    </row>
    <row r="253">
      <c r="A253" s="28">
        <v>19.0</v>
      </c>
      <c r="B253" s="28">
        <f t="shared" si="1"/>
        <v>252</v>
      </c>
      <c r="C253" s="29" t="s">
        <v>495</v>
      </c>
      <c r="D253" s="29" t="s">
        <v>11044</v>
      </c>
      <c r="E253" s="23" t="s">
        <v>11045</v>
      </c>
      <c r="F253" s="30" t="s">
        <v>8805</v>
      </c>
      <c r="G253" s="30" t="s">
        <v>11046</v>
      </c>
      <c r="H253" s="25" t="s">
        <v>10073</v>
      </c>
      <c r="I253" s="31" t="s">
        <v>10074</v>
      </c>
      <c r="J253" s="31" t="s">
        <v>10240</v>
      </c>
      <c r="K253" s="31" t="s">
        <v>9763</v>
      </c>
      <c r="L253" s="31" t="s">
        <v>9957</v>
      </c>
      <c r="M253" s="31" t="s">
        <v>9765</v>
      </c>
      <c r="N253" s="32">
        <v>0.95</v>
      </c>
      <c r="O253" s="32" t="s">
        <v>9796</v>
      </c>
      <c r="P253" s="31" t="s">
        <v>11047</v>
      </c>
      <c r="Q253" s="32" t="s">
        <v>9768</v>
      </c>
      <c r="R253" s="32" t="s">
        <v>9768</v>
      </c>
      <c r="S253" s="31" t="s">
        <v>11048</v>
      </c>
      <c r="T253" s="31" t="s">
        <v>9770</v>
      </c>
    </row>
    <row r="254">
      <c r="A254" s="28">
        <v>19.0</v>
      </c>
      <c r="B254" s="28">
        <f t="shared" si="1"/>
        <v>253</v>
      </c>
      <c r="C254" s="29" t="s">
        <v>495</v>
      </c>
      <c r="D254" s="29" t="s">
        <v>11049</v>
      </c>
      <c r="E254" s="23" t="s">
        <v>11050</v>
      </c>
      <c r="F254" s="30" t="s">
        <v>8805</v>
      </c>
      <c r="G254" s="30" t="s">
        <v>11051</v>
      </c>
      <c r="H254" s="25" t="s">
        <v>10073</v>
      </c>
      <c r="I254" s="31" t="s">
        <v>10074</v>
      </c>
      <c r="J254" s="31" t="s">
        <v>10240</v>
      </c>
      <c r="K254" s="31" t="s">
        <v>9763</v>
      </c>
      <c r="L254" s="31" t="s">
        <v>9957</v>
      </c>
      <c r="M254" s="31" t="s">
        <v>9765</v>
      </c>
      <c r="N254" s="32">
        <v>0.95</v>
      </c>
      <c r="O254" s="32" t="s">
        <v>9768</v>
      </c>
      <c r="P254" s="31" t="s">
        <v>10541</v>
      </c>
      <c r="Q254" s="32" t="s">
        <v>9768</v>
      </c>
      <c r="R254" s="32" t="s">
        <v>9768</v>
      </c>
      <c r="S254" s="32" t="s">
        <v>9768</v>
      </c>
      <c r="T254" s="31" t="s">
        <v>9770</v>
      </c>
    </row>
    <row r="255">
      <c r="A255" s="28">
        <v>19.0</v>
      </c>
      <c r="B255" s="28">
        <f t="shared" si="1"/>
        <v>254</v>
      </c>
      <c r="C255" s="29" t="s">
        <v>495</v>
      </c>
      <c r="D255" s="29" t="s">
        <v>11052</v>
      </c>
      <c r="E255" s="23" t="s">
        <v>11053</v>
      </c>
      <c r="F255" s="30" t="s">
        <v>8805</v>
      </c>
      <c r="G255" s="30" t="s">
        <v>11054</v>
      </c>
      <c r="H255" s="25" t="s">
        <v>10073</v>
      </c>
      <c r="I255" s="31" t="s">
        <v>10074</v>
      </c>
      <c r="J255" s="31" t="s">
        <v>10240</v>
      </c>
      <c r="K255" s="31" t="s">
        <v>9763</v>
      </c>
      <c r="L255" s="31" t="s">
        <v>9957</v>
      </c>
      <c r="M255" s="31" t="s">
        <v>9765</v>
      </c>
      <c r="N255" s="32">
        <v>0.95</v>
      </c>
      <c r="O255" s="32" t="s">
        <v>9796</v>
      </c>
      <c r="P255" s="31" t="s">
        <v>9862</v>
      </c>
      <c r="Q255" s="32" t="s">
        <v>9768</v>
      </c>
      <c r="R255" s="32" t="s">
        <v>9768</v>
      </c>
      <c r="S255" s="31" t="s">
        <v>11055</v>
      </c>
      <c r="T255" s="31" t="s">
        <v>9770</v>
      </c>
    </row>
    <row r="256">
      <c r="A256" s="28">
        <v>19.0</v>
      </c>
      <c r="B256" s="28">
        <f t="shared" si="1"/>
        <v>255</v>
      </c>
      <c r="C256" s="29" t="s">
        <v>495</v>
      </c>
      <c r="D256" s="29" t="s">
        <v>11056</v>
      </c>
      <c r="E256" s="23" t="s">
        <v>11057</v>
      </c>
      <c r="F256" s="30" t="s">
        <v>8805</v>
      </c>
      <c r="G256" s="30" t="s">
        <v>11058</v>
      </c>
      <c r="H256" s="25" t="s">
        <v>10073</v>
      </c>
      <c r="I256" s="31" t="s">
        <v>10074</v>
      </c>
      <c r="J256" s="31" t="s">
        <v>10240</v>
      </c>
      <c r="K256" s="31" t="s">
        <v>9763</v>
      </c>
      <c r="L256" s="31" t="s">
        <v>9957</v>
      </c>
      <c r="M256" s="31" t="s">
        <v>9765</v>
      </c>
      <c r="N256" s="32">
        <v>0.95</v>
      </c>
      <c r="O256" s="32" t="s">
        <v>9796</v>
      </c>
      <c r="P256" s="31" t="s">
        <v>10541</v>
      </c>
      <c r="Q256" s="32" t="s">
        <v>9768</v>
      </c>
      <c r="R256" s="32" t="s">
        <v>9768</v>
      </c>
      <c r="S256" s="31" t="s">
        <v>11059</v>
      </c>
      <c r="T256" s="31" t="s">
        <v>9770</v>
      </c>
    </row>
    <row r="257">
      <c r="A257" s="28">
        <v>19.0</v>
      </c>
      <c r="B257" s="28">
        <f t="shared" si="1"/>
        <v>256</v>
      </c>
      <c r="C257" s="29" t="s">
        <v>495</v>
      </c>
      <c r="D257" s="29" t="s">
        <v>11060</v>
      </c>
      <c r="E257" s="23" t="s">
        <v>11061</v>
      </c>
      <c r="F257" s="30" t="s">
        <v>8805</v>
      </c>
      <c r="G257" s="30" t="s">
        <v>11062</v>
      </c>
      <c r="H257" s="25" t="s">
        <v>10073</v>
      </c>
      <c r="I257" s="31" t="s">
        <v>10074</v>
      </c>
      <c r="J257" s="31" t="s">
        <v>10240</v>
      </c>
      <c r="K257" s="31" t="s">
        <v>9763</v>
      </c>
      <c r="L257" s="31" t="s">
        <v>9957</v>
      </c>
      <c r="M257" s="31" t="s">
        <v>9765</v>
      </c>
      <c r="N257" s="32">
        <v>0.95</v>
      </c>
      <c r="O257" s="32" t="s">
        <v>9796</v>
      </c>
      <c r="P257" s="31" t="s">
        <v>9862</v>
      </c>
      <c r="Q257" s="32" t="s">
        <v>9768</v>
      </c>
      <c r="R257" s="32" t="s">
        <v>9768</v>
      </c>
      <c r="S257" s="31" t="s">
        <v>11063</v>
      </c>
      <c r="T257" s="31" t="s">
        <v>9770</v>
      </c>
    </row>
    <row r="258">
      <c r="A258" s="28">
        <v>19.0</v>
      </c>
      <c r="B258" s="28">
        <f t="shared" si="1"/>
        <v>257</v>
      </c>
      <c r="C258" s="29" t="s">
        <v>495</v>
      </c>
      <c r="D258" s="29" t="s">
        <v>11064</v>
      </c>
      <c r="E258" s="23" t="s">
        <v>11065</v>
      </c>
      <c r="F258" s="30" t="s">
        <v>8805</v>
      </c>
      <c r="G258" s="30" t="s">
        <v>11066</v>
      </c>
      <c r="H258" s="25" t="s">
        <v>10073</v>
      </c>
      <c r="I258" s="31" t="s">
        <v>10074</v>
      </c>
      <c r="J258" s="31" t="s">
        <v>10240</v>
      </c>
      <c r="K258" s="31" t="s">
        <v>9763</v>
      </c>
      <c r="L258" s="31" t="s">
        <v>9957</v>
      </c>
      <c r="M258" s="31" t="s">
        <v>9765</v>
      </c>
      <c r="N258" s="32">
        <v>0.95</v>
      </c>
      <c r="O258" s="32" t="s">
        <v>9796</v>
      </c>
      <c r="P258" s="31" t="s">
        <v>9959</v>
      </c>
      <c r="Q258" s="32" t="s">
        <v>9768</v>
      </c>
      <c r="R258" s="32" t="s">
        <v>9768</v>
      </c>
      <c r="S258" s="31" t="s">
        <v>11067</v>
      </c>
      <c r="T258" s="31" t="s">
        <v>9770</v>
      </c>
    </row>
    <row r="259">
      <c r="A259" s="28">
        <v>19.0</v>
      </c>
      <c r="B259" s="28">
        <f t="shared" si="1"/>
        <v>258</v>
      </c>
      <c r="C259" s="29" t="s">
        <v>495</v>
      </c>
      <c r="D259" s="29" t="s">
        <v>11068</v>
      </c>
      <c r="E259" s="23" t="s">
        <v>11069</v>
      </c>
      <c r="F259" s="30" t="s">
        <v>8805</v>
      </c>
      <c r="G259" s="30" t="s">
        <v>11070</v>
      </c>
      <c r="H259" s="25" t="s">
        <v>10073</v>
      </c>
      <c r="I259" s="31" t="s">
        <v>10074</v>
      </c>
      <c r="J259" s="31" t="s">
        <v>10240</v>
      </c>
      <c r="K259" s="31" t="s">
        <v>9763</v>
      </c>
      <c r="L259" s="31" t="s">
        <v>9957</v>
      </c>
      <c r="M259" s="31" t="s">
        <v>9765</v>
      </c>
      <c r="N259" s="32">
        <v>0.95</v>
      </c>
      <c r="O259" s="32" t="s">
        <v>9796</v>
      </c>
      <c r="P259" s="31" t="s">
        <v>9848</v>
      </c>
      <c r="Q259" s="32" t="s">
        <v>9768</v>
      </c>
      <c r="R259" s="32" t="s">
        <v>9768</v>
      </c>
      <c r="S259" s="31" t="s">
        <v>11071</v>
      </c>
      <c r="T259" s="31" t="s">
        <v>9770</v>
      </c>
    </row>
    <row r="260">
      <c r="A260" s="28">
        <v>19.0</v>
      </c>
      <c r="B260" s="28">
        <f t="shared" si="1"/>
        <v>259</v>
      </c>
      <c r="C260" s="29" t="s">
        <v>495</v>
      </c>
      <c r="D260" s="29" t="s">
        <v>11072</v>
      </c>
      <c r="E260" s="23" t="s">
        <v>11073</v>
      </c>
      <c r="F260" s="30" t="s">
        <v>8805</v>
      </c>
      <c r="G260" s="30" t="s">
        <v>11074</v>
      </c>
      <c r="H260" s="25" t="s">
        <v>10073</v>
      </c>
      <c r="I260" s="31" t="s">
        <v>10074</v>
      </c>
      <c r="J260" s="31" t="s">
        <v>10240</v>
      </c>
      <c r="K260" s="31" t="s">
        <v>9763</v>
      </c>
      <c r="L260" s="31" t="s">
        <v>9957</v>
      </c>
      <c r="M260" s="31" t="s">
        <v>9765</v>
      </c>
      <c r="N260" s="32">
        <v>0.95</v>
      </c>
      <c r="O260" s="32" t="s">
        <v>9768</v>
      </c>
      <c r="P260" s="31" t="s">
        <v>11075</v>
      </c>
      <c r="Q260" s="32" t="s">
        <v>9768</v>
      </c>
      <c r="R260" s="32" t="s">
        <v>9768</v>
      </c>
      <c r="S260" s="32" t="s">
        <v>9768</v>
      </c>
      <c r="T260" s="31" t="s">
        <v>9770</v>
      </c>
    </row>
    <row r="261">
      <c r="A261" s="28">
        <v>19.0</v>
      </c>
      <c r="B261" s="28">
        <f t="shared" si="1"/>
        <v>260</v>
      </c>
      <c r="C261" s="29" t="s">
        <v>495</v>
      </c>
      <c r="D261" s="29" t="s">
        <v>11076</v>
      </c>
      <c r="E261" s="23" t="s">
        <v>11077</v>
      </c>
      <c r="F261" s="30" t="s">
        <v>8805</v>
      </c>
      <c r="G261" s="30" t="s">
        <v>11078</v>
      </c>
      <c r="H261" s="25" t="s">
        <v>10073</v>
      </c>
      <c r="I261" s="31" t="s">
        <v>10074</v>
      </c>
      <c r="J261" s="31" t="s">
        <v>10240</v>
      </c>
      <c r="K261" s="31" t="s">
        <v>9763</v>
      </c>
      <c r="L261" s="31" t="s">
        <v>9957</v>
      </c>
      <c r="M261" s="31" t="s">
        <v>9765</v>
      </c>
      <c r="N261" s="32">
        <v>0.95</v>
      </c>
      <c r="O261" s="32" t="s">
        <v>9768</v>
      </c>
      <c r="P261" s="31" t="s">
        <v>11039</v>
      </c>
      <c r="Q261" s="32" t="s">
        <v>9768</v>
      </c>
      <c r="R261" s="32" t="s">
        <v>9768</v>
      </c>
      <c r="S261" s="32" t="s">
        <v>9768</v>
      </c>
      <c r="T261" s="31" t="s">
        <v>9770</v>
      </c>
    </row>
    <row r="262">
      <c r="A262" s="28">
        <v>19.0</v>
      </c>
      <c r="B262" s="28">
        <f t="shared" si="1"/>
        <v>261</v>
      </c>
      <c r="C262" s="29" t="s">
        <v>495</v>
      </c>
      <c r="D262" s="29" t="s">
        <v>11079</v>
      </c>
      <c r="E262" s="23" t="s">
        <v>11080</v>
      </c>
      <c r="F262" s="30" t="s">
        <v>8805</v>
      </c>
      <c r="G262" s="30" t="s">
        <v>11081</v>
      </c>
      <c r="H262" s="25" t="s">
        <v>10073</v>
      </c>
      <c r="I262" s="31" t="s">
        <v>10074</v>
      </c>
      <c r="J262" s="31" t="s">
        <v>10240</v>
      </c>
      <c r="K262" s="31" t="s">
        <v>9763</v>
      </c>
      <c r="L262" s="31" t="s">
        <v>9957</v>
      </c>
      <c r="M262" s="31" t="s">
        <v>9765</v>
      </c>
      <c r="N262" s="32">
        <v>0.95</v>
      </c>
      <c r="O262" s="32" t="s">
        <v>11082</v>
      </c>
      <c r="P262" s="31" t="s">
        <v>10172</v>
      </c>
      <c r="Q262" s="32" t="s">
        <v>9768</v>
      </c>
      <c r="R262" s="32" t="s">
        <v>9768</v>
      </c>
      <c r="S262" s="31" t="s">
        <v>11083</v>
      </c>
      <c r="T262" s="31" t="s">
        <v>9770</v>
      </c>
    </row>
    <row r="263">
      <c r="A263" s="28">
        <v>19.0</v>
      </c>
      <c r="B263" s="28">
        <f t="shared" si="1"/>
        <v>262</v>
      </c>
      <c r="C263" s="29" t="s">
        <v>495</v>
      </c>
      <c r="D263" s="29" t="s">
        <v>11084</v>
      </c>
      <c r="E263" s="23" t="s">
        <v>11085</v>
      </c>
      <c r="F263" s="30" t="s">
        <v>8805</v>
      </c>
      <c r="G263" s="30" t="s">
        <v>11086</v>
      </c>
      <c r="H263" s="25" t="s">
        <v>10073</v>
      </c>
      <c r="I263" s="31" t="s">
        <v>10074</v>
      </c>
      <c r="J263" s="31" t="s">
        <v>10240</v>
      </c>
      <c r="K263" s="31" t="s">
        <v>9763</v>
      </c>
      <c r="L263" s="31" t="s">
        <v>9957</v>
      </c>
      <c r="M263" s="31" t="s">
        <v>9765</v>
      </c>
      <c r="N263" s="32">
        <v>0.95</v>
      </c>
      <c r="O263" s="32" t="s">
        <v>9796</v>
      </c>
      <c r="P263" s="31" t="s">
        <v>11087</v>
      </c>
      <c r="Q263" s="32" t="s">
        <v>9768</v>
      </c>
      <c r="R263" s="32" t="s">
        <v>9768</v>
      </c>
      <c r="S263" s="31" t="s">
        <v>11088</v>
      </c>
      <c r="T263" s="31" t="s">
        <v>9770</v>
      </c>
    </row>
    <row r="264">
      <c r="A264" s="28">
        <v>19.0</v>
      </c>
      <c r="B264" s="28">
        <f t="shared" si="1"/>
        <v>263</v>
      </c>
      <c r="C264" s="29" t="s">
        <v>495</v>
      </c>
      <c r="D264" s="29" t="s">
        <v>11089</v>
      </c>
      <c r="E264" s="23" t="s">
        <v>11090</v>
      </c>
      <c r="F264" s="30" t="s">
        <v>8805</v>
      </c>
      <c r="G264" s="30" t="s">
        <v>11091</v>
      </c>
      <c r="H264" s="25" t="s">
        <v>10073</v>
      </c>
      <c r="I264" s="31" t="s">
        <v>10074</v>
      </c>
      <c r="J264" s="31" t="s">
        <v>10240</v>
      </c>
      <c r="K264" s="31" t="s">
        <v>9763</v>
      </c>
      <c r="L264" s="31" t="s">
        <v>9957</v>
      </c>
      <c r="M264" s="31" t="s">
        <v>9765</v>
      </c>
      <c r="N264" s="32">
        <v>0.95</v>
      </c>
      <c r="O264" s="32" t="s">
        <v>9796</v>
      </c>
      <c r="P264" s="31" t="s">
        <v>9931</v>
      </c>
      <c r="Q264" s="32" t="s">
        <v>9768</v>
      </c>
      <c r="R264" s="32" t="s">
        <v>9768</v>
      </c>
      <c r="S264" s="31" t="s">
        <v>11092</v>
      </c>
      <c r="T264" s="31" t="s">
        <v>9770</v>
      </c>
    </row>
    <row r="265">
      <c r="A265" s="28">
        <v>19.0</v>
      </c>
      <c r="B265" s="28">
        <f t="shared" si="1"/>
        <v>264</v>
      </c>
      <c r="C265" s="29" t="s">
        <v>495</v>
      </c>
      <c r="D265" s="29" t="s">
        <v>11093</v>
      </c>
      <c r="E265" s="23" t="s">
        <v>11094</v>
      </c>
      <c r="F265" s="30" t="s">
        <v>8805</v>
      </c>
      <c r="G265" s="30" t="s">
        <v>11095</v>
      </c>
      <c r="H265" s="25" t="s">
        <v>10073</v>
      </c>
      <c r="I265" s="31" t="s">
        <v>10074</v>
      </c>
      <c r="J265" s="31" t="s">
        <v>10240</v>
      </c>
      <c r="K265" s="31" t="s">
        <v>9763</v>
      </c>
      <c r="L265" s="31" t="s">
        <v>9957</v>
      </c>
      <c r="M265" s="31" t="s">
        <v>9765</v>
      </c>
      <c r="N265" s="32">
        <v>0.95</v>
      </c>
      <c r="O265" s="32" t="s">
        <v>9796</v>
      </c>
      <c r="P265" s="31" t="s">
        <v>11096</v>
      </c>
      <c r="Q265" s="32" t="s">
        <v>9768</v>
      </c>
      <c r="R265" s="32" t="s">
        <v>9768</v>
      </c>
      <c r="S265" s="31" t="s">
        <v>11097</v>
      </c>
      <c r="T265" s="31" t="s">
        <v>9770</v>
      </c>
    </row>
    <row r="266">
      <c r="A266" s="28">
        <v>19.0</v>
      </c>
      <c r="B266" s="28">
        <f t="shared" si="1"/>
        <v>265</v>
      </c>
      <c r="C266" s="29" t="s">
        <v>495</v>
      </c>
      <c r="D266" s="29" t="s">
        <v>11098</v>
      </c>
      <c r="E266" s="23" t="s">
        <v>11099</v>
      </c>
      <c r="F266" s="30" t="s">
        <v>8805</v>
      </c>
      <c r="G266" s="30" t="s">
        <v>11100</v>
      </c>
      <c r="H266" s="25" t="s">
        <v>10073</v>
      </c>
      <c r="I266" s="31" t="s">
        <v>10074</v>
      </c>
      <c r="J266" s="31" t="s">
        <v>10240</v>
      </c>
      <c r="K266" s="31" t="s">
        <v>9763</v>
      </c>
      <c r="L266" s="31" t="s">
        <v>9957</v>
      </c>
      <c r="M266" s="31" t="s">
        <v>9765</v>
      </c>
      <c r="N266" s="32">
        <v>0.95</v>
      </c>
      <c r="O266" s="32" t="s">
        <v>9796</v>
      </c>
      <c r="P266" s="31" t="s">
        <v>11101</v>
      </c>
      <c r="Q266" s="32" t="s">
        <v>9768</v>
      </c>
      <c r="R266" s="32" t="s">
        <v>9768</v>
      </c>
      <c r="S266" s="31" t="s">
        <v>10324</v>
      </c>
      <c r="T266" s="31" t="s">
        <v>9770</v>
      </c>
    </row>
    <row r="267">
      <c r="A267" s="28">
        <v>19.0</v>
      </c>
      <c r="B267" s="28">
        <f t="shared" si="1"/>
        <v>266</v>
      </c>
      <c r="C267" s="29" t="s">
        <v>495</v>
      </c>
      <c r="D267" s="29" t="s">
        <v>11102</v>
      </c>
      <c r="E267" s="23" t="s">
        <v>11103</v>
      </c>
      <c r="F267" s="30" t="s">
        <v>8805</v>
      </c>
      <c r="G267" s="30" t="s">
        <v>11104</v>
      </c>
      <c r="H267" s="25" t="s">
        <v>10073</v>
      </c>
      <c r="I267" s="31" t="s">
        <v>10074</v>
      </c>
      <c r="J267" s="31" t="s">
        <v>10240</v>
      </c>
      <c r="K267" s="31" t="s">
        <v>9763</v>
      </c>
      <c r="L267" s="31" t="s">
        <v>9957</v>
      </c>
      <c r="M267" s="31" t="s">
        <v>9765</v>
      </c>
      <c r="N267" s="32">
        <v>0.95</v>
      </c>
      <c r="O267" s="32" t="s">
        <v>9768</v>
      </c>
      <c r="P267" s="31" t="s">
        <v>10142</v>
      </c>
      <c r="Q267" s="31" t="s">
        <v>11105</v>
      </c>
      <c r="R267" s="32" t="s">
        <v>9768</v>
      </c>
      <c r="S267" s="32" t="s">
        <v>9768</v>
      </c>
      <c r="T267" s="31" t="s">
        <v>9770</v>
      </c>
    </row>
    <row r="268">
      <c r="A268" s="28">
        <v>19.0</v>
      </c>
      <c r="B268" s="28">
        <f t="shared" si="1"/>
        <v>267</v>
      </c>
      <c r="C268" s="29" t="s">
        <v>495</v>
      </c>
      <c r="D268" s="29" t="s">
        <v>11106</v>
      </c>
      <c r="E268" s="23" t="s">
        <v>11107</v>
      </c>
      <c r="F268" s="30" t="s">
        <v>8805</v>
      </c>
      <c r="G268" s="30" t="s">
        <v>11108</v>
      </c>
      <c r="H268" s="25" t="s">
        <v>10073</v>
      </c>
      <c r="I268" s="31" t="s">
        <v>10074</v>
      </c>
      <c r="J268" s="31" t="s">
        <v>10240</v>
      </c>
      <c r="K268" s="31" t="s">
        <v>9763</v>
      </c>
      <c r="L268" s="31" t="s">
        <v>9957</v>
      </c>
      <c r="M268" s="31" t="s">
        <v>9765</v>
      </c>
      <c r="N268" s="32">
        <v>0.95</v>
      </c>
      <c r="O268" s="32" t="s">
        <v>9768</v>
      </c>
      <c r="P268" s="31" t="s">
        <v>10142</v>
      </c>
      <c r="Q268" s="31" t="s">
        <v>11109</v>
      </c>
      <c r="R268" s="32" t="s">
        <v>11110</v>
      </c>
      <c r="S268" s="32" t="s">
        <v>9768</v>
      </c>
      <c r="T268" s="31" t="s">
        <v>9770</v>
      </c>
    </row>
    <row r="269">
      <c r="A269" s="28">
        <v>19.0</v>
      </c>
      <c r="B269" s="28">
        <f t="shared" si="1"/>
        <v>268</v>
      </c>
      <c r="C269" s="29" t="s">
        <v>495</v>
      </c>
      <c r="D269" s="29" t="s">
        <v>11111</v>
      </c>
      <c r="E269" s="23" t="s">
        <v>11112</v>
      </c>
      <c r="F269" s="30" t="s">
        <v>8805</v>
      </c>
      <c r="G269" s="30" t="s">
        <v>11113</v>
      </c>
      <c r="H269" s="25" t="s">
        <v>10073</v>
      </c>
      <c r="I269" s="31" t="s">
        <v>10074</v>
      </c>
      <c r="J269" s="31" t="s">
        <v>10240</v>
      </c>
      <c r="K269" s="31" t="s">
        <v>9763</v>
      </c>
      <c r="L269" s="31" t="s">
        <v>9957</v>
      </c>
      <c r="M269" s="31" t="s">
        <v>9765</v>
      </c>
      <c r="N269" s="32">
        <v>0.95</v>
      </c>
      <c r="O269" s="32" t="s">
        <v>11114</v>
      </c>
      <c r="P269" s="31" t="s">
        <v>11115</v>
      </c>
      <c r="Q269" s="32" t="s">
        <v>9768</v>
      </c>
      <c r="R269" s="32" t="s">
        <v>9768</v>
      </c>
      <c r="S269" s="31" t="s">
        <v>11116</v>
      </c>
      <c r="T269" s="31" t="s">
        <v>9770</v>
      </c>
    </row>
    <row r="270">
      <c r="A270" s="28">
        <v>20.0</v>
      </c>
      <c r="B270" s="28">
        <f t="shared" si="1"/>
        <v>269</v>
      </c>
      <c r="C270" s="29" t="s">
        <v>546</v>
      </c>
      <c r="D270" s="29" t="s">
        <v>11117</v>
      </c>
      <c r="E270" s="23" t="s">
        <v>11118</v>
      </c>
      <c r="F270" s="30" t="s">
        <v>8808</v>
      </c>
      <c r="G270" s="30" t="s">
        <v>11119</v>
      </c>
      <c r="H270" s="25" t="s">
        <v>9954</v>
      </c>
      <c r="I270" s="31" t="s">
        <v>9955</v>
      </c>
      <c r="J270" s="31" t="s">
        <v>9762</v>
      </c>
      <c r="K270" s="31" t="s">
        <v>9763</v>
      </c>
      <c r="L270" s="31" t="s">
        <v>9957</v>
      </c>
      <c r="M270" s="31" t="s">
        <v>9765</v>
      </c>
      <c r="N270" s="32">
        <v>0.95</v>
      </c>
      <c r="O270" s="32" t="s">
        <v>9768</v>
      </c>
      <c r="P270" s="31" t="s">
        <v>11120</v>
      </c>
      <c r="Q270" s="32" t="s">
        <v>9768</v>
      </c>
      <c r="R270" s="32" t="s">
        <v>9768</v>
      </c>
      <c r="S270" s="32" t="s">
        <v>9768</v>
      </c>
      <c r="T270" s="31" t="s">
        <v>9770</v>
      </c>
    </row>
    <row r="271">
      <c r="A271" s="28">
        <v>20.0</v>
      </c>
      <c r="B271" s="28">
        <f t="shared" si="1"/>
        <v>270</v>
      </c>
      <c r="C271" s="29" t="s">
        <v>546</v>
      </c>
      <c r="D271" s="29" t="s">
        <v>11121</v>
      </c>
      <c r="E271" s="23" t="s">
        <v>11122</v>
      </c>
      <c r="F271" s="30" t="s">
        <v>8808</v>
      </c>
      <c r="G271" s="30" t="s">
        <v>11123</v>
      </c>
      <c r="H271" s="25" t="s">
        <v>9954</v>
      </c>
      <c r="I271" s="31" t="s">
        <v>9955</v>
      </c>
      <c r="J271" s="31" t="s">
        <v>9762</v>
      </c>
      <c r="K271" s="31" t="s">
        <v>9763</v>
      </c>
      <c r="L271" s="31" t="s">
        <v>9957</v>
      </c>
      <c r="M271" s="31" t="s">
        <v>9765</v>
      </c>
      <c r="N271" s="32">
        <v>0.95</v>
      </c>
      <c r="O271" s="32" t="s">
        <v>11124</v>
      </c>
      <c r="P271" s="31" t="s">
        <v>9791</v>
      </c>
      <c r="Q271" s="32" t="s">
        <v>9768</v>
      </c>
      <c r="R271" s="32" t="s">
        <v>9768</v>
      </c>
      <c r="S271" s="31" t="s">
        <v>11125</v>
      </c>
      <c r="T271" s="31" t="s">
        <v>9770</v>
      </c>
    </row>
    <row r="272">
      <c r="A272" s="28">
        <v>20.0</v>
      </c>
      <c r="B272" s="28">
        <f t="shared" si="1"/>
        <v>271</v>
      </c>
      <c r="C272" s="29" t="s">
        <v>546</v>
      </c>
      <c r="D272" s="29" t="s">
        <v>11126</v>
      </c>
      <c r="E272" s="23" t="s">
        <v>11127</v>
      </c>
      <c r="F272" s="30" t="s">
        <v>8808</v>
      </c>
      <c r="G272" s="30" t="s">
        <v>11128</v>
      </c>
      <c r="H272" s="25" t="s">
        <v>9954</v>
      </c>
      <c r="I272" s="31" t="s">
        <v>9955</v>
      </c>
      <c r="J272" s="31" t="s">
        <v>9762</v>
      </c>
      <c r="K272" s="31" t="s">
        <v>9763</v>
      </c>
      <c r="L272" s="31" t="s">
        <v>9957</v>
      </c>
      <c r="M272" s="31" t="s">
        <v>9765</v>
      </c>
      <c r="N272" s="32">
        <v>0.95</v>
      </c>
      <c r="O272" s="32" t="s">
        <v>9768</v>
      </c>
      <c r="P272" s="31" t="s">
        <v>11129</v>
      </c>
      <c r="Q272" s="32" t="s">
        <v>9768</v>
      </c>
      <c r="R272" s="32" t="s">
        <v>9768</v>
      </c>
      <c r="S272" s="32" t="s">
        <v>9768</v>
      </c>
      <c r="T272" s="31" t="s">
        <v>9770</v>
      </c>
    </row>
    <row r="273">
      <c r="A273" s="28">
        <v>20.0</v>
      </c>
      <c r="B273" s="28">
        <f t="shared" si="1"/>
        <v>272</v>
      </c>
      <c r="C273" s="29" t="s">
        <v>546</v>
      </c>
      <c r="D273" s="29" t="s">
        <v>11130</v>
      </c>
      <c r="E273" s="23" t="s">
        <v>11131</v>
      </c>
      <c r="F273" s="30" t="s">
        <v>8808</v>
      </c>
      <c r="G273" s="30" t="s">
        <v>11132</v>
      </c>
      <c r="H273" s="25" t="s">
        <v>9954</v>
      </c>
      <c r="I273" s="31" t="s">
        <v>9955</v>
      </c>
      <c r="J273" s="31" t="s">
        <v>9762</v>
      </c>
      <c r="K273" s="31" t="s">
        <v>9763</v>
      </c>
      <c r="L273" s="31" t="s">
        <v>9957</v>
      </c>
      <c r="M273" s="31" t="s">
        <v>9765</v>
      </c>
      <c r="N273" s="32">
        <v>0.95</v>
      </c>
      <c r="O273" s="32" t="s">
        <v>10400</v>
      </c>
      <c r="P273" s="31" t="s">
        <v>11133</v>
      </c>
      <c r="Q273" s="32" t="s">
        <v>9768</v>
      </c>
      <c r="R273" s="32" t="s">
        <v>9768</v>
      </c>
      <c r="S273" s="31" t="s">
        <v>11134</v>
      </c>
      <c r="T273" s="31" t="s">
        <v>9770</v>
      </c>
    </row>
    <row r="274">
      <c r="A274" s="28">
        <v>20.0</v>
      </c>
      <c r="B274" s="28">
        <f t="shared" si="1"/>
        <v>273</v>
      </c>
      <c r="C274" s="29" t="s">
        <v>546</v>
      </c>
      <c r="D274" s="29" t="s">
        <v>11135</v>
      </c>
      <c r="E274" s="23" t="s">
        <v>11136</v>
      </c>
      <c r="F274" s="30" t="s">
        <v>8808</v>
      </c>
      <c r="G274" s="30" t="s">
        <v>11137</v>
      </c>
      <c r="H274" s="25" t="s">
        <v>9954</v>
      </c>
      <c r="I274" s="31" t="s">
        <v>9955</v>
      </c>
      <c r="J274" s="31" t="s">
        <v>9762</v>
      </c>
      <c r="K274" s="31" t="s">
        <v>9763</v>
      </c>
      <c r="L274" s="31" t="s">
        <v>9957</v>
      </c>
      <c r="M274" s="31" t="s">
        <v>9765</v>
      </c>
      <c r="N274" s="32">
        <v>0.95</v>
      </c>
      <c r="O274" s="32" t="s">
        <v>10400</v>
      </c>
      <c r="P274" s="31" t="s">
        <v>11138</v>
      </c>
      <c r="Q274" s="32" t="s">
        <v>9768</v>
      </c>
      <c r="R274" s="32" t="s">
        <v>9768</v>
      </c>
      <c r="S274" s="31" t="s">
        <v>10641</v>
      </c>
      <c r="T274" s="31" t="s">
        <v>9770</v>
      </c>
    </row>
    <row r="275">
      <c r="A275" s="28">
        <v>20.0</v>
      </c>
      <c r="B275" s="28">
        <f t="shared" si="1"/>
        <v>274</v>
      </c>
      <c r="C275" s="29" t="s">
        <v>546</v>
      </c>
      <c r="D275" s="29" t="s">
        <v>11139</v>
      </c>
      <c r="E275" s="23" t="s">
        <v>11140</v>
      </c>
      <c r="F275" s="30" t="s">
        <v>8808</v>
      </c>
      <c r="G275" s="30" t="s">
        <v>11141</v>
      </c>
      <c r="H275" s="25" t="s">
        <v>9954</v>
      </c>
      <c r="I275" s="31" t="s">
        <v>9955</v>
      </c>
      <c r="J275" s="31" t="s">
        <v>9762</v>
      </c>
      <c r="K275" s="31" t="s">
        <v>9763</v>
      </c>
      <c r="L275" s="31" t="s">
        <v>9957</v>
      </c>
      <c r="M275" s="31" t="s">
        <v>9765</v>
      </c>
      <c r="N275" s="32">
        <v>0.95</v>
      </c>
      <c r="O275" s="32" t="s">
        <v>9780</v>
      </c>
      <c r="P275" s="31" t="s">
        <v>11142</v>
      </c>
      <c r="Q275" s="32" t="s">
        <v>9768</v>
      </c>
      <c r="R275" s="32" t="s">
        <v>9768</v>
      </c>
      <c r="S275" s="31" t="s">
        <v>11143</v>
      </c>
      <c r="T275" s="31" t="s">
        <v>9770</v>
      </c>
    </row>
    <row r="276">
      <c r="A276" s="28">
        <v>20.0</v>
      </c>
      <c r="B276" s="28">
        <f t="shared" si="1"/>
        <v>275</v>
      </c>
      <c r="C276" s="29" t="s">
        <v>546</v>
      </c>
      <c r="D276" s="29" t="s">
        <v>11144</v>
      </c>
      <c r="E276" s="23" t="s">
        <v>11145</v>
      </c>
      <c r="F276" s="30" t="s">
        <v>8808</v>
      </c>
      <c r="G276" s="30" t="s">
        <v>11146</v>
      </c>
      <c r="H276" s="25" t="s">
        <v>9954</v>
      </c>
      <c r="I276" s="31" t="s">
        <v>9955</v>
      </c>
      <c r="J276" s="31" t="s">
        <v>9762</v>
      </c>
      <c r="K276" s="31" t="s">
        <v>9763</v>
      </c>
      <c r="L276" s="31" t="s">
        <v>9957</v>
      </c>
      <c r="M276" s="31" t="s">
        <v>9765</v>
      </c>
      <c r="N276" s="32">
        <v>0.95</v>
      </c>
      <c r="O276" s="32" t="s">
        <v>9796</v>
      </c>
      <c r="P276" s="31" t="s">
        <v>11142</v>
      </c>
      <c r="Q276" s="32" t="s">
        <v>9768</v>
      </c>
      <c r="R276" s="32" t="s">
        <v>9768</v>
      </c>
      <c r="S276" s="31" t="s">
        <v>11147</v>
      </c>
      <c r="T276" s="31" t="s">
        <v>9770</v>
      </c>
    </row>
    <row r="277">
      <c r="A277" s="28">
        <v>20.0</v>
      </c>
      <c r="B277" s="28">
        <f t="shared" si="1"/>
        <v>276</v>
      </c>
      <c r="C277" s="29" t="s">
        <v>546</v>
      </c>
      <c r="D277" s="29" t="s">
        <v>11148</v>
      </c>
      <c r="E277" s="23" t="s">
        <v>11149</v>
      </c>
      <c r="F277" s="30" t="s">
        <v>8808</v>
      </c>
      <c r="G277" s="30" t="s">
        <v>11150</v>
      </c>
      <c r="H277" s="25" t="s">
        <v>9954</v>
      </c>
      <c r="I277" s="31" t="s">
        <v>9955</v>
      </c>
      <c r="J277" s="31" t="s">
        <v>9762</v>
      </c>
      <c r="K277" s="31" t="s">
        <v>9763</v>
      </c>
      <c r="L277" s="31" t="s">
        <v>9957</v>
      </c>
      <c r="M277" s="31" t="s">
        <v>9765</v>
      </c>
      <c r="N277" s="32">
        <v>0.95</v>
      </c>
      <c r="O277" s="32" t="s">
        <v>9796</v>
      </c>
      <c r="P277" s="31" t="s">
        <v>10112</v>
      </c>
      <c r="Q277" s="32" t="s">
        <v>9768</v>
      </c>
      <c r="R277" s="32" t="s">
        <v>9768</v>
      </c>
      <c r="S277" s="31" t="s">
        <v>11151</v>
      </c>
      <c r="T277" s="31" t="s">
        <v>9770</v>
      </c>
    </row>
    <row r="278">
      <c r="A278" s="28">
        <v>20.0</v>
      </c>
      <c r="B278" s="28">
        <f t="shared" si="1"/>
        <v>277</v>
      </c>
      <c r="C278" s="29" t="s">
        <v>546</v>
      </c>
      <c r="D278" s="29" t="s">
        <v>11152</v>
      </c>
      <c r="E278" s="23" t="s">
        <v>11153</v>
      </c>
      <c r="F278" s="30" t="s">
        <v>8808</v>
      </c>
      <c r="G278" s="30" t="s">
        <v>11154</v>
      </c>
      <c r="H278" s="25" t="s">
        <v>9954</v>
      </c>
      <c r="I278" s="31" t="s">
        <v>9955</v>
      </c>
      <c r="J278" s="31" t="s">
        <v>9762</v>
      </c>
      <c r="K278" s="31" t="s">
        <v>9763</v>
      </c>
      <c r="L278" s="31" t="s">
        <v>9957</v>
      </c>
      <c r="M278" s="31" t="s">
        <v>9765</v>
      </c>
      <c r="N278" s="32">
        <v>0.95</v>
      </c>
      <c r="O278" s="32" t="s">
        <v>10400</v>
      </c>
      <c r="P278" s="31" t="s">
        <v>9781</v>
      </c>
      <c r="Q278" s="32" t="s">
        <v>9768</v>
      </c>
      <c r="R278" s="32" t="s">
        <v>9768</v>
      </c>
      <c r="S278" s="31" t="s">
        <v>11155</v>
      </c>
      <c r="T278" s="31" t="s">
        <v>9770</v>
      </c>
    </row>
    <row r="279">
      <c r="A279" s="28">
        <v>20.0</v>
      </c>
      <c r="B279" s="28">
        <f t="shared" si="1"/>
        <v>278</v>
      </c>
      <c r="C279" s="29" t="s">
        <v>546</v>
      </c>
      <c r="D279" s="29" t="s">
        <v>11156</v>
      </c>
      <c r="E279" s="23" t="s">
        <v>11157</v>
      </c>
      <c r="F279" s="30" t="s">
        <v>8808</v>
      </c>
      <c r="G279" s="30" t="s">
        <v>11158</v>
      </c>
      <c r="H279" s="25" t="s">
        <v>9954</v>
      </c>
      <c r="I279" s="31" t="s">
        <v>9955</v>
      </c>
      <c r="J279" s="31" t="s">
        <v>9762</v>
      </c>
      <c r="K279" s="31" t="s">
        <v>9763</v>
      </c>
      <c r="L279" s="31" t="s">
        <v>9957</v>
      </c>
      <c r="M279" s="31" t="s">
        <v>9765</v>
      </c>
      <c r="N279" s="32">
        <v>0.95</v>
      </c>
      <c r="O279" s="32" t="s">
        <v>9768</v>
      </c>
      <c r="P279" s="31" t="s">
        <v>9781</v>
      </c>
      <c r="Q279" s="32" t="s">
        <v>9768</v>
      </c>
      <c r="R279" s="32" t="s">
        <v>9768</v>
      </c>
      <c r="S279" s="32" t="s">
        <v>9768</v>
      </c>
      <c r="T279" s="31" t="s">
        <v>9770</v>
      </c>
    </row>
    <row r="280">
      <c r="A280" s="28">
        <v>20.0</v>
      </c>
      <c r="B280" s="28">
        <f t="shared" si="1"/>
        <v>279</v>
      </c>
      <c r="C280" s="29" t="s">
        <v>546</v>
      </c>
      <c r="D280" s="29" t="s">
        <v>11159</v>
      </c>
      <c r="E280" s="23" t="s">
        <v>11160</v>
      </c>
      <c r="F280" s="30" t="s">
        <v>8808</v>
      </c>
      <c r="G280" s="30" t="s">
        <v>11161</v>
      </c>
      <c r="H280" s="25" t="s">
        <v>9954</v>
      </c>
      <c r="I280" s="31" t="s">
        <v>9955</v>
      </c>
      <c r="J280" s="31" t="s">
        <v>9762</v>
      </c>
      <c r="K280" s="31" t="s">
        <v>9763</v>
      </c>
      <c r="L280" s="31" t="s">
        <v>9957</v>
      </c>
      <c r="M280" s="31" t="s">
        <v>9765</v>
      </c>
      <c r="N280" s="32">
        <v>0.95</v>
      </c>
      <c r="O280" s="32" t="s">
        <v>9768</v>
      </c>
      <c r="P280" s="31" t="s">
        <v>10121</v>
      </c>
      <c r="Q280" s="32" t="s">
        <v>9768</v>
      </c>
      <c r="R280" s="32" t="s">
        <v>9768</v>
      </c>
      <c r="S280" s="32" t="s">
        <v>9768</v>
      </c>
      <c r="T280" s="31" t="s">
        <v>9770</v>
      </c>
    </row>
    <row r="281">
      <c r="A281" s="28">
        <v>20.0</v>
      </c>
      <c r="B281" s="28">
        <f t="shared" si="1"/>
        <v>280</v>
      </c>
      <c r="C281" s="29" t="s">
        <v>546</v>
      </c>
      <c r="D281" s="29" t="s">
        <v>11162</v>
      </c>
      <c r="E281" s="23" t="s">
        <v>11163</v>
      </c>
      <c r="F281" s="30" t="s">
        <v>8808</v>
      </c>
      <c r="G281" s="30" t="s">
        <v>11164</v>
      </c>
      <c r="H281" s="25" t="s">
        <v>9954</v>
      </c>
      <c r="I281" s="31" t="s">
        <v>9955</v>
      </c>
      <c r="J281" s="31" t="s">
        <v>9762</v>
      </c>
      <c r="K281" s="31" t="s">
        <v>9763</v>
      </c>
      <c r="L281" s="31" t="s">
        <v>9957</v>
      </c>
      <c r="M281" s="31" t="s">
        <v>9765</v>
      </c>
      <c r="N281" s="32">
        <v>0.95</v>
      </c>
      <c r="O281" s="32" t="s">
        <v>10966</v>
      </c>
      <c r="P281" s="31" t="s">
        <v>11165</v>
      </c>
      <c r="Q281" s="32" t="s">
        <v>9768</v>
      </c>
      <c r="R281" s="32" t="s">
        <v>9768</v>
      </c>
      <c r="S281" s="31" t="s">
        <v>11166</v>
      </c>
      <c r="T281" s="31" t="s">
        <v>9770</v>
      </c>
    </row>
    <row r="282">
      <c r="A282" s="28">
        <v>20.0</v>
      </c>
      <c r="B282" s="28">
        <f t="shared" si="1"/>
        <v>281</v>
      </c>
      <c r="C282" s="29" t="s">
        <v>546</v>
      </c>
      <c r="D282" s="29" t="s">
        <v>11167</v>
      </c>
      <c r="E282" s="23" t="s">
        <v>11168</v>
      </c>
      <c r="F282" s="30" t="s">
        <v>8808</v>
      </c>
      <c r="G282" s="30" t="s">
        <v>11169</v>
      </c>
      <c r="H282" s="25" t="s">
        <v>9954</v>
      </c>
      <c r="I282" s="31" t="s">
        <v>9955</v>
      </c>
      <c r="J282" s="31" t="s">
        <v>9762</v>
      </c>
      <c r="K282" s="31" t="s">
        <v>9763</v>
      </c>
      <c r="L282" s="31" t="s">
        <v>9957</v>
      </c>
      <c r="M282" s="31" t="s">
        <v>9765</v>
      </c>
      <c r="N282" s="32">
        <v>0.95</v>
      </c>
      <c r="O282" s="32" t="s">
        <v>9768</v>
      </c>
      <c r="P282" s="31" t="s">
        <v>11170</v>
      </c>
      <c r="Q282" s="32" t="s">
        <v>9768</v>
      </c>
      <c r="R282" s="32" t="s">
        <v>9768</v>
      </c>
      <c r="S282" s="32" t="s">
        <v>9768</v>
      </c>
      <c r="T282" s="31" t="s">
        <v>9770</v>
      </c>
    </row>
    <row r="283">
      <c r="A283" s="28">
        <v>20.0</v>
      </c>
      <c r="B283" s="28">
        <f t="shared" si="1"/>
        <v>282</v>
      </c>
      <c r="C283" s="29" t="s">
        <v>546</v>
      </c>
      <c r="D283" s="29" t="s">
        <v>11171</v>
      </c>
      <c r="E283" s="23" t="s">
        <v>11172</v>
      </c>
      <c r="F283" s="30" t="s">
        <v>8808</v>
      </c>
      <c r="G283" s="30" t="s">
        <v>11173</v>
      </c>
      <c r="H283" s="25" t="s">
        <v>9954</v>
      </c>
      <c r="I283" s="31" t="s">
        <v>9955</v>
      </c>
      <c r="J283" s="31" t="s">
        <v>9762</v>
      </c>
      <c r="K283" s="31" t="s">
        <v>9763</v>
      </c>
      <c r="L283" s="31" t="s">
        <v>9957</v>
      </c>
      <c r="M283" s="31" t="s">
        <v>9765</v>
      </c>
      <c r="N283" s="32">
        <v>0.95</v>
      </c>
      <c r="O283" s="32" t="s">
        <v>9768</v>
      </c>
      <c r="P283" s="31" t="s">
        <v>11174</v>
      </c>
      <c r="Q283" s="32" t="s">
        <v>9768</v>
      </c>
      <c r="R283" s="32" t="s">
        <v>9768</v>
      </c>
      <c r="S283" s="32" t="s">
        <v>9768</v>
      </c>
      <c r="T283" s="31" t="s">
        <v>9770</v>
      </c>
    </row>
    <row r="284">
      <c r="A284" s="28">
        <v>20.0</v>
      </c>
      <c r="B284" s="28">
        <f t="shared" si="1"/>
        <v>283</v>
      </c>
      <c r="C284" s="29" t="s">
        <v>546</v>
      </c>
      <c r="D284" s="29" t="s">
        <v>11175</v>
      </c>
      <c r="E284" s="23" t="s">
        <v>11176</v>
      </c>
      <c r="F284" s="30" t="s">
        <v>8808</v>
      </c>
      <c r="G284" s="30" t="s">
        <v>11177</v>
      </c>
      <c r="H284" s="25" t="s">
        <v>9954</v>
      </c>
      <c r="I284" s="31" t="s">
        <v>9955</v>
      </c>
      <c r="J284" s="31" t="s">
        <v>9762</v>
      </c>
      <c r="K284" s="31" t="s">
        <v>9763</v>
      </c>
      <c r="L284" s="31" t="s">
        <v>9957</v>
      </c>
      <c r="M284" s="31" t="s">
        <v>9765</v>
      </c>
      <c r="N284" s="32">
        <v>0.95</v>
      </c>
      <c r="O284" s="31" t="s">
        <v>11178</v>
      </c>
      <c r="P284" s="31" t="s">
        <v>11179</v>
      </c>
      <c r="Q284" s="32" t="s">
        <v>9768</v>
      </c>
      <c r="R284" s="32" t="s">
        <v>9768</v>
      </c>
      <c r="S284" s="31" t="s">
        <v>11180</v>
      </c>
      <c r="T284" s="31" t="s">
        <v>9770</v>
      </c>
    </row>
    <row r="285">
      <c r="A285" s="28">
        <v>20.0</v>
      </c>
      <c r="B285" s="28">
        <f t="shared" si="1"/>
        <v>284</v>
      </c>
      <c r="C285" s="29" t="s">
        <v>546</v>
      </c>
      <c r="D285" s="29" t="s">
        <v>11181</v>
      </c>
      <c r="E285" s="23" t="s">
        <v>11182</v>
      </c>
      <c r="F285" s="30" t="s">
        <v>8808</v>
      </c>
      <c r="G285" s="30" t="s">
        <v>11183</v>
      </c>
      <c r="H285" s="25" t="s">
        <v>9954</v>
      </c>
      <c r="I285" s="31" t="s">
        <v>9955</v>
      </c>
      <c r="J285" s="31" t="s">
        <v>9762</v>
      </c>
      <c r="K285" s="31" t="s">
        <v>9763</v>
      </c>
      <c r="L285" s="31" t="s">
        <v>9957</v>
      </c>
      <c r="M285" s="31" t="s">
        <v>9765</v>
      </c>
      <c r="N285" s="32">
        <v>0.95</v>
      </c>
      <c r="O285" s="32" t="s">
        <v>11184</v>
      </c>
      <c r="P285" s="31" t="s">
        <v>11185</v>
      </c>
      <c r="Q285" s="32" t="s">
        <v>9768</v>
      </c>
      <c r="R285" s="32" t="s">
        <v>9768</v>
      </c>
      <c r="S285" s="31" t="s">
        <v>11186</v>
      </c>
      <c r="T285" s="31" t="s">
        <v>9770</v>
      </c>
    </row>
    <row r="286">
      <c r="A286" s="28">
        <v>20.0</v>
      </c>
      <c r="B286" s="28">
        <f t="shared" si="1"/>
        <v>285</v>
      </c>
      <c r="C286" s="29" t="s">
        <v>546</v>
      </c>
      <c r="D286" s="29" t="s">
        <v>11187</v>
      </c>
      <c r="E286" s="23" t="s">
        <v>11188</v>
      </c>
      <c r="F286" s="30" t="s">
        <v>8808</v>
      </c>
      <c r="G286" s="30" t="s">
        <v>11189</v>
      </c>
      <c r="H286" s="25" t="s">
        <v>9954</v>
      </c>
      <c r="I286" s="31" t="s">
        <v>9955</v>
      </c>
      <c r="J286" s="31" t="s">
        <v>9762</v>
      </c>
      <c r="K286" s="31" t="s">
        <v>9763</v>
      </c>
      <c r="L286" s="31" t="s">
        <v>9957</v>
      </c>
      <c r="M286" s="31" t="s">
        <v>9765</v>
      </c>
      <c r="N286" s="32">
        <v>0.95</v>
      </c>
      <c r="O286" s="32" t="s">
        <v>10176</v>
      </c>
      <c r="P286" s="31" t="s">
        <v>11190</v>
      </c>
      <c r="Q286" s="32" t="s">
        <v>9768</v>
      </c>
      <c r="R286" s="32" t="s">
        <v>9768</v>
      </c>
      <c r="S286" s="31" t="s">
        <v>11191</v>
      </c>
      <c r="T286" s="31" t="s">
        <v>9770</v>
      </c>
    </row>
    <row r="287">
      <c r="A287" s="28">
        <v>20.0</v>
      </c>
      <c r="B287" s="28">
        <f t="shared" si="1"/>
        <v>286</v>
      </c>
      <c r="C287" s="29" t="s">
        <v>546</v>
      </c>
      <c r="D287" s="29" t="s">
        <v>11192</v>
      </c>
      <c r="E287" s="23" t="s">
        <v>11193</v>
      </c>
      <c r="F287" s="30" t="s">
        <v>8808</v>
      </c>
      <c r="G287" s="30" t="s">
        <v>11194</v>
      </c>
      <c r="H287" s="25" t="s">
        <v>9954</v>
      </c>
      <c r="I287" s="31" t="s">
        <v>9955</v>
      </c>
      <c r="J287" s="31" t="s">
        <v>9762</v>
      </c>
      <c r="K287" s="31" t="s">
        <v>9763</v>
      </c>
      <c r="L287" s="31" t="s">
        <v>9957</v>
      </c>
      <c r="M287" s="31" t="s">
        <v>9765</v>
      </c>
      <c r="N287" s="32">
        <v>0.95</v>
      </c>
      <c r="O287" s="32" t="s">
        <v>11124</v>
      </c>
      <c r="P287" s="31" t="s">
        <v>9791</v>
      </c>
      <c r="Q287" s="32" t="s">
        <v>9768</v>
      </c>
      <c r="R287" s="32" t="s">
        <v>9768</v>
      </c>
      <c r="S287" s="31" t="s">
        <v>11195</v>
      </c>
      <c r="T287" s="31" t="s">
        <v>9770</v>
      </c>
    </row>
    <row r="288">
      <c r="A288" s="28">
        <v>20.0</v>
      </c>
      <c r="B288" s="28">
        <f t="shared" si="1"/>
        <v>287</v>
      </c>
      <c r="C288" s="29" t="s">
        <v>546</v>
      </c>
      <c r="D288" s="29" t="s">
        <v>11196</v>
      </c>
      <c r="E288" s="23" t="s">
        <v>11197</v>
      </c>
      <c r="F288" s="30" t="s">
        <v>8808</v>
      </c>
      <c r="G288" s="30" t="s">
        <v>11198</v>
      </c>
      <c r="H288" s="25" t="s">
        <v>9954</v>
      </c>
      <c r="I288" s="31" t="s">
        <v>9955</v>
      </c>
      <c r="J288" s="31" t="s">
        <v>9762</v>
      </c>
      <c r="K288" s="31" t="s">
        <v>9763</v>
      </c>
      <c r="L288" s="31" t="s">
        <v>9957</v>
      </c>
      <c r="M288" s="31" t="s">
        <v>9765</v>
      </c>
      <c r="N288" s="32">
        <v>0.95</v>
      </c>
      <c r="O288" s="32" t="s">
        <v>11199</v>
      </c>
      <c r="P288" s="31" t="s">
        <v>11200</v>
      </c>
      <c r="Q288" s="32" t="s">
        <v>9768</v>
      </c>
      <c r="R288" s="32" t="s">
        <v>9768</v>
      </c>
      <c r="S288" s="31" t="s">
        <v>11201</v>
      </c>
      <c r="T288" s="31" t="s">
        <v>9770</v>
      </c>
    </row>
    <row r="289">
      <c r="A289" s="28">
        <v>21.0</v>
      </c>
      <c r="B289" s="28">
        <f t="shared" si="1"/>
        <v>288</v>
      </c>
      <c r="C289" s="29" t="s">
        <v>585</v>
      </c>
      <c r="D289" s="29" t="s">
        <v>11202</v>
      </c>
      <c r="E289" s="23" t="s">
        <v>11203</v>
      </c>
      <c r="F289" s="30" t="s">
        <v>585</v>
      </c>
      <c r="G289" s="30" t="s">
        <v>11204</v>
      </c>
      <c r="H289" s="25" t="s">
        <v>11205</v>
      </c>
      <c r="I289" s="31" t="s">
        <v>9955</v>
      </c>
      <c r="J289" s="31" t="s">
        <v>9762</v>
      </c>
      <c r="K289" s="31" t="s">
        <v>9763</v>
      </c>
      <c r="L289" s="31" t="s">
        <v>9764</v>
      </c>
      <c r="M289" s="31" t="s">
        <v>9765</v>
      </c>
      <c r="N289" s="32">
        <v>0.95</v>
      </c>
      <c r="O289" s="31" t="s">
        <v>11206</v>
      </c>
      <c r="P289" s="31" t="s">
        <v>11207</v>
      </c>
      <c r="Q289" s="32" t="s">
        <v>9768</v>
      </c>
      <c r="R289" s="32" t="s">
        <v>9768</v>
      </c>
      <c r="S289" s="31" t="s">
        <v>11208</v>
      </c>
      <c r="T289" s="31" t="s">
        <v>9770</v>
      </c>
    </row>
    <row r="290">
      <c r="A290" s="28">
        <v>21.0</v>
      </c>
      <c r="B290" s="28">
        <f t="shared" si="1"/>
        <v>289</v>
      </c>
      <c r="C290" s="29" t="s">
        <v>585</v>
      </c>
      <c r="D290" s="29" t="s">
        <v>11209</v>
      </c>
      <c r="E290" s="23" t="s">
        <v>11210</v>
      </c>
      <c r="F290" s="30" t="s">
        <v>585</v>
      </c>
      <c r="G290" s="30" t="s">
        <v>11211</v>
      </c>
      <c r="H290" s="25" t="s">
        <v>11205</v>
      </c>
      <c r="I290" s="31" t="s">
        <v>9955</v>
      </c>
      <c r="J290" s="31" t="s">
        <v>9762</v>
      </c>
      <c r="K290" s="31" t="s">
        <v>9763</v>
      </c>
      <c r="L290" s="31" t="s">
        <v>9764</v>
      </c>
      <c r="M290" s="31" t="s">
        <v>9765</v>
      </c>
      <c r="N290" s="32">
        <v>0.95</v>
      </c>
      <c r="O290" s="32" t="s">
        <v>9993</v>
      </c>
      <c r="P290" s="31" t="s">
        <v>11212</v>
      </c>
      <c r="Q290" s="32" t="s">
        <v>9768</v>
      </c>
      <c r="R290" s="32" t="s">
        <v>9768</v>
      </c>
      <c r="S290" s="31" t="s">
        <v>11213</v>
      </c>
      <c r="T290" s="31" t="s">
        <v>9770</v>
      </c>
    </row>
    <row r="291">
      <c r="A291" s="28">
        <v>21.0</v>
      </c>
      <c r="B291" s="28">
        <f t="shared" si="1"/>
        <v>290</v>
      </c>
      <c r="C291" s="29" t="s">
        <v>585</v>
      </c>
      <c r="D291" s="29" t="s">
        <v>11214</v>
      </c>
      <c r="E291" s="23" t="s">
        <v>11215</v>
      </c>
      <c r="F291" s="30" t="s">
        <v>585</v>
      </c>
      <c r="G291" s="30" t="s">
        <v>11216</v>
      </c>
      <c r="H291" s="25" t="s">
        <v>11205</v>
      </c>
      <c r="I291" s="31" t="s">
        <v>9955</v>
      </c>
      <c r="J291" s="31" t="s">
        <v>9762</v>
      </c>
      <c r="K291" s="31" t="s">
        <v>9763</v>
      </c>
      <c r="L291" s="31" t="s">
        <v>9764</v>
      </c>
      <c r="M291" s="31" t="s">
        <v>9765</v>
      </c>
      <c r="N291" s="32">
        <v>0.95</v>
      </c>
      <c r="O291" s="32" t="s">
        <v>10400</v>
      </c>
      <c r="P291" s="31" t="s">
        <v>11087</v>
      </c>
      <c r="Q291" s="32" t="s">
        <v>9768</v>
      </c>
      <c r="R291" s="32" t="s">
        <v>9768</v>
      </c>
      <c r="S291" s="31" t="s">
        <v>11217</v>
      </c>
      <c r="T291" s="31" t="s">
        <v>9770</v>
      </c>
    </row>
    <row r="292">
      <c r="A292" s="28">
        <v>21.0</v>
      </c>
      <c r="B292" s="28">
        <f t="shared" si="1"/>
        <v>291</v>
      </c>
      <c r="C292" s="29" t="s">
        <v>585</v>
      </c>
      <c r="D292" s="29" t="s">
        <v>11218</v>
      </c>
      <c r="E292" s="23" t="s">
        <v>11219</v>
      </c>
      <c r="F292" s="30" t="s">
        <v>585</v>
      </c>
      <c r="G292" s="30" t="s">
        <v>11220</v>
      </c>
      <c r="H292" s="25" t="s">
        <v>9954</v>
      </c>
      <c r="I292" s="31" t="s">
        <v>9955</v>
      </c>
      <c r="J292" s="31" t="s">
        <v>9762</v>
      </c>
      <c r="K292" s="31" t="s">
        <v>9763</v>
      </c>
      <c r="L292" s="31" t="s">
        <v>9957</v>
      </c>
      <c r="M292" s="31" t="s">
        <v>9765</v>
      </c>
      <c r="N292" s="32">
        <v>0.95</v>
      </c>
      <c r="O292" s="32" t="s">
        <v>10400</v>
      </c>
      <c r="P292" s="31" t="s">
        <v>9856</v>
      </c>
      <c r="Q292" s="32" t="s">
        <v>9768</v>
      </c>
      <c r="R292" s="32" t="s">
        <v>9768</v>
      </c>
      <c r="S292" s="31" t="s">
        <v>11221</v>
      </c>
      <c r="T292" s="31" t="s">
        <v>9770</v>
      </c>
    </row>
    <row r="293">
      <c r="A293" s="28">
        <v>21.0</v>
      </c>
      <c r="B293" s="28">
        <f t="shared" si="1"/>
        <v>292</v>
      </c>
      <c r="C293" s="29" t="s">
        <v>585</v>
      </c>
      <c r="D293" s="29" t="s">
        <v>11222</v>
      </c>
      <c r="E293" s="23" t="s">
        <v>11223</v>
      </c>
      <c r="F293" s="30" t="s">
        <v>585</v>
      </c>
      <c r="G293" s="30" t="s">
        <v>11224</v>
      </c>
      <c r="H293" s="25" t="s">
        <v>11205</v>
      </c>
      <c r="I293" s="31" t="s">
        <v>9955</v>
      </c>
      <c r="J293" s="31" t="s">
        <v>9762</v>
      </c>
      <c r="K293" s="31" t="s">
        <v>9763</v>
      </c>
      <c r="L293" s="31" t="s">
        <v>9764</v>
      </c>
      <c r="M293" s="31" t="s">
        <v>9765</v>
      </c>
      <c r="N293" s="32">
        <v>0.95</v>
      </c>
      <c r="O293" s="32" t="s">
        <v>10400</v>
      </c>
      <c r="P293" s="31" t="s">
        <v>11225</v>
      </c>
      <c r="Q293" s="32" t="s">
        <v>9768</v>
      </c>
      <c r="R293" s="32" t="s">
        <v>9768</v>
      </c>
      <c r="S293" s="31" t="s">
        <v>11226</v>
      </c>
      <c r="T293" s="31" t="s">
        <v>9770</v>
      </c>
    </row>
    <row r="294">
      <c r="A294" s="28">
        <v>21.0</v>
      </c>
      <c r="B294" s="28">
        <f t="shared" si="1"/>
        <v>293</v>
      </c>
      <c r="C294" s="29" t="s">
        <v>585</v>
      </c>
      <c r="D294" s="29" t="s">
        <v>11227</v>
      </c>
      <c r="E294" s="23" t="s">
        <v>11228</v>
      </c>
      <c r="F294" s="30" t="s">
        <v>585</v>
      </c>
      <c r="G294" s="30" t="s">
        <v>11229</v>
      </c>
      <c r="H294" s="25" t="s">
        <v>11205</v>
      </c>
      <c r="I294" s="31" t="s">
        <v>9955</v>
      </c>
      <c r="J294" s="31" t="s">
        <v>9762</v>
      </c>
      <c r="K294" s="31" t="s">
        <v>9763</v>
      </c>
      <c r="L294" s="31" t="s">
        <v>9764</v>
      </c>
      <c r="M294" s="31" t="s">
        <v>9765</v>
      </c>
      <c r="N294" s="32">
        <v>0.95</v>
      </c>
      <c r="O294" s="32" t="s">
        <v>10400</v>
      </c>
      <c r="P294" s="31" t="s">
        <v>9831</v>
      </c>
      <c r="Q294" s="32" t="s">
        <v>9768</v>
      </c>
      <c r="R294" s="32" t="s">
        <v>9768</v>
      </c>
      <c r="S294" s="31" t="s">
        <v>11230</v>
      </c>
      <c r="T294" s="31" t="s">
        <v>9770</v>
      </c>
    </row>
    <row r="295">
      <c r="A295" s="28">
        <v>21.0</v>
      </c>
      <c r="B295" s="28">
        <f t="shared" si="1"/>
        <v>294</v>
      </c>
      <c r="C295" s="29" t="s">
        <v>585</v>
      </c>
      <c r="D295" s="29" t="s">
        <v>11231</v>
      </c>
      <c r="E295" s="23" t="s">
        <v>11232</v>
      </c>
      <c r="F295" s="30" t="s">
        <v>585</v>
      </c>
      <c r="G295" s="30" t="s">
        <v>11233</v>
      </c>
      <c r="H295" s="25" t="s">
        <v>11205</v>
      </c>
      <c r="I295" s="31" t="s">
        <v>9955</v>
      </c>
      <c r="J295" s="31" t="s">
        <v>9762</v>
      </c>
      <c r="K295" s="31" t="s">
        <v>9763</v>
      </c>
      <c r="L295" s="31" t="s">
        <v>9764</v>
      </c>
      <c r="M295" s="31" t="s">
        <v>9765</v>
      </c>
      <c r="N295" s="32">
        <v>0.95</v>
      </c>
      <c r="O295" s="32" t="s">
        <v>10400</v>
      </c>
      <c r="P295" s="31" t="s">
        <v>10301</v>
      </c>
      <c r="Q295" s="32" t="s">
        <v>9768</v>
      </c>
      <c r="R295" s="32" t="s">
        <v>9768</v>
      </c>
      <c r="S295" s="31" t="s">
        <v>11234</v>
      </c>
      <c r="T295" s="31" t="s">
        <v>9770</v>
      </c>
    </row>
    <row r="296">
      <c r="A296" s="28">
        <v>21.0</v>
      </c>
      <c r="B296" s="28">
        <f t="shared" si="1"/>
        <v>295</v>
      </c>
      <c r="C296" s="29" t="s">
        <v>585</v>
      </c>
      <c r="D296" s="29" t="s">
        <v>11235</v>
      </c>
      <c r="E296" s="23" t="s">
        <v>11236</v>
      </c>
      <c r="F296" s="30" t="s">
        <v>585</v>
      </c>
      <c r="G296" s="30" t="s">
        <v>11237</v>
      </c>
      <c r="H296" s="25" t="s">
        <v>11205</v>
      </c>
      <c r="I296" s="31" t="s">
        <v>9955</v>
      </c>
      <c r="J296" s="31" t="s">
        <v>9762</v>
      </c>
      <c r="K296" s="31" t="s">
        <v>9763</v>
      </c>
      <c r="L296" s="31" t="s">
        <v>9764</v>
      </c>
      <c r="M296" s="31" t="s">
        <v>9765</v>
      </c>
      <c r="N296" s="32">
        <v>0.95</v>
      </c>
      <c r="O296" s="32" t="s">
        <v>9796</v>
      </c>
      <c r="P296" s="31" t="s">
        <v>9781</v>
      </c>
      <c r="Q296" s="32" t="s">
        <v>9768</v>
      </c>
      <c r="R296" s="32" t="s">
        <v>9768</v>
      </c>
      <c r="S296" s="31" t="s">
        <v>11238</v>
      </c>
      <c r="T296" s="31" t="s">
        <v>9770</v>
      </c>
    </row>
    <row r="297">
      <c r="A297" s="28">
        <v>21.0</v>
      </c>
      <c r="B297" s="28">
        <f t="shared" si="1"/>
        <v>296</v>
      </c>
      <c r="C297" s="29" t="s">
        <v>585</v>
      </c>
      <c r="D297" s="29" t="s">
        <v>11239</v>
      </c>
      <c r="E297" s="23" t="s">
        <v>11240</v>
      </c>
      <c r="F297" s="30" t="s">
        <v>585</v>
      </c>
      <c r="G297" s="30" t="s">
        <v>11241</v>
      </c>
      <c r="H297" s="25" t="s">
        <v>11205</v>
      </c>
      <c r="I297" s="31" t="s">
        <v>9955</v>
      </c>
      <c r="J297" s="31" t="s">
        <v>9762</v>
      </c>
      <c r="K297" s="31" t="s">
        <v>9763</v>
      </c>
      <c r="L297" s="31" t="s">
        <v>9764</v>
      </c>
      <c r="M297" s="31" t="s">
        <v>9765</v>
      </c>
      <c r="N297" s="32">
        <v>0.95</v>
      </c>
      <c r="O297" s="32" t="s">
        <v>11242</v>
      </c>
      <c r="P297" s="31" t="s">
        <v>11243</v>
      </c>
      <c r="Q297" s="32" t="s">
        <v>9768</v>
      </c>
      <c r="R297" s="32" t="s">
        <v>9768</v>
      </c>
      <c r="S297" s="31" t="s">
        <v>11244</v>
      </c>
      <c r="T297" s="31" t="s">
        <v>9770</v>
      </c>
    </row>
    <row r="298">
      <c r="A298" s="28">
        <v>21.0</v>
      </c>
      <c r="B298" s="28">
        <f t="shared" si="1"/>
        <v>297</v>
      </c>
      <c r="C298" s="29" t="s">
        <v>585</v>
      </c>
      <c r="D298" s="29" t="s">
        <v>11245</v>
      </c>
      <c r="E298" s="23" t="s">
        <v>11246</v>
      </c>
      <c r="F298" s="30" t="s">
        <v>585</v>
      </c>
      <c r="G298" s="30" t="s">
        <v>11247</v>
      </c>
      <c r="H298" s="25" t="s">
        <v>11205</v>
      </c>
      <c r="I298" s="31" t="s">
        <v>9955</v>
      </c>
      <c r="J298" s="31" t="s">
        <v>9762</v>
      </c>
      <c r="K298" s="31" t="s">
        <v>9763</v>
      </c>
      <c r="L298" s="31" t="s">
        <v>9764</v>
      </c>
      <c r="M298" s="31" t="s">
        <v>9765</v>
      </c>
      <c r="N298" s="32">
        <v>0.95</v>
      </c>
      <c r="O298" s="32" t="s">
        <v>10400</v>
      </c>
      <c r="P298" s="31" t="s">
        <v>11248</v>
      </c>
      <c r="Q298" s="32" t="s">
        <v>9768</v>
      </c>
      <c r="R298" s="32" t="s">
        <v>9768</v>
      </c>
      <c r="S298" s="31" t="s">
        <v>10641</v>
      </c>
      <c r="T298" s="31" t="s">
        <v>9770</v>
      </c>
    </row>
    <row r="299">
      <c r="A299" s="28">
        <v>21.0</v>
      </c>
      <c r="B299" s="28">
        <f t="shared" si="1"/>
        <v>298</v>
      </c>
      <c r="C299" s="29" t="s">
        <v>585</v>
      </c>
      <c r="D299" s="29" t="s">
        <v>11249</v>
      </c>
      <c r="E299" s="23" t="s">
        <v>11250</v>
      </c>
      <c r="F299" s="30" t="s">
        <v>585</v>
      </c>
      <c r="G299" s="30" t="s">
        <v>11251</v>
      </c>
      <c r="H299" s="25" t="s">
        <v>11205</v>
      </c>
      <c r="I299" s="31" t="s">
        <v>9955</v>
      </c>
      <c r="J299" s="31" t="s">
        <v>9762</v>
      </c>
      <c r="K299" s="31" t="s">
        <v>9763</v>
      </c>
      <c r="L299" s="31" t="s">
        <v>9764</v>
      </c>
      <c r="M299" s="31" t="s">
        <v>9765</v>
      </c>
      <c r="N299" s="32">
        <v>0.95</v>
      </c>
      <c r="O299" s="32" t="s">
        <v>11252</v>
      </c>
      <c r="P299" s="31" t="s">
        <v>11253</v>
      </c>
      <c r="Q299" s="32" t="s">
        <v>9768</v>
      </c>
      <c r="R299" s="32" t="s">
        <v>9768</v>
      </c>
      <c r="S299" s="31" t="s">
        <v>11254</v>
      </c>
      <c r="T299" s="31" t="s">
        <v>9770</v>
      </c>
    </row>
    <row r="300">
      <c r="A300" s="28">
        <v>22.0</v>
      </c>
      <c r="B300" s="28">
        <f t="shared" si="1"/>
        <v>299</v>
      </c>
      <c r="C300" s="29" t="s">
        <v>608</v>
      </c>
      <c r="D300" s="29" t="s">
        <v>11255</v>
      </c>
      <c r="E300" s="23" t="s">
        <v>11256</v>
      </c>
      <c r="F300" s="30" t="s">
        <v>608</v>
      </c>
      <c r="G300" s="30" t="s">
        <v>11257</v>
      </c>
      <c r="H300" s="25" t="s">
        <v>11258</v>
      </c>
      <c r="I300" s="31" t="s">
        <v>11259</v>
      </c>
      <c r="J300" s="31" t="s">
        <v>9762</v>
      </c>
      <c r="K300" s="31" t="s">
        <v>9763</v>
      </c>
      <c r="L300" s="31" t="s">
        <v>9764</v>
      </c>
      <c r="M300" s="31" t="s">
        <v>9765</v>
      </c>
      <c r="N300" s="32">
        <v>0.95</v>
      </c>
      <c r="O300" s="32" t="s">
        <v>11260</v>
      </c>
      <c r="P300" s="31" t="s">
        <v>9810</v>
      </c>
      <c r="Q300" s="32" t="s">
        <v>9768</v>
      </c>
      <c r="R300" s="32" t="s">
        <v>9768</v>
      </c>
      <c r="S300" s="31" t="s">
        <v>11261</v>
      </c>
      <c r="T300" s="31" t="s">
        <v>9770</v>
      </c>
    </row>
    <row r="301">
      <c r="A301" s="28">
        <v>22.0</v>
      </c>
      <c r="B301" s="28">
        <f t="shared" si="1"/>
        <v>300</v>
      </c>
      <c r="C301" s="29" t="s">
        <v>608</v>
      </c>
      <c r="D301" s="29" t="s">
        <v>11262</v>
      </c>
      <c r="E301" s="23" t="s">
        <v>11263</v>
      </c>
      <c r="F301" s="30" t="s">
        <v>608</v>
      </c>
      <c r="G301" s="30" t="s">
        <v>11264</v>
      </c>
      <c r="H301" s="25" t="s">
        <v>11258</v>
      </c>
      <c r="I301" s="31" t="s">
        <v>11259</v>
      </c>
      <c r="J301" s="31" t="s">
        <v>9762</v>
      </c>
      <c r="K301" s="31" t="s">
        <v>9763</v>
      </c>
      <c r="L301" s="31" t="s">
        <v>9764</v>
      </c>
      <c r="M301" s="31" t="s">
        <v>9765</v>
      </c>
      <c r="N301" s="32">
        <v>0.95</v>
      </c>
      <c r="O301" s="32" t="s">
        <v>11265</v>
      </c>
      <c r="P301" s="31" t="s">
        <v>11266</v>
      </c>
      <c r="Q301" s="32" t="s">
        <v>9768</v>
      </c>
      <c r="R301" s="32" t="s">
        <v>9768</v>
      </c>
      <c r="S301" s="31" t="s">
        <v>11267</v>
      </c>
      <c r="T301" s="31" t="s">
        <v>9770</v>
      </c>
    </row>
    <row r="302">
      <c r="A302" s="28">
        <v>22.0</v>
      </c>
      <c r="B302" s="28">
        <f t="shared" si="1"/>
        <v>301</v>
      </c>
      <c r="C302" s="29" t="s">
        <v>608</v>
      </c>
      <c r="D302" s="29" t="s">
        <v>11268</v>
      </c>
      <c r="E302" s="23" t="s">
        <v>11269</v>
      </c>
      <c r="F302" s="30" t="s">
        <v>608</v>
      </c>
      <c r="G302" s="30" t="s">
        <v>11270</v>
      </c>
      <c r="H302" s="25" t="s">
        <v>11258</v>
      </c>
      <c r="I302" s="31" t="s">
        <v>11259</v>
      </c>
      <c r="J302" s="31" t="s">
        <v>9762</v>
      </c>
      <c r="K302" s="31" t="s">
        <v>9763</v>
      </c>
      <c r="L302" s="31" t="s">
        <v>9764</v>
      </c>
      <c r="M302" s="31" t="s">
        <v>9765</v>
      </c>
      <c r="N302" s="32">
        <v>0.95</v>
      </c>
      <c r="O302" s="31" t="s">
        <v>11271</v>
      </c>
      <c r="P302" s="31" t="s">
        <v>11272</v>
      </c>
      <c r="Q302" s="32" t="s">
        <v>9768</v>
      </c>
      <c r="R302" s="32" t="s">
        <v>9768</v>
      </c>
      <c r="S302" s="31" t="s">
        <v>11273</v>
      </c>
      <c r="T302" s="31" t="s">
        <v>9770</v>
      </c>
    </row>
    <row r="303">
      <c r="A303" s="28">
        <v>22.0</v>
      </c>
      <c r="B303" s="28">
        <f t="shared" si="1"/>
        <v>302</v>
      </c>
      <c r="C303" s="29" t="s">
        <v>608</v>
      </c>
      <c r="D303" s="29" t="s">
        <v>11274</v>
      </c>
      <c r="E303" s="23" t="s">
        <v>11275</v>
      </c>
      <c r="F303" s="30" t="s">
        <v>608</v>
      </c>
      <c r="G303" s="30" t="s">
        <v>11276</v>
      </c>
      <c r="H303" s="25" t="s">
        <v>11258</v>
      </c>
      <c r="I303" s="31" t="s">
        <v>11259</v>
      </c>
      <c r="J303" s="31" t="s">
        <v>9762</v>
      </c>
      <c r="K303" s="31" t="s">
        <v>9763</v>
      </c>
      <c r="L303" s="31" t="s">
        <v>9764</v>
      </c>
      <c r="M303" s="31" t="s">
        <v>9765</v>
      </c>
      <c r="N303" s="32">
        <v>0.95</v>
      </c>
      <c r="O303" s="32" t="s">
        <v>10568</v>
      </c>
      <c r="P303" s="31" t="s">
        <v>9876</v>
      </c>
      <c r="Q303" s="32" t="s">
        <v>9768</v>
      </c>
      <c r="R303" s="32" t="s">
        <v>9768</v>
      </c>
      <c r="S303" s="31" t="s">
        <v>11277</v>
      </c>
      <c r="T303" s="31" t="s">
        <v>9770</v>
      </c>
    </row>
    <row r="304">
      <c r="A304" s="28">
        <v>22.0</v>
      </c>
      <c r="B304" s="28">
        <f t="shared" si="1"/>
        <v>303</v>
      </c>
      <c r="C304" s="29" t="s">
        <v>608</v>
      </c>
      <c r="D304" s="29" t="s">
        <v>11278</v>
      </c>
      <c r="E304" s="23" t="s">
        <v>11279</v>
      </c>
      <c r="F304" s="30" t="s">
        <v>608</v>
      </c>
      <c r="G304" s="30" t="s">
        <v>11280</v>
      </c>
      <c r="H304" s="25" t="s">
        <v>11258</v>
      </c>
      <c r="I304" s="31" t="s">
        <v>11259</v>
      </c>
      <c r="J304" s="31" t="s">
        <v>9762</v>
      </c>
      <c r="K304" s="31" t="s">
        <v>9763</v>
      </c>
      <c r="L304" s="31" t="s">
        <v>9764</v>
      </c>
      <c r="M304" s="31" t="s">
        <v>9765</v>
      </c>
      <c r="N304" s="32">
        <v>0.95</v>
      </c>
      <c r="O304" s="32" t="s">
        <v>9768</v>
      </c>
      <c r="P304" s="31" t="s">
        <v>9876</v>
      </c>
      <c r="Q304" s="32" t="s">
        <v>9768</v>
      </c>
      <c r="R304" s="32" t="s">
        <v>9768</v>
      </c>
      <c r="S304" s="32" t="s">
        <v>9768</v>
      </c>
      <c r="T304" s="31" t="s">
        <v>9770</v>
      </c>
    </row>
    <row r="305">
      <c r="A305" s="28">
        <v>22.0</v>
      </c>
      <c r="B305" s="28">
        <f t="shared" si="1"/>
        <v>304</v>
      </c>
      <c r="C305" s="29" t="s">
        <v>608</v>
      </c>
      <c r="D305" s="29" t="s">
        <v>11281</v>
      </c>
      <c r="E305" s="23" t="s">
        <v>11282</v>
      </c>
      <c r="F305" s="30" t="s">
        <v>608</v>
      </c>
      <c r="G305" s="30" t="s">
        <v>11283</v>
      </c>
      <c r="H305" s="25" t="s">
        <v>11258</v>
      </c>
      <c r="I305" s="31" t="s">
        <v>11259</v>
      </c>
      <c r="J305" s="31" t="s">
        <v>9762</v>
      </c>
      <c r="K305" s="31" t="s">
        <v>9763</v>
      </c>
      <c r="L305" s="31" t="s">
        <v>9764</v>
      </c>
      <c r="M305" s="31" t="s">
        <v>9765</v>
      </c>
      <c r="N305" s="32">
        <v>0.95</v>
      </c>
      <c r="O305" s="31" t="s">
        <v>11284</v>
      </c>
      <c r="P305" s="31" t="s">
        <v>11285</v>
      </c>
      <c r="Q305" s="32" t="s">
        <v>11286</v>
      </c>
      <c r="R305" s="32" t="s">
        <v>9768</v>
      </c>
      <c r="S305" s="31" t="s">
        <v>11287</v>
      </c>
      <c r="T305" s="31" t="s">
        <v>9770</v>
      </c>
    </row>
    <row r="306">
      <c r="A306" s="28">
        <v>22.0</v>
      </c>
      <c r="B306" s="28">
        <f t="shared" si="1"/>
        <v>305</v>
      </c>
      <c r="C306" s="29" t="s">
        <v>608</v>
      </c>
      <c r="D306" s="29" t="s">
        <v>11288</v>
      </c>
      <c r="E306" s="23" t="s">
        <v>11289</v>
      </c>
      <c r="F306" s="30" t="s">
        <v>608</v>
      </c>
      <c r="G306" s="30" t="s">
        <v>11290</v>
      </c>
      <c r="H306" s="25" t="s">
        <v>11258</v>
      </c>
      <c r="I306" s="31" t="s">
        <v>11259</v>
      </c>
      <c r="J306" s="31" t="s">
        <v>9762</v>
      </c>
      <c r="K306" s="31" t="s">
        <v>9763</v>
      </c>
      <c r="L306" s="31" t="s">
        <v>9764</v>
      </c>
      <c r="M306" s="31" t="s">
        <v>9765</v>
      </c>
      <c r="N306" s="32">
        <v>0.95</v>
      </c>
      <c r="O306" s="32" t="s">
        <v>11291</v>
      </c>
      <c r="P306" s="31" t="s">
        <v>11292</v>
      </c>
      <c r="Q306" s="32" t="s">
        <v>9768</v>
      </c>
      <c r="R306" s="32" t="s">
        <v>9768</v>
      </c>
      <c r="S306" s="31" t="s">
        <v>11293</v>
      </c>
      <c r="T306" s="31" t="s">
        <v>9770</v>
      </c>
    </row>
    <row r="307">
      <c r="A307" s="28">
        <v>22.0</v>
      </c>
      <c r="B307" s="28">
        <f t="shared" si="1"/>
        <v>306</v>
      </c>
      <c r="C307" s="29" t="s">
        <v>608</v>
      </c>
      <c r="D307" s="29" t="s">
        <v>11294</v>
      </c>
      <c r="E307" s="23" t="s">
        <v>11295</v>
      </c>
      <c r="F307" s="30" t="s">
        <v>608</v>
      </c>
      <c r="G307" s="30" t="s">
        <v>11296</v>
      </c>
      <c r="H307" s="25" t="s">
        <v>11258</v>
      </c>
      <c r="I307" s="31" t="s">
        <v>11259</v>
      </c>
      <c r="J307" s="31" t="s">
        <v>9762</v>
      </c>
      <c r="K307" s="31" t="s">
        <v>9763</v>
      </c>
      <c r="L307" s="31" t="s">
        <v>9764</v>
      </c>
      <c r="M307" s="31" t="s">
        <v>9765</v>
      </c>
      <c r="N307" s="32">
        <v>0.95</v>
      </c>
      <c r="O307" s="32" t="s">
        <v>9768</v>
      </c>
      <c r="P307" s="31" t="s">
        <v>9791</v>
      </c>
      <c r="Q307" s="32" t="s">
        <v>9768</v>
      </c>
      <c r="R307" s="32" t="s">
        <v>9768</v>
      </c>
      <c r="S307" s="32" t="s">
        <v>9768</v>
      </c>
      <c r="T307" s="31" t="s">
        <v>9770</v>
      </c>
    </row>
    <row r="308">
      <c r="A308" s="28">
        <v>22.0</v>
      </c>
      <c r="B308" s="28">
        <f t="shared" si="1"/>
        <v>307</v>
      </c>
      <c r="C308" s="29" t="s">
        <v>608</v>
      </c>
      <c r="D308" s="29" t="s">
        <v>11297</v>
      </c>
      <c r="E308" s="23" t="s">
        <v>11298</v>
      </c>
      <c r="F308" s="30" t="s">
        <v>608</v>
      </c>
      <c r="G308" s="30" t="s">
        <v>11299</v>
      </c>
      <c r="H308" s="25" t="s">
        <v>11258</v>
      </c>
      <c r="I308" s="31" t="s">
        <v>11259</v>
      </c>
      <c r="J308" s="31" t="s">
        <v>9762</v>
      </c>
      <c r="K308" s="31" t="s">
        <v>9763</v>
      </c>
      <c r="L308" s="31" t="s">
        <v>9764</v>
      </c>
      <c r="M308" s="31" t="s">
        <v>9765</v>
      </c>
      <c r="N308" s="32">
        <v>0.95</v>
      </c>
      <c r="O308" s="32" t="s">
        <v>10176</v>
      </c>
      <c r="P308" s="31" t="s">
        <v>11292</v>
      </c>
      <c r="Q308" s="32" t="s">
        <v>9768</v>
      </c>
      <c r="R308" s="32" t="s">
        <v>9768</v>
      </c>
      <c r="S308" s="31" t="s">
        <v>11300</v>
      </c>
      <c r="T308" s="31" t="s">
        <v>9770</v>
      </c>
    </row>
    <row r="309">
      <c r="A309" s="28">
        <v>22.0</v>
      </c>
      <c r="B309" s="28">
        <f t="shared" si="1"/>
        <v>308</v>
      </c>
      <c r="C309" s="29" t="s">
        <v>608</v>
      </c>
      <c r="D309" s="29" t="s">
        <v>11301</v>
      </c>
      <c r="E309" s="23" t="s">
        <v>11302</v>
      </c>
      <c r="F309" s="30" t="s">
        <v>608</v>
      </c>
      <c r="G309" s="30" t="s">
        <v>11303</v>
      </c>
      <c r="H309" s="25" t="s">
        <v>11258</v>
      </c>
      <c r="I309" s="31" t="s">
        <v>11259</v>
      </c>
      <c r="J309" s="31" t="s">
        <v>9762</v>
      </c>
      <c r="K309" s="31" t="s">
        <v>9763</v>
      </c>
      <c r="L309" s="31" t="s">
        <v>9764</v>
      </c>
      <c r="M309" s="31" t="s">
        <v>9765</v>
      </c>
      <c r="N309" s="32">
        <v>0.95</v>
      </c>
      <c r="O309" s="32" t="s">
        <v>11304</v>
      </c>
      <c r="P309" s="31" t="s">
        <v>9876</v>
      </c>
      <c r="Q309" s="32" t="s">
        <v>9768</v>
      </c>
      <c r="R309" s="32" t="s">
        <v>9768</v>
      </c>
      <c r="S309" s="31" t="s">
        <v>11305</v>
      </c>
      <c r="T309" s="31" t="s">
        <v>9770</v>
      </c>
    </row>
    <row r="310">
      <c r="A310" s="28">
        <v>23.0</v>
      </c>
      <c r="B310" s="28">
        <f t="shared" si="1"/>
        <v>309</v>
      </c>
      <c r="C310" s="29" t="s">
        <v>629</v>
      </c>
      <c r="D310" s="29" t="s">
        <v>11306</v>
      </c>
      <c r="E310" s="23" t="s">
        <v>11307</v>
      </c>
      <c r="F310" s="30" t="s">
        <v>8815</v>
      </c>
      <c r="G310" s="30" t="s">
        <v>11308</v>
      </c>
      <c r="H310" s="25" t="s">
        <v>11309</v>
      </c>
      <c r="I310" s="31" t="s">
        <v>10074</v>
      </c>
      <c r="J310" s="31" t="s">
        <v>9762</v>
      </c>
      <c r="K310" s="31" t="s">
        <v>9763</v>
      </c>
      <c r="L310" s="31" t="s">
        <v>9764</v>
      </c>
      <c r="M310" s="31" t="s">
        <v>9765</v>
      </c>
      <c r="N310" s="32">
        <v>0.95</v>
      </c>
      <c r="O310" s="32" t="s">
        <v>11310</v>
      </c>
      <c r="P310" s="31" t="s">
        <v>11311</v>
      </c>
      <c r="Q310" s="32" t="s">
        <v>9768</v>
      </c>
      <c r="R310" s="32" t="s">
        <v>9768</v>
      </c>
      <c r="S310" s="31" t="s">
        <v>11312</v>
      </c>
      <c r="T310" s="31" t="s">
        <v>9770</v>
      </c>
    </row>
    <row r="311">
      <c r="A311" s="28">
        <v>23.0</v>
      </c>
      <c r="B311" s="28">
        <f t="shared" si="1"/>
        <v>310</v>
      </c>
      <c r="C311" s="29" t="s">
        <v>629</v>
      </c>
      <c r="D311" s="29" t="s">
        <v>11313</v>
      </c>
      <c r="E311" s="23" t="s">
        <v>11314</v>
      </c>
      <c r="F311" s="30" t="s">
        <v>8815</v>
      </c>
      <c r="G311" s="30" t="s">
        <v>11315</v>
      </c>
      <c r="H311" s="25" t="s">
        <v>11309</v>
      </c>
      <c r="I311" s="31" t="s">
        <v>10074</v>
      </c>
      <c r="J311" s="31" t="s">
        <v>9762</v>
      </c>
      <c r="K311" s="31" t="s">
        <v>9763</v>
      </c>
      <c r="L311" s="31" t="s">
        <v>9764</v>
      </c>
      <c r="M311" s="31" t="s">
        <v>9765</v>
      </c>
      <c r="N311" s="32">
        <v>0.95</v>
      </c>
      <c r="O311" s="32" t="s">
        <v>11316</v>
      </c>
      <c r="P311" s="31" t="s">
        <v>11317</v>
      </c>
      <c r="Q311" s="32" t="s">
        <v>9768</v>
      </c>
      <c r="R311" s="32" t="s">
        <v>9768</v>
      </c>
      <c r="S311" s="31" t="s">
        <v>11318</v>
      </c>
      <c r="T311" s="31" t="s">
        <v>9770</v>
      </c>
    </row>
    <row r="312">
      <c r="A312" s="28">
        <v>23.0</v>
      </c>
      <c r="B312" s="28">
        <f t="shared" si="1"/>
        <v>311</v>
      </c>
      <c r="C312" s="29" t="s">
        <v>629</v>
      </c>
      <c r="D312" s="29" t="s">
        <v>11319</v>
      </c>
      <c r="E312" s="23" t="s">
        <v>11320</v>
      </c>
      <c r="F312" s="30" t="s">
        <v>8815</v>
      </c>
      <c r="G312" s="30" t="s">
        <v>11321</v>
      </c>
      <c r="H312" s="25" t="s">
        <v>11309</v>
      </c>
      <c r="I312" s="31" t="s">
        <v>10074</v>
      </c>
      <c r="J312" s="31" t="s">
        <v>9762</v>
      </c>
      <c r="K312" s="31" t="s">
        <v>9763</v>
      </c>
      <c r="L312" s="31" t="s">
        <v>9764</v>
      </c>
      <c r="M312" s="31" t="s">
        <v>9765</v>
      </c>
      <c r="N312" s="32">
        <v>0.95</v>
      </c>
      <c r="O312" s="32" t="s">
        <v>11322</v>
      </c>
      <c r="P312" s="31" t="s">
        <v>9791</v>
      </c>
      <c r="Q312" s="32" t="s">
        <v>9768</v>
      </c>
      <c r="R312" s="32" t="s">
        <v>9768</v>
      </c>
      <c r="S312" s="31" t="s">
        <v>11323</v>
      </c>
      <c r="T312" s="31" t="s">
        <v>9770</v>
      </c>
    </row>
    <row r="313">
      <c r="A313" s="28">
        <v>23.0</v>
      </c>
      <c r="B313" s="28">
        <f t="shared" si="1"/>
        <v>312</v>
      </c>
      <c r="C313" s="29" t="s">
        <v>629</v>
      </c>
      <c r="D313" s="29" t="s">
        <v>11324</v>
      </c>
      <c r="E313" s="23" t="s">
        <v>11325</v>
      </c>
      <c r="F313" s="30" t="s">
        <v>8815</v>
      </c>
      <c r="G313" s="30" t="s">
        <v>11326</v>
      </c>
      <c r="H313" s="25" t="s">
        <v>11309</v>
      </c>
      <c r="I313" s="31" t="s">
        <v>10074</v>
      </c>
      <c r="J313" s="31" t="s">
        <v>9762</v>
      </c>
      <c r="K313" s="31" t="s">
        <v>9763</v>
      </c>
      <c r="L313" s="31" t="s">
        <v>9764</v>
      </c>
      <c r="M313" s="31" t="s">
        <v>9765</v>
      </c>
      <c r="N313" s="32">
        <v>0.95</v>
      </c>
      <c r="O313" s="32" t="s">
        <v>11327</v>
      </c>
      <c r="P313" s="31" t="s">
        <v>10316</v>
      </c>
      <c r="Q313" s="32" t="s">
        <v>9768</v>
      </c>
      <c r="R313" s="32" t="s">
        <v>9768</v>
      </c>
      <c r="S313" s="31" t="s">
        <v>11328</v>
      </c>
      <c r="T313" s="31" t="s">
        <v>9770</v>
      </c>
    </row>
    <row r="314">
      <c r="A314" s="28">
        <v>23.0</v>
      </c>
      <c r="B314" s="28">
        <f t="shared" si="1"/>
        <v>313</v>
      </c>
      <c r="C314" s="29" t="s">
        <v>629</v>
      </c>
      <c r="D314" s="29" t="s">
        <v>11329</v>
      </c>
      <c r="E314" s="23" t="s">
        <v>11330</v>
      </c>
      <c r="F314" s="30" t="s">
        <v>8815</v>
      </c>
      <c r="G314" s="30" t="s">
        <v>11331</v>
      </c>
      <c r="H314" s="25" t="s">
        <v>11309</v>
      </c>
      <c r="I314" s="31" t="s">
        <v>10074</v>
      </c>
      <c r="J314" s="31" t="s">
        <v>9762</v>
      </c>
      <c r="K314" s="31" t="s">
        <v>9763</v>
      </c>
      <c r="L314" s="31" t="s">
        <v>9764</v>
      </c>
      <c r="M314" s="31" t="s">
        <v>9765</v>
      </c>
      <c r="N314" s="32">
        <v>0.95</v>
      </c>
      <c r="O314" s="32" t="s">
        <v>11332</v>
      </c>
      <c r="P314" s="31" t="s">
        <v>11292</v>
      </c>
      <c r="Q314" s="32" t="s">
        <v>9768</v>
      </c>
      <c r="R314" s="32" t="s">
        <v>9768</v>
      </c>
      <c r="S314" s="31" t="s">
        <v>11333</v>
      </c>
      <c r="T314" s="31" t="s">
        <v>9770</v>
      </c>
    </row>
    <row r="315">
      <c r="A315" s="28">
        <v>23.0</v>
      </c>
      <c r="B315" s="28">
        <f t="shared" si="1"/>
        <v>314</v>
      </c>
      <c r="C315" s="29" t="s">
        <v>629</v>
      </c>
      <c r="D315" s="29" t="s">
        <v>11334</v>
      </c>
      <c r="E315" s="23" t="s">
        <v>11335</v>
      </c>
      <c r="F315" s="30" t="s">
        <v>8815</v>
      </c>
      <c r="G315" s="30" t="s">
        <v>11336</v>
      </c>
      <c r="H315" s="25" t="s">
        <v>11309</v>
      </c>
      <c r="I315" s="31" t="s">
        <v>10074</v>
      </c>
      <c r="J315" s="31" t="s">
        <v>9762</v>
      </c>
      <c r="K315" s="31" t="s">
        <v>9763</v>
      </c>
      <c r="L315" s="31" t="s">
        <v>9764</v>
      </c>
      <c r="M315" s="31" t="s">
        <v>9765</v>
      </c>
      <c r="N315" s="32">
        <v>0.95</v>
      </c>
      <c r="O315" s="32" t="s">
        <v>11337</v>
      </c>
      <c r="P315" s="31" t="s">
        <v>11005</v>
      </c>
      <c r="Q315" s="32" t="s">
        <v>9768</v>
      </c>
      <c r="R315" s="32" t="s">
        <v>9768</v>
      </c>
      <c r="S315" s="31" t="s">
        <v>11338</v>
      </c>
      <c r="T315" s="31" t="s">
        <v>9770</v>
      </c>
    </row>
    <row r="316">
      <c r="A316" s="28">
        <v>23.0</v>
      </c>
      <c r="B316" s="28">
        <f t="shared" si="1"/>
        <v>315</v>
      </c>
      <c r="C316" s="29" t="s">
        <v>629</v>
      </c>
      <c r="D316" s="29" t="s">
        <v>11339</v>
      </c>
      <c r="E316" s="23" t="s">
        <v>11340</v>
      </c>
      <c r="F316" s="30" t="s">
        <v>8815</v>
      </c>
      <c r="G316" s="30" t="s">
        <v>11341</v>
      </c>
      <c r="H316" s="25" t="s">
        <v>11309</v>
      </c>
      <c r="I316" s="31" t="s">
        <v>10074</v>
      </c>
      <c r="J316" s="31" t="s">
        <v>9762</v>
      </c>
      <c r="K316" s="31" t="s">
        <v>9763</v>
      </c>
      <c r="L316" s="31" t="s">
        <v>9764</v>
      </c>
      <c r="M316" s="31" t="s">
        <v>9765</v>
      </c>
      <c r="N316" s="32">
        <v>0.95</v>
      </c>
      <c r="O316" s="32" t="s">
        <v>9768</v>
      </c>
      <c r="P316" s="31" t="s">
        <v>11342</v>
      </c>
      <c r="Q316" s="32" t="s">
        <v>9768</v>
      </c>
      <c r="R316" s="32" t="s">
        <v>9768</v>
      </c>
      <c r="S316" s="32" t="s">
        <v>9768</v>
      </c>
      <c r="T316" s="31" t="s">
        <v>9770</v>
      </c>
    </row>
    <row r="317">
      <c r="A317" s="28">
        <v>23.0</v>
      </c>
      <c r="B317" s="28">
        <f t="shared" si="1"/>
        <v>316</v>
      </c>
      <c r="C317" s="29" t="s">
        <v>629</v>
      </c>
      <c r="D317" s="29" t="s">
        <v>11343</v>
      </c>
      <c r="E317" s="23" t="s">
        <v>11344</v>
      </c>
      <c r="F317" s="30" t="s">
        <v>8815</v>
      </c>
      <c r="G317" s="30" t="s">
        <v>11345</v>
      </c>
      <c r="H317" s="25" t="s">
        <v>11309</v>
      </c>
      <c r="I317" s="31" t="s">
        <v>10074</v>
      </c>
      <c r="J317" s="31" t="s">
        <v>9762</v>
      </c>
      <c r="K317" s="31" t="s">
        <v>9763</v>
      </c>
      <c r="L317" s="31" t="s">
        <v>9764</v>
      </c>
      <c r="M317" s="31" t="s">
        <v>9765</v>
      </c>
      <c r="N317" s="32">
        <v>0.95</v>
      </c>
      <c r="O317" s="32" t="s">
        <v>11346</v>
      </c>
      <c r="P317" s="31" t="s">
        <v>11347</v>
      </c>
      <c r="Q317" s="32" t="s">
        <v>9768</v>
      </c>
      <c r="R317" s="32" t="s">
        <v>9768</v>
      </c>
      <c r="S317" s="31" t="s">
        <v>11348</v>
      </c>
      <c r="T317" s="31" t="s">
        <v>9770</v>
      </c>
    </row>
    <row r="318">
      <c r="A318" s="28">
        <v>23.0</v>
      </c>
      <c r="B318" s="28">
        <f t="shared" si="1"/>
        <v>317</v>
      </c>
      <c r="C318" s="29" t="s">
        <v>629</v>
      </c>
      <c r="D318" s="29" t="s">
        <v>11349</v>
      </c>
      <c r="E318" s="23" t="s">
        <v>11350</v>
      </c>
      <c r="F318" s="30" t="s">
        <v>8815</v>
      </c>
      <c r="G318" s="30" t="s">
        <v>11351</v>
      </c>
      <c r="H318" s="25" t="s">
        <v>11309</v>
      </c>
      <c r="I318" s="31" t="s">
        <v>10074</v>
      </c>
      <c r="J318" s="31" t="s">
        <v>9762</v>
      </c>
      <c r="K318" s="31" t="s">
        <v>9763</v>
      </c>
      <c r="L318" s="31" t="s">
        <v>9764</v>
      </c>
      <c r="M318" s="31" t="s">
        <v>9765</v>
      </c>
      <c r="N318" s="32">
        <v>0.95</v>
      </c>
      <c r="O318" s="32" t="s">
        <v>11352</v>
      </c>
      <c r="P318" s="31" t="s">
        <v>11353</v>
      </c>
      <c r="Q318" s="32" t="s">
        <v>11286</v>
      </c>
      <c r="R318" s="32" t="s">
        <v>9768</v>
      </c>
      <c r="S318" s="31" t="s">
        <v>11354</v>
      </c>
      <c r="T318" s="31" t="s">
        <v>9770</v>
      </c>
    </row>
    <row r="319">
      <c r="A319" s="28">
        <v>23.0</v>
      </c>
      <c r="B319" s="28">
        <f t="shared" si="1"/>
        <v>318</v>
      </c>
      <c r="C319" s="29" t="s">
        <v>629</v>
      </c>
      <c r="D319" s="29" t="s">
        <v>11355</v>
      </c>
      <c r="E319" s="23" t="s">
        <v>11356</v>
      </c>
      <c r="F319" s="30" t="s">
        <v>8815</v>
      </c>
      <c r="G319" s="30" t="s">
        <v>11357</v>
      </c>
      <c r="H319" s="25" t="s">
        <v>11309</v>
      </c>
      <c r="I319" s="31" t="s">
        <v>10074</v>
      </c>
      <c r="J319" s="31" t="s">
        <v>9762</v>
      </c>
      <c r="K319" s="31" t="s">
        <v>9763</v>
      </c>
      <c r="L319" s="31" t="s">
        <v>9764</v>
      </c>
      <c r="M319" s="31" t="s">
        <v>9765</v>
      </c>
      <c r="N319" s="32">
        <v>0.95</v>
      </c>
      <c r="O319" s="32" t="s">
        <v>9768</v>
      </c>
      <c r="P319" s="31" t="s">
        <v>11358</v>
      </c>
      <c r="Q319" s="32" t="s">
        <v>9768</v>
      </c>
      <c r="R319" s="32" t="s">
        <v>9768</v>
      </c>
      <c r="S319" s="32" t="s">
        <v>9768</v>
      </c>
      <c r="T319" s="31" t="s">
        <v>9770</v>
      </c>
    </row>
    <row r="320">
      <c r="A320" s="28">
        <v>23.0</v>
      </c>
      <c r="B320" s="28">
        <f t="shared" si="1"/>
        <v>319</v>
      </c>
      <c r="C320" s="29" t="s">
        <v>629</v>
      </c>
      <c r="D320" s="29" t="s">
        <v>11359</v>
      </c>
      <c r="E320" s="23" t="s">
        <v>11360</v>
      </c>
      <c r="F320" s="30" t="s">
        <v>8815</v>
      </c>
      <c r="G320" s="30" t="s">
        <v>11361</v>
      </c>
      <c r="H320" s="25" t="s">
        <v>11362</v>
      </c>
      <c r="I320" s="31" t="s">
        <v>11363</v>
      </c>
      <c r="J320" s="31" t="s">
        <v>9762</v>
      </c>
      <c r="K320" s="31" t="s">
        <v>9763</v>
      </c>
      <c r="L320" s="31" t="s">
        <v>10115</v>
      </c>
      <c r="M320" s="31" t="s">
        <v>9765</v>
      </c>
      <c r="N320" s="32">
        <v>0.95</v>
      </c>
      <c r="O320" s="32" t="s">
        <v>11364</v>
      </c>
      <c r="P320" s="31" t="s">
        <v>10776</v>
      </c>
      <c r="Q320" s="32" t="s">
        <v>9768</v>
      </c>
      <c r="R320" s="32" t="s">
        <v>9768</v>
      </c>
      <c r="S320" s="31" t="s">
        <v>11365</v>
      </c>
      <c r="T320" s="31" t="s">
        <v>9770</v>
      </c>
    </row>
    <row r="321">
      <c r="A321" s="28">
        <v>23.0</v>
      </c>
      <c r="B321" s="28">
        <f t="shared" si="1"/>
        <v>320</v>
      </c>
      <c r="C321" s="29" t="s">
        <v>629</v>
      </c>
      <c r="D321" s="29" t="s">
        <v>11366</v>
      </c>
      <c r="E321" s="23" t="s">
        <v>11367</v>
      </c>
      <c r="F321" s="30" t="s">
        <v>8815</v>
      </c>
      <c r="G321" s="30" t="s">
        <v>11368</v>
      </c>
      <c r="H321" s="25" t="s">
        <v>11362</v>
      </c>
      <c r="I321" s="31" t="s">
        <v>11363</v>
      </c>
      <c r="J321" s="31" t="s">
        <v>9762</v>
      </c>
      <c r="K321" s="31" t="s">
        <v>9763</v>
      </c>
      <c r="L321" s="31" t="s">
        <v>10115</v>
      </c>
      <c r="M321" s="31" t="s">
        <v>9765</v>
      </c>
      <c r="N321" s="32">
        <v>0.95</v>
      </c>
      <c r="O321" s="32" t="s">
        <v>11369</v>
      </c>
      <c r="P321" s="31" t="s">
        <v>11370</v>
      </c>
      <c r="Q321" s="32" t="s">
        <v>9768</v>
      </c>
      <c r="R321" s="32" t="s">
        <v>9768</v>
      </c>
      <c r="S321" s="31" t="s">
        <v>11371</v>
      </c>
      <c r="T321" s="31" t="s">
        <v>9770</v>
      </c>
    </row>
    <row r="322">
      <c r="A322" s="28">
        <v>23.0</v>
      </c>
      <c r="B322" s="28">
        <f t="shared" si="1"/>
        <v>321</v>
      </c>
      <c r="C322" s="29" t="s">
        <v>629</v>
      </c>
      <c r="D322" s="29" t="s">
        <v>11372</v>
      </c>
      <c r="E322" s="23" t="s">
        <v>11373</v>
      </c>
      <c r="F322" s="30" t="s">
        <v>8815</v>
      </c>
      <c r="G322" s="30" t="s">
        <v>11374</v>
      </c>
      <c r="H322" s="25" t="s">
        <v>11362</v>
      </c>
      <c r="I322" s="31" t="s">
        <v>11363</v>
      </c>
      <c r="J322" s="31" t="s">
        <v>9762</v>
      </c>
      <c r="K322" s="31" t="s">
        <v>9763</v>
      </c>
      <c r="L322" s="31" t="s">
        <v>10115</v>
      </c>
      <c r="M322" s="31" t="s">
        <v>9765</v>
      </c>
      <c r="N322" s="32">
        <v>0.95</v>
      </c>
      <c r="O322" s="32" t="s">
        <v>11375</v>
      </c>
      <c r="P322" s="31" t="s">
        <v>10776</v>
      </c>
      <c r="Q322" s="32" t="s">
        <v>9768</v>
      </c>
      <c r="R322" s="32" t="s">
        <v>9768</v>
      </c>
      <c r="S322" s="31" t="s">
        <v>11376</v>
      </c>
      <c r="T322" s="31" t="s">
        <v>9770</v>
      </c>
    </row>
    <row r="323">
      <c r="A323" s="28">
        <v>23.0</v>
      </c>
      <c r="B323" s="28">
        <f t="shared" si="1"/>
        <v>322</v>
      </c>
      <c r="C323" s="29" t="s">
        <v>629</v>
      </c>
      <c r="D323" s="29" t="s">
        <v>11377</v>
      </c>
      <c r="E323" s="23" t="s">
        <v>11378</v>
      </c>
      <c r="F323" s="30" t="s">
        <v>8815</v>
      </c>
      <c r="G323" s="30" t="s">
        <v>11379</v>
      </c>
      <c r="H323" s="25" t="s">
        <v>11362</v>
      </c>
      <c r="I323" s="31" t="s">
        <v>11363</v>
      </c>
      <c r="J323" s="31" t="s">
        <v>9762</v>
      </c>
      <c r="K323" s="31" t="s">
        <v>9763</v>
      </c>
      <c r="L323" s="31" t="s">
        <v>10115</v>
      </c>
      <c r="M323" s="31" t="s">
        <v>9765</v>
      </c>
      <c r="N323" s="32">
        <v>0.95</v>
      </c>
      <c r="O323" s="32" t="s">
        <v>11380</v>
      </c>
      <c r="P323" s="31" t="s">
        <v>10316</v>
      </c>
      <c r="Q323" s="32" t="s">
        <v>9857</v>
      </c>
      <c r="R323" s="32" t="s">
        <v>9768</v>
      </c>
      <c r="S323" s="31" t="s">
        <v>11381</v>
      </c>
      <c r="T323" s="31" t="s">
        <v>9770</v>
      </c>
    </row>
    <row r="324">
      <c r="A324" s="28">
        <v>23.0</v>
      </c>
      <c r="B324" s="28">
        <f t="shared" si="1"/>
        <v>323</v>
      </c>
      <c r="C324" s="29" t="s">
        <v>629</v>
      </c>
      <c r="D324" s="29" t="s">
        <v>11382</v>
      </c>
      <c r="E324" s="23" t="s">
        <v>11383</v>
      </c>
      <c r="F324" s="30" t="s">
        <v>8815</v>
      </c>
      <c r="G324" s="30" t="s">
        <v>11384</v>
      </c>
      <c r="H324" s="25" t="s">
        <v>11362</v>
      </c>
      <c r="I324" s="31" t="s">
        <v>11363</v>
      </c>
      <c r="J324" s="31" t="s">
        <v>9762</v>
      </c>
      <c r="K324" s="31" t="s">
        <v>9763</v>
      </c>
      <c r="L324" s="31" t="s">
        <v>10115</v>
      </c>
      <c r="M324" s="31" t="s">
        <v>9765</v>
      </c>
      <c r="N324" s="32">
        <v>0.95</v>
      </c>
      <c r="O324" s="32" t="s">
        <v>9768</v>
      </c>
      <c r="P324" s="31" t="s">
        <v>11385</v>
      </c>
      <c r="Q324" s="32" t="s">
        <v>9768</v>
      </c>
      <c r="R324" s="32" t="s">
        <v>9768</v>
      </c>
      <c r="S324" s="32" t="s">
        <v>9768</v>
      </c>
      <c r="T324" s="31" t="s">
        <v>9770</v>
      </c>
    </row>
    <row r="325">
      <c r="A325" s="28">
        <v>23.0</v>
      </c>
      <c r="B325" s="28">
        <f t="shared" si="1"/>
        <v>324</v>
      </c>
      <c r="C325" s="29" t="s">
        <v>629</v>
      </c>
      <c r="D325" s="29" t="s">
        <v>11386</v>
      </c>
      <c r="E325" s="23" t="s">
        <v>11387</v>
      </c>
      <c r="F325" s="30" t="s">
        <v>8815</v>
      </c>
      <c r="G325" s="30" t="s">
        <v>11388</v>
      </c>
      <c r="H325" s="25" t="s">
        <v>11362</v>
      </c>
      <c r="I325" s="31" t="s">
        <v>11363</v>
      </c>
      <c r="J325" s="31" t="s">
        <v>9762</v>
      </c>
      <c r="K325" s="31" t="s">
        <v>9763</v>
      </c>
      <c r="L325" s="31" t="s">
        <v>10115</v>
      </c>
      <c r="M325" s="31" t="s">
        <v>9765</v>
      </c>
      <c r="N325" s="32">
        <v>0.95</v>
      </c>
      <c r="O325" s="32" t="s">
        <v>9768</v>
      </c>
      <c r="P325" s="31" t="s">
        <v>11389</v>
      </c>
      <c r="Q325" s="32" t="s">
        <v>9768</v>
      </c>
      <c r="R325" s="32" t="s">
        <v>9768</v>
      </c>
      <c r="S325" s="32" t="s">
        <v>9768</v>
      </c>
      <c r="T325" s="31" t="s">
        <v>9770</v>
      </c>
    </row>
    <row r="326">
      <c r="A326" s="28">
        <v>23.0</v>
      </c>
      <c r="B326" s="28">
        <f t="shared" si="1"/>
        <v>325</v>
      </c>
      <c r="C326" s="29" t="s">
        <v>629</v>
      </c>
      <c r="D326" s="29" t="s">
        <v>11390</v>
      </c>
      <c r="E326" s="23" t="s">
        <v>11391</v>
      </c>
      <c r="F326" s="30" t="s">
        <v>8815</v>
      </c>
      <c r="G326" s="30" t="s">
        <v>11392</v>
      </c>
      <c r="H326" s="25" t="s">
        <v>11362</v>
      </c>
      <c r="I326" s="31" t="s">
        <v>11363</v>
      </c>
      <c r="J326" s="31" t="s">
        <v>9762</v>
      </c>
      <c r="K326" s="31" t="s">
        <v>9763</v>
      </c>
      <c r="L326" s="31" t="s">
        <v>10115</v>
      </c>
      <c r="M326" s="31" t="s">
        <v>9765</v>
      </c>
      <c r="N326" s="32">
        <v>0.95</v>
      </c>
      <c r="O326" s="32" t="s">
        <v>9768</v>
      </c>
      <c r="P326" s="31" t="s">
        <v>11393</v>
      </c>
      <c r="Q326" s="32" t="s">
        <v>9768</v>
      </c>
      <c r="R326" s="32" t="s">
        <v>9768</v>
      </c>
      <c r="S326" s="32" t="s">
        <v>9768</v>
      </c>
      <c r="T326" s="31" t="s">
        <v>9770</v>
      </c>
    </row>
    <row r="327">
      <c r="A327" s="28">
        <v>23.0</v>
      </c>
      <c r="B327" s="28">
        <f t="shared" si="1"/>
        <v>326</v>
      </c>
      <c r="C327" s="29" t="s">
        <v>629</v>
      </c>
      <c r="D327" s="29" t="s">
        <v>11394</v>
      </c>
      <c r="E327" s="23" t="s">
        <v>11395</v>
      </c>
      <c r="F327" s="30" t="s">
        <v>8815</v>
      </c>
      <c r="G327" s="30" t="s">
        <v>11396</v>
      </c>
      <c r="H327" s="25" t="s">
        <v>11362</v>
      </c>
      <c r="I327" s="31" t="s">
        <v>11363</v>
      </c>
      <c r="J327" s="31" t="s">
        <v>9762</v>
      </c>
      <c r="K327" s="31" t="s">
        <v>9763</v>
      </c>
      <c r="L327" s="31" t="s">
        <v>10115</v>
      </c>
      <c r="M327" s="31" t="s">
        <v>9765</v>
      </c>
      <c r="N327" s="32">
        <v>0.95</v>
      </c>
      <c r="O327" s="32" t="s">
        <v>9768</v>
      </c>
      <c r="P327" s="31" t="s">
        <v>11397</v>
      </c>
      <c r="Q327" s="32" t="s">
        <v>9768</v>
      </c>
      <c r="R327" s="32" t="s">
        <v>9768</v>
      </c>
      <c r="S327" s="32" t="s">
        <v>9768</v>
      </c>
      <c r="T327" s="31" t="s">
        <v>9770</v>
      </c>
    </row>
    <row r="328">
      <c r="A328" s="28">
        <v>23.0</v>
      </c>
      <c r="B328" s="28">
        <f t="shared" si="1"/>
        <v>327</v>
      </c>
      <c r="C328" s="29" t="s">
        <v>629</v>
      </c>
      <c r="D328" s="29" t="s">
        <v>11398</v>
      </c>
      <c r="E328" s="23" t="s">
        <v>11399</v>
      </c>
      <c r="F328" s="30" t="s">
        <v>8815</v>
      </c>
      <c r="G328" s="30" t="s">
        <v>11400</v>
      </c>
      <c r="H328" s="25" t="s">
        <v>11362</v>
      </c>
      <c r="I328" s="31" t="s">
        <v>11363</v>
      </c>
      <c r="J328" s="31" t="s">
        <v>9762</v>
      </c>
      <c r="K328" s="31" t="s">
        <v>9763</v>
      </c>
      <c r="L328" s="31" t="s">
        <v>10115</v>
      </c>
      <c r="M328" s="31" t="s">
        <v>9765</v>
      </c>
      <c r="N328" s="32">
        <v>0.95</v>
      </c>
      <c r="O328" s="32" t="s">
        <v>11401</v>
      </c>
      <c r="P328" s="31" t="s">
        <v>11402</v>
      </c>
      <c r="Q328" s="32" t="s">
        <v>9768</v>
      </c>
      <c r="R328" s="32" t="s">
        <v>9768</v>
      </c>
      <c r="S328" s="31" t="s">
        <v>11403</v>
      </c>
      <c r="T328" s="31" t="s">
        <v>9770</v>
      </c>
    </row>
    <row r="329">
      <c r="A329" s="28">
        <v>23.0</v>
      </c>
      <c r="B329" s="28">
        <f t="shared" si="1"/>
        <v>328</v>
      </c>
      <c r="C329" s="29" t="s">
        <v>629</v>
      </c>
      <c r="D329" s="29" t="s">
        <v>11404</v>
      </c>
      <c r="E329" s="23" t="s">
        <v>11405</v>
      </c>
      <c r="F329" s="30" t="s">
        <v>8815</v>
      </c>
      <c r="G329" s="30" t="s">
        <v>11406</v>
      </c>
      <c r="H329" s="25" t="s">
        <v>11362</v>
      </c>
      <c r="I329" s="31" t="s">
        <v>11363</v>
      </c>
      <c r="J329" s="31" t="s">
        <v>9762</v>
      </c>
      <c r="K329" s="31" t="s">
        <v>9763</v>
      </c>
      <c r="L329" s="31" t="s">
        <v>10115</v>
      </c>
      <c r="M329" s="31" t="s">
        <v>9765</v>
      </c>
      <c r="N329" s="32">
        <v>0.95</v>
      </c>
      <c r="O329" s="32" t="s">
        <v>11407</v>
      </c>
      <c r="P329" s="31" t="s">
        <v>11408</v>
      </c>
      <c r="Q329" s="32" t="s">
        <v>9768</v>
      </c>
      <c r="R329" s="32" t="s">
        <v>9768</v>
      </c>
      <c r="S329" s="31" t="s">
        <v>11409</v>
      </c>
      <c r="T329" s="31" t="s">
        <v>9770</v>
      </c>
    </row>
    <row r="330">
      <c r="A330" s="28">
        <v>23.0</v>
      </c>
      <c r="B330" s="28">
        <f t="shared" si="1"/>
        <v>329</v>
      </c>
      <c r="C330" s="29" t="s">
        <v>629</v>
      </c>
      <c r="D330" s="29" t="s">
        <v>11410</v>
      </c>
      <c r="E330" s="23" t="s">
        <v>11411</v>
      </c>
      <c r="F330" s="30" t="s">
        <v>8815</v>
      </c>
      <c r="G330" s="30" t="s">
        <v>11412</v>
      </c>
      <c r="H330" s="25" t="s">
        <v>11362</v>
      </c>
      <c r="I330" s="31" t="s">
        <v>11363</v>
      </c>
      <c r="J330" s="31" t="s">
        <v>9762</v>
      </c>
      <c r="K330" s="31" t="s">
        <v>9763</v>
      </c>
      <c r="L330" s="31" t="s">
        <v>10115</v>
      </c>
      <c r="M330" s="31" t="s">
        <v>9765</v>
      </c>
      <c r="N330" s="32">
        <v>0.95</v>
      </c>
      <c r="O330" s="32" t="s">
        <v>9768</v>
      </c>
      <c r="P330" s="31" t="s">
        <v>10301</v>
      </c>
      <c r="Q330" s="32" t="s">
        <v>11413</v>
      </c>
      <c r="R330" s="32" t="s">
        <v>9768</v>
      </c>
      <c r="S330" s="32" t="s">
        <v>9768</v>
      </c>
      <c r="T330" s="31" t="s">
        <v>9770</v>
      </c>
    </row>
    <row r="331">
      <c r="A331" s="28">
        <v>23.0</v>
      </c>
      <c r="B331" s="28">
        <f t="shared" si="1"/>
        <v>330</v>
      </c>
      <c r="C331" s="29" t="s">
        <v>629</v>
      </c>
      <c r="D331" s="29" t="s">
        <v>11414</v>
      </c>
      <c r="E331" s="23" t="s">
        <v>11415</v>
      </c>
      <c r="F331" s="30" t="s">
        <v>8815</v>
      </c>
      <c r="G331" s="30" t="s">
        <v>11416</v>
      </c>
      <c r="H331" s="25" t="s">
        <v>11362</v>
      </c>
      <c r="I331" s="31" t="s">
        <v>11363</v>
      </c>
      <c r="J331" s="31" t="s">
        <v>9762</v>
      </c>
      <c r="K331" s="31" t="s">
        <v>9763</v>
      </c>
      <c r="L331" s="31" t="s">
        <v>10115</v>
      </c>
      <c r="M331" s="31" t="s">
        <v>9765</v>
      </c>
      <c r="N331" s="32">
        <v>0.95</v>
      </c>
      <c r="O331" s="32" t="s">
        <v>9768</v>
      </c>
      <c r="P331" s="31" t="s">
        <v>11417</v>
      </c>
      <c r="Q331" s="31" t="s">
        <v>11418</v>
      </c>
      <c r="R331" s="32" t="s">
        <v>9768</v>
      </c>
      <c r="S331" s="32" t="s">
        <v>9768</v>
      </c>
      <c r="T331" s="31" t="s">
        <v>9770</v>
      </c>
    </row>
    <row r="332">
      <c r="A332" s="28">
        <v>23.0</v>
      </c>
      <c r="B332" s="28">
        <f t="shared" si="1"/>
        <v>331</v>
      </c>
      <c r="C332" s="29" t="s">
        <v>629</v>
      </c>
      <c r="D332" s="29" t="s">
        <v>11419</v>
      </c>
      <c r="E332" s="23" t="s">
        <v>11420</v>
      </c>
      <c r="F332" s="30" t="s">
        <v>8815</v>
      </c>
      <c r="G332" s="30" t="s">
        <v>11421</v>
      </c>
      <c r="H332" s="25" t="s">
        <v>11362</v>
      </c>
      <c r="I332" s="31" t="s">
        <v>11363</v>
      </c>
      <c r="J332" s="31" t="s">
        <v>9762</v>
      </c>
      <c r="K332" s="31" t="s">
        <v>9763</v>
      </c>
      <c r="L332" s="31" t="s">
        <v>10115</v>
      </c>
      <c r="M332" s="31" t="s">
        <v>9765</v>
      </c>
      <c r="N332" s="32">
        <v>0.95</v>
      </c>
      <c r="O332" s="32" t="s">
        <v>11422</v>
      </c>
      <c r="P332" s="31" t="s">
        <v>10146</v>
      </c>
      <c r="Q332" s="32" t="s">
        <v>9768</v>
      </c>
      <c r="R332" s="32" t="s">
        <v>9768</v>
      </c>
      <c r="S332" s="31" t="s">
        <v>11423</v>
      </c>
      <c r="T332" s="31" t="s">
        <v>9770</v>
      </c>
    </row>
    <row r="333">
      <c r="A333" s="28">
        <v>23.0</v>
      </c>
      <c r="B333" s="28">
        <f t="shared" si="1"/>
        <v>332</v>
      </c>
      <c r="C333" s="29" t="s">
        <v>629</v>
      </c>
      <c r="D333" s="29" t="s">
        <v>11424</v>
      </c>
      <c r="E333" s="23" t="s">
        <v>11425</v>
      </c>
      <c r="F333" s="30" t="s">
        <v>8815</v>
      </c>
      <c r="G333" s="30" t="s">
        <v>11426</v>
      </c>
      <c r="H333" s="25" t="s">
        <v>11362</v>
      </c>
      <c r="I333" s="31" t="s">
        <v>11363</v>
      </c>
      <c r="J333" s="31" t="s">
        <v>9762</v>
      </c>
      <c r="K333" s="31" t="s">
        <v>9763</v>
      </c>
      <c r="L333" s="31" t="s">
        <v>10115</v>
      </c>
      <c r="M333" s="31" t="s">
        <v>9765</v>
      </c>
      <c r="N333" s="32">
        <v>0.95</v>
      </c>
      <c r="O333" s="32" t="s">
        <v>9768</v>
      </c>
      <c r="P333" s="31" t="s">
        <v>11427</v>
      </c>
      <c r="Q333" s="32" t="s">
        <v>11286</v>
      </c>
      <c r="R333" s="32" t="s">
        <v>9768</v>
      </c>
      <c r="S333" s="32" t="s">
        <v>9768</v>
      </c>
      <c r="T333" s="31" t="s">
        <v>9770</v>
      </c>
    </row>
    <row r="334">
      <c r="A334" s="28">
        <v>23.0</v>
      </c>
      <c r="B334" s="28">
        <f t="shared" si="1"/>
        <v>333</v>
      </c>
      <c r="C334" s="29" t="s">
        <v>629</v>
      </c>
      <c r="D334" s="29" t="s">
        <v>11428</v>
      </c>
      <c r="E334" s="23" t="s">
        <v>11429</v>
      </c>
      <c r="F334" s="30" t="s">
        <v>8815</v>
      </c>
      <c r="G334" s="30" t="s">
        <v>11430</v>
      </c>
      <c r="H334" s="25" t="s">
        <v>11362</v>
      </c>
      <c r="I334" s="31" t="s">
        <v>11363</v>
      </c>
      <c r="J334" s="31" t="s">
        <v>9762</v>
      </c>
      <c r="K334" s="31" t="s">
        <v>9763</v>
      </c>
      <c r="L334" s="31" t="s">
        <v>10115</v>
      </c>
      <c r="M334" s="31" t="s">
        <v>9765</v>
      </c>
      <c r="N334" s="32">
        <v>0.95</v>
      </c>
      <c r="O334" s="32" t="s">
        <v>9768</v>
      </c>
      <c r="P334" s="31" t="s">
        <v>9856</v>
      </c>
      <c r="Q334" s="32" t="s">
        <v>11431</v>
      </c>
      <c r="R334" s="32" t="s">
        <v>9768</v>
      </c>
      <c r="S334" s="32" t="s">
        <v>9768</v>
      </c>
      <c r="T334" s="31" t="s">
        <v>9770</v>
      </c>
    </row>
    <row r="335">
      <c r="A335" s="28">
        <v>23.0</v>
      </c>
      <c r="B335" s="28">
        <f t="shared" si="1"/>
        <v>334</v>
      </c>
      <c r="C335" s="29" t="s">
        <v>629</v>
      </c>
      <c r="D335" s="29" t="s">
        <v>11432</v>
      </c>
      <c r="E335" s="23" t="s">
        <v>11433</v>
      </c>
      <c r="F335" s="30" t="s">
        <v>8815</v>
      </c>
      <c r="G335" s="30" t="s">
        <v>11434</v>
      </c>
      <c r="H335" s="25" t="s">
        <v>11362</v>
      </c>
      <c r="I335" s="31" t="s">
        <v>11363</v>
      </c>
      <c r="J335" s="31" t="s">
        <v>9762</v>
      </c>
      <c r="K335" s="31" t="s">
        <v>9763</v>
      </c>
      <c r="L335" s="31" t="s">
        <v>10115</v>
      </c>
      <c r="M335" s="31" t="s">
        <v>9765</v>
      </c>
      <c r="N335" s="32">
        <v>0.95</v>
      </c>
      <c r="O335" s="32" t="s">
        <v>9768</v>
      </c>
      <c r="P335" s="31" t="s">
        <v>11435</v>
      </c>
      <c r="Q335" s="31" t="s">
        <v>11436</v>
      </c>
      <c r="R335" s="32" t="s">
        <v>9768</v>
      </c>
      <c r="S335" s="32" t="s">
        <v>9768</v>
      </c>
      <c r="T335" s="31" t="s">
        <v>9770</v>
      </c>
    </row>
    <row r="336">
      <c r="A336" s="28">
        <v>23.0</v>
      </c>
      <c r="B336" s="28">
        <f t="shared" si="1"/>
        <v>335</v>
      </c>
      <c r="C336" s="29" t="s">
        <v>629</v>
      </c>
      <c r="D336" s="29" t="s">
        <v>11437</v>
      </c>
      <c r="E336" s="23" t="s">
        <v>11438</v>
      </c>
      <c r="F336" s="30" t="s">
        <v>8815</v>
      </c>
      <c r="G336" s="30" t="s">
        <v>11439</v>
      </c>
      <c r="H336" s="25" t="s">
        <v>11362</v>
      </c>
      <c r="I336" s="31" t="s">
        <v>11363</v>
      </c>
      <c r="J336" s="31" t="s">
        <v>9762</v>
      </c>
      <c r="K336" s="31" t="s">
        <v>9763</v>
      </c>
      <c r="L336" s="31" t="s">
        <v>10115</v>
      </c>
      <c r="M336" s="31" t="s">
        <v>9765</v>
      </c>
      <c r="N336" s="32">
        <v>0.95</v>
      </c>
      <c r="O336" s="32" t="s">
        <v>11440</v>
      </c>
      <c r="P336" s="31" t="s">
        <v>10716</v>
      </c>
      <c r="Q336" s="32" t="s">
        <v>9768</v>
      </c>
      <c r="R336" s="32" t="s">
        <v>9768</v>
      </c>
      <c r="S336" s="31" t="s">
        <v>11354</v>
      </c>
      <c r="T336" s="31" t="s">
        <v>9770</v>
      </c>
    </row>
    <row r="337">
      <c r="A337" s="28">
        <v>23.0</v>
      </c>
      <c r="B337" s="28">
        <f t="shared" si="1"/>
        <v>336</v>
      </c>
      <c r="C337" s="29" t="s">
        <v>629</v>
      </c>
      <c r="D337" s="29" t="s">
        <v>11441</v>
      </c>
      <c r="E337" s="23" t="s">
        <v>11442</v>
      </c>
      <c r="F337" s="30" t="s">
        <v>8815</v>
      </c>
      <c r="G337" s="30" t="s">
        <v>11443</v>
      </c>
      <c r="H337" s="25" t="s">
        <v>11362</v>
      </c>
      <c r="I337" s="31" t="s">
        <v>11363</v>
      </c>
      <c r="J337" s="31" t="s">
        <v>9762</v>
      </c>
      <c r="K337" s="31" t="s">
        <v>9763</v>
      </c>
      <c r="L337" s="31" t="s">
        <v>10115</v>
      </c>
      <c r="M337" s="31" t="s">
        <v>9765</v>
      </c>
      <c r="N337" s="32">
        <v>0.95</v>
      </c>
      <c r="O337" s="32" t="s">
        <v>11444</v>
      </c>
      <c r="P337" s="31" t="s">
        <v>11445</v>
      </c>
      <c r="Q337" s="32" t="s">
        <v>9768</v>
      </c>
      <c r="R337" s="32" t="s">
        <v>9768</v>
      </c>
      <c r="S337" s="31" t="s">
        <v>11446</v>
      </c>
      <c r="T337" s="31" t="s">
        <v>9770</v>
      </c>
    </row>
    <row r="338">
      <c r="A338" s="28">
        <v>23.0</v>
      </c>
      <c r="B338" s="28">
        <f t="shared" si="1"/>
        <v>337</v>
      </c>
      <c r="C338" s="29" t="s">
        <v>629</v>
      </c>
      <c r="D338" s="29" t="s">
        <v>11447</v>
      </c>
      <c r="E338" s="23" t="s">
        <v>11448</v>
      </c>
      <c r="F338" s="30" t="s">
        <v>8815</v>
      </c>
      <c r="G338" s="30" t="s">
        <v>11449</v>
      </c>
      <c r="H338" s="25" t="s">
        <v>11362</v>
      </c>
      <c r="I338" s="31" t="s">
        <v>11363</v>
      </c>
      <c r="J338" s="31" t="s">
        <v>9762</v>
      </c>
      <c r="K338" s="31" t="s">
        <v>9763</v>
      </c>
      <c r="L338" s="31" t="s">
        <v>10115</v>
      </c>
      <c r="M338" s="31" t="s">
        <v>9765</v>
      </c>
      <c r="N338" s="32">
        <v>0.95</v>
      </c>
      <c r="O338" s="32" t="s">
        <v>9768</v>
      </c>
      <c r="P338" s="31" t="s">
        <v>11445</v>
      </c>
      <c r="Q338" s="32" t="s">
        <v>9768</v>
      </c>
      <c r="R338" s="32" t="s">
        <v>9768</v>
      </c>
      <c r="S338" s="32" t="s">
        <v>9768</v>
      </c>
      <c r="T338" s="31" t="s">
        <v>9770</v>
      </c>
    </row>
    <row r="339">
      <c r="A339" s="28">
        <v>23.0</v>
      </c>
      <c r="B339" s="28">
        <f t="shared" si="1"/>
        <v>338</v>
      </c>
      <c r="C339" s="29" t="s">
        <v>629</v>
      </c>
      <c r="D339" s="29" t="s">
        <v>11450</v>
      </c>
      <c r="E339" s="23" t="s">
        <v>11451</v>
      </c>
      <c r="F339" s="30" t="s">
        <v>8815</v>
      </c>
      <c r="G339" s="30" t="s">
        <v>11452</v>
      </c>
      <c r="H339" s="25" t="s">
        <v>11362</v>
      </c>
      <c r="I339" s="31" t="s">
        <v>11363</v>
      </c>
      <c r="J339" s="31" t="s">
        <v>9762</v>
      </c>
      <c r="K339" s="31" t="s">
        <v>9763</v>
      </c>
      <c r="L339" s="31" t="s">
        <v>10115</v>
      </c>
      <c r="M339" s="31" t="s">
        <v>9765</v>
      </c>
      <c r="N339" s="32">
        <v>0.95</v>
      </c>
      <c r="O339" s="32" t="s">
        <v>9768</v>
      </c>
      <c r="P339" s="31" t="s">
        <v>9866</v>
      </c>
      <c r="Q339" s="32" t="s">
        <v>9768</v>
      </c>
      <c r="R339" s="32" t="s">
        <v>9768</v>
      </c>
      <c r="S339" s="32" t="s">
        <v>9768</v>
      </c>
      <c r="T339" s="31" t="s">
        <v>9770</v>
      </c>
    </row>
    <row r="340">
      <c r="A340" s="28">
        <v>23.0</v>
      </c>
      <c r="B340" s="28">
        <f t="shared" si="1"/>
        <v>339</v>
      </c>
      <c r="C340" s="29" t="s">
        <v>629</v>
      </c>
      <c r="D340" s="29" t="s">
        <v>11453</v>
      </c>
      <c r="E340" s="23" t="s">
        <v>11454</v>
      </c>
      <c r="F340" s="30" t="s">
        <v>8815</v>
      </c>
      <c r="G340" s="30" t="s">
        <v>11455</v>
      </c>
      <c r="H340" s="25" t="s">
        <v>11362</v>
      </c>
      <c r="I340" s="31" t="s">
        <v>11363</v>
      </c>
      <c r="J340" s="31" t="s">
        <v>9762</v>
      </c>
      <c r="K340" s="31" t="s">
        <v>9763</v>
      </c>
      <c r="L340" s="31" t="s">
        <v>10115</v>
      </c>
      <c r="M340" s="31" t="s">
        <v>9765</v>
      </c>
      <c r="N340" s="32">
        <v>0.95</v>
      </c>
      <c r="O340" s="32" t="s">
        <v>9768</v>
      </c>
      <c r="P340" s="31" t="s">
        <v>9871</v>
      </c>
      <c r="Q340" s="32" t="s">
        <v>11286</v>
      </c>
      <c r="R340" s="32" t="s">
        <v>9768</v>
      </c>
      <c r="S340" s="32" t="s">
        <v>9768</v>
      </c>
      <c r="T340" s="31" t="s">
        <v>9770</v>
      </c>
    </row>
    <row r="341">
      <c r="A341" s="28">
        <v>23.0</v>
      </c>
      <c r="B341" s="28">
        <f t="shared" si="1"/>
        <v>340</v>
      </c>
      <c r="C341" s="29" t="s">
        <v>629</v>
      </c>
      <c r="D341" s="29" t="s">
        <v>11456</v>
      </c>
      <c r="E341" s="23" t="s">
        <v>11457</v>
      </c>
      <c r="F341" s="30" t="s">
        <v>8815</v>
      </c>
      <c r="G341" s="30" t="s">
        <v>11458</v>
      </c>
      <c r="H341" s="25" t="s">
        <v>11362</v>
      </c>
      <c r="I341" s="31" t="s">
        <v>11363</v>
      </c>
      <c r="J341" s="31" t="s">
        <v>9762</v>
      </c>
      <c r="K341" s="31" t="s">
        <v>9763</v>
      </c>
      <c r="L341" s="31" t="s">
        <v>10115</v>
      </c>
      <c r="M341" s="31" t="s">
        <v>9765</v>
      </c>
      <c r="N341" s="32">
        <v>0.95</v>
      </c>
      <c r="O341" s="32" t="s">
        <v>9768</v>
      </c>
      <c r="P341" s="31" t="s">
        <v>11459</v>
      </c>
      <c r="Q341" s="32" t="s">
        <v>9768</v>
      </c>
      <c r="R341" s="32" t="s">
        <v>9768</v>
      </c>
      <c r="S341" s="32" t="s">
        <v>9768</v>
      </c>
      <c r="T341" s="31" t="s">
        <v>9770</v>
      </c>
    </row>
    <row r="342">
      <c r="A342" s="28">
        <v>23.0</v>
      </c>
      <c r="B342" s="28">
        <f t="shared" si="1"/>
        <v>341</v>
      </c>
      <c r="C342" s="29" t="s">
        <v>629</v>
      </c>
      <c r="D342" s="29" t="s">
        <v>11460</v>
      </c>
      <c r="E342" s="23" t="s">
        <v>11461</v>
      </c>
      <c r="F342" s="30" t="s">
        <v>8815</v>
      </c>
      <c r="G342" s="30" t="s">
        <v>11462</v>
      </c>
      <c r="H342" s="25" t="s">
        <v>11362</v>
      </c>
      <c r="I342" s="31" t="s">
        <v>11363</v>
      </c>
      <c r="J342" s="31" t="s">
        <v>9762</v>
      </c>
      <c r="K342" s="31" t="s">
        <v>9763</v>
      </c>
      <c r="L342" s="31" t="s">
        <v>10115</v>
      </c>
      <c r="M342" s="31" t="s">
        <v>9765</v>
      </c>
      <c r="N342" s="32">
        <v>0.95</v>
      </c>
      <c r="O342" s="32" t="s">
        <v>11463</v>
      </c>
      <c r="P342" s="31" t="s">
        <v>11464</v>
      </c>
      <c r="Q342" s="32" t="s">
        <v>9768</v>
      </c>
      <c r="R342" s="32" t="s">
        <v>9768</v>
      </c>
      <c r="S342" s="31" t="s">
        <v>11465</v>
      </c>
      <c r="T342" s="31" t="s">
        <v>9770</v>
      </c>
    </row>
    <row r="343">
      <c r="A343" s="28">
        <v>23.0</v>
      </c>
      <c r="B343" s="28">
        <f t="shared" si="1"/>
        <v>342</v>
      </c>
      <c r="C343" s="29" t="s">
        <v>629</v>
      </c>
      <c r="D343" s="29" t="s">
        <v>11466</v>
      </c>
      <c r="E343" s="23" t="s">
        <v>11467</v>
      </c>
      <c r="F343" s="30" t="s">
        <v>8815</v>
      </c>
      <c r="G343" s="30" t="s">
        <v>11468</v>
      </c>
      <c r="H343" s="25" t="s">
        <v>11362</v>
      </c>
      <c r="I343" s="31" t="s">
        <v>11363</v>
      </c>
      <c r="J343" s="31" t="s">
        <v>9762</v>
      </c>
      <c r="K343" s="31" t="s">
        <v>9763</v>
      </c>
      <c r="L343" s="31" t="s">
        <v>10115</v>
      </c>
      <c r="M343" s="31" t="s">
        <v>9765</v>
      </c>
      <c r="N343" s="32">
        <v>0.95</v>
      </c>
      <c r="O343" s="32" t="s">
        <v>9768</v>
      </c>
      <c r="P343" s="31" t="s">
        <v>11469</v>
      </c>
      <c r="Q343" s="32" t="s">
        <v>11470</v>
      </c>
      <c r="R343" s="32" t="s">
        <v>9768</v>
      </c>
      <c r="S343" s="32" t="s">
        <v>9768</v>
      </c>
      <c r="T343" s="31" t="s">
        <v>9770</v>
      </c>
    </row>
    <row r="344">
      <c r="A344" s="28">
        <v>23.0</v>
      </c>
      <c r="B344" s="28">
        <f t="shared" si="1"/>
        <v>343</v>
      </c>
      <c r="C344" s="29" t="s">
        <v>629</v>
      </c>
      <c r="D344" s="29" t="s">
        <v>11471</v>
      </c>
      <c r="E344" s="23" t="s">
        <v>11472</v>
      </c>
      <c r="F344" s="30" t="s">
        <v>8815</v>
      </c>
      <c r="G344" s="30" t="s">
        <v>11473</v>
      </c>
      <c r="H344" s="25" t="s">
        <v>11362</v>
      </c>
      <c r="I344" s="31" t="s">
        <v>11363</v>
      </c>
      <c r="J344" s="31" t="s">
        <v>9762</v>
      </c>
      <c r="K344" s="31" t="s">
        <v>9763</v>
      </c>
      <c r="L344" s="31" t="s">
        <v>10115</v>
      </c>
      <c r="M344" s="31" t="s">
        <v>9765</v>
      </c>
      <c r="N344" s="32">
        <v>0.95</v>
      </c>
      <c r="O344" s="32" t="s">
        <v>11474</v>
      </c>
      <c r="P344" s="31" t="s">
        <v>11475</v>
      </c>
      <c r="Q344" s="32" t="s">
        <v>9768</v>
      </c>
      <c r="R344" s="32" t="s">
        <v>9768</v>
      </c>
      <c r="S344" s="31" t="s">
        <v>11476</v>
      </c>
      <c r="T344" s="31" t="s">
        <v>9770</v>
      </c>
    </row>
    <row r="345">
      <c r="A345" s="28">
        <v>23.0</v>
      </c>
      <c r="B345" s="28">
        <f t="shared" si="1"/>
        <v>344</v>
      </c>
      <c r="C345" s="29" t="s">
        <v>629</v>
      </c>
      <c r="D345" s="29" t="s">
        <v>11477</v>
      </c>
      <c r="E345" s="23" t="s">
        <v>11478</v>
      </c>
      <c r="F345" s="30" t="s">
        <v>8815</v>
      </c>
      <c r="G345" s="30" t="s">
        <v>11479</v>
      </c>
      <c r="H345" s="25" t="s">
        <v>11362</v>
      </c>
      <c r="I345" s="31" t="s">
        <v>11363</v>
      </c>
      <c r="J345" s="31" t="s">
        <v>9762</v>
      </c>
      <c r="K345" s="31" t="s">
        <v>9763</v>
      </c>
      <c r="L345" s="31" t="s">
        <v>10115</v>
      </c>
      <c r="M345" s="31" t="s">
        <v>9765</v>
      </c>
      <c r="N345" s="32">
        <v>0.95</v>
      </c>
      <c r="O345" s="32" t="s">
        <v>11480</v>
      </c>
      <c r="P345" s="31" t="s">
        <v>11385</v>
      </c>
      <c r="Q345" s="32" t="s">
        <v>9768</v>
      </c>
      <c r="R345" s="32" t="s">
        <v>9768</v>
      </c>
      <c r="S345" s="31" t="s">
        <v>11481</v>
      </c>
      <c r="T345" s="31" t="s">
        <v>9770</v>
      </c>
    </row>
    <row r="346">
      <c r="A346" s="28">
        <v>23.0</v>
      </c>
      <c r="B346" s="28">
        <f t="shared" si="1"/>
        <v>345</v>
      </c>
      <c r="C346" s="29" t="s">
        <v>629</v>
      </c>
      <c r="D346" s="29" t="s">
        <v>11482</v>
      </c>
      <c r="E346" s="23" t="s">
        <v>11483</v>
      </c>
      <c r="F346" s="30" t="s">
        <v>8815</v>
      </c>
      <c r="G346" s="30" t="s">
        <v>11484</v>
      </c>
      <c r="H346" s="25" t="s">
        <v>11362</v>
      </c>
      <c r="I346" s="31" t="s">
        <v>11363</v>
      </c>
      <c r="J346" s="31" t="s">
        <v>9762</v>
      </c>
      <c r="K346" s="31" t="s">
        <v>9763</v>
      </c>
      <c r="L346" s="31" t="s">
        <v>10115</v>
      </c>
      <c r="M346" s="31" t="s">
        <v>9765</v>
      </c>
      <c r="N346" s="32">
        <v>0.95</v>
      </c>
      <c r="O346" s="32" t="s">
        <v>9768</v>
      </c>
      <c r="P346" s="31" t="s">
        <v>11485</v>
      </c>
      <c r="Q346" s="32" t="s">
        <v>9768</v>
      </c>
      <c r="R346" s="32" t="s">
        <v>9768</v>
      </c>
      <c r="S346" s="32" t="s">
        <v>9768</v>
      </c>
      <c r="T346" s="31" t="s">
        <v>9770</v>
      </c>
    </row>
    <row r="347">
      <c r="A347" s="28">
        <v>23.0</v>
      </c>
      <c r="B347" s="28">
        <f t="shared" si="1"/>
        <v>346</v>
      </c>
      <c r="C347" s="29" t="s">
        <v>629</v>
      </c>
      <c r="D347" s="29" t="s">
        <v>11486</v>
      </c>
      <c r="E347" s="23" t="s">
        <v>11487</v>
      </c>
      <c r="F347" s="30" t="s">
        <v>8815</v>
      </c>
      <c r="G347" s="30" t="s">
        <v>11488</v>
      </c>
      <c r="H347" s="25" t="s">
        <v>11362</v>
      </c>
      <c r="I347" s="31" t="s">
        <v>11363</v>
      </c>
      <c r="J347" s="31" t="s">
        <v>9762</v>
      </c>
      <c r="K347" s="31" t="s">
        <v>9763</v>
      </c>
      <c r="L347" s="31" t="s">
        <v>10115</v>
      </c>
      <c r="M347" s="31" t="s">
        <v>9765</v>
      </c>
      <c r="N347" s="32">
        <v>0.95</v>
      </c>
      <c r="O347" s="32" t="s">
        <v>11489</v>
      </c>
      <c r="P347" s="31" t="s">
        <v>11490</v>
      </c>
      <c r="Q347" s="32" t="s">
        <v>9857</v>
      </c>
      <c r="R347" s="32" t="s">
        <v>9768</v>
      </c>
      <c r="S347" s="31" t="s">
        <v>11491</v>
      </c>
      <c r="T347" s="31" t="s">
        <v>9770</v>
      </c>
    </row>
    <row r="348">
      <c r="A348" s="28">
        <v>23.0</v>
      </c>
      <c r="B348" s="28">
        <f t="shared" si="1"/>
        <v>347</v>
      </c>
      <c r="C348" s="29" t="s">
        <v>629</v>
      </c>
      <c r="D348" s="29" t="s">
        <v>11492</v>
      </c>
      <c r="E348" s="23" t="s">
        <v>11493</v>
      </c>
      <c r="F348" s="30" t="s">
        <v>8815</v>
      </c>
      <c r="G348" s="30" t="s">
        <v>11494</v>
      </c>
      <c r="H348" s="25" t="s">
        <v>11362</v>
      </c>
      <c r="I348" s="31" t="s">
        <v>11363</v>
      </c>
      <c r="J348" s="31" t="s">
        <v>9762</v>
      </c>
      <c r="K348" s="31" t="s">
        <v>9763</v>
      </c>
      <c r="L348" s="31" t="s">
        <v>10115</v>
      </c>
      <c r="M348" s="31" t="s">
        <v>9765</v>
      </c>
      <c r="N348" s="32">
        <v>0.95</v>
      </c>
      <c r="O348" s="32" t="s">
        <v>9768</v>
      </c>
      <c r="P348" s="31" t="s">
        <v>10316</v>
      </c>
      <c r="Q348" s="32" t="s">
        <v>9768</v>
      </c>
      <c r="R348" s="32" t="s">
        <v>9768</v>
      </c>
      <c r="S348" s="32" t="s">
        <v>9768</v>
      </c>
      <c r="T348" s="31" t="s">
        <v>9770</v>
      </c>
    </row>
    <row r="349">
      <c r="A349" s="28">
        <v>23.0</v>
      </c>
      <c r="B349" s="28">
        <f t="shared" si="1"/>
        <v>348</v>
      </c>
      <c r="C349" s="29" t="s">
        <v>629</v>
      </c>
      <c r="D349" s="29" t="s">
        <v>11495</v>
      </c>
      <c r="E349" s="23" t="s">
        <v>11496</v>
      </c>
      <c r="F349" s="30" t="s">
        <v>8815</v>
      </c>
      <c r="G349" s="30" t="s">
        <v>11497</v>
      </c>
      <c r="H349" s="25" t="s">
        <v>11362</v>
      </c>
      <c r="I349" s="31" t="s">
        <v>11363</v>
      </c>
      <c r="J349" s="31" t="s">
        <v>9762</v>
      </c>
      <c r="K349" s="31" t="s">
        <v>9763</v>
      </c>
      <c r="L349" s="31" t="s">
        <v>10115</v>
      </c>
      <c r="M349" s="31" t="s">
        <v>9765</v>
      </c>
      <c r="N349" s="32">
        <v>0.95</v>
      </c>
      <c r="O349" s="32" t="s">
        <v>11498</v>
      </c>
      <c r="P349" s="31" t="s">
        <v>10146</v>
      </c>
      <c r="Q349" s="32" t="s">
        <v>9768</v>
      </c>
      <c r="R349" s="32" t="s">
        <v>9768</v>
      </c>
      <c r="S349" s="31" t="s">
        <v>11499</v>
      </c>
      <c r="T349" s="31" t="s">
        <v>9770</v>
      </c>
    </row>
    <row r="350">
      <c r="A350" s="28">
        <v>23.0</v>
      </c>
      <c r="B350" s="28">
        <f t="shared" si="1"/>
        <v>349</v>
      </c>
      <c r="C350" s="29" t="s">
        <v>629</v>
      </c>
      <c r="D350" s="29" t="s">
        <v>11500</v>
      </c>
      <c r="E350" s="23" t="s">
        <v>11501</v>
      </c>
      <c r="F350" s="30" t="s">
        <v>8815</v>
      </c>
      <c r="G350" s="30" t="s">
        <v>11502</v>
      </c>
      <c r="H350" s="25" t="s">
        <v>11362</v>
      </c>
      <c r="I350" s="31" t="s">
        <v>11363</v>
      </c>
      <c r="J350" s="31" t="s">
        <v>9762</v>
      </c>
      <c r="K350" s="31" t="s">
        <v>9763</v>
      </c>
      <c r="L350" s="31" t="s">
        <v>10115</v>
      </c>
      <c r="M350" s="31" t="s">
        <v>9765</v>
      </c>
      <c r="N350" s="32">
        <v>0.95</v>
      </c>
      <c r="O350" s="32" t="s">
        <v>11489</v>
      </c>
      <c r="P350" s="31" t="s">
        <v>10716</v>
      </c>
      <c r="Q350" s="32" t="s">
        <v>9768</v>
      </c>
      <c r="R350" s="32" t="s">
        <v>9768</v>
      </c>
      <c r="S350" s="31" t="s">
        <v>11503</v>
      </c>
      <c r="T350" s="31" t="s">
        <v>9770</v>
      </c>
    </row>
    <row r="351">
      <c r="A351" s="28">
        <v>23.0</v>
      </c>
      <c r="B351" s="28">
        <f t="shared" si="1"/>
        <v>350</v>
      </c>
      <c r="C351" s="29" t="s">
        <v>629</v>
      </c>
      <c r="D351" s="29" t="s">
        <v>11504</v>
      </c>
      <c r="E351" s="23" t="s">
        <v>11505</v>
      </c>
      <c r="F351" s="30" t="s">
        <v>8815</v>
      </c>
      <c r="G351" s="30" t="s">
        <v>11506</v>
      </c>
      <c r="H351" s="25" t="s">
        <v>11362</v>
      </c>
      <c r="I351" s="31" t="s">
        <v>11363</v>
      </c>
      <c r="J351" s="31" t="s">
        <v>9762</v>
      </c>
      <c r="K351" s="31" t="s">
        <v>9763</v>
      </c>
      <c r="L351" s="31" t="s">
        <v>10115</v>
      </c>
      <c r="M351" s="31" t="s">
        <v>9765</v>
      </c>
      <c r="N351" s="32">
        <v>0.95</v>
      </c>
      <c r="O351" s="32" t="s">
        <v>11380</v>
      </c>
      <c r="P351" s="31" t="s">
        <v>11507</v>
      </c>
      <c r="Q351" s="32" t="s">
        <v>9857</v>
      </c>
      <c r="R351" s="32" t="s">
        <v>9768</v>
      </c>
      <c r="S351" s="31" t="s">
        <v>11508</v>
      </c>
      <c r="T351" s="31" t="s">
        <v>9770</v>
      </c>
    </row>
    <row r="352">
      <c r="A352" s="28">
        <v>23.0</v>
      </c>
      <c r="B352" s="28">
        <f t="shared" si="1"/>
        <v>351</v>
      </c>
      <c r="C352" s="29" t="s">
        <v>629</v>
      </c>
      <c r="D352" s="29" t="s">
        <v>11509</v>
      </c>
      <c r="E352" s="23" t="s">
        <v>11510</v>
      </c>
      <c r="F352" s="30" t="s">
        <v>8815</v>
      </c>
      <c r="G352" s="30" t="s">
        <v>11511</v>
      </c>
      <c r="H352" s="25" t="s">
        <v>11362</v>
      </c>
      <c r="I352" s="31" t="s">
        <v>11363</v>
      </c>
      <c r="J352" s="31" t="s">
        <v>9762</v>
      </c>
      <c r="K352" s="31" t="s">
        <v>9763</v>
      </c>
      <c r="L352" s="31" t="s">
        <v>10115</v>
      </c>
      <c r="M352" s="31" t="s">
        <v>9765</v>
      </c>
      <c r="N352" s="32">
        <v>0.95</v>
      </c>
      <c r="O352" s="32" t="s">
        <v>11463</v>
      </c>
      <c r="P352" s="31" t="s">
        <v>11512</v>
      </c>
      <c r="Q352" s="32" t="s">
        <v>9768</v>
      </c>
      <c r="R352" s="32" t="s">
        <v>9768</v>
      </c>
      <c r="S352" s="31" t="s">
        <v>11513</v>
      </c>
      <c r="T352" s="31" t="s">
        <v>9770</v>
      </c>
    </row>
    <row r="353">
      <c r="A353" s="28">
        <v>23.0</v>
      </c>
      <c r="B353" s="28">
        <f t="shared" si="1"/>
        <v>352</v>
      </c>
      <c r="C353" s="29" t="s">
        <v>629</v>
      </c>
      <c r="D353" s="29" t="s">
        <v>11514</v>
      </c>
      <c r="E353" s="23" t="s">
        <v>11515</v>
      </c>
      <c r="F353" s="30" t="s">
        <v>8815</v>
      </c>
      <c r="G353" s="30" t="s">
        <v>11516</v>
      </c>
      <c r="H353" s="25" t="s">
        <v>11362</v>
      </c>
      <c r="I353" s="31" t="s">
        <v>11363</v>
      </c>
      <c r="J353" s="31" t="s">
        <v>9762</v>
      </c>
      <c r="K353" s="31" t="s">
        <v>9763</v>
      </c>
      <c r="L353" s="31" t="s">
        <v>10115</v>
      </c>
      <c r="M353" s="31" t="s">
        <v>9765</v>
      </c>
      <c r="N353" s="32">
        <v>0.95</v>
      </c>
      <c r="O353" s="32" t="s">
        <v>9768</v>
      </c>
      <c r="P353" s="31" t="s">
        <v>11517</v>
      </c>
      <c r="Q353" s="32" t="s">
        <v>11518</v>
      </c>
      <c r="R353" s="32" t="s">
        <v>9768</v>
      </c>
      <c r="S353" s="32" t="s">
        <v>9768</v>
      </c>
      <c r="T353" s="31" t="s">
        <v>9770</v>
      </c>
    </row>
    <row r="354">
      <c r="A354" s="28">
        <v>23.0</v>
      </c>
      <c r="B354" s="28">
        <f t="shared" si="1"/>
        <v>353</v>
      </c>
      <c r="C354" s="29" t="s">
        <v>629</v>
      </c>
      <c r="D354" s="29" t="s">
        <v>11519</v>
      </c>
      <c r="E354" s="23" t="s">
        <v>11520</v>
      </c>
      <c r="F354" s="30" t="s">
        <v>8815</v>
      </c>
      <c r="G354" s="30" t="s">
        <v>11521</v>
      </c>
      <c r="H354" s="25" t="s">
        <v>11362</v>
      </c>
      <c r="I354" s="31" t="s">
        <v>11363</v>
      </c>
      <c r="J354" s="31" t="s">
        <v>9762</v>
      </c>
      <c r="K354" s="31" t="s">
        <v>9763</v>
      </c>
      <c r="L354" s="31" t="s">
        <v>10115</v>
      </c>
      <c r="M354" s="31" t="s">
        <v>9765</v>
      </c>
      <c r="N354" s="32">
        <v>0.95</v>
      </c>
      <c r="O354" s="32" t="s">
        <v>9768</v>
      </c>
      <c r="P354" s="31" t="s">
        <v>11522</v>
      </c>
      <c r="Q354" s="32" t="s">
        <v>9768</v>
      </c>
      <c r="R354" s="32" t="s">
        <v>9768</v>
      </c>
      <c r="S354" s="32" t="s">
        <v>9768</v>
      </c>
      <c r="T354" s="31" t="s">
        <v>9770</v>
      </c>
    </row>
    <row r="355">
      <c r="A355" s="28">
        <v>23.0</v>
      </c>
      <c r="B355" s="28">
        <f t="shared" si="1"/>
        <v>354</v>
      </c>
      <c r="C355" s="29" t="s">
        <v>629</v>
      </c>
      <c r="D355" s="29" t="s">
        <v>11523</v>
      </c>
      <c r="E355" s="23" t="s">
        <v>11524</v>
      </c>
      <c r="F355" s="30" t="s">
        <v>8815</v>
      </c>
      <c r="G355" s="30" t="s">
        <v>11525</v>
      </c>
      <c r="H355" s="25" t="s">
        <v>11362</v>
      </c>
      <c r="I355" s="31" t="s">
        <v>11363</v>
      </c>
      <c r="J355" s="31" t="s">
        <v>9762</v>
      </c>
      <c r="K355" s="31" t="s">
        <v>9763</v>
      </c>
      <c r="L355" s="31" t="s">
        <v>10115</v>
      </c>
      <c r="M355" s="31" t="s">
        <v>9765</v>
      </c>
      <c r="N355" s="32">
        <v>0.95</v>
      </c>
      <c r="O355" s="32" t="s">
        <v>11526</v>
      </c>
      <c r="P355" s="31" t="s">
        <v>11527</v>
      </c>
      <c r="Q355" s="32" t="s">
        <v>11528</v>
      </c>
      <c r="R355" s="32" t="s">
        <v>9768</v>
      </c>
      <c r="S355" s="31" t="s">
        <v>11529</v>
      </c>
      <c r="T355" s="31" t="s">
        <v>9770</v>
      </c>
    </row>
    <row r="356">
      <c r="A356" s="28">
        <v>23.0</v>
      </c>
      <c r="B356" s="28">
        <f t="shared" si="1"/>
        <v>355</v>
      </c>
      <c r="C356" s="29" t="s">
        <v>629</v>
      </c>
      <c r="D356" s="29" t="s">
        <v>11530</v>
      </c>
      <c r="E356" s="23" t="s">
        <v>11531</v>
      </c>
      <c r="F356" s="30" t="s">
        <v>8815</v>
      </c>
      <c r="G356" s="30" t="s">
        <v>11532</v>
      </c>
      <c r="H356" s="25" t="s">
        <v>11362</v>
      </c>
      <c r="I356" s="31" t="s">
        <v>11363</v>
      </c>
      <c r="J356" s="31" t="s">
        <v>9762</v>
      </c>
      <c r="K356" s="31" t="s">
        <v>9763</v>
      </c>
      <c r="L356" s="31" t="s">
        <v>10115</v>
      </c>
      <c r="M356" s="31" t="s">
        <v>9765</v>
      </c>
      <c r="N356" s="32">
        <v>0.95</v>
      </c>
      <c r="O356" s="32" t="s">
        <v>11533</v>
      </c>
      <c r="P356" s="31" t="s">
        <v>11534</v>
      </c>
      <c r="Q356" s="32" t="s">
        <v>11286</v>
      </c>
      <c r="R356" s="32" t="s">
        <v>9768</v>
      </c>
      <c r="S356" s="31" t="s">
        <v>11535</v>
      </c>
      <c r="T356" s="31" t="s">
        <v>9770</v>
      </c>
    </row>
    <row r="357">
      <c r="A357" s="28">
        <v>23.0</v>
      </c>
      <c r="B357" s="28">
        <f t="shared" si="1"/>
        <v>356</v>
      </c>
      <c r="C357" s="29" t="s">
        <v>629</v>
      </c>
      <c r="D357" s="29" t="s">
        <v>11536</v>
      </c>
      <c r="E357" s="23" t="s">
        <v>11537</v>
      </c>
      <c r="F357" s="30" t="s">
        <v>8815</v>
      </c>
      <c r="G357" s="30" t="s">
        <v>11538</v>
      </c>
      <c r="H357" s="25" t="s">
        <v>11362</v>
      </c>
      <c r="I357" s="31" t="s">
        <v>11363</v>
      </c>
      <c r="J357" s="31" t="s">
        <v>9762</v>
      </c>
      <c r="K357" s="31" t="s">
        <v>9763</v>
      </c>
      <c r="L357" s="31" t="s">
        <v>10115</v>
      </c>
      <c r="M357" s="31" t="s">
        <v>9765</v>
      </c>
      <c r="N357" s="32">
        <v>0.95</v>
      </c>
      <c r="O357" s="32" t="s">
        <v>9768</v>
      </c>
      <c r="P357" s="31" t="s">
        <v>11490</v>
      </c>
      <c r="Q357" s="32" t="s">
        <v>9857</v>
      </c>
      <c r="R357" s="32" t="s">
        <v>9768</v>
      </c>
      <c r="S357" s="32" t="s">
        <v>9768</v>
      </c>
      <c r="T357" s="31" t="s">
        <v>9770</v>
      </c>
    </row>
    <row r="358">
      <c r="A358" s="28">
        <v>23.0</v>
      </c>
      <c r="B358" s="28">
        <f t="shared" si="1"/>
        <v>357</v>
      </c>
      <c r="C358" s="29" t="s">
        <v>629</v>
      </c>
      <c r="D358" s="29" t="s">
        <v>11539</v>
      </c>
      <c r="E358" s="23" t="s">
        <v>11540</v>
      </c>
      <c r="F358" s="30" t="s">
        <v>8815</v>
      </c>
      <c r="G358" s="30" t="s">
        <v>11541</v>
      </c>
      <c r="H358" s="25" t="s">
        <v>11362</v>
      </c>
      <c r="I358" s="31" t="s">
        <v>11363</v>
      </c>
      <c r="J358" s="31" t="s">
        <v>9762</v>
      </c>
      <c r="K358" s="31" t="s">
        <v>9763</v>
      </c>
      <c r="L358" s="31" t="s">
        <v>10115</v>
      </c>
      <c r="M358" s="31" t="s">
        <v>9765</v>
      </c>
      <c r="N358" s="32">
        <v>0.95</v>
      </c>
      <c r="O358" s="32" t="s">
        <v>9768</v>
      </c>
      <c r="P358" s="31" t="s">
        <v>11542</v>
      </c>
      <c r="Q358" s="32" t="s">
        <v>11286</v>
      </c>
      <c r="R358" s="32" t="s">
        <v>9768</v>
      </c>
      <c r="S358" s="32" t="s">
        <v>9768</v>
      </c>
      <c r="T358" s="31" t="s">
        <v>9770</v>
      </c>
    </row>
    <row r="359">
      <c r="A359" s="28">
        <v>23.0</v>
      </c>
      <c r="B359" s="28">
        <f t="shared" si="1"/>
        <v>358</v>
      </c>
      <c r="C359" s="29" t="s">
        <v>629</v>
      </c>
      <c r="D359" s="29" t="s">
        <v>11543</v>
      </c>
      <c r="E359" s="23" t="s">
        <v>11544</v>
      </c>
      <c r="F359" s="30" t="s">
        <v>8815</v>
      </c>
      <c r="G359" s="30" t="s">
        <v>11545</v>
      </c>
      <c r="H359" s="25" t="s">
        <v>11362</v>
      </c>
      <c r="I359" s="31" t="s">
        <v>11363</v>
      </c>
      <c r="J359" s="31" t="s">
        <v>9762</v>
      </c>
      <c r="K359" s="31" t="s">
        <v>9763</v>
      </c>
      <c r="L359" s="31" t="s">
        <v>10115</v>
      </c>
      <c r="M359" s="31" t="s">
        <v>9765</v>
      </c>
      <c r="N359" s="32">
        <v>0.95</v>
      </c>
      <c r="O359" s="32" t="s">
        <v>11546</v>
      </c>
      <c r="P359" s="31" t="s">
        <v>10316</v>
      </c>
      <c r="Q359" s="32" t="s">
        <v>9768</v>
      </c>
      <c r="R359" s="32" t="s">
        <v>9768</v>
      </c>
      <c r="S359" s="31" t="s">
        <v>11547</v>
      </c>
      <c r="T359" s="31" t="s">
        <v>9770</v>
      </c>
    </row>
    <row r="360">
      <c r="A360" s="28">
        <v>23.0</v>
      </c>
      <c r="B360" s="28">
        <f t="shared" si="1"/>
        <v>359</v>
      </c>
      <c r="C360" s="29" t="s">
        <v>629</v>
      </c>
      <c r="D360" s="29" t="s">
        <v>11548</v>
      </c>
      <c r="E360" s="23" t="s">
        <v>11549</v>
      </c>
      <c r="F360" s="30" t="s">
        <v>8815</v>
      </c>
      <c r="G360" s="30" t="s">
        <v>11550</v>
      </c>
      <c r="H360" s="25" t="s">
        <v>11362</v>
      </c>
      <c r="I360" s="31" t="s">
        <v>11363</v>
      </c>
      <c r="J360" s="31" t="s">
        <v>9762</v>
      </c>
      <c r="K360" s="31" t="s">
        <v>9763</v>
      </c>
      <c r="L360" s="31" t="s">
        <v>10115</v>
      </c>
      <c r="M360" s="31" t="s">
        <v>9765</v>
      </c>
      <c r="N360" s="32">
        <v>0.95</v>
      </c>
      <c r="O360" s="32" t="s">
        <v>11489</v>
      </c>
      <c r="P360" s="31" t="s">
        <v>11551</v>
      </c>
      <c r="Q360" s="32" t="s">
        <v>9768</v>
      </c>
      <c r="R360" s="32" t="s">
        <v>9768</v>
      </c>
      <c r="S360" s="31" t="s">
        <v>11503</v>
      </c>
      <c r="T360" s="31" t="s">
        <v>9770</v>
      </c>
    </row>
    <row r="361">
      <c r="A361" s="28">
        <v>23.0</v>
      </c>
      <c r="B361" s="28">
        <f t="shared" si="1"/>
        <v>360</v>
      </c>
      <c r="C361" s="29" t="s">
        <v>629</v>
      </c>
      <c r="D361" s="29" t="s">
        <v>11552</v>
      </c>
      <c r="E361" s="23" t="s">
        <v>11553</v>
      </c>
      <c r="F361" s="30" t="s">
        <v>8815</v>
      </c>
      <c r="G361" s="30" t="s">
        <v>11554</v>
      </c>
      <c r="H361" s="25" t="s">
        <v>11362</v>
      </c>
      <c r="I361" s="31" t="s">
        <v>11363</v>
      </c>
      <c r="J361" s="31" t="s">
        <v>9762</v>
      </c>
      <c r="K361" s="31" t="s">
        <v>9763</v>
      </c>
      <c r="L361" s="31" t="s">
        <v>10115</v>
      </c>
      <c r="M361" s="31" t="s">
        <v>9765</v>
      </c>
      <c r="N361" s="32">
        <v>0.95</v>
      </c>
      <c r="O361" s="32" t="s">
        <v>11555</v>
      </c>
      <c r="P361" s="31" t="s">
        <v>11556</v>
      </c>
      <c r="Q361" s="32" t="s">
        <v>9768</v>
      </c>
      <c r="R361" s="32" t="s">
        <v>9768</v>
      </c>
      <c r="S361" s="31" t="s">
        <v>11557</v>
      </c>
      <c r="T361" s="31" t="s">
        <v>9770</v>
      </c>
    </row>
    <row r="362">
      <c r="A362" s="28">
        <v>23.0</v>
      </c>
      <c r="B362" s="28">
        <f t="shared" si="1"/>
        <v>361</v>
      </c>
      <c r="C362" s="29" t="s">
        <v>629</v>
      </c>
      <c r="D362" s="29" t="s">
        <v>11558</v>
      </c>
      <c r="E362" s="23" t="s">
        <v>11559</v>
      </c>
      <c r="F362" s="30" t="s">
        <v>8815</v>
      </c>
      <c r="G362" s="30" t="s">
        <v>11560</v>
      </c>
      <c r="H362" s="25" t="s">
        <v>11362</v>
      </c>
      <c r="I362" s="31" t="s">
        <v>11363</v>
      </c>
      <c r="J362" s="31" t="s">
        <v>9762</v>
      </c>
      <c r="K362" s="31" t="s">
        <v>9763</v>
      </c>
      <c r="L362" s="31" t="s">
        <v>10115</v>
      </c>
      <c r="M362" s="31" t="s">
        <v>9765</v>
      </c>
      <c r="N362" s="32">
        <v>0.95</v>
      </c>
      <c r="O362" s="32" t="s">
        <v>9768</v>
      </c>
      <c r="P362" s="31" t="s">
        <v>11561</v>
      </c>
      <c r="Q362" s="32" t="s">
        <v>9768</v>
      </c>
      <c r="R362" s="32" t="s">
        <v>9768</v>
      </c>
      <c r="S362" s="32" t="s">
        <v>9768</v>
      </c>
      <c r="T362" s="31" t="s">
        <v>9770</v>
      </c>
    </row>
    <row r="363">
      <c r="A363" s="28">
        <v>23.0</v>
      </c>
      <c r="B363" s="28">
        <f t="shared" si="1"/>
        <v>362</v>
      </c>
      <c r="C363" s="29" t="s">
        <v>629</v>
      </c>
      <c r="D363" s="29" t="s">
        <v>11562</v>
      </c>
      <c r="E363" s="23" t="s">
        <v>11563</v>
      </c>
      <c r="F363" s="30" t="s">
        <v>8815</v>
      </c>
      <c r="G363" s="30" t="s">
        <v>11564</v>
      </c>
      <c r="H363" s="25" t="s">
        <v>11362</v>
      </c>
      <c r="I363" s="31" t="s">
        <v>11363</v>
      </c>
      <c r="J363" s="31" t="s">
        <v>9762</v>
      </c>
      <c r="K363" s="31" t="s">
        <v>9763</v>
      </c>
      <c r="L363" s="31" t="s">
        <v>10115</v>
      </c>
      <c r="M363" s="31" t="s">
        <v>9765</v>
      </c>
      <c r="N363" s="32">
        <v>0.95</v>
      </c>
      <c r="O363" s="32" t="s">
        <v>11565</v>
      </c>
      <c r="P363" s="31" t="s">
        <v>11566</v>
      </c>
      <c r="Q363" s="32" t="s">
        <v>11567</v>
      </c>
      <c r="R363" s="32" t="s">
        <v>9768</v>
      </c>
      <c r="S363" s="31" t="s">
        <v>11568</v>
      </c>
      <c r="T363" s="31" t="s">
        <v>9770</v>
      </c>
    </row>
    <row r="364">
      <c r="A364" s="28">
        <v>23.0</v>
      </c>
      <c r="B364" s="28">
        <f t="shared" si="1"/>
        <v>363</v>
      </c>
      <c r="C364" s="29" t="s">
        <v>629</v>
      </c>
      <c r="D364" s="29" t="s">
        <v>11569</v>
      </c>
      <c r="E364" s="23" t="s">
        <v>11570</v>
      </c>
      <c r="F364" s="30" t="s">
        <v>8815</v>
      </c>
      <c r="G364" s="30" t="s">
        <v>11571</v>
      </c>
      <c r="H364" s="25" t="s">
        <v>11362</v>
      </c>
      <c r="I364" s="31" t="s">
        <v>11363</v>
      </c>
      <c r="J364" s="31" t="s">
        <v>9762</v>
      </c>
      <c r="K364" s="31" t="s">
        <v>9763</v>
      </c>
      <c r="L364" s="31" t="s">
        <v>10115</v>
      </c>
      <c r="M364" s="31" t="s">
        <v>9765</v>
      </c>
      <c r="N364" s="32">
        <v>0.95</v>
      </c>
      <c r="O364" s="32" t="s">
        <v>9768</v>
      </c>
      <c r="P364" s="31" t="s">
        <v>11572</v>
      </c>
      <c r="Q364" s="32" t="s">
        <v>11573</v>
      </c>
      <c r="R364" s="32" t="s">
        <v>9768</v>
      </c>
      <c r="S364" s="32" t="s">
        <v>9768</v>
      </c>
      <c r="T364" s="31" t="s">
        <v>9770</v>
      </c>
    </row>
    <row r="365">
      <c r="A365" s="28">
        <v>23.0</v>
      </c>
      <c r="B365" s="28">
        <f t="shared" si="1"/>
        <v>364</v>
      </c>
      <c r="C365" s="29" t="s">
        <v>629</v>
      </c>
      <c r="D365" s="29" t="s">
        <v>11574</v>
      </c>
      <c r="E365" s="23" t="s">
        <v>11575</v>
      </c>
      <c r="F365" s="30" t="s">
        <v>8815</v>
      </c>
      <c r="G365" s="30" t="s">
        <v>11576</v>
      </c>
      <c r="H365" s="25" t="s">
        <v>11362</v>
      </c>
      <c r="I365" s="31" t="s">
        <v>11363</v>
      </c>
      <c r="J365" s="31" t="s">
        <v>9762</v>
      </c>
      <c r="K365" s="31" t="s">
        <v>9763</v>
      </c>
      <c r="L365" s="31" t="s">
        <v>10115</v>
      </c>
      <c r="M365" s="31" t="s">
        <v>9765</v>
      </c>
      <c r="N365" s="32">
        <v>0.95</v>
      </c>
      <c r="O365" s="32" t="s">
        <v>9768</v>
      </c>
      <c r="P365" s="31" t="s">
        <v>11577</v>
      </c>
      <c r="Q365" s="32" t="s">
        <v>11578</v>
      </c>
      <c r="R365" s="32" t="s">
        <v>9768</v>
      </c>
      <c r="S365" s="32" t="s">
        <v>9768</v>
      </c>
      <c r="T365" s="31" t="s">
        <v>9770</v>
      </c>
    </row>
    <row r="366">
      <c r="A366" s="28">
        <v>23.0</v>
      </c>
      <c r="B366" s="28">
        <f t="shared" si="1"/>
        <v>365</v>
      </c>
      <c r="C366" s="29" t="s">
        <v>629</v>
      </c>
      <c r="D366" s="29" t="s">
        <v>11579</v>
      </c>
      <c r="E366" s="23" t="s">
        <v>11580</v>
      </c>
      <c r="F366" s="30" t="s">
        <v>8815</v>
      </c>
      <c r="G366" s="30" t="s">
        <v>11581</v>
      </c>
      <c r="H366" s="25" t="s">
        <v>11362</v>
      </c>
      <c r="I366" s="31" t="s">
        <v>11363</v>
      </c>
      <c r="J366" s="31" t="s">
        <v>9762</v>
      </c>
      <c r="K366" s="31" t="s">
        <v>9763</v>
      </c>
      <c r="L366" s="31" t="s">
        <v>10115</v>
      </c>
      <c r="M366" s="31" t="s">
        <v>9765</v>
      </c>
      <c r="N366" s="32">
        <v>0.95</v>
      </c>
      <c r="O366" s="32" t="s">
        <v>9768</v>
      </c>
      <c r="P366" s="31" t="s">
        <v>11582</v>
      </c>
      <c r="Q366" s="32" t="s">
        <v>11583</v>
      </c>
      <c r="R366" s="32" t="s">
        <v>9768</v>
      </c>
      <c r="S366" s="32" t="s">
        <v>9768</v>
      </c>
      <c r="T366" s="31" t="s">
        <v>9770</v>
      </c>
    </row>
    <row r="367">
      <c r="A367" s="28">
        <v>23.0</v>
      </c>
      <c r="B367" s="28">
        <f t="shared" si="1"/>
        <v>366</v>
      </c>
      <c r="C367" s="29" t="s">
        <v>629</v>
      </c>
      <c r="D367" s="29" t="s">
        <v>11584</v>
      </c>
      <c r="E367" s="23" t="s">
        <v>11585</v>
      </c>
      <c r="F367" s="30" t="s">
        <v>8815</v>
      </c>
      <c r="G367" s="30" t="s">
        <v>11586</v>
      </c>
      <c r="H367" s="25" t="s">
        <v>11362</v>
      </c>
      <c r="I367" s="31" t="s">
        <v>11363</v>
      </c>
      <c r="J367" s="31" t="s">
        <v>9762</v>
      </c>
      <c r="K367" s="31" t="s">
        <v>9763</v>
      </c>
      <c r="L367" s="31" t="s">
        <v>10115</v>
      </c>
      <c r="M367" s="31" t="s">
        <v>9765</v>
      </c>
      <c r="N367" s="32">
        <v>0.95</v>
      </c>
      <c r="O367" s="32" t="s">
        <v>9768</v>
      </c>
      <c r="P367" s="31" t="s">
        <v>11587</v>
      </c>
      <c r="Q367" s="32" t="s">
        <v>11588</v>
      </c>
      <c r="R367" s="32" t="s">
        <v>9768</v>
      </c>
      <c r="S367" s="32" t="s">
        <v>9768</v>
      </c>
      <c r="T367" s="31" t="s">
        <v>9770</v>
      </c>
    </row>
    <row r="368">
      <c r="A368" s="28">
        <v>23.0</v>
      </c>
      <c r="B368" s="28">
        <f t="shared" si="1"/>
        <v>367</v>
      </c>
      <c r="C368" s="29" t="s">
        <v>629</v>
      </c>
      <c r="D368" s="29" t="s">
        <v>11589</v>
      </c>
      <c r="E368" s="23" t="s">
        <v>11590</v>
      </c>
      <c r="F368" s="30" t="s">
        <v>8815</v>
      </c>
      <c r="G368" s="30" t="s">
        <v>11591</v>
      </c>
      <c r="H368" s="25" t="s">
        <v>11362</v>
      </c>
      <c r="I368" s="31" t="s">
        <v>11363</v>
      </c>
      <c r="J368" s="31" t="s">
        <v>9762</v>
      </c>
      <c r="K368" s="31" t="s">
        <v>9763</v>
      </c>
      <c r="L368" s="31" t="s">
        <v>10115</v>
      </c>
      <c r="M368" s="31" t="s">
        <v>9765</v>
      </c>
      <c r="N368" s="32">
        <v>0.95</v>
      </c>
      <c r="O368" s="32" t="s">
        <v>9768</v>
      </c>
      <c r="P368" s="31" t="s">
        <v>11592</v>
      </c>
      <c r="Q368" s="32" t="s">
        <v>11593</v>
      </c>
      <c r="R368" s="32" t="s">
        <v>9768</v>
      </c>
      <c r="S368" s="32" t="s">
        <v>9768</v>
      </c>
      <c r="T368" s="31" t="s">
        <v>9770</v>
      </c>
    </row>
    <row r="369">
      <c r="A369" s="28">
        <v>23.0</v>
      </c>
      <c r="B369" s="28">
        <f t="shared" si="1"/>
        <v>368</v>
      </c>
      <c r="C369" s="29" t="s">
        <v>629</v>
      </c>
      <c r="D369" s="29" t="s">
        <v>11594</v>
      </c>
      <c r="E369" s="23" t="s">
        <v>11595</v>
      </c>
      <c r="F369" s="30" t="s">
        <v>8815</v>
      </c>
      <c r="G369" s="30" t="s">
        <v>11596</v>
      </c>
      <c r="H369" s="25" t="s">
        <v>11362</v>
      </c>
      <c r="I369" s="31" t="s">
        <v>11363</v>
      </c>
      <c r="J369" s="31" t="s">
        <v>9762</v>
      </c>
      <c r="K369" s="31" t="s">
        <v>9763</v>
      </c>
      <c r="L369" s="31" t="s">
        <v>10115</v>
      </c>
      <c r="M369" s="31" t="s">
        <v>9765</v>
      </c>
      <c r="N369" s="32">
        <v>0.95</v>
      </c>
      <c r="O369" s="32" t="s">
        <v>11489</v>
      </c>
      <c r="P369" s="31" t="s">
        <v>11582</v>
      </c>
      <c r="Q369" s="32" t="s">
        <v>11597</v>
      </c>
      <c r="R369" s="32" t="s">
        <v>9768</v>
      </c>
      <c r="S369" s="31" t="s">
        <v>11503</v>
      </c>
      <c r="T369" s="31" t="s">
        <v>9770</v>
      </c>
    </row>
    <row r="370">
      <c r="A370" s="28">
        <v>23.0</v>
      </c>
      <c r="B370" s="28">
        <f t="shared" si="1"/>
        <v>369</v>
      </c>
      <c r="C370" s="29" t="s">
        <v>629</v>
      </c>
      <c r="D370" s="29" t="s">
        <v>11598</v>
      </c>
      <c r="E370" s="23" t="s">
        <v>11599</v>
      </c>
      <c r="F370" s="30" t="s">
        <v>8815</v>
      </c>
      <c r="G370" s="30" t="s">
        <v>11600</v>
      </c>
      <c r="H370" s="25" t="s">
        <v>11362</v>
      </c>
      <c r="I370" s="31" t="s">
        <v>11363</v>
      </c>
      <c r="J370" s="31" t="s">
        <v>9762</v>
      </c>
      <c r="K370" s="31" t="s">
        <v>9763</v>
      </c>
      <c r="L370" s="31" t="s">
        <v>10115</v>
      </c>
      <c r="M370" s="31" t="s">
        <v>9765</v>
      </c>
      <c r="N370" s="32">
        <v>0.95</v>
      </c>
      <c r="O370" s="32" t="s">
        <v>11489</v>
      </c>
      <c r="P370" s="31" t="s">
        <v>10150</v>
      </c>
      <c r="Q370" s="32" t="s">
        <v>9768</v>
      </c>
      <c r="R370" s="32" t="s">
        <v>9768</v>
      </c>
      <c r="S370" s="31" t="s">
        <v>11503</v>
      </c>
      <c r="T370" s="31" t="s">
        <v>9770</v>
      </c>
    </row>
    <row r="371">
      <c r="A371" s="28">
        <v>23.0</v>
      </c>
      <c r="B371" s="28">
        <f t="shared" si="1"/>
        <v>370</v>
      </c>
      <c r="C371" s="29" t="s">
        <v>629</v>
      </c>
      <c r="D371" s="29" t="s">
        <v>11601</v>
      </c>
      <c r="E371" s="23" t="s">
        <v>11602</v>
      </c>
      <c r="F371" s="30" t="s">
        <v>8815</v>
      </c>
      <c r="G371" s="30" t="s">
        <v>11603</v>
      </c>
      <c r="H371" s="25" t="s">
        <v>11362</v>
      </c>
      <c r="I371" s="31" t="s">
        <v>11363</v>
      </c>
      <c r="J371" s="31" t="s">
        <v>9762</v>
      </c>
      <c r="K371" s="31" t="s">
        <v>9763</v>
      </c>
      <c r="L371" s="31" t="s">
        <v>10115</v>
      </c>
      <c r="M371" s="31" t="s">
        <v>9765</v>
      </c>
      <c r="N371" s="32">
        <v>0.95</v>
      </c>
      <c r="O371" s="32" t="s">
        <v>11489</v>
      </c>
      <c r="P371" s="31" t="s">
        <v>10146</v>
      </c>
      <c r="Q371" s="32" t="s">
        <v>9768</v>
      </c>
      <c r="R371" s="32" t="s">
        <v>9768</v>
      </c>
      <c r="S371" s="31" t="s">
        <v>11503</v>
      </c>
      <c r="T371" s="31" t="s">
        <v>9770</v>
      </c>
    </row>
    <row r="372">
      <c r="A372" s="28">
        <v>23.0</v>
      </c>
      <c r="B372" s="28">
        <f t="shared" si="1"/>
        <v>371</v>
      </c>
      <c r="C372" s="29" t="s">
        <v>629</v>
      </c>
      <c r="D372" s="29" t="s">
        <v>11604</v>
      </c>
      <c r="E372" s="23" t="s">
        <v>11605</v>
      </c>
      <c r="F372" s="30" t="s">
        <v>8815</v>
      </c>
      <c r="G372" s="30" t="s">
        <v>11606</v>
      </c>
      <c r="H372" s="25" t="s">
        <v>11362</v>
      </c>
      <c r="I372" s="31" t="s">
        <v>11363</v>
      </c>
      <c r="J372" s="31" t="s">
        <v>9762</v>
      </c>
      <c r="K372" s="31" t="s">
        <v>9763</v>
      </c>
      <c r="L372" s="31" t="s">
        <v>10115</v>
      </c>
      <c r="M372" s="31" t="s">
        <v>9765</v>
      </c>
      <c r="N372" s="32">
        <v>0.95</v>
      </c>
      <c r="O372" s="32" t="s">
        <v>11607</v>
      </c>
      <c r="P372" s="31" t="s">
        <v>10146</v>
      </c>
      <c r="Q372" s="32" t="s">
        <v>9768</v>
      </c>
      <c r="R372" s="32" t="s">
        <v>9768</v>
      </c>
      <c r="S372" s="31" t="s">
        <v>11503</v>
      </c>
      <c r="T372" s="31" t="s">
        <v>9770</v>
      </c>
    </row>
    <row r="373">
      <c r="A373" s="28">
        <v>23.0</v>
      </c>
      <c r="B373" s="28">
        <f t="shared" si="1"/>
        <v>372</v>
      </c>
      <c r="C373" s="29" t="s">
        <v>629</v>
      </c>
      <c r="D373" s="29" t="s">
        <v>11608</v>
      </c>
      <c r="E373" s="23" t="s">
        <v>11609</v>
      </c>
      <c r="F373" s="30" t="s">
        <v>8815</v>
      </c>
      <c r="G373" s="30" t="s">
        <v>11610</v>
      </c>
      <c r="H373" s="25" t="s">
        <v>11362</v>
      </c>
      <c r="I373" s="31" t="s">
        <v>11363</v>
      </c>
      <c r="J373" s="31" t="s">
        <v>9762</v>
      </c>
      <c r="K373" s="31" t="s">
        <v>9763</v>
      </c>
      <c r="L373" s="31" t="s">
        <v>10115</v>
      </c>
      <c r="M373" s="31" t="s">
        <v>9765</v>
      </c>
      <c r="N373" s="32">
        <v>0.95</v>
      </c>
      <c r="O373" s="31" t="s">
        <v>11611</v>
      </c>
      <c r="P373" s="31" t="s">
        <v>10316</v>
      </c>
      <c r="Q373" s="32" t="s">
        <v>11612</v>
      </c>
      <c r="R373" s="32" t="s">
        <v>9768</v>
      </c>
      <c r="S373" s="31" t="s">
        <v>11613</v>
      </c>
      <c r="T373" s="31" t="s">
        <v>9770</v>
      </c>
    </row>
    <row r="374">
      <c r="A374" s="28">
        <v>23.0</v>
      </c>
      <c r="B374" s="28">
        <f t="shared" si="1"/>
        <v>373</v>
      </c>
      <c r="C374" s="29" t="s">
        <v>629</v>
      </c>
      <c r="D374" s="29" t="s">
        <v>11614</v>
      </c>
      <c r="E374" s="23" t="s">
        <v>11615</v>
      </c>
      <c r="F374" s="30" t="s">
        <v>8815</v>
      </c>
      <c r="G374" s="30" t="s">
        <v>11616</v>
      </c>
      <c r="H374" s="25" t="s">
        <v>11362</v>
      </c>
      <c r="I374" s="31" t="s">
        <v>11363</v>
      </c>
      <c r="J374" s="31" t="s">
        <v>9762</v>
      </c>
      <c r="K374" s="31" t="s">
        <v>9763</v>
      </c>
      <c r="L374" s="31" t="s">
        <v>10115</v>
      </c>
      <c r="M374" s="31" t="s">
        <v>9765</v>
      </c>
      <c r="N374" s="32">
        <v>0.95</v>
      </c>
      <c r="O374" s="32" t="s">
        <v>11617</v>
      </c>
      <c r="P374" s="31" t="s">
        <v>11618</v>
      </c>
      <c r="Q374" s="32" t="s">
        <v>9768</v>
      </c>
      <c r="R374" s="32" t="s">
        <v>9768</v>
      </c>
      <c r="S374" s="31" t="s">
        <v>11619</v>
      </c>
      <c r="T374" s="31" t="s">
        <v>9770</v>
      </c>
    </row>
    <row r="375">
      <c r="A375" s="28">
        <v>23.0</v>
      </c>
      <c r="B375" s="28">
        <f t="shared" si="1"/>
        <v>374</v>
      </c>
      <c r="C375" s="29" t="s">
        <v>629</v>
      </c>
      <c r="D375" s="29" t="s">
        <v>11620</v>
      </c>
      <c r="E375" s="23" t="s">
        <v>11621</v>
      </c>
      <c r="F375" s="30" t="s">
        <v>8815</v>
      </c>
      <c r="G375" s="30" t="s">
        <v>11622</v>
      </c>
      <c r="H375" s="25" t="s">
        <v>11362</v>
      </c>
      <c r="I375" s="31" t="s">
        <v>11363</v>
      </c>
      <c r="J375" s="31" t="s">
        <v>9762</v>
      </c>
      <c r="K375" s="31" t="s">
        <v>9763</v>
      </c>
      <c r="L375" s="31" t="s">
        <v>10115</v>
      </c>
      <c r="M375" s="31" t="s">
        <v>9765</v>
      </c>
      <c r="N375" s="32">
        <v>0.95</v>
      </c>
      <c r="O375" s="32" t="s">
        <v>9768</v>
      </c>
      <c r="P375" s="31" t="s">
        <v>11623</v>
      </c>
      <c r="Q375" s="32" t="s">
        <v>11612</v>
      </c>
      <c r="R375" s="32" t="s">
        <v>9768</v>
      </c>
      <c r="S375" s="32" t="s">
        <v>9768</v>
      </c>
      <c r="T375" s="31" t="s">
        <v>9770</v>
      </c>
    </row>
    <row r="376">
      <c r="A376" s="28">
        <v>23.0</v>
      </c>
      <c r="B376" s="28">
        <f t="shared" si="1"/>
        <v>375</v>
      </c>
      <c r="C376" s="29" t="s">
        <v>629</v>
      </c>
      <c r="D376" s="29" t="s">
        <v>11624</v>
      </c>
      <c r="E376" s="23" t="s">
        <v>11625</v>
      </c>
      <c r="F376" s="30" t="s">
        <v>8815</v>
      </c>
      <c r="G376" s="30" t="s">
        <v>11626</v>
      </c>
      <c r="H376" s="25" t="s">
        <v>11362</v>
      </c>
      <c r="I376" s="31" t="s">
        <v>11363</v>
      </c>
      <c r="J376" s="31" t="s">
        <v>9762</v>
      </c>
      <c r="K376" s="31" t="s">
        <v>9763</v>
      </c>
      <c r="L376" s="31" t="s">
        <v>10115</v>
      </c>
      <c r="M376" s="31" t="s">
        <v>9765</v>
      </c>
      <c r="N376" s="32">
        <v>0.95</v>
      </c>
      <c r="O376" s="31" t="s">
        <v>11627</v>
      </c>
      <c r="P376" s="31" t="s">
        <v>11628</v>
      </c>
      <c r="Q376" s="32" t="s">
        <v>11629</v>
      </c>
      <c r="R376" s="32" t="s">
        <v>9768</v>
      </c>
      <c r="S376" s="31" t="s">
        <v>11630</v>
      </c>
      <c r="T376" s="31" t="s">
        <v>9770</v>
      </c>
    </row>
    <row r="377">
      <c r="A377" s="28">
        <v>23.0</v>
      </c>
      <c r="B377" s="28">
        <f t="shared" si="1"/>
        <v>376</v>
      </c>
      <c r="C377" s="29" t="s">
        <v>629</v>
      </c>
      <c r="D377" s="29" t="s">
        <v>11631</v>
      </c>
      <c r="E377" s="23" t="s">
        <v>11632</v>
      </c>
      <c r="F377" s="30" t="s">
        <v>8815</v>
      </c>
      <c r="G377" s="30" t="s">
        <v>11633</v>
      </c>
      <c r="H377" s="25" t="s">
        <v>11362</v>
      </c>
      <c r="I377" s="31" t="s">
        <v>11363</v>
      </c>
      <c r="J377" s="31" t="s">
        <v>9762</v>
      </c>
      <c r="K377" s="31" t="s">
        <v>9763</v>
      </c>
      <c r="L377" s="31" t="s">
        <v>10115</v>
      </c>
      <c r="M377" s="31" t="s">
        <v>9765</v>
      </c>
      <c r="N377" s="32">
        <v>0.95</v>
      </c>
      <c r="O377" s="31" t="s">
        <v>11634</v>
      </c>
      <c r="P377" s="31" t="s">
        <v>11635</v>
      </c>
      <c r="Q377" s="32" t="s">
        <v>11629</v>
      </c>
      <c r="R377" s="32" t="s">
        <v>9768</v>
      </c>
      <c r="S377" s="31" t="s">
        <v>11636</v>
      </c>
      <c r="T377" s="31" t="s">
        <v>9770</v>
      </c>
    </row>
    <row r="378">
      <c r="A378" s="28">
        <v>23.0</v>
      </c>
      <c r="B378" s="28">
        <f t="shared" si="1"/>
        <v>377</v>
      </c>
      <c r="C378" s="29" t="s">
        <v>629</v>
      </c>
      <c r="D378" s="29" t="s">
        <v>11637</v>
      </c>
      <c r="E378" s="23" t="s">
        <v>11638</v>
      </c>
      <c r="F378" s="30" t="s">
        <v>8815</v>
      </c>
      <c r="G378" s="30" t="s">
        <v>11639</v>
      </c>
      <c r="H378" s="25" t="s">
        <v>11362</v>
      </c>
      <c r="I378" s="31" t="s">
        <v>11363</v>
      </c>
      <c r="J378" s="31" t="s">
        <v>9762</v>
      </c>
      <c r="K378" s="31" t="s">
        <v>9763</v>
      </c>
      <c r="L378" s="31" t="s">
        <v>10115</v>
      </c>
      <c r="M378" s="31" t="s">
        <v>9765</v>
      </c>
      <c r="N378" s="32">
        <v>0.95</v>
      </c>
      <c r="O378" s="32" t="s">
        <v>9768</v>
      </c>
      <c r="P378" s="31" t="s">
        <v>11640</v>
      </c>
      <c r="Q378" s="32" t="s">
        <v>9768</v>
      </c>
      <c r="R378" s="32" t="s">
        <v>9768</v>
      </c>
      <c r="S378" s="32" t="s">
        <v>9768</v>
      </c>
      <c r="T378" s="31" t="s">
        <v>9770</v>
      </c>
    </row>
    <row r="379">
      <c r="A379" s="28">
        <v>23.0</v>
      </c>
      <c r="B379" s="28">
        <f t="shared" si="1"/>
        <v>378</v>
      </c>
      <c r="C379" s="29" t="s">
        <v>629</v>
      </c>
      <c r="D379" s="29" t="s">
        <v>11641</v>
      </c>
      <c r="E379" s="23" t="s">
        <v>11642</v>
      </c>
      <c r="F379" s="30" t="s">
        <v>8815</v>
      </c>
      <c r="G379" s="30" t="s">
        <v>11643</v>
      </c>
      <c r="H379" s="25" t="s">
        <v>11362</v>
      </c>
      <c r="I379" s="31" t="s">
        <v>11363</v>
      </c>
      <c r="J379" s="31" t="s">
        <v>9762</v>
      </c>
      <c r="K379" s="31" t="s">
        <v>9763</v>
      </c>
      <c r="L379" s="31" t="s">
        <v>10115</v>
      </c>
      <c r="M379" s="31" t="s">
        <v>9765</v>
      </c>
      <c r="N379" s="32">
        <v>0.95</v>
      </c>
      <c r="O379" s="31" t="s">
        <v>11644</v>
      </c>
      <c r="P379" s="31" t="s">
        <v>10146</v>
      </c>
      <c r="Q379" s="32" t="s">
        <v>9768</v>
      </c>
      <c r="R379" s="32" t="s">
        <v>9768</v>
      </c>
      <c r="S379" s="31" t="s">
        <v>11645</v>
      </c>
      <c r="T379" s="31" t="s">
        <v>9770</v>
      </c>
    </row>
    <row r="380">
      <c r="A380" s="28">
        <v>23.0</v>
      </c>
      <c r="B380" s="28">
        <f t="shared" si="1"/>
        <v>379</v>
      </c>
      <c r="C380" s="29" t="s">
        <v>629</v>
      </c>
      <c r="D380" s="29" t="s">
        <v>11646</v>
      </c>
      <c r="E380" s="23" t="s">
        <v>11647</v>
      </c>
      <c r="F380" s="30" t="s">
        <v>8815</v>
      </c>
      <c r="G380" s="30" t="s">
        <v>11648</v>
      </c>
      <c r="H380" s="25" t="s">
        <v>11309</v>
      </c>
      <c r="I380" s="31" t="s">
        <v>10074</v>
      </c>
      <c r="J380" s="31" t="s">
        <v>9956</v>
      </c>
      <c r="K380" s="31" t="s">
        <v>9763</v>
      </c>
      <c r="L380" s="31" t="s">
        <v>9764</v>
      </c>
      <c r="M380" s="31" t="s">
        <v>9765</v>
      </c>
      <c r="N380" s="32">
        <v>0.95</v>
      </c>
      <c r="O380" s="32" t="s">
        <v>11649</v>
      </c>
      <c r="P380" s="31" t="s">
        <v>11650</v>
      </c>
      <c r="Q380" s="32" t="s">
        <v>9768</v>
      </c>
      <c r="R380" s="32" t="s">
        <v>9768</v>
      </c>
      <c r="S380" s="31" t="s">
        <v>11651</v>
      </c>
      <c r="T380" s="31" t="s">
        <v>9770</v>
      </c>
    </row>
    <row r="381">
      <c r="A381" s="28">
        <v>23.0</v>
      </c>
      <c r="B381" s="28">
        <f t="shared" si="1"/>
        <v>380</v>
      </c>
      <c r="C381" s="29" t="s">
        <v>629</v>
      </c>
      <c r="D381" s="29" t="s">
        <v>11652</v>
      </c>
      <c r="E381" s="23" t="s">
        <v>11653</v>
      </c>
      <c r="F381" s="30" t="s">
        <v>8815</v>
      </c>
      <c r="G381" s="30" t="s">
        <v>11654</v>
      </c>
      <c r="H381" s="25" t="s">
        <v>11309</v>
      </c>
      <c r="I381" s="31" t="s">
        <v>10074</v>
      </c>
      <c r="J381" s="31" t="s">
        <v>9956</v>
      </c>
      <c r="K381" s="31" t="s">
        <v>9763</v>
      </c>
      <c r="L381" s="31" t="s">
        <v>9764</v>
      </c>
      <c r="M381" s="31" t="s">
        <v>9765</v>
      </c>
      <c r="N381" s="32">
        <v>0.95</v>
      </c>
      <c r="O381" s="31" t="s">
        <v>11655</v>
      </c>
      <c r="P381" s="31" t="s">
        <v>11656</v>
      </c>
      <c r="Q381" s="32" t="s">
        <v>9768</v>
      </c>
      <c r="R381" s="32" t="s">
        <v>9768</v>
      </c>
      <c r="S381" s="31" t="s">
        <v>11657</v>
      </c>
      <c r="T381" s="31" t="s">
        <v>9770</v>
      </c>
    </row>
    <row r="382">
      <c r="A382" s="28">
        <v>23.0</v>
      </c>
      <c r="B382" s="28">
        <f t="shared" si="1"/>
        <v>381</v>
      </c>
      <c r="C382" s="29" t="s">
        <v>629</v>
      </c>
      <c r="D382" s="29" t="s">
        <v>11658</v>
      </c>
      <c r="E382" s="23" t="s">
        <v>11659</v>
      </c>
      <c r="F382" s="30" t="s">
        <v>8815</v>
      </c>
      <c r="G382" s="30" t="s">
        <v>11660</v>
      </c>
      <c r="H382" s="25" t="s">
        <v>11309</v>
      </c>
      <c r="I382" s="31" t="s">
        <v>10074</v>
      </c>
      <c r="J382" s="31" t="s">
        <v>9956</v>
      </c>
      <c r="K382" s="31" t="s">
        <v>9763</v>
      </c>
      <c r="L382" s="31" t="s">
        <v>9764</v>
      </c>
      <c r="M382" s="31" t="s">
        <v>9765</v>
      </c>
      <c r="N382" s="32">
        <v>0.95</v>
      </c>
      <c r="O382" s="31" t="s">
        <v>11661</v>
      </c>
      <c r="P382" s="31" t="s">
        <v>11662</v>
      </c>
      <c r="Q382" s="32" t="s">
        <v>9768</v>
      </c>
      <c r="R382" s="32" t="s">
        <v>9768</v>
      </c>
      <c r="S382" s="31" t="s">
        <v>11663</v>
      </c>
      <c r="T382" s="31" t="s">
        <v>9770</v>
      </c>
    </row>
    <row r="383">
      <c r="A383" s="28">
        <v>23.0</v>
      </c>
      <c r="B383" s="28">
        <f t="shared" si="1"/>
        <v>382</v>
      </c>
      <c r="C383" s="29" t="s">
        <v>629</v>
      </c>
      <c r="D383" s="29" t="s">
        <v>11664</v>
      </c>
      <c r="E383" s="23" t="s">
        <v>11665</v>
      </c>
      <c r="F383" s="30" t="s">
        <v>8815</v>
      </c>
      <c r="G383" s="30" t="s">
        <v>11666</v>
      </c>
      <c r="H383" s="25" t="s">
        <v>11309</v>
      </c>
      <c r="I383" s="31" t="s">
        <v>10074</v>
      </c>
      <c r="J383" s="31" t="s">
        <v>9956</v>
      </c>
      <c r="K383" s="31" t="s">
        <v>9763</v>
      </c>
      <c r="L383" s="31" t="s">
        <v>9764</v>
      </c>
      <c r="M383" s="31" t="s">
        <v>9765</v>
      </c>
      <c r="N383" s="32">
        <v>0.95</v>
      </c>
      <c r="O383" s="32" t="s">
        <v>9768</v>
      </c>
      <c r="P383" s="31" t="s">
        <v>11667</v>
      </c>
      <c r="Q383" s="32" t="s">
        <v>9768</v>
      </c>
      <c r="R383" s="32" t="s">
        <v>9768</v>
      </c>
      <c r="S383" s="32" t="s">
        <v>9768</v>
      </c>
      <c r="T383" s="31" t="s">
        <v>9770</v>
      </c>
    </row>
    <row r="384">
      <c r="A384" s="28">
        <v>23.0</v>
      </c>
      <c r="B384" s="28">
        <f t="shared" si="1"/>
        <v>383</v>
      </c>
      <c r="C384" s="29" t="s">
        <v>629</v>
      </c>
      <c r="D384" s="29" t="s">
        <v>11668</v>
      </c>
      <c r="E384" s="23" t="s">
        <v>11669</v>
      </c>
      <c r="F384" s="30" t="s">
        <v>8815</v>
      </c>
      <c r="G384" s="30" t="s">
        <v>11670</v>
      </c>
      <c r="H384" s="25" t="s">
        <v>11309</v>
      </c>
      <c r="I384" s="31" t="s">
        <v>10074</v>
      </c>
      <c r="J384" s="31" t="s">
        <v>9956</v>
      </c>
      <c r="K384" s="31" t="s">
        <v>9763</v>
      </c>
      <c r="L384" s="31" t="s">
        <v>9764</v>
      </c>
      <c r="M384" s="31" t="s">
        <v>9765</v>
      </c>
      <c r="N384" s="32">
        <v>0.95</v>
      </c>
      <c r="O384" s="31" t="s">
        <v>11671</v>
      </c>
      <c r="P384" s="31" t="s">
        <v>10146</v>
      </c>
      <c r="Q384" s="32" t="s">
        <v>10317</v>
      </c>
      <c r="R384" s="32" t="s">
        <v>9768</v>
      </c>
      <c r="S384" s="31" t="s">
        <v>11672</v>
      </c>
      <c r="T384" s="31" t="s">
        <v>9770</v>
      </c>
    </row>
    <row r="385">
      <c r="A385" s="28">
        <v>23.0</v>
      </c>
      <c r="B385" s="28">
        <f t="shared" si="1"/>
        <v>384</v>
      </c>
      <c r="C385" s="29" t="s">
        <v>629</v>
      </c>
      <c r="D385" s="29" t="s">
        <v>11673</v>
      </c>
      <c r="E385" s="23" t="s">
        <v>11674</v>
      </c>
      <c r="F385" s="30" t="s">
        <v>8815</v>
      </c>
      <c r="G385" s="30" t="s">
        <v>11675</v>
      </c>
      <c r="H385" s="25" t="s">
        <v>11309</v>
      </c>
      <c r="I385" s="31" t="s">
        <v>10074</v>
      </c>
      <c r="J385" s="31" t="s">
        <v>9956</v>
      </c>
      <c r="K385" s="31" t="s">
        <v>9763</v>
      </c>
      <c r="L385" s="31" t="s">
        <v>9764</v>
      </c>
      <c r="M385" s="31" t="s">
        <v>9765</v>
      </c>
      <c r="N385" s="32">
        <v>0.95</v>
      </c>
      <c r="O385" s="32" t="s">
        <v>11676</v>
      </c>
      <c r="P385" s="31" t="s">
        <v>11677</v>
      </c>
      <c r="Q385" s="32" t="s">
        <v>9768</v>
      </c>
      <c r="R385" s="32" t="s">
        <v>9768</v>
      </c>
      <c r="S385" s="31" t="s">
        <v>11678</v>
      </c>
      <c r="T385" s="31" t="s">
        <v>9770</v>
      </c>
    </row>
    <row r="386">
      <c r="A386" s="28">
        <v>23.0</v>
      </c>
      <c r="B386" s="28">
        <f t="shared" si="1"/>
        <v>385</v>
      </c>
      <c r="C386" s="29" t="s">
        <v>629</v>
      </c>
      <c r="D386" s="29" t="s">
        <v>11679</v>
      </c>
      <c r="E386" s="23" t="s">
        <v>11680</v>
      </c>
      <c r="F386" s="30" t="s">
        <v>8815</v>
      </c>
      <c r="G386" s="30" t="s">
        <v>11681</v>
      </c>
      <c r="H386" s="25" t="s">
        <v>11309</v>
      </c>
      <c r="I386" s="31" t="s">
        <v>10074</v>
      </c>
      <c r="J386" s="31" t="s">
        <v>9956</v>
      </c>
      <c r="K386" s="31" t="s">
        <v>9763</v>
      </c>
      <c r="L386" s="31" t="s">
        <v>9764</v>
      </c>
      <c r="M386" s="31" t="s">
        <v>9765</v>
      </c>
      <c r="N386" s="32">
        <v>0.95</v>
      </c>
      <c r="O386" s="32" t="s">
        <v>11682</v>
      </c>
      <c r="P386" s="31" t="s">
        <v>11683</v>
      </c>
      <c r="Q386" s="32" t="s">
        <v>9768</v>
      </c>
      <c r="R386" s="32" t="s">
        <v>9768</v>
      </c>
      <c r="S386" s="31" t="s">
        <v>11678</v>
      </c>
      <c r="T386" s="31" t="s">
        <v>9770</v>
      </c>
    </row>
    <row r="387">
      <c r="A387" s="28">
        <v>23.0</v>
      </c>
      <c r="B387" s="28">
        <f t="shared" si="1"/>
        <v>386</v>
      </c>
      <c r="C387" s="29" t="s">
        <v>629</v>
      </c>
      <c r="D387" s="29" t="s">
        <v>11684</v>
      </c>
      <c r="E387" s="23" t="s">
        <v>11685</v>
      </c>
      <c r="F387" s="30" t="s">
        <v>8815</v>
      </c>
      <c r="G387" s="30" t="s">
        <v>11686</v>
      </c>
      <c r="H387" s="25" t="s">
        <v>11309</v>
      </c>
      <c r="I387" s="31" t="s">
        <v>10074</v>
      </c>
      <c r="J387" s="31" t="s">
        <v>9956</v>
      </c>
      <c r="K387" s="31" t="s">
        <v>9763</v>
      </c>
      <c r="L387" s="31" t="s">
        <v>9764</v>
      </c>
      <c r="M387" s="31" t="s">
        <v>9765</v>
      </c>
      <c r="N387" s="32">
        <v>0.95</v>
      </c>
      <c r="O387" s="32" t="s">
        <v>11682</v>
      </c>
      <c r="P387" s="31" t="s">
        <v>11683</v>
      </c>
      <c r="Q387" s="32" t="s">
        <v>9768</v>
      </c>
      <c r="R387" s="32" t="s">
        <v>9768</v>
      </c>
      <c r="S387" s="31" t="s">
        <v>11678</v>
      </c>
      <c r="T387" s="31" t="s">
        <v>9770</v>
      </c>
    </row>
    <row r="388">
      <c r="A388" s="28">
        <v>23.0</v>
      </c>
      <c r="B388" s="28">
        <f t="shared" si="1"/>
        <v>387</v>
      </c>
      <c r="C388" s="29" t="s">
        <v>629</v>
      </c>
      <c r="D388" s="29" t="s">
        <v>11687</v>
      </c>
      <c r="E388" s="23" t="s">
        <v>11688</v>
      </c>
      <c r="F388" s="30" t="s">
        <v>8815</v>
      </c>
      <c r="G388" s="30" t="s">
        <v>11689</v>
      </c>
      <c r="H388" s="25" t="s">
        <v>11309</v>
      </c>
      <c r="I388" s="31" t="s">
        <v>10074</v>
      </c>
      <c r="J388" s="31" t="s">
        <v>9956</v>
      </c>
      <c r="K388" s="31" t="s">
        <v>9763</v>
      </c>
      <c r="L388" s="31" t="s">
        <v>9764</v>
      </c>
      <c r="M388" s="31" t="s">
        <v>9765</v>
      </c>
      <c r="N388" s="32">
        <v>0.95</v>
      </c>
      <c r="O388" s="32" t="s">
        <v>11690</v>
      </c>
      <c r="P388" s="31" t="s">
        <v>11691</v>
      </c>
      <c r="Q388" s="32" t="s">
        <v>9768</v>
      </c>
      <c r="R388" s="32" t="s">
        <v>9768</v>
      </c>
      <c r="S388" s="31" t="s">
        <v>11678</v>
      </c>
      <c r="T388" s="31" t="s">
        <v>9770</v>
      </c>
    </row>
    <row r="389">
      <c r="A389" s="28">
        <v>23.0</v>
      </c>
      <c r="B389" s="28">
        <f t="shared" si="1"/>
        <v>388</v>
      </c>
      <c r="C389" s="29" t="s">
        <v>629</v>
      </c>
      <c r="D389" s="29" t="s">
        <v>11692</v>
      </c>
      <c r="E389" s="23" t="s">
        <v>11693</v>
      </c>
      <c r="F389" s="30" t="s">
        <v>8815</v>
      </c>
      <c r="G389" s="30" t="s">
        <v>11694</v>
      </c>
      <c r="H389" s="25" t="s">
        <v>11309</v>
      </c>
      <c r="I389" s="31" t="s">
        <v>10074</v>
      </c>
      <c r="J389" s="31" t="s">
        <v>9956</v>
      </c>
      <c r="K389" s="31" t="s">
        <v>9763</v>
      </c>
      <c r="L389" s="31" t="s">
        <v>9764</v>
      </c>
      <c r="M389" s="31" t="s">
        <v>9765</v>
      </c>
      <c r="N389" s="32">
        <v>0.95</v>
      </c>
      <c r="O389" s="32" t="s">
        <v>11690</v>
      </c>
      <c r="P389" s="31" t="s">
        <v>10161</v>
      </c>
      <c r="Q389" s="32" t="s">
        <v>9768</v>
      </c>
      <c r="R389" s="32" t="s">
        <v>9768</v>
      </c>
      <c r="S389" s="31" t="s">
        <v>11678</v>
      </c>
      <c r="T389" s="31" t="s">
        <v>9770</v>
      </c>
    </row>
    <row r="390">
      <c r="A390" s="28">
        <v>23.0</v>
      </c>
      <c r="B390" s="28">
        <f t="shared" si="1"/>
        <v>389</v>
      </c>
      <c r="C390" s="29" t="s">
        <v>629</v>
      </c>
      <c r="D390" s="29" t="s">
        <v>11695</v>
      </c>
      <c r="E390" s="23" t="s">
        <v>11696</v>
      </c>
      <c r="F390" s="30" t="s">
        <v>8815</v>
      </c>
      <c r="G390" s="30" t="s">
        <v>11697</v>
      </c>
      <c r="H390" s="25" t="s">
        <v>11309</v>
      </c>
      <c r="I390" s="31" t="s">
        <v>10074</v>
      </c>
      <c r="J390" s="31" t="s">
        <v>9956</v>
      </c>
      <c r="K390" s="31" t="s">
        <v>9763</v>
      </c>
      <c r="L390" s="31" t="s">
        <v>9764</v>
      </c>
      <c r="M390" s="31" t="s">
        <v>9765</v>
      </c>
      <c r="N390" s="32">
        <v>0.95</v>
      </c>
      <c r="O390" s="32" t="s">
        <v>9768</v>
      </c>
      <c r="P390" s="31" t="s">
        <v>10161</v>
      </c>
      <c r="Q390" s="32" t="s">
        <v>9768</v>
      </c>
      <c r="R390" s="32" t="s">
        <v>9768</v>
      </c>
      <c r="S390" s="32" t="s">
        <v>9768</v>
      </c>
      <c r="T390" s="31" t="s">
        <v>9770</v>
      </c>
    </row>
    <row r="391">
      <c r="A391" s="28">
        <v>23.0</v>
      </c>
      <c r="B391" s="28">
        <f t="shared" si="1"/>
        <v>390</v>
      </c>
      <c r="C391" s="29" t="s">
        <v>629</v>
      </c>
      <c r="D391" s="29" t="s">
        <v>11698</v>
      </c>
      <c r="E391" s="23" t="s">
        <v>11699</v>
      </c>
      <c r="F391" s="30" t="s">
        <v>8815</v>
      </c>
      <c r="G391" s="30" t="s">
        <v>11700</v>
      </c>
      <c r="H391" s="25" t="s">
        <v>11309</v>
      </c>
      <c r="I391" s="31" t="s">
        <v>10074</v>
      </c>
      <c r="J391" s="31" t="s">
        <v>9956</v>
      </c>
      <c r="K391" s="31" t="s">
        <v>9763</v>
      </c>
      <c r="L391" s="31" t="s">
        <v>9764</v>
      </c>
      <c r="M391" s="31" t="s">
        <v>9765</v>
      </c>
      <c r="N391" s="32">
        <v>0.95</v>
      </c>
      <c r="O391" s="32" t="s">
        <v>9768</v>
      </c>
      <c r="P391" s="31" t="s">
        <v>10161</v>
      </c>
      <c r="Q391" s="32" t="s">
        <v>9768</v>
      </c>
      <c r="R391" s="32" t="s">
        <v>9768</v>
      </c>
      <c r="S391" s="32" t="s">
        <v>9768</v>
      </c>
      <c r="T391" s="31" t="s">
        <v>9770</v>
      </c>
    </row>
    <row r="392">
      <c r="A392" s="28">
        <v>23.0</v>
      </c>
      <c r="B392" s="28">
        <f t="shared" si="1"/>
        <v>391</v>
      </c>
      <c r="C392" s="29" t="s">
        <v>629</v>
      </c>
      <c r="D392" s="29" t="s">
        <v>11701</v>
      </c>
      <c r="E392" s="23" t="s">
        <v>11702</v>
      </c>
      <c r="F392" s="30" t="s">
        <v>8815</v>
      </c>
      <c r="G392" s="30" t="s">
        <v>11703</v>
      </c>
      <c r="H392" s="25" t="s">
        <v>11309</v>
      </c>
      <c r="I392" s="31" t="s">
        <v>10074</v>
      </c>
      <c r="J392" s="31" t="s">
        <v>9956</v>
      </c>
      <c r="K392" s="31" t="s">
        <v>9763</v>
      </c>
      <c r="L392" s="31" t="s">
        <v>9764</v>
      </c>
      <c r="M392" s="31" t="s">
        <v>9765</v>
      </c>
      <c r="N392" s="32">
        <v>0.95</v>
      </c>
      <c r="O392" s="31" t="s">
        <v>11704</v>
      </c>
      <c r="P392" s="31" t="s">
        <v>11705</v>
      </c>
      <c r="Q392" s="32" t="s">
        <v>9857</v>
      </c>
      <c r="R392" s="32" t="s">
        <v>9768</v>
      </c>
      <c r="S392" s="31" t="s">
        <v>11706</v>
      </c>
      <c r="T392" s="31" t="s">
        <v>9770</v>
      </c>
    </row>
    <row r="393">
      <c r="A393" s="28">
        <v>23.0</v>
      </c>
      <c r="B393" s="28">
        <f t="shared" si="1"/>
        <v>392</v>
      </c>
      <c r="C393" s="29" t="s">
        <v>629</v>
      </c>
      <c r="D393" s="29" t="s">
        <v>11707</v>
      </c>
      <c r="E393" s="23" t="s">
        <v>11708</v>
      </c>
      <c r="F393" s="30" t="s">
        <v>8815</v>
      </c>
      <c r="G393" s="30" t="s">
        <v>11709</v>
      </c>
      <c r="H393" s="25" t="s">
        <v>11309</v>
      </c>
      <c r="I393" s="31" t="s">
        <v>10074</v>
      </c>
      <c r="J393" s="31" t="s">
        <v>9956</v>
      </c>
      <c r="K393" s="31" t="s">
        <v>9763</v>
      </c>
      <c r="L393" s="31" t="s">
        <v>9764</v>
      </c>
      <c r="M393" s="31" t="s">
        <v>9765</v>
      </c>
      <c r="N393" s="32">
        <v>0.95</v>
      </c>
      <c r="O393" s="31" t="s">
        <v>11704</v>
      </c>
      <c r="P393" s="31" t="s">
        <v>11710</v>
      </c>
      <c r="Q393" s="32" t="s">
        <v>9768</v>
      </c>
      <c r="R393" s="32" t="s">
        <v>9768</v>
      </c>
      <c r="S393" s="31" t="s">
        <v>11711</v>
      </c>
      <c r="T393" s="31" t="s">
        <v>9770</v>
      </c>
    </row>
    <row r="394">
      <c r="A394" s="28">
        <v>23.0</v>
      </c>
      <c r="B394" s="28">
        <f t="shared" si="1"/>
        <v>393</v>
      </c>
      <c r="C394" s="29" t="s">
        <v>629</v>
      </c>
      <c r="D394" s="29" t="s">
        <v>11712</v>
      </c>
      <c r="E394" s="23" t="s">
        <v>11713</v>
      </c>
      <c r="F394" s="30" t="s">
        <v>8815</v>
      </c>
      <c r="G394" s="30" t="s">
        <v>11714</v>
      </c>
      <c r="H394" s="25" t="s">
        <v>11309</v>
      </c>
      <c r="I394" s="31" t="s">
        <v>10074</v>
      </c>
      <c r="J394" s="31" t="s">
        <v>9956</v>
      </c>
      <c r="K394" s="31" t="s">
        <v>9763</v>
      </c>
      <c r="L394" s="31" t="s">
        <v>9764</v>
      </c>
      <c r="M394" s="31" t="s">
        <v>9765</v>
      </c>
      <c r="N394" s="32">
        <v>0.95</v>
      </c>
      <c r="O394" s="31" t="s">
        <v>11715</v>
      </c>
      <c r="P394" s="31" t="s">
        <v>10146</v>
      </c>
      <c r="Q394" s="32" t="s">
        <v>9768</v>
      </c>
      <c r="R394" s="32" t="s">
        <v>9768</v>
      </c>
      <c r="S394" s="31" t="s">
        <v>11716</v>
      </c>
      <c r="T394" s="31" t="s">
        <v>9770</v>
      </c>
    </row>
    <row r="395">
      <c r="A395" s="28">
        <v>23.0</v>
      </c>
      <c r="B395" s="28">
        <f t="shared" si="1"/>
        <v>394</v>
      </c>
      <c r="C395" s="29" t="s">
        <v>629</v>
      </c>
      <c r="D395" s="29" t="s">
        <v>11717</v>
      </c>
      <c r="E395" s="23" t="s">
        <v>11718</v>
      </c>
      <c r="F395" s="30" t="s">
        <v>8815</v>
      </c>
      <c r="G395" s="30" t="s">
        <v>11719</v>
      </c>
      <c r="H395" s="25" t="s">
        <v>10074</v>
      </c>
      <c r="I395" s="31" t="s">
        <v>11363</v>
      </c>
      <c r="J395" s="31" t="s">
        <v>9956</v>
      </c>
      <c r="K395" s="31" t="s">
        <v>9763</v>
      </c>
      <c r="L395" s="31" t="s">
        <v>10115</v>
      </c>
      <c r="M395" s="31" t="s">
        <v>9765</v>
      </c>
      <c r="N395" s="32">
        <v>0.9</v>
      </c>
      <c r="O395" s="31" t="s">
        <v>11720</v>
      </c>
      <c r="P395" s="31" t="s">
        <v>11721</v>
      </c>
      <c r="Q395" s="32" t="s">
        <v>9768</v>
      </c>
      <c r="R395" s="32" t="s">
        <v>9768</v>
      </c>
      <c r="S395" s="31" t="s">
        <v>11711</v>
      </c>
      <c r="T395" s="31" t="s">
        <v>9770</v>
      </c>
    </row>
    <row r="396">
      <c r="A396" s="28">
        <v>23.0</v>
      </c>
      <c r="B396" s="28">
        <f t="shared" si="1"/>
        <v>395</v>
      </c>
      <c r="C396" s="29" t="s">
        <v>629</v>
      </c>
      <c r="D396" s="29" t="s">
        <v>11722</v>
      </c>
      <c r="E396" s="23" t="s">
        <v>11723</v>
      </c>
      <c r="F396" s="30" t="s">
        <v>8815</v>
      </c>
      <c r="G396" s="30" t="s">
        <v>11724</v>
      </c>
      <c r="H396" s="25" t="s">
        <v>11309</v>
      </c>
      <c r="I396" s="31" t="s">
        <v>10074</v>
      </c>
      <c r="J396" s="31" t="s">
        <v>9956</v>
      </c>
      <c r="K396" s="31" t="s">
        <v>9763</v>
      </c>
      <c r="L396" s="31" t="s">
        <v>9764</v>
      </c>
      <c r="M396" s="31" t="s">
        <v>9765</v>
      </c>
      <c r="N396" s="32">
        <v>0.95</v>
      </c>
      <c r="O396" s="31" t="s">
        <v>11725</v>
      </c>
      <c r="P396" s="31" t="s">
        <v>11726</v>
      </c>
      <c r="Q396" s="32" t="s">
        <v>9768</v>
      </c>
      <c r="R396" s="32" t="s">
        <v>9768</v>
      </c>
      <c r="S396" s="31" t="s">
        <v>11711</v>
      </c>
      <c r="T396" s="31" t="s">
        <v>9770</v>
      </c>
    </row>
    <row r="397">
      <c r="A397" s="28">
        <v>23.0</v>
      </c>
      <c r="B397" s="28">
        <f t="shared" si="1"/>
        <v>396</v>
      </c>
      <c r="C397" s="29" t="s">
        <v>629</v>
      </c>
      <c r="D397" s="29" t="s">
        <v>11727</v>
      </c>
      <c r="E397" s="23" t="s">
        <v>11728</v>
      </c>
      <c r="F397" s="30" t="s">
        <v>8815</v>
      </c>
      <c r="G397" s="30" t="s">
        <v>11729</v>
      </c>
      <c r="H397" s="25" t="s">
        <v>11309</v>
      </c>
      <c r="I397" s="31" t="s">
        <v>10074</v>
      </c>
      <c r="J397" s="31" t="s">
        <v>9956</v>
      </c>
      <c r="K397" s="31" t="s">
        <v>9763</v>
      </c>
      <c r="L397" s="31" t="s">
        <v>9764</v>
      </c>
      <c r="M397" s="31" t="s">
        <v>9765</v>
      </c>
      <c r="N397" s="32">
        <v>0.95</v>
      </c>
      <c r="O397" s="31" t="s">
        <v>11730</v>
      </c>
      <c r="P397" s="31" t="s">
        <v>11731</v>
      </c>
      <c r="Q397" s="32" t="s">
        <v>9768</v>
      </c>
      <c r="R397" s="32" t="s">
        <v>9768</v>
      </c>
      <c r="S397" s="31" t="s">
        <v>11732</v>
      </c>
      <c r="T397" s="31" t="s">
        <v>9770</v>
      </c>
    </row>
    <row r="398">
      <c r="A398" s="28">
        <v>23.0</v>
      </c>
      <c r="B398" s="28">
        <f t="shared" si="1"/>
        <v>397</v>
      </c>
      <c r="C398" s="29" t="s">
        <v>629</v>
      </c>
      <c r="D398" s="29" t="s">
        <v>11733</v>
      </c>
      <c r="E398" s="23" t="s">
        <v>11734</v>
      </c>
      <c r="F398" s="30" t="s">
        <v>8815</v>
      </c>
      <c r="G398" s="30" t="s">
        <v>11735</v>
      </c>
      <c r="H398" s="25" t="s">
        <v>11309</v>
      </c>
      <c r="I398" s="31" t="s">
        <v>10074</v>
      </c>
      <c r="J398" s="31" t="s">
        <v>9956</v>
      </c>
      <c r="K398" s="31" t="s">
        <v>9763</v>
      </c>
      <c r="L398" s="31" t="s">
        <v>9764</v>
      </c>
      <c r="M398" s="31" t="s">
        <v>9765</v>
      </c>
      <c r="N398" s="32">
        <v>0.95</v>
      </c>
      <c r="O398" s="31" t="s">
        <v>11736</v>
      </c>
      <c r="P398" s="31" t="s">
        <v>11737</v>
      </c>
      <c r="Q398" s="32" t="s">
        <v>9768</v>
      </c>
      <c r="R398" s="32" t="s">
        <v>9768</v>
      </c>
      <c r="S398" s="31" t="s">
        <v>11711</v>
      </c>
      <c r="T398" s="31" t="s">
        <v>9770</v>
      </c>
    </row>
    <row r="399">
      <c r="A399" s="28">
        <v>23.0</v>
      </c>
      <c r="B399" s="28">
        <f t="shared" si="1"/>
        <v>398</v>
      </c>
      <c r="C399" s="29" t="s">
        <v>629</v>
      </c>
      <c r="D399" s="29" t="s">
        <v>11738</v>
      </c>
      <c r="E399" s="23" t="s">
        <v>11739</v>
      </c>
      <c r="F399" s="30" t="s">
        <v>8815</v>
      </c>
      <c r="G399" s="30" t="s">
        <v>11740</v>
      </c>
      <c r="H399" s="25" t="s">
        <v>11309</v>
      </c>
      <c r="I399" s="31" t="s">
        <v>10074</v>
      </c>
      <c r="J399" s="31" t="s">
        <v>9956</v>
      </c>
      <c r="K399" s="31" t="s">
        <v>9763</v>
      </c>
      <c r="L399" s="31" t="s">
        <v>9764</v>
      </c>
      <c r="M399" s="31" t="s">
        <v>9765</v>
      </c>
      <c r="N399" s="32">
        <v>0.95</v>
      </c>
      <c r="O399" s="32" t="s">
        <v>11463</v>
      </c>
      <c r="P399" s="31" t="s">
        <v>11741</v>
      </c>
      <c r="Q399" s="32" t="s">
        <v>9768</v>
      </c>
      <c r="R399" s="32" t="s">
        <v>9768</v>
      </c>
      <c r="S399" s="31" t="s">
        <v>11742</v>
      </c>
      <c r="T399" s="31" t="s">
        <v>9770</v>
      </c>
    </row>
    <row r="400">
      <c r="A400" s="28">
        <v>23.0</v>
      </c>
      <c r="B400" s="28">
        <f t="shared" si="1"/>
        <v>399</v>
      </c>
      <c r="C400" s="29" t="s">
        <v>629</v>
      </c>
      <c r="D400" s="29" t="s">
        <v>11743</v>
      </c>
      <c r="E400" s="23" t="s">
        <v>11744</v>
      </c>
      <c r="F400" s="30" t="s">
        <v>8815</v>
      </c>
      <c r="G400" s="30" t="s">
        <v>11745</v>
      </c>
      <c r="H400" s="25" t="s">
        <v>11309</v>
      </c>
      <c r="I400" s="31" t="s">
        <v>10074</v>
      </c>
      <c r="J400" s="31" t="s">
        <v>9956</v>
      </c>
      <c r="K400" s="31" t="s">
        <v>9763</v>
      </c>
      <c r="L400" s="31" t="s">
        <v>9764</v>
      </c>
      <c r="M400" s="31" t="s">
        <v>9765</v>
      </c>
      <c r="N400" s="32">
        <v>0.95</v>
      </c>
      <c r="O400" s="32" t="s">
        <v>9768</v>
      </c>
      <c r="P400" s="31" t="s">
        <v>11746</v>
      </c>
      <c r="Q400" s="32" t="s">
        <v>9768</v>
      </c>
      <c r="R400" s="32" t="s">
        <v>9768</v>
      </c>
      <c r="S400" s="32" t="s">
        <v>9768</v>
      </c>
      <c r="T400" s="31" t="s">
        <v>9770</v>
      </c>
    </row>
    <row r="401">
      <c r="A401" s="28">
        <v>23.0</v>
      </c>
      <c r="B401" s="28">
        <f t="shared" si="1"/>
        <v>400</v>
      </c>
      <c r="C401" s="29" t="s">
        <v>629</v>
      </c>
      <c r="D401" s="29" t="s">
        <v>11747</v>
      </c>
      <c r="E401" s="23" t="s">
        <v>11748</v>
      </c>
      <c r="F401" s="30" t="s">
        <v>8815</v>
      </c>
      <c r="G401" s="30" t="s">
        <v>11749</v>
      </c>
      <c r="H401" s="25" t="s">
        <v>11309</v>
      </c>
      <c r="I401" s="31" t="s">
        <v>10074</v>
      </c>
      <c r="J401" s="31" t="s">
        <v>9956</v>
      </c>
      <c r="K401" s="31" t="s">
        <v>9763</v>
      </c>
      <c r="L401" s="31" t="s">
        <v>9764</v>
      </c>
      <c r="M401" s="31" t="s">
        <v>9765</v>
      </c>
      <c r="N401" s="32">
        <v>0.95</v>
      </c>
      <c r="O401" s="32" t="s">
        <v>9768</v>
      </c>
      <c r="P401" s="31" t="s">
        <v>11750</v>
      </c>
      <c r="Q401" s="32" t="s">
        <v>9768</v>
      </c>
      <c r="R401" s="32" t="s">
        <v>9768</v>
      </c>
      <c r="S401" s="32" t="s">
        <v>9768</v>
      </c>
      <c r="T401" s="31" t="s">
        <v>9770</v>
      </c>
    </row>
    <row r="402">
      <c r="A402" s="28">
        <v>23.0</v>
      </c>
      <c r="B402" s="28">
        <f t="shared" si="1"/>
        <v>401</v>
      </c>
      <c r="C402" s="29" t="s">
        <v>629</v>
      </c>
      <c r="D402" s="29" t="s">
        <v>11751</v>
      </c>
      <c r="E402" s="23" t="s">
        <v>11752</v>
      </c>
      <c r="F402" s="30" t="s">
        <v>8815</v>
      </c>
      <c r="G402" s="30" t="s">
        <v>11753</v>
      </c>
      <c r="H402" s="25" t="s">
        <v>11309</v>
      </c>
      <c r="I402" s="31" t="s">
        <v>10074</v>
      </c>
      <c r="J402" s="31" t="s">
        <v>9956</v>
      </c>
      <c r="K402" s="31" t="s">
        <v>9763</v>
      </c>
      <c r="L402" s="31" t="s">
        <v>9764</v>
      </c>
      <c r="M402" s="31" t="s">
        <v>9765</v>
      </c>
      <c r="N402" s="32">
        <v>0.95</v>
      </c>
      <c r="O402" s="32" t="s">
        <v>9768</v>
      </c>
      <c r="P402" s="31" t="s">
        <v>11754</v>
      </c>
      <c r="Q402" s="32" t="s">
        <v>9768</v>
      </c>
      <c r="R402" s="32" t="s">
        <v>9768</v>
      </c>
      <c r="S402" s="32" t="s">
        <v>9768</v>
      </c>
      <c r="T402" s="31" t="s">
        <v>9770</v>
      </c>
    </row>
    <row r="403">
      <c r="A403" s="28">
        <v>23.0</v>
      </c>
      <c r="B403" s="28">
        <f t="shared" si="1"/>
        <v>402</v>
      </c>
      <c r="C403" s="29" t="s">
        <v>629</v>
      </c>
      <c r="D403" s="29" t="s">
        <v>11755</v>
      </c>
      <c r="E403" s="23" t="s">
        <v>11756</v>
      </c>
      <c r="F403" s="30" t="s">
        <v>8815</v>
      </c>
      <c r="G403" s="30" t="s">
        <v>11757</v>
      </c>
      <c r="H403" s="25" t="s">
        <v>11309</v>
      </c>
      <c r="I403" s="31" t="s">
        <v>10074</v>
      </c>
      <c r="J403" s="31" t="s">
        <v>9956</v>
      </c>
      <c r="K403" s="31" t="s">
        <v>9763</v>
      </c>
      <c r="L403" s="31" t="s">
        <v>9764</v>
      </c>
      <c r="M403" s="31" t="s">
        <v>9765</v>
      </c>
      <c r="N403" s="32">
        <v>0.95</v>
      </c>
      <c r="O403" s="32" t="s">
        <v>9768</v>
      </c>
      <c r="P403" s="31" t="s">
        <v>11758</v>
      </c>
      <c r="Q403" s="32" t="s">
        <v>9768</v>
      </c>
      <c r="R403" s="32" t="s">
        <v>9768</v>
      </c>
      <c r="S403" s="32" t="s">
        <v>9768</v>
      </c>
      <c r="T403" s="31" t="s">
        <v>9770</v>
      </c>
    </row>
    <row r="404">
      <c r="A404" s="28">
        <v>23.0</v>
      </c>
      <c r="B404" s="28">
        <f t="shared" si="1"/>
        <v>403</v>
      </c>
      <c r="C404" s="29" t="s">
        <v>629</v>
      </c>
      <c r="D404" s="29" t="s">
        <v>11759</v>
      </c>
      <c r="E404" s="23" t="s">
        <v>11760</v>
      </c>
      <c r="F404" s="30" t="s">
        <v>8815</v>
      </c>
      <c r="G404" s="30" t="s">
        <v>11761</v>
      </c>
      <c r="H404" s="25" t="s">
        <v>11309</v>
      </c>
      <c r="I404" s="31" t="s">
        <v>10074</v>
      </c>
      <c r="J404" s="31" t="s">
        <v>9956</v>
      </c>
      <c r="K404" s="31" t="s">
        <v>9763</v>
      </c>
      <c r="L404" s="31" t="s">
        <v>9764</v>
      </c>
      <c r="M404" s="31" t="s">
        <v>9765</v>
      </c>
      <c r="N404" s="32">
        <v>0.95</v>
      </c>
      <c r="O404" s="31" t="s">
        <v>11762</v>
      </c>
      <c r="P404" s="31" t="s">
        <v>11763</v>
      </c>
      <c r="Q404" s="32" t="s">
        <v>9768</v>
      </c>
      <c r="R404" s="32" t="s">
        <v>9768</v>
      </c>
      <c r="S404" s="31" t="s">
        <v>11764</v>
      </c>
      <c r="T404" s="31" t="s">
        <v>9770</v>
      </c>
    </row>
    <row r="405">
      <c r="A405" s="28">
        <v>23.0</v>
      </c>
      <c r="B405" s="28">
        <f t="shared" si="1"/>
        <v>404</v>
      </c>
      <c r="C405" s="29" t="s">
        <v>629</v>
      </c>
      <c r="D405" s="29" t="s">
        <v>11765</v>
      </c>
      <c r="E405" s="23" t="s">
        <v>11766</v>
      </c>
      <c r="F405" s="30" t="s">
        <v>8815</v>
      </c>
      <c r="G405" s="30" t="s">
        <v>11767</v>
      </c>
      <c r="H405" s="25" t="s">
        <v>11309</v>
      </c>
      <c r="I405" s="31" t="s">
        <v>10074</v>
      </c>
      <c r="J405" s="31" t="s">
        <v>9956</v>
      </c>
      <c r="K405" s="31" t="s">
        <v>9763</v>
      </c>
      <c r="L405" s="31" t="s">
        <v>9764</v>
      </c>
      <c r="M405" s="31" t="s">
        <v>9765</v>
      </c>
      <c r="N405" s="32">
        <v>0.95</v>
      </c>
      <c r="O405" s="32" t="s">
        <v>11768</v>
      </c>
      <c r="P405" s="31" t="s">
        <v>11469</v>
      </c>
      <c r="Q405" s="32" t="s">
        <v>9768</v>
      </c>
      <c r="R405" s="32" t="s">
        <v>9768</v>
      </c>
      <c r="S405" s="31" t="s">
        <v>11769</v>
      </c>
      <c r="T405" s="31" t="s">
        <v>9770</v>
      </c>
    </row>
    <row r="406">
      <c r="A406" s="28">
        <v>23.0</v>
      </c>
      <c r="B406" s="28">
        <f t="shared" si="1"/>
        <v>405</v>
      </c>
      <c r="C406" s="29" t="s">
        <v>629</v>
      </c>
      <c r="D406" s="29" t="s">
        <v>11770</v>
      </c>
      <c r="E406" s="23" t="s">
        <v>11771</v>
      </c>
      <c r="F406" s="30" t="s">
        <v>8815</v>
      </c>
      <c r="G406" s="30" t="s">
        <v>11772</v>
      </c>
      <c r="H406" s="25" t="s">
        <v>11309</v>
      </c>
      <c r="I406" s="31" t="s">
        <v>10074</v>
      </c>
      <c r="J406" s="31" t="s">
        <v>9956</v>
      </c>
      <c r="K406" s="31" t="s">
        <v>9763</v>
      </c>
      <c r="L406" s="31" t="s">
        <v>9764</v>
      </c>
      <c r="M406" s="31" t="s">
        <v>9765</v>
      </c>
      <c r="N406" s="32">
        <v>0.95</v>
      </c>
      <c r="O406" s="32" t="s">
        <v>9768</v>
      </c>
      <c r="P406" s="31" t="s">
        <v>11773</v>
      </c>
      <c r="Q406" s="32" t="s">
        <v>9768</v>
      </c>
      <c r="R406" s="32" t="s">
        <v>9768</v>
      </c>
      <c r="S406" s="32" t="s">
        <v>9768</v>
      </c>
      <c r="T406" s="31" t="s">
        <v>9770</v>
      </c>
    </row>
    <row r="407">
      <c r="A407" s="28">
        <v>23.0</v>
      </c>
      <c r="B407" s="28">
        <f t="shared" si="1"/>
        <v>406</v>
      </c>
      <c r="C407" s="29" t="s">
        <v>629</v>
      </c>
      <c r="D407" s="29" t="s">
        <v>11774</v>
      </c>
      <c r="E407" s="23" t="s">
        <v>11775</v>
      </c>
      <c r="F407" s="30" t="s">
        <v>8815</v>
      </c>
      <c r="G407" s="30" t="s">
        <v>11776</v>
      </c>
      <c r="H407" s="25" t="s">
        <v>11309</v>
      </c>
      <c r="I407" s="31" t="s">
        <v>10074</v>
      </c>
      <c r="J407" s="31" t="s">
        <v>9956</v>
      </c>
      <c r="K407" s="31" t="s">
        <v>9763</v>
      </c>
      <c r="L407" s="31" t="s">
        <v>9764</v>
      </c>
      <c r="M407" s="31" t="s">
        <v>9765</v>
      </c>
      <c r="N407" s="32">
        <v>0.95</v>
      </c>
      <c r="O407" s="32" t="s">
        <v>11777</v>
      </c>
      <c r="P407" s="31" t="s">
        <v>11778</v>
      </c>
      <c r="Q407" s="32" t="s">
        <v>9768</v>
      </c>
      <c r="R407" s="32" t="s">
        <v>9768</v>
      </c>
      <c r="S407" s="31" t="s">
        <v>11779</v>
      </c>
      <c r="T407" s="31" t="s">
        <v>9770</v>
      </c>
    </row>
    <row r="408">
      <c r="A408" s="28">
        <v>23.0</v>
      </c>
      <c r="B408" s="28">
        <f t="shared" si="1"/>
        <v>407</v>
      </c>
      <c r="C408" s="29" t="s">
        <v>629</v>
      </c>
      <c r="D408" s="29" t="s">
        <v>11780</v>
      </c>
      <c r="E408" s="23" t="s">
        <v>11781</v>
      </c>
      <c r="F408" s="30" t="s">
        <v>8815</v>
      </c>
      <c r="G408" s="30" t="s">
        <v>11782</v>
      </c>
      <c r="H408" s="25" t="s">
        <v>11309</v>
      </c>
      <c r="I408" s="31" t="s">
        <v>10074</v>
      </c>
      <c r="J408" s="31" t="s">
        <v>9956</v>
      </c>
      <c r="K408" s="31" t="s">
        <v>9763</v>
      </c>
      <c r="L408" s="31" t="s">
        <v>9764</v>
      </c>
      <c r="M408" s="31" t="s">
        <v>9765</v>
      </c>
      <c r="N408" s="32">
        <v>0.95</v>
      </c>
      <c r="O408" s="32" t="s">
        <v>11783</v>
      </c>
      <c r="P408" s="31" t="s">
        <v>11784</v>
      </c>
      <c r="Q408" s="32" t="s">
        <v>9768</v>
      </c>
      <c r="R408" s="32" t="s">
        <v>9768</v>
      </c>
      <c r="S408" s="31" t="s">
        <v>11785</v>
      </c>
      <c r="T408" s="31" t="s">
        <v>9770</v>
      </c>
    </row>
    <row r="409">
      <c r="A409" s="28">
        <v>23.0</v>
      </c>
      <c r="B409" s="28">
        <f t="shared" si="1"/>
        <v>408</v>
      </c>
      <c r="C409" s="29" t="s">
        <v>629</v>
      </c>
      <c r="D409" s="29" t="s">
        <v>11786</v>
      </c>
      <c r="E409" s="23" t="s">
        <v>11787</v>
      </c>
      <c r="F409" s="30" t="s">
        <v>8815</v>
      </c>
      <c r="G409" s="30" t="s">
        <v>11788</v>
      </c>
      <c r="H409" s="25" t="s">
        <v>11309</v>
      </c>
      <c r="I409" s="31" t="s">
        <v>10074</v>
      </c>
      <c r="J409" s="31" t="s">
        <v>9956</v>
      </c>
      <c r="K409" s="31" t="s">
        <v>9763</v>
      </c>
      <c r="L409" s="31" t="s">
        <v>9764</v>
      </c>
      <c r="M409" s="31" t="s">
        <v>9765</v>
      </c>
      <c r="N409" s="32">
        <v>0.95</v>
      </c>
      <c r="O409" s="32" t="s">
        <v>11789</v>
      </c>
      <c r="P409" s="31" t="s">
        <v>11790</v>
      </c>
      <c r="Q409" s="32" t="s">
        <v>9768</v>
      </c>
      <c r="R409" s="32" t="s">
        <v>9768</v>
      </c>
      <c r="S409" s="31" t="s">
        <v>11791</v>
      </c>
      <c r="T409" s="31" t="s">
        <v>9770</v>
      </c>
    </row>
    <row r="410">
      <c r="A410" s="28">
        <v>23.0</v>
      </c>
      <c r="B410" s="28">
        <f t="shared" si="1"/>
        <v>409</v>
      </c>
      <c r="C410" s="29" t="s">
        <v>629</v>
      </c>
      <c r="D410" s="29" t="s">
        <v>11792</v>
      </c>
      <c r="E410" s="23" t="s">
        <v>11793</v>
      </c>
      <c r="F410" s="30" t="s">
        <v>8815</v>
      </c>
      <c r="G410" s="30" t="s">
        <v>11794</v>
      </c>
      <c r="H410" s="25" t="s">
        <v>11309</v>
      </c>
      <c r="I410" s="31" t="s">
        <v>10074</v>
      </c>
      <c r="J410" s="31" t="s">
        <v>9956</v>
      </c>
      <c r="K410" s="31" t="s">
        <v>9763</v>
      </c>
      <c r="L410" s="31" t="s">
        <v>9764</v>
      </c>
      <c r="M410" s="31" t="s">
        <v>9765</v>
      </c>
      <c r="N410" s="32">
        <v>0.95</v>
      </c>
      <c r="O410" s="31" t="s">
        <v>11704</v>
      </c>
      <c r="P410" s="31" t="s">
        <v>11795</v>
      </c>
      <c r="Q410" s="32" t="s">
        <v>11796</v>
      </c>
      <c r="R410" s="32" t="s">
        <v>9768</v>
      </c>
      <c r="S410" s="31" t="s">
        <v>11711</v>
      </c>
      <c r="T410" s="31" t="s">
        <v>9770</v>
      </c>
    </row>
    <row r="411">
      <c r="A411" s="28">
        <v>23.0</v>
      </c>
      <c r="B411" s="28">
        <f t="shared" si="1"/>
        <v>410</v>
      </c>
      <c r="C411" s="29" t="s">
        <v>629</v>
      </c>
      <c r="D411" s="29" t="s">
        <v>11797</v>
      </c>
      <c r="E411" s="23" t="s">
        <v>11798</v>
      </c>
      <c r="F411" s="30" t="s">
        <v>8815</v>
      </c>
      <c r="G411" s="30" t="s">
        <v>11799</v>
      </c>
      <c r="H411" s="25" t="s">
        <v>11309</v>
      </c>
      <c r="I411" s="31" t="s">
        <v>10074</v>
      </c>
      <c r="J411" s="31" t="s">
        <v>9956</v>
      </c>
      <c r="K411" s="31" t="s">
        <v>9763</v>
      </c>
      <c r="L411" s="31" t="s">
        <v>9764</v>
      </c>
      <c r="M411" s="31" t="s">
        <v>9765</v>
      </c>
      <c r="N411" s="32">
        <v>0.95</v>
      </c>
      <c r="O411" s="32" t="s">
        <v>9768</v>
      </c>
      <c r="P411" s="31" t="s">
        <v>11129</v>
      </c>
      <c r="Q411" s="32" t="s">
        <v>9768</v>
      </c>
      <c r="R411" s="32" t="s">
        <v>9768</v>
      </c>
      <c r="S411" s="32" t="s">
        <v>9768</v>
      </c>
      <c r="T411" s="31" t="s">
        <v>9770</v>
      </c>
    </row>
    <row r="412">
      <c r="A412" s="28">
        <v>23.0</v>
      </c>
      <c r="B412" s="28">
        <f t="shared" si="1"/>
        <v>411</v>
      </c>
      <c r="C412" s="29" t="s">
        <v>629</v>
      </c>
      <c r="D412" s="29" t="s">
        <v>11800</v>
      </c>
      <c r="E412" s="23" t="s">
        <v>11801</v>
      </c>
      <c r="F412" s="30" t="s">
        <v>8815</v>
      </c>
      <c r="G412" s="30" t="s">
        <v>11802</v>
      </c>
      <c r="H412" s="25" t="s">
        <v>11309</v>
      </c>
      <c r="I412" s="31" t="s">
        <v>10074</v>
      </c>
      <c r="J412" s="31" t="s">
        <v>9956</v>
      </c>
      <c r="K412" s="31" t="s">
        <v>9763</v>
      </c>
      <c r="L412" s="31" t="s">
        <v>9764</v>
      </c>
      <c r="M412" s="31" t="s">
        <v>9765</v>
      </c>
      <c r="N412" s="32">
        <v>0.95</v>
      </c>
      <c r="O412" s="32" t="s">
        <v>11310</v>
      </c>
      <c r="P412" s="31" t="s">
        <v>11311</v>
      </c>
      <c r="Q412" s="32" t="s">
        <v>9768</v>
      </c>
      <c r="R412" s="32" t="s">
        <v>9768</v>
      </c>
      <c r="S412" s="31" t="s">
        <v>11312</v>
      </c>
      <c r="T412" s="31" t="s">
        <v>9770</v>
      </c>
    </row>
    <row r="413">
      <c r="A413" s="28">
        <v>24.0</v>
      </c>
      <c r="B413" s="28">
        <f t="shared" si="1"/>
        <v>412</v>
      </c>
      <c r="C413" s="29" t="s">
        <v>836</v>
      </c>
      <c r="D413" s="29" t="s">
        <v>11803</v>
      </c>
      <c r="E413" s="23" t="s">
        <v>11804</v>
      </c>
      <c r="F413" s="30" t="s">
        <v>8818</v>
      </c>
      <c r="G413" s="30" t="s">
        <v>11805</v>
      </c>
      <c r="H413" s="25" t="s">
        <v>11806</v>
      </c>
      <c r="I413" s="31" t="s">
        <v>11807</v>
      </c>
      <c r="J413" s="31" t="s">
        <v>11808</v>
      </c>
      <c r="K413" s="31" t="s">
        <v>9763</v>
      </c>
      <c r="L413" s="31" t="s">
        <v>9764</v>
      </c>
      <c r="M413" s="31" t="s">
        <v>9765</v>
      </c>
      <c r="N413" s="32">
        <v>0.95</v>
      </c>
      <c r="O413" s="32" t="s">
        <v>11809</v>
      </c>
      <c r="P413" s="31" t="s">
        <v>11810</v>
      </c>
      <c r="Q413" s="32" t="s">
        <v>9768</v>
      </c>
      <c r="R413" s="32" t="s">
        <v>9768</v>
      </c>
      <c r="S413" s="31" t="s">
        <v>11811</v>
      </c>
      <c r="T413" s="31" t="s">
        <v>10863</v>
      </c>
    </row>
    <row r="414">
      <c r="A414" s="28">
        <v>24.0</v>
      </c>
      <c r="B414" s="28">
        <f t="shared" si="1"/>
        <v>413</v>
      </c>
      <c r="C414" s="29" t="s">
        <v>836</v>
      </c>
      <c r="D414" s="29" t="s">
        <v>11812</v>
      </c>
      <c r="E414" s="23" t="s">
        <v>11813</v>
      </c>
      <c r="F414" s="30" t="s">
        <v>8818</v>
      </c>
      <c r="G414" s="30" t="s">
        <v>11814</v>
      </c>
      <c r="H414" s="25" t="s">
        <v>11815</v>
      </c>
      <c r="I414" s="31" t="s">
        <v>10074</v>
      </c>
      <c r="J414" s="31" t="s">
        <v>11808</v>
      </c>
      <c r="K414" s="31" t="s">
        <v>9763</v>
      </c>
      <c r="L414" s="31" t="s">
        <v>9957</v>
      </c>
      <c r="M414" s="31" t="s">
        <v>9765</v>
      </c>
      <c r="N414" s="32">
        <v>0.92</v>
      </c>
      <c r="O414" s="32" t="s">
        <v>11816</v>
      </c>
      <c r="P414" s="31" t="s">
        <v>11817</v>
      </c>
      <c r="Q414" s="32" t="s">
        <v>9768</v>
      </c>
      <c r="R414" s="32" t="s">
        <v>9768</v>
      </c>
      <c r="S414" s="31" t="s">
        <v>11818</v>
      </c>
      <c r="T414" s="31" t="s">
        <v>10863</v>
      </c>
    </row>
    <row r="415">
      <c r="A415" s="28">
        <v>24.0</v>
      </c>
      <c r="B415" s="28">
        <f t="shared" si="1"/>
        <v>414</v>
      </c>
      <c r="C415" s="29" t="s">
        <v>836</v>
      </c>
      <c r="D415" s="29" t="s">
        <v>11819</v>
      </c>
      <c r="E415" s="23" t="s">
        <v>11820</v>
      </c>
      <c r="F415" s="30" t="s">
        <v>8818</v>
      </c>
      <c r="G415" s="30" t="s">
        <v>11821</v>
      </c>
      <c r="H415" s="25" t="s">
        <v>11815</v>
      </c>
      <c r="I415" s="31" t="s">
        <v>10074</v>
      </c>
      <c r="J415" s="31" t="s">
        <v>11808</v>
      </c>
      <c r="K415" s="31" t="s">
        <v>9763</v>
      </c>
      <c r="L415" s="31" t="s">
        <v>9957</v>
      </c>
      <c r="M415" s="31" t="s">
        <v>9765</v>
      </c>
      <c r="N415" s="32">
        <v>0.93</v>
      </c>
      <c r="O415" s="32" t="s">
        <v>10483</v>
      </c>
      <c r="P415" s="31" t="s">
        <v>11822</v>
      </c>
      <c r="Q415" s="32" t="s">
        <v>9768</v>
      </c>
      <c r="R415" s="32" t="s">
        <v>9768</v>
      </c>
      <c r="S415" s="31" t="s">
        <v>11823</v>
      </c>
      <c r="T415" s="31" t="s">
        <v>10863</v>
      </c>
    </row>
    <row r="416">
      <c r="A416" s="28">
        <v>24.0</v>
      </c>
      <c r="B416" s="28">
        <f t="shared" si="1"/>
        <v>415</v>
      </c>
      <c r="C416" s="29" t="s">
        <v>836</v>
      </c>
      <c r="D416" s="29" t="s">
        <v>11824</v>
      </c>
      <c r="E416" s="23" t="s">
        <v>11825</v>
      </c>
      <c r="F416" s="30" t="s">
        <v>8818</v>
      </c>
      <c r="G416" s="30" t="s">
        <v>11826</v>
      </c>
      <c r="H416" s="25" t="s">
        <v>11815</v>
      </c>
      <c r="I416" s="31" t="s">
        <v>10074</v>
      </c>
      <c r="J416" s="31" t="s">
        <v>11808</v>
      </c>
      <c r="K416" s="31" t="s">
        <v>9763</v>
      </c>
      <c r="L416" s="31" t="s">
        <v>9957</v>
      </c>
      <c r="M416" s="31" t="s">
        <v>9765</v>
      </c>
      <c r="N416" s="32">
        <v>0.9</v>
      </c>
      <c r="O416" s="32" t="s">
        <v>11827</v>
      </c>
      <c r="P416" s="31" t="s">
        <v>11828</v>
      </c>
      <c r="Q416" s="32" t="s">
        <v>9768</v>
      </c>
      <c r="R416" s="32" t="s">
        <v>9768</v>
      </c>
      <c r="S416" s="31" t="s">
        <v>11829</v>
      </c>
      <c r="T416" s="31" t="s">
        <v>10863</v>
      </c>
    </row>
    <row r="417">
      <c r="A417" s="28">
        <v>24.0</v>
      </c>
      <c r="B417" s="28">
        <f t="shared" si="1"/>
        <v>416</v>
      </c>
      <c r="C417" s="29" t="s">
        <v>836</v>
      </c>
      <c r="D417" s="29" t="s">
        <v>11830</v>
      </c>
      <c r="E417" s="23" t="s">
        <v>11831</v>
      </c>
      <c r="F417" s="30" t="s">
        <v>8818</v>
      </c>
      <c r="G417" s="30" t="s">
        <v>11832</v>
      </c>
      <c r="H417" s="25" t="s">
        <v>11815</v>
      </c>
      <c r="I417" s="31" t="s">
        <v>10074</v>
      </c>
      <c r="J417" s="31" t="s">
        <v>11808</v>
      </c>
      <c r="K417" s="31" t="s">
        <v>9763</v>
      </c>
      <c r="L417" s="31" t="s">
        <v>9957</v>
      </c>
      <c r="M417" s="31" t="s">
        <v>9765</v>
      </c>
      <c r="N417" s="32">
        <v>0.9</v>
      </c>
      <c r="O417" s="31" t="s">
        <v>11833</v>
      </c>
      <c r="P417" s="31" t="s">
        <v>11834</v>
      </c>
      <c r="Q417" s="32" t="s">
        <v>9768</v>
      </c>
      <c r="R417" s="32" t="s">
        <v>9768</v>
      </c>
      <c r="S417" s="31" t="s">
        <v>11835</v>
      </c>
      <c r="T417" s="31" t="s">
        <v>10863</v>
      </c>
    </row>
    <row r="418">
      <c r="A418" s="28">
        <v>24.0</v>
      </c>
      <c r="B418" s="28">
        <f t="shared" si="1"/>
        <v>417</v>
      </c>
      <c r="C418" s="29" t="s">
        <v>836</v>
      </c>
      <c r="D418" s="29" t="s">
        <v>11836</v>
      </c>
      <c r="E418" s="23" t="s">
        <v>11837</v>
      </c>
      <c r="F418" s="30" t="s">
        <v>8818</v>
      </c>
      <c r="G418" s="30" t="s">
        <v>11838</v>
      </c>
      <c r="H418" s="25" t="s">
        <v>11815</v>
      </c>
      <c r="I418" s="31" t="s">
        <v>10074</v>
      </c>
      <c r="J418" s="31" t="s">
        <v>11808</v>
      </c>
      <c r="K418" s="31" t="s">
        <v>9763</v>
      </c>
      <c r="L418" s="31" t="s">
        <v>9957</v>
      </c>
      <c r="M418" s="31" t="s">
        <v>9765</v>
      </c>
      <c r="N418" s="32">
        <v>0.91</v>
      </c>
      <c r="O418" s="32" t="s">
        <v>9768</v>
      </c>
      <c r="P418" s="31" t="s">
        <v>11839</v>
      </c>
      <c r="Q418" s="32" t="s">
        <v>9768</v>
      </c>
      <c r="R418" s="32" t="s">
        <v>9768</v>
      </c>
      <c r="S418" s="32" t="s">
        <v>9768</v>
      </c>
      <c r="T418" s="31" t="s">
        <v>10863</v>
      </c>
    </row>
    <row r="419">
      <c r="A419" s="28">
        <v>24.0</v>
      </c>
      <c r="B419" s="28">
        <f t="shared" si="1"/>
        <v>418</v>
      </c>
      <c r="C419" s="29" t="s">
        <v>836</v>
      </c>
      <c r="D419" s="29" t="s">
        <v>11840</v>
      </c>
      <c r="E419" s="23" t="s">
        <v>11841</v>
      </c>
      <c r="F419" s="30" t="s">
        <v>8818</v>
      </c>
      <c r="G419" s="30" t="s">
        <v>11842</v>
      </c>
      <c r="H419" s="25" t="s">
        <v>11815</v>
      </c>
      <c r="I419" s="31" t="s">
        <v>10074</v>
      </c>
      <c r="J419" s="31" t="s">
        <v>11808</v>
      </c>
      <c r="K419" s="31" t="s">
        <v>9763</v>
      </c>
      <c r="L419" s="31" t="s">
        <v>9957</v>
      </c>
      <c r="M419" s="31" t="s">
        <v>9765</v>
      </c>
      <c r="N419" s="32">
        <v>0.91</v>
      </c>
      <c r="O419" s="32" t="s">
        <v>11843</v>
      </c>
      <c r="P419" s="31" t="s">
        <v>11844</v>
      </c>
      <c r="Q419" s="32" t="s">
        <v>9768</v>
      </c>
      <c r="R419" s="32" t="s">
        <v>9768</v>
      </c>
      <c r="S419" s="31" t="s">
        <v>11845</v>
      </c>
      <c r="T419" s="31" t="s">
        <v>10863</v>
      </c>
    </row>
    <row r="420">
      <c r="A420" s="28">
        <v>24.0</v>
      </c>
      <c r="B420" s="28">
        <f t="shared" si="1"/>
        <v>419</v>
      </c>
      <c r="C420" s="29" t="s">
        <v>836</v>
      </c>
      <c r="D420" s="29" t="s">
        <v>11846</v>
      </c>
      <c r="E420" s="23" t="s">
        <v>11847</v>
      </c>
      <c r="F420" s="30" t="s">
        <v>8818</v>
      </c>
      <c r="G420" s="30" t="s">
        <v>11848</v>
      </c>
      <c r="H420" s="25" t="s">
        <v>11815</v>
      </c>
      <c r="I420" s="31" t="s">
        <v>10074</v>
      </c>
      <c r="J420" s="31" t="s">
        <v>11808</v>
      </c>
      <c r="K420" s="31" t="s">
        <v>9763</v>
      </c>
      <c r="L420" s="31" t="s">
        <v>9957</v>
      </c>
      <c r="M420" s="31" t="s">
        <v>9765</v>
      </c>
      <c r="N420" s="32">
        <v>0.91</v>
      </c>
      <c r="O420" s="32" t="s">
        <v>11843</v>
      </c>
      <c r="P420" s="31" t="s">
        <v>11849</v>
      </c>
      <c r="Q420" s="32" t="s">
        <v>9768</v>
      </c>
      <c r="R420" s="32" t="s">
        <v>9768</v>
      </c>
      <c r="S420" s="31" t="s">
        <v>11850</v>
      </c>
      <c r="T420" s="31" t="s">
        <v>10863</v>
      </c>
    </row>
    <row r="421">
      <c r="A421" s="28">
        <v>24.0</v>
      </c>
      <c r="B421" s="28">
        <f t="shared" si="1"/>
        <v>420</v>
      </c>
      <c r="C421" s="29" t="s">
        <v>836</v>
      </c>
      <c r="D421" s="29" t="s">
        <v>11851</v>
      </c>
      <c r="E421" s="23" t="s">
        <v>11852</v>
      </c>
      <c r="F421" s="30" t="s">
        <v>8818</v>
      </c>
      <c r="G421" s="30" t="s">
        <v>11853</v>
      </c>
      <c r="H421" s="25" t="s">
        <v>11815</v>
      </c>
      <c r="I421" s="31" t="s">
        <v>10074</v>
      </c>
      <c r="J421" s="31" t="s">
        <v>11808</v>
      </c>
      <c r="K421" s="31" t="s">
        <v>9763</v>
      </c>
      <c r="L421" s="31" t="s">
        <v>9957</v>
      </c>
      <c r="M421" s="31" t="s">
        <v>9765</v>
      </c>
      <c r="N421" s="32">
        <v>0.91</v>
      </c>
      <c r="O421" s="32" t="s">
        <v>11843</v>
      </c>
      <c r="P421" s="31" t="s">
        <v>11854</v>
      </c>
      <c r="Q421" s="32" t="s">
        <v>9768</v>
      </c>
      <c r="R421" s="32" t="s">
        <v>9768</v>
      </c>
      <c r="S421" s="31" t="s">
        <v>11855</v>
      </c>
      <c r="T421" s="31" t="s">
        <v>10863</v>
      </c>
    </row>
    <row r="422">
      <c r="A422" s="28">
        <v>24.0</v>
      </c>
      <c r="B422" s="28">
        <f t="shared" si="1"/>
        <v>421</v>
      </c>
      <c r="C422" s="29" t="s">
        <v>836</v>
      </c>
      <c r="D422" s="29" t="s">
        <v>11856</v>
      </c>
      <c r="E422" s="23" t="s">
        <v>11857</v>
      </c>
      <c r="F422" s="30" t="s">
        <v>8818</v>
      </c>
      <c r="G422" s="30" t="s">
        <v>11858</v>
      </c>
      <c r="H422" s="25" t="s">
        <v>11815</v>
      </c>
      <c r="I422" s="31" t="s">
        <v>10074</v>
      </c>
      <c r="J422" s="31" t="s">
        <v>11808</v>
      </c>
      <c r="K422" s="31" t="s">
        <v>9763</v>
      </c>
      <c r="L422" s="31" t="s">
        <v>9957</v>
      </c>
      <c r="M422" s="31" t="s">
        <v>9765</v>
      </c>
      <c r="N422" s="32">
        <v>0.91</v>
      </c>
      <c r="O422" s="32" t="s">
        <v>11859</v>
      </c>
      <c r="P422" s="31" t="s">
        <v>11860</v>
      </c>
      <c r="Q422" s="32" t="s">
        <v>9768</v>
      </c>
      <c r="R422" s="32" t="s">
        <v>9768</v>
      </c>
      <c r="S422" s="31" t="s">
        <v>11861</v>
      </c>
      <c r="T422" s="31" t="s">
        <v>10863</v>
      </c>
    </row>
    <row r="423">
      <c r="A423" s="28">
        <v>24.0</v>
      </c>
      <c r="B423" s="28">
        <f t="shared" si="1"/>
        <v>422</v>
      </c>
      <c r="C423" s="29" t="s">
        <v>836</v>
      </c>
      <c r="D423" s="29" t="s">
        <v>11862</v>
      </c>
      <c r="E423" s="23" t="s">
        <v>11863</v>
      </c>
      <c r="F423" s="30" t="s">
        <v>8818</v>
      </c>
      <c r="G423" s="30" t="s">
        <v>11864</v>
      </c>
      <c r="H423" s="25" t="s">
        <v>11815</v>
      </c>
      <c r="I423" s="31" t="s">
        <v>10074</v>
      </c>
      <c r="J423" s="31" t="s">
        <v>11808</v>
      </c>
      <c r="K423" s="31" t="s">
        <v>9763</v>
      </c>
      <c r="L423" s="31" t="s">
        <v>9957</v>
      </c>
      <c r="M423" s="31" t="s">
        <v>9765</v>
      </c>
      <c r="N423" s="32">
        <v>0.91</v>
      </c>
      <c r="O423" s="32" t="s">
        <v>11865</v>
      </c>
      <c r="P423" s="31" t="s">
        <v>11866</v>
      </c>
      <c r="Q423" s="32" t="s">
        <v>9768</v>
      </c>
      <c r="R423" s="32" t="s">
        <v>9768</v>
      </c>
      <c r="S423" s="31" t="s">
        <v>11867</v>
      </c>
      <c r="T423" s="31" t="s">
        <v>9770</v>
      </c>
    </row>
    <row r="424">
      <c r="A424" s="28">
        <v>24.0</v>
      </c>
      <c r="B424" s="28">
        <f t="shared" si="1"/>
        <v>423</v>
      </c>
      <c r="C424" s="29" t="s">
        <v>836</v>
      </c>
      <c r="D424" s="29" t="s">
        <v>11868</v>
      </c>
      <c r="E424" s="23" t="s">
        <v>11869</v>
      </c>
      <c r="F424" s="30" t="s">
        <v>8818</v>
      </c>
      <c r="G424" s="30" t="s">
        <v>11870</v>
      </c>
      <c r="H424" s="25" t="s">
        <v>11815</v>
      </c>
      <c r="I424" s="31" t="s">
        <v>10074</v>
      </c>
      <c r="J424" s="31" t="s">
        <v>11808</v>
      </c>
      <c r="K424" s="31" t="s">
        <v>9763</v>
      </c>
      <c r="L424" s="31" t="s">
        <v>9957</v>
      </c>
      <c r="M424" s="31" t="s">
        <v>9765</v>
      </c>
      <c r="N424" s="32">
        <v>0.91</v>
      </c>
      <c r="O424" s="32" t="s">
        <v>11843</v>
      </c>
      <c r="P424" s="31" t="s">
        <v>11871</v>
      </c>
      <c r="Q424" s="32" t="s">
        <v>9768</v>
      </c>
      <c r="R424" s="32" t="s">
        <v>9768</v>
      </c>
      <c r="S424" s="31" t="s">
        <v>11872</v>
      </c>
      <c r="T424" s="31" t="s">
        <v>9770</v>
      </c>
    </row>
    <row r="425">
      <c r="A425" s="28">
        <v>24.0</v>
      </c>
      <c r="B425" s="28">
        <f t="shared" si="1"/>
        <v>424</v>
      </c>
      <c r="C425" s="29" t="s">
        <v>836</v>
      </c>
      <c r="D425" s="29" t="s">
        <v>11873</v>
      </c>
      <c r="E425" s="23" t="s">
        <v>11874</v>
      </c>
      <c r="F425" s="30" t="s">
        <v>8818</v>
      </c>
      <c r="G425" s="30" t="s">
        <v>11875</v>
      </c>
      <c r="H425" s="25" t="s">
        <v>11815</v>
      </c>
      <c r="I425" s="31" t="s">
        <v>10074</v>
      </c>
      <c r="J425" s="31" t="s">
        <v>11808</v>
      </c>
      <c r="K425" s="31" t="s">
        <v>9763</v>
      </c>
      <c r="L425" s="31" t="s">
        <v>9957</v>
      </c>
      <c r="M425" s="31" t="s">
        <v>9765</v>
      </c>
      <c r="N425" s="32">
        <v>0.91</v>
      </c>
      <c r="O425" s="32" t="s">
        <v>9768</v>
      </c>
      <c r="P425" s="31" t="s">
        <v>11876</v>
      </c>
      <c r="Q425" s="32" t="s">
        <v>9768</v>
      </c>
      <c r="R425" s="32" t="s">
        <v>9768</v>
      </c>
      <c r="S425" s="32" t="s">
        <v>9768</v>
      </c>
      <c r="T425" s="31" t="s">
        <v>9770</v>
      </c>
    </row>
    <row r="426">
      <c r="A426" s="28">
        <v>24.0</v>
      </c>
      <c r="B426" s="28">
        <f t="shared" si="1"/>
        <v>425</v>
      </c>
      <c r="C426" s="29" t="s">
        <v>836</v>
      </c>
      <c r="D426" s="29" t="s">
        <v>11877</v>
      </c>
      <c r="E426" s="23" t="s">
        <v>11878</v>
      </c>
      <c r="F426" s="30" t="s">
        <v>8818</v>
      </c>
      <c r="G426" s="30" t="s">
        <v>11879</v>
      </c>
      <c r="H426" s="25" t="s">
        <v>11815</v>
      </c>
      <c r="I426" s="31" t="s">
        <v>10074</v>
      </c>
      <c r="J426" s="31" t="s">
        <v>11808</v>
      </c>
      <c r="K426" s="31" t="s">
        <v>9763</v>
      </c>
      <c r="L426" s="31" t="s">
        <v>9957</v>
      </c>
      <c r="M426" s="31" t="s">
        <v>9765</v>
      </c>
      <c r="N426" s="32">
        <v>0.91</v>
      </c>
      <c r="O426" s="32" t="s">
        <v>9768</v>
      </c>
      <c r="P426" s="31" t="s">
        <v>11880</v>
      </c>
      <c r="Q426" s="32" t="s">
        <v>9768</v>
      </c>
      <c r="R426" s="32" t="s">
        <v>9768</v>
      </c>
      <c r="S426" s="32" t="s">
        <v>9768</v>
      </c>
      <c r="T426" s="31" t="s">
        <v>9770</v>
      </c>
    </row>
    <row r="427">
      <c r="A427" s="28">
        <v>24.0</v>
      </c>
      <c r="B427" s="28">
        <f t="shared" si="1"/>
        <v>426</v>
      </c>
      <c r="C427" s="29" t="s">
        <v>836</v>
      </c>
      <c r="D427" s="29" t="s">
        <v>11881</v>
      </c>
      <c r="E427" s="23" t="s">
        <v>11882</v>
      </c>
      <c r="F427" s="30" t="s">
        <v>8818</v>
      </c>
      <c r="G427" s="30" t="s">
        <v>11883</v>
      </c>
      <c r="H427" s="25" t="s">
        <v>11815</v>
      </c>
      <c r="I427" s="31" t="s">
        <v>10074</v>
      </c>
      <c r="J427" s="31" t="s">
        <v>11808</v>
      </c>
      <c r="K427" s="31" t="s">
        <v>9763</v>
      </c>
      <c r="L427" s="31" t="s">
        <v>9957</v>
      </c>
      <c r="M427" s="31" t="s">
        <v>9765</v>
      </c>
      <c r="N427" s="32">
        <v>0.91</v>
      </c>
      <c r="O427" s="32" t="s">
        <v>9768</v>
      </c>
      <c r="P427" s="31" t="s">
        <v>11884</v>
      </c>
      <c r="Q427" s="32" t="s">
        <v>9768</v>
      </c>
      <c r="R427" s="32" t="s">
        <v>9768</v>
      </c>
      <c r="S427" s="32" t="s">
        <v>9768</v>
      </c>
      <c r="T427" s="31" t="s">
        <v>9770</v>
      </c>
    </row>
    <row r="428">
      <c r="A428" s="28">
        <v>24.0</v>
      </c>
      <c r="B428" s="28">
        <f t="shared" si="1"/>
        <v>427</v>
      </c>
      <c r="C428" s="29" t="s">
        <v>836</v>
      </c>
      <c r="D428" s="29" t="s">
        <v>11885</v>
      </c>
      <c r="E428" s="23" t="s">
        <v>11886</v>
      </c>
      <c r="F428" s="30" t="s">
        <v>8818</v>
      </c>
      <c r="G428" s="30" t="s">
        <v>11887</v>
      </c>
      <c r="H428" s="25" t="s">
        <v>11815</v>
      </c>
      <c r="I428" s="31" t="s">
        <v>10074</v>
      </c>
      <c r="J428" s="31" t="s">
        <v>11808</v>
      </c>
      <c r="K428" s="31" t="s">
        <v>9763</v>
      </c>
      <c r="L428" s="31" t="s">
        <v>9957</v>
      </c>
      <c r="M428" s="31" t="s">
        <v>9765</v>
      </c>
      <c r="N428" s="32">
        <v>0.91</v>
      </c>
      <c r="O428" s="32" t="s">
        <v>11888</v>
      </c>
      <c r="P428" s="31" t="s">
        <v>11889</v>
      </c>
      <c r="Q428" s="32" t="s">
        <v>9768</v>
      </c>
      <c r="R428" s="32" t="s">
        <v>9768</v>
      </c>
      <c r="S428" s="31" t="s">
        <v>11890</v>
      </c>
      <c r="T428" s="31" t="s">
        <v>9770</v>
      </c>
    </row>
    <row r="429">
      <c r="A429" s="28">
        <v>24.0</v>
      </c>
      <c r="B429" s="28">
        <f t="shared" si="1"/>
        <v>428</v>
      </c>
      <c r="C429" s="29" t="s">
        <v>836</v>
      </c>
      <c r="D429" s="29" t="s">
        <v>11891</v>
      </c>
      <c r="E429" s="23" t="s">
        <v>11892</v>
      </c>
      <c r="F429" s="30" t="s">
        <v>8818</v>
      </c>
      <c r="G429" s="30" t="s">
        <v>11893</v>
      </c>
      <c r="H429" s="25" t="s">
        <v>11815</v>
      </c>
      <c r="I429" s="31" t="s">
        <v>10074</v>
      </c>
      <c r="J429" s="31" t="s">
        <v>11808</v>
      </c>
      <c r="K429" s="31" t="s">
        <v>9763</v>
      </c>
      <c r="L429" s="31" t="s">
        <v>9957</v>
      </c>
      <c r="M429" s="31" t="s">
        <v>9765</v>
      </c>
      <c r="N429" s="32">
        <v>0.91</v>
      </c>
      <c r="O429" s="32" t="s">
        <v>11894</v>
      </c>
      <c r="P429" s="31" t="s">
        <v>11895</v>
      </c>
      <c r="Q429" s="32" t="s">
        <v>9768</v>
      </c>
      <c r="R429" s="32" t="s">
        <v>9768</v>
      </c>
      <c r="S429" s="31" t="s">
        <v>11896</v>
      </c>
      <c r="T429" s="31" t="s">
        <v>9770</v>
      </c>
    </row>
    <row r="430">
      <c r="A430" s="28">
        <v>24.0</v>
      </c>
      <c r="B430" s="28">
        <f t="shared" si="1"/>
        <v>429</v>
      </c>
      <c r="C430" s="29" t="s">
        <v>836</v>
      </c>
      <c r="D430" s="29" t="s">
        <v>11897</v>
      </c>
      <c r="E430" s="23" t="s">
        <v>11898</v>
      </c>
      <c r="F430" s="30" t="s">
        <v>8818</v>
      </c>
      <c r="G430" s="30" t="s">
        <v>11899</v>
      </c>
      <c r="H430" s="25" t="s">
        <v>11815</v>
      </c>
      <c r="I430" s="31" t="s">
        <v>10074</v>
      </c>
      <c r="J430" s="31" t="s">
        <v>11808</v>
      </c>
      <c r="K430" s="31" t="s">
        <v>9763</v>
      </c>
      <c r="L430" s="31" t="s">
        <v>9957</v>
      </c>
      <c r="M430" s="31" t="s">
        <v>9765</v>
      </c>
      <c r="N430" s="32">
        <v>0.91</v>
      </c>
      <c r="O430" s="32" t="s">
        <v>9768</v>
      </c>
      <c r="P430" s="31" t="s">
        <v>11900</v>
      </c>
      <c r="Q430" s="32" t="s">
        <v>9768</v>
      </c>
      <c r="R430" s="32" t="s">
        <v>9768</v>
      </c>
      <c r="S430" s="32" t="s">
        <v>9768</v>
      </c>
      <c r="T430" s="31" t="s">
        <v>9770</v>
      </c>
    </row>
    <row r="431">
      <c r="A431" s="28">
        <v>24.0</v>
      </c>
      <c r="B431" s="28">
        <f t="shared" si="1"/>
        <v>430</v>
      </c>
      <c r="C431" s="29" t="s">
        <v>836</v>
      </c>
      <c r="D431" s="29" t="s">
        <v>11901</v>
      </c>
      <c r="E431" s="23" t="s">
        <v>11902</v>
      </c>
      <c r="F431" s="30" t="s">
        <v>8818</v>
      </c>
      <c r="G431" s="30" t="s">
        <v>11903</v>
      </c>
      <c r="H431" s="25" t="s">
        <v>11815</v>
      </c>
      <c r="I431" s="31" t="s">
        <v>10074</v>
      </c>
      <c r="J431" s="31" t="s">
        <v>11808</v>
      </c>
      <c r="K431" s="31" t="s">
        <v>9763</v>
      </c>
      <c r="L431" s="31" t="s">
        <v>9957</v>
      </c>
      <c r="M431" s="31" t="s">
        <v>9765</v>
      </c>
      <c r="N431" s="32">
        <v>0.91</v>
      </c>
      <c r="O431" s="32" t="s">
        <v>9768</v>
      </c>
      <c r="P431" s="31" t="s">
        <v>11904</v>
      </c>
      <c r="Q431" s="32" t="s">
        <v>9768</v>
      </c>
      <c r="R431" s="32" t="s">
        <v>9768</v>
      </c>
      <c r="S431" s="32" t="s">
        <v>9768</v>
      </c>
      <c r="T431" s="31" t="s">
        <v>9770</v>
      </c>
    </row>
    <row r="432">
      <c r="A432" s="28">
        <v>24.0</v>
      </c>
      <c r="B432" s="28">
        <f t="shared" si="1"/>
        <v>431</v>
      </c>
      <c r="C432" s="29" t="s">
        <v>836</v>
      </c>
      <c r="D432" s="29" t="s">
        <v>11905</v>
      </c>
      <c r="E432" s="23" t="s">
        <v>11906</v>
      </c>
      <c r="F432" s="30" t="s">
        <v>8818</v>
      </c>
      <c r="G432" s="30" t="s">
        <v>11907</v>
      </c>
      <c r="H432" s="25" t="s">
        <v>11815</v>
      </c>
      <c r="I432" s="31" t="s">
        <v>10074</v>
      </c>
      <c r="J432" s="31" t="s">
        <v>11808</v>
      </c>
      <c r="K432" s="31" t="s">
        <v>9763</v>
      </c>
      <c r="L432" s="31" t="s">
        <v>9957</v>
      </c>
      <c r="M432" s="31" t="s">
        <v>9765</v>
      </c>
      <c r="N432" s="32">
        <v>0.91</v>
      </c>
      <c r="O432" s="32" t="s">
        <v>11908</v>
      </c>
      <c r="P432" s="31" t="s">
        <v>11909</v>
      </c>
      <c r="Q432" s="32" t="s">
        <v>9768</v>
      </c>
      <c r="R432" s="32" t="s">
        <v>9768</v>
      </c>
      <c r="S432" s="31" t="s">
        <v>11910</v>
      </c>
      <c r="T432" s="31" t="s">
        <v>9770</v>
      </c>
    </row>
    <row r="433">
      <c r="A433" s="28">
        <v>24.0</v>
      </c>
      <c r="B433" s="28">
        <f t="shared" si="1"/>
        <v>432</v>
      </c>
      <c r="C433" s="29" t="s">
        <v>836</v>
      </c>
      <c r="D433" s="29" t="s">
        <v>11911</v>
      </c>
      <c r="E433" s="23" t="s">
        <v>11912</v>
      </c>
      <c r="F433" s="30" t="s">
        <v>8818</v>
      </c>
      <c r="G433" s="30" t="s">
        <v>11913</v>
      </c>
      <c r="H433" s="25" t="s">
        <v>11815</v>
      </c>
      <c r="I433" s="31" t="s">
        <v>10074</v>
      </c>
      <c r="J433" s="31" t="s">
        <v>11808</v>
      </c>
      <c r="K433" s="31" t="s">
        <v>9763</v>
      </c>
      <c r="L433" s="31" t="s">
        <v>9957</v>
      </c>
      <c r="M433" s="31" t="s">
        <v>9765</v>
      </c>
      <c r="N433" s="32">
        <v>0.91</v>
      </c>
      <c r="O433" s="32" t="s">
        <v>11908</v>
      </c>
      <c r="P433" s="31" t="s">
        <v>11914</v>
      </c>
      <c r="Q433" s="32" t="s">
        <v>9768</v>
      </c>
      <c r="R433" s="32" t="s">
        <v>9768</v>
      </c>
      <c r="S433" s="31" t="s">
        <v>11915</v>
      </c>
      <c r="T433" s="31" t="s">
        <v>9770</v>
      </c>
    </row>
    <row r="434">
      <c r="A434" s="28">
        <v>24.0</v>
      </c>
      <c r="B434" s="28">
        <f t="shared" si="1"/>
        <v>433</v>
      </c>
      <c r="C434" s="29" t="s">
        <v>836</v>
      </c>
      <c r="D434" s="29" t="s">
        <v>11916</v>
      </c>
      <c r="E434" s="23" t="s">
        <v>11917</v>
      </c>
      <c r="F434" s="30" t="s">
        <v>8818</v>
      </c>
      <c r="G434" s="30" t="s">
        <v>11918</v>
      </c>
      <c r="H434" s="25" t="s">
        <v>11815</v>
      </c>
      <c r="I434" s="31" t="s">
        <v>10074</v>
      </c>
      <c r="J434" s="31" t="s">
        <v>11808</v>
      </c>
      <c r="K434" s="31" t="s">
        <v>9763</v>
      </c>
      <c r="L434" s="31" t="s">
        <v>9957</v>
      </c>
      <c r="M434" s="31" t="s">
        <v>9765</v>
      </c>
      <c r="N434" s="32">
        <v>0.91</v>
      </c>
      <c r="O434" s="32" t="s">
        <v>11843</v>
      </c>
      <c r="P434" s="31" t="s">
        <v>11844</v>
      </c>
      <c r="Q434" s="32" t="s">
        <v>9768</v>
      </c>
      <c r="R434" s="32" t="s">
        <v>9768</v>
      </c>
      <c r="S434" s="31" t="s">
        <v>11845</v>
      </c>
      <c r="T434" s="31" t="s">
        <v>9770</v>
      </c>
    </row>
    <row r="435">
      <c r="A435" s="28">
        <v>24.0</v>
      </c>
      <c r="B435" s="28">
        <f t="shared" si="1"/>
        <v>434</v>
      </c>
      <c r="C435" s="29" t="s">
        <v>836</v>
      </c>
      <c r="D435" s="29" t="s">
        <v>11919</v>
      </c>
      <c r="E435" s="23" t="s">
        <v>11920</v>
      </c>
      <c r="F435" s="30" t="s">
        <v>8818</v>
      </c>
      <c r="G435" s="30" t="s">
        <v>11826</v>
      </c>
      <c r="H435" s="25" t="s">
        <v>11815</v>
      </c>
      <c r="I435" s="31" t="s">
        <v>10074</v>
      </c>
      <c r="J435" s="31" t="s">
        <v>11808</v>
      </c>
      <c r="K435" s="31" t="s">
        <v>9763</v>
      </c>
      <c r="L435" s="31" t="s">
        <v>9957</v>
      </c>
      <c r="M435" s="31" t="s">
        <v>9765</v>
      </c>
      <c r="N435" s="32">
        <v>0.9</v>
      </c>
      <c r="O435" s="32" t="s">
        <v>11827</v>
      </c>
      <c r="P435" s="31" t="s">
        <v>11828</v>
      </c>
      <c r="Q435" s="32" t="s">
        <v>9768</v>
      </c>
      <c r="R435" s="32" t="s">
        <v>9768</v>
      </c>
      <c r="S435" s="31" t="s">
        <v>11829</v>
      </c>
      <c r="T435" s="31" t="s">
        <v>9770</v>
      </c>
    </row>
    <row r="436">
      <c r="A436" s="28">
        <v>24.0</v>
      </c>
      <c r="B436" s="28">
        <f t="shared" si="1"/>
        <v>435</v>
      </c>
      <c r="C436" s="29" t="s">
        <v>836</v>
      </c>
      <c r="D436" s="29" t="s">
        <v>11921</v>
      </c>
      <c r="E436" s="23" t="s">
        <v>11922</v>
      </c>
      <c r="F436" s="30" t="s">
        <v>8818</v>
      </c>
      <c r="G436" s="30" t="s">
        <v>11923</v>
      </c>
      <c r="H436" s="25" t="s">
        <v>11815</v>
      </c>
      <c r="I436" s="31" t="s">
        <v>10074</v>
      </c>
      <c r="J436" s="31" t="s">
        <v>11808</v>
      </c>
      <c r="K436" s="31" t="s">
        <v>9763</v>
      </c>
      <c r="L436" s="31" t="s">
        <v>9957</v>
      </c>
      <c r="M436" s="31" t="s">
        <v>9765</v>
      </c>
      <c r="N436" s="32">
        <v>0.9</v>
      </c>
      <c r="O436" s="32" t="s">
        <v>11924</v>
      </c>
      <c r="P436" s="31" t="s">
        <v>11834</v>
      </c>
      <c r="Q436" s="32" t="s">
        <v>9768</v>
      </c>
      <c r="R436" s="32" t="s">
        <v>9768</v>
      </c>
      <c r="S436" s="31" t="s">
        <v>11835</v>
      </c>
      <c r="T436" s="31" t="s">
        <v>9770</v>
      </c>
    </row>
    <row r="437">
      <c r="A437" s="28">
        <v>25.0</v>
      </c>
      <c r="B437" s="28">
        <f t="shared" si="1"/>
        <v>436</v>
      </c>
      <c r="C437" s="29" t="s">
        <v>8820</v>
      </c>
      <c r="D437" s="29" t="s">
        <v>11925</v>
      </c>
      <c r="E437" s="23" t="s">
        <v>11926</v>
      </c>
      <c r="F437" s="30" t="s">
        <v>8822</v>
      </c>
      <c r="G437" s="30" t="s">
        <v>11927</v>
      </c>
      <c r="H437" s="25" t="s">
        <v>11928</v>
      </c>
      <c r="I437" s="31" t="s">
        <v>10444</v>
      </c>
      <c r="J437" s="31" t="s">
        <v>10240</v>
      </c>
      <c r="K437" s="31" t="s">
        <v>9763</v>
      </c>
      <c r="L437" s="31" t="s">
        <v>9957</v>
      </c>
      <c r="M437" s="31" t="s">
        <v>9765</v>
      </c>
      <c r="N437" s="32">
        <v>0.95</v>
      </c>
      <c r="O437" s="32" t="s">
        <v>9780</v>
      </c>
      <c r="P437" s="31" t="s">
        <v>11929</v>
      </c>
      <c r="Q437" s="32" t="s">
        <v>9768</v>
      </c>
      <c r="R437" s="32" t="s">
        <v>9768</v>
      </c>
      <c r="S437" s="31" t="s">
        <v>11930</v>
      </c>
      <c r="T437" s="31" t="s">
        <v>9770</v>
      </c>
    </row>
    <row r="438">
      <c r="A438" s="28">
        <v>25.0</v>
      </c>
      <c r="B438" s="28">
        <f t="shared" si="1"/>
        <v>437</v>
      </c>
      <c r="C438" s="29" t="s">
        <v>8820</v>
      </c>
      <c r="D438" s="29" t="s">
        <v>11931</v>
      </c>
      <c r="E438" s="23" t="s">
        <v>11932</v>
      </c>
      <c r="F438" s="30" t="s">
        <v>8822</v>
      </c>
      <c r="G438" s="30" t="s">
        <v>11933</v>
      </c>
      <c r="H438" s="25" t="s">
        <v>11928</v>
      </c>
      <c r="I438" s="31" t="s">
        <v>10444</v>
      </c>
      <c r="J438" s="31" t="s">
        <v>10240</v>
      </c>
      <c r="K438" s="31" t="s">
        <v>9763</v>
      </c>
      <c r="L438" s="31" t="s">
        <v>9957</v>
      </c>
      <c r="M438" s="31" t="s">
        <v>9765</v>
      </c>
      <c r="N438" s="32">
        <v>0.95</v>
      </c>
      <c r="O438" s="32" t="s">
        <v>9780</v>
      </c>
      <c r="P438" s="31" t="s">
        <v>11934</v>
      </c>
      <c r="Q438" s="32" t="s">
        <v>9768</v>
      </c>
      <c r="R438" s="32" t="s">
        <v>9768</v>
      </c>
      <c r="S438" s="31" t="s">
        <v>11935</v>
      </c>
      <c r="T438" s="31" t="s">
        <v>9770</v>
      </c>
    </row>
    <row r="439">
      <c r="A439" s="28">
        <v>25.0</v>
      </c>
      <c r="B439" s="28">
        <f t="shared" si="1"/>
        <v>438</v>
      </c>
      <c r="C439" s="29" t="s">
        <v>8820</v>
      </c>
      <c r="D439" s="29" t="s">
        <v>11936</v>
      </c>
      <c r="E439" s="23" t="s">
        <v>11937</v>
      </c>
      <c r="F439" s="30" t="s">
        <v>8822</v>
      </c>
      <c r="G439" s="30" t="s">
        <v>11938</v>
      </c>
      <c r="H439" s="25" t="s">
        <v>11928</v>
      </c>
      <c r="I439" s="31" t="s">
        <v>10444</v>
      </c>
      <c r="J439" s="31" t="s">
        <v>10240</v>
      </c>
      <c r="K439" s="31" t="s">
        <v>9763</v>
      </c>
      <c r="L439" s="31" t="s">
        <v>9957</v>
      </c>
      <c r="M439" s="31" t="s">
        <v>9765</v>
      </c>
      <c r="N439" s="32">
        <v>0.95</v>
      </c>
      <c r="O439" s="32" t="s">
        <v>9780</v>
      </c>
      <c r="P439" s="31" t="s">
        <v>11939</v>
      </c>
      <c r="Q439" s="32" t="s">
        <v>9768</v>
      </c>
      <c r="R439" s="32" t="s">
        <v>9768</v>
      </c>
      <c r="S439" s="31" t="s">
        <v>11940</v>
      </c>
      <c r="T439" s="31" t="s">
        <v>9770</v>
      </c>
    </row>
    <row r="440">
      <c r="A440" s="28">
        <v>25.0</v>
      </c>
      <c r="B440" s="28">
        <f t="shared" si="1"/>
        <v>439</v>
      </c>
      <c r="C440" s="29" t="s">
        <v>8820</v>
      </c>
      <c r="D440" s="29" t="s">
        <v>11941</v>
      </c>
      <c r="E440" s="23" t="s">
        <v>11942</v>
      </c>
      <c r="F440" s="30" t="s">
        <v>8822</v>
      </c>
      <c r="G440" s="30" t="s">
        <v>11943</v>
      </c>
      <c r="H440" s="25" t="s">
        <v>11928</v>
      </c>
      <c r="I440" s="31" t="s">
        <v>10444</v>
      </c>
      <c r="J440" s="31" t="s">
        <v>10240</v>
      </c>
      <c r="K440" s="31" t="s">
        <v>9763</v>
      </c>
      <c r="L440" s="31" t="s">
        <v>9957</v>
      </c>
      <c r="M440" s="31" t="s">
        <v>9765</v>
      </c>
      <c r="N440" s="32">
        <v>0.95</v>
      </c>
      <c r="O440" s="32" t="s">
        <v>11944</v>
      </c>
      <c r="P440" s="31" t="s">
        <v>11945</v>
      </c>
      <c r="Q440" s="32" t="s">
        <v>9768</v>
      </c>
      <c r="R440" s="32" t="s">
        <v>9768</v>
      </c>
      <c r="S440" s="31" t="s">
        <v>11946</v>
      </c>
      <c r="T440" s="31" t="s">
        <v>9770</v>
      </c>
    </row>
    <row r="441">
      <c r="A441" s="28">
        <v>25.0</v>
      </c>
      <c r="B441" s="28">
        <f t="shared" si="1"/>
        <v>440</v>
      </c>
      <c r="C441" s="29" t="s">
        <v>8820</v>
      </c>
      <c r="D441" s="29" t="s">
        <v>11947</v>
      </c>
      <c r="E441" s="23" t="s">
        <v>11948</v>
      </c>
      <c r="F441" s="30" t="s">
        <v>8822</v>
      </c>
      <c r="G441" s="30" t="s">
        <v>11949</v>
      </c>
      <c r="H441" s="25" t="s">
        <v>11928</v>
      </c>
      <c r="I441" s="31" t="s">
        <v>10444</v>
      </c>
      <c r="J441" s="31" t="s">
        <v>10240</v>
      </c>
      <c r="K441" s="31" t="s">
        <v>9763</v>
      </c>
      <c r="L441" s="31" t="s">
        <v>9957</v>
      </c>
      <c r="M441" s="31" t="s">
        <v>9765</v>
      </c>
      <c r="N441" s="32">
        <v>0.95</v>
      </c>
      <c r="O441" s="32" t="s">
        <v>11950</v>
      </c>
      <c r="P441" s="31" t="s">
        <v>11951</v>
      </c>
      <c r="Q441" s="32" t="s">
        <v>9768</v>
      </c>
      <c r="R441" s="32" t="s">
        <v>9768</v>
      </c>
      <c r="S441" s="31" t="s">
        <v>11952</v>
      </c>
      <c r="T441" s="31" t="s">
        <v>9770</v>
      </c>
    </row>
    <row r="442">
      <c r="A442" s="28">
        <v>25.0</v>
      </c>
      <c r="B442" s="28">
        <f t="shared" si="1"/>
        <v>441</v>
      </c>
      <c r="C442" s="29" t="s">
        <v>8820</v>
      </c>
      <c r="D442" s="29" t="s">
        <v>11953</v>
      </c>
      <c r="E442" s="23" t="s">
        <v>11954</v>
      </c>
      <c r="F442" s="30" t="s">
        <v>8822</v>
      </c>
      <c r="G442" s="30" t="s">
        <v>11955</v>
      </c>
      <c r="H442" s="25" t="s">
        <v>11928</v>
      </c>
      <c r="I442" s="31" t="s">
        <v>10444</v>
      </c>
      <c r="J442" s="31" t="s">
        <v>10240</v>
      </c>
      <c r="K442" s="31" t="s">
        <v>9763</v>
      </c>
      <c r="L442" s="31" t="s">
        <v>9957</v>
      </c>
      <c r="M442" s="31" t="s">
        <v>9765</v>
      </c>
      <c r="N442" s="32">
        <v>0.95</v>
      </c>
      <c r="O442" s="32" t="s">
        <v>9796</v>
      </c>
      <c r="P442" s="31" t="s">
        <v>11956</v>
      </c>
      <c r="Q442" s="32" t="s">
        <v>9768</v>
      </c>
      <c r="R442" s="32" t="s">
        <v>9768</v>
      </c>
      <c r="S442" s="31" t="s">
        <v>11957</v>
      </c>
      <c r="T442" s="31" t="s">
        <v>9770</v>
      </c>
    </row>
    <row r="443">
      <c r="A443" s="28">
        <v>25.0</v>
      </c>
      <c r="B443" s="28">
        <f t="shared" si="1"/>
        <v>442</v>
      </c>
      <c r="C443" s="29" t="s">
        <v>8820</v>
      </c>
      <c r="D443" s="29" t="s">
        <v>11958</v>
      </c>
      <c r="E443" s="23" t="s">
        <v>11959</v>
      </c>
      <c r="F443" s="30" t="s">
        <v>8822</v>
      </c>
      <c r="G443" s="30" t="s">
        <v>11960</v>
      </c>
      <c r="H443" s="25" t="s">
        <v>11928</v>
      </c>
      <c r="I443" s="31" t="s">
        <v>10444</v>
      </c>
      <c r="J443" s="31" t="s">
        <v>10240</v>
      </c>
      <c r="K443" s="31" t="s">
        <v>9763</v>
      </c>
      <c r="L443" s="31" t="s">
        <v>9957</v>
      </c>
      <c r="M443" s="31" t="s">
        <v>9765</v>
      </c>
      <c r="N443" s="32">
        <v>0.95</v>
      </c>
      <c r="O443" s="32" t="s">
        <v>9796</v>
      </c>
      <c r="P443" s="31" t="s">
        <v>9856</v>
      </c>
      <c r="Q443" s="32" t="s">
        <v>9768</v>
      </c>
      <c r="R443" s="32" t="s">
        <v>9768</v>
      </c>
      <c r="S443" s="31" t="s">
        <v>11961</v>
      </c>
      <c r="T443" s="31" t="s">
        <v>9770</v>
      </c>
    </row>
    <row r="444">
      <c r="A444" s="28">
        <v>25.0</v>
      </c>
      <c r="B444" s="28">
        <f t="shared" si="1"/>
        <v>443</v>
      </c>
      <c r="C444" s="29" t="s">
        <v>8820</v>
      </c>
      <c r="D444" s="29" t="s">
        <v>11962</v>
      </c>
      <c r="E444" s="23" t="s">
        <v>11963</v>
      </c>
      <c r="F444" s="30" t="s">
        <v>8822</v>
      </c>
      <c r="G444" s="30" t="s">
        <v>11964</v>
      </c>
      <c r="H444" s="25" t="s">
        <v>11928</v>
      </c>
      <c r="I444" s="31" t="s">
        <v>10444</v>
      </c>
      <c r="J444" s="31" t="s">
        <v>10240</v>
      </c>
      <c r="K444" s="31" t="s">
        <v>9763</v>
      </c>
      <c r="L444" s="31" t="s">
        <v>9957</v>
      </c>
      <c r="M444" s="31" t="s">
        <v>9765</v>
      </c>
      <c r="N444" s="32">
        <v>0.95</v>
      </c>
      <c r="O444" s="32" t="s">
        <v>9780</v>
      </c>
      <c r="P444" s="31" t="s">
        <v>11965</v>
      </c>
      <c r="Q444" s="32" t="s">
        <v>9768</v>
      </c>
      <c r="R444" s="32" t="s">
        <v>9768</v>
      </c>
      <c r="S444" s="31" t="s">
        <v>11966</v>
      </c>
      <c r="T444" s="31" t="s">
        <v>9770</v>
      </c>
    </row>
    <row r="445">
      <c r="A445" s="28">
        <v>26.0</v>
      </c>
      <c r="B445" s="28">
        <f t="shared" si="1"/>
        <v>444</v>
      </c>
      <c r="C445" s="29" t="s">
        <v>902</v>
      </c>
      <c r="D445" s="29" t="s">
        <v>11967</v>
      </c>
      <c r="E445" s="23" t="s">
        <v>11968</v>
      </c>
      <c r="F445" s="30" t="s">
        <v>8825</v>
      </c>
      <c r="G445" s="30" t="s">
        <v>11969</v>
      </c>
      <c r="H445" s="25" t="s">
        <v>11970</v>
      </c>
      <c r="I445" s="31" t="s">
        <v>10895</v>
      </c>
      <c r="J445" s="31" t="s">
        <v>11808</v>
      </c>
      <c r="K445" s="31" t="s">
        <v>9763</v>
      </c>
      <c r="L445" s="31" t="s">
        <v>9957</v>
      </c>
      <c r="M445" s="31" t="s">
        <v>9765</v>
      </c>
      <c r="N445" s="32">
        <v>0.95</v>
      </c>
      <c r="O445" s="32" t="s">
        <v>9780</v>
      </c>
      <c r="P445" s="31" t="s">
        <v>11311</v>
      </c>
      <c r="Q445" s="32" t="s">
        <v>9768</v>
      </c>
      <c r="R445" s="32" t="s">
        <v>9768</v>
      </c>
      <c r="S445" s="31" t="s">
        <v>11971</v>
      </c>
      <c r="T445" s="31" t="s">
        <v>9770</v>
      </c>
    </row>
    <row r="446">
      <c r="A446" s="28">
        <v>26.0</v>
      </c>
      <c r="B446" s="28">
        <f t="shared" si="1"/>
        <v>445</v>
      </c>
      <c r="C446" s="29" t="s">
        <v>902</v>
      </c>
      <c r="D446" s="29" t="s">
        <v>11972</v>
      </c>
      <c r="E446" s="23" t="s">
        <v>11973</v>
      </c>
      <c r="F446" s="30" t="s">
        <v>8825</v>
      </c>
      <c r="G446" s="30" t="s">
        <v>11974</v>
      </c>
      <c r="H446" s="25" t="s">
        <v>11970</v>
      </c>
      <c r="I446" s="31" t="s">
        <v>10895</v>
      </c>
      <c r="J446" s="31" t="s">
        <v>11808</v>
      </c>
      <c r="K446" s="31" t="s">
        <v>9763</v>
      </c>
      <c r="L446" s="31" t="s">
        <v>9957</v>
      </c>
      <c r="M446" s="31" t="s">
        <v>9765</v>
      </c>
      <c r="N446" s="32">
        <v>0.95</v>
      </c>
      <c r="O446" s="32" t="s">
        <v>9780</v>
      </c>
      <c r="P446" s="31" t="s">
        <v>9856</v>
      </c>
      <c r="Q446" s="32" t="s">
        <v>9768</v>
      </c>
      <c r="R446" s="32" t="s">
        <v>9768</v>
      </c>
      <c r="S446" s="31" t="s">
        <v>11975</v>
      </c>
      <c r="T446" s="31" t="s">
        <v>9770</v>
      </c>
    </row>
    <row r="447">
      <c r="A447" s="28">
        <v>26.0</v>
      </c>
      <c r="B447" s="28">
        <f t="shared" si="1"/>
        <v>446</v>
      </c>
      <c r="C447" s="29" t="s">
        <v>902</v>
      </c>
      <c r="D447" s="29" t="s">
        <v>11976</v>
      </c>
      <c r="E447" s="23" t="s">
        <v>11977</v>
      </c>
      <c r="F447" s="30" t="s">
        <v>8825</v>
      </c>
      <c r="G447" s="30" t="s">
        <v>11978</v>
      </c>
      <c r="H447" s="25" t="s">
        <v>11970</v>
      </c>
      <c r="I447" s="31" t="s">
        <v>10895</v>
      </c>
      <c r="J447" s="31" t="s">
        <v>11808</v>
      </c>
      <c r="K447" s="31" t="s">
        <v>9763</v>
      </c>
      <c r="L447" s="31" t="s">
        <v>9957</v>
      </c>
      <c r="M447" s="31" t="s">
        <v>9765</v>
      </c>
      <c r="N447" s="32">
        <v>0.95</v>
      </c>
      <c r="O447" s="32" t="s">
        <v>9780</v>
      </c>
      <c r="P447" s="31" t="s">
        <v>11979</v>
      </c>
      <c r="Q447" s="32" t="s">
        <v>9768</v>
      </c>
      <c r="R447" s="32" t="s">
        <v>9768</v>
      </c>
      <c r="S447" s="31" t="s">
        <v>11980</v>
      </c>
      <c r="T447" s="31" t="s">
        <v>9770</v>
      </c>
    </row>
    <row r="448">
      <c r="A448" s="28">
        <v>26.0</v>
      </c>
      <c r="B448" s="28">
        <f t="shared" si="1"/>
        <v>447</v>
      </c>
      <c r="C448" s="29" t="s">
        <v>902</v>
      </c>
      <c r="D448" s="29" t="s">
        <v>11981</v>
      </c>
      <c r="E448" s="23" t="s">
        <v>11982</v>
      </c>
      <c r="F448" s="30" t="s">
        <v>8825</v>
      </c>
      <c r="G448" s="30" t="s">
        <v>11983</v>
      </c>
      <c r="H448" s="25" t="s">
        <v>11970</v>
      </c>
      <c r="I448" s="31" t="s">
        <v>10895</v>
      </c>
      <c r="J448" s="31" t="s">
        <v>11808</v>
      </c>
      <c r="K448" s="31" t="s">
        <v>9763</v>
      </c>
      <c r="L448" s="31" t="s">
        <v>9957</v>
      </c>
      <c r="M448" s="31" t="s">
        <v>9765</v>
      </c>
      <c r="N448" s="32">
        <v>0.95</v>
      </c>
      <c r="O448" s="32" t="s">
        <v>11984</v>
      </c>
      <c r="P448" s="31" t="s">
        <v>11985</v>
      </c>
      <c r="Q448" s="32" t="s">
        <v>9768</v>
      </c>
      <c r="R448" s="32" t="s">
        <v>9768</v>
      </c>
      <c r="S448" s="31" t="s">
        <v>11986</v>
      </c>
      <c r="T448" s="31" t="s">
        <v>9770</v>
      </c>
    </row>
    <row r="449">
      <c r="A449" s="28">
        <v>26.0</v>
      </c>
      <c r="B449" s="28">
        <f t="shared" si="1"/>
        <v>448</v>
      </c>
      <c r="C449" s="29" t="s">
        <v>902</v>
      </c>
      <c r="D449" s="29" t="s">
        <v>11987</v>
      </c>
      <c r="E449" s="23" t="s">
        <v>11988</v>
      </c>
      <c r="F449" s="30" t="s">
        <v>8825</v>
      </c>
      <c r="G449" s="30" t="s">
        <v>11989</v>
      </c>
      <c r="H449" s="25" t="s">
        <v>11970</v>
      </c>
      <c r="I449" s="31" t="s">
        <v>10895</v>
      </c>
      <c r="J449" s="31" t="s">
        <v>11808</v>
      </c>
      <c r="K449" s="31" t="s">
        <v>9763</v>
      </c>
      <c r="L449" s="31" t="s">
        <v>9957</v>
      </c>
      <c r="M449" s="31" t="s">
        <v>9765</v>
      </c>
      <c r="N449" s="32">
        <v>0.95</v>
      </c>
      <c r="O449" s="32" t="s">
        <v>9780</v>
      </c>
      <c r="P449" s="31" t="s">
        <v>11990</v>
      </c>
      <c r="Q449" s="32" t="s">
        <v>9768</v>
      </c>
      <c r="R449" s="32" t="s">
        <v>9768</v>
      </c>
      <c r="S449" s="31" t="s">
        <v>11991</v>
      </c>
      <c r="T449" s="31" t="s">
        <v>9770</v>
      </c>
    </row>
    <row r="450">
      <c r="A450" s="28">
        <v>26.0</v>
      </c>
      <c r="B450" s="28">
        <f t="shared" si="1"/>
        <v>449</v>
      </c>
      <c r="C450" s="29" t="s">
        <v>902</v>
      </c>
      <c r="D450" s="29" t="s">
        <v>11992</v>
      </c>
      <c r="E450" s="23" t="s">
        <v>11993</v>
      </c>
      <c r="F450" s="30" t="s">
        <v>8825</v>
      </c>
      <c r="G450" s="30" t="s">
        <v>11994</v>
      </c>
      <c r="H450" s="25" t="s">
        <v>11970</v>
      </c>
      <c r="I450" s="31" t="s">
        <v>10895</v>
      </c>
      <c r="J450" s="31" t="s">
        <v>11808</v>
      </c>
      <c r="K450" s="31" t="s">
        <v>9763</v>
      </c>
      <c r="L450" s="31" t="s">
        <v>9957</v>
      </c>
      <c r="M450" s="31" t="s">
        <v>9765</v>
      </c>
      <c r="N450" s="32">
        <v>0.95</v>
      </c>
      <c r="O450" s="32" t="s">
        <v>9780</v>
      </c>
      <c r="P450" s="31" t="s">
        <v>11995</v>
      </c>
      <c r="Q450" s="32" t="s">
        <v>9768</v>
      </c>
      <c r="R450" s="32" t="s">
        <v>9768</v>
      </c>
      <c r="S450" s="31" t="s">
        <v>11996</v>
      </c>
      <c r="T450" s="31" t="s">
        <v>9770</v>
      </c>
    </row>
    <row r="451">
      <c r="A451" s="28">
        <v>26.0</v>
      </c>
      <c r="B451" s="28">
        <f t="shared" si="1"/>
        <v>450</v>
      </c>
      <c r="C451" s="29" t="s">
        <v>902</v>
      </c>
      <c r="D451" s="29" t="s">
        <v>11997</v>
      </c>
      <c r="E451" s="23" t="s">
        <v>11998</v>
      </c>
      <c r="F451" s="30" t="s">
        <v>8825</v>
      </c>
      <c r="G451" s="30" t="s">
        <v>11999</v>
      </c>
      <c r="H451" s="25" t="s">
        <v>11970</v>
      </c>
      <c r="I451" s="31" t="s">
        <v>10895</v>
      </c>
      <c r="J451" s="31" t="s">
        <v>11808</v>
      </c>
      <c r="K451" s="31" t="s">
        <v>9763</v>
      </c>
      <c r="L451" s="31" t="s">
        <v>9957</v>
      </c>
      <c r="M451" s="31" t="s">
        <v>9765</v>
      </c>
      <c r="N451" s="32">
        <v>0.95</v>
      </c>
      <c r="O451" s="32" t="s">
        <v>9780</v>
      </c>
      <c r="P451" s="31" t="s">
        <v>12000</v>
      </c>
      <c r="Q451" s="32" t="s">
        <v>9768</v>
      </c>
      <c r="R451" s="32" t="s">
        <v>9768</v>
      </c>
      <c r="S451" s="31" t="s">
        <v>12001</v>
      </c>
      <c r="T451" s="31" t="s">
        <v>9770</v>
      </c>
    </row>
    <row r="452">
      <c r="A452" s="28">
        <v>26.0</v>
      </c>
      <c r="B452" s="28">
        <f t="shared" si="1"/>
        <v>451</v>
      </c>
      <c r="C452" s="29" t="s">
        <v>902</v>
      </c>
      <c r="D452" s="29" t="s">
        <v>12002</v>
      </c>
      <c r="E452" s="23" t="s">
        <v>12003</v>
      </c>
      <c r="F452" s="30" t="s">
        <v>8825</v>
      </c>
      <c r="G452" s="30" t="s">
        <v>12004</v>
      </c>
      <c r="H452" s="25" t="s">
        <v>12005</v>
      </c>
      <c r="I452" s="31" t="s">
        <v>10895</v>
      </c>
      <c r="J452" s="31" t="s">
        <v>11808</v>
      </c>
      <c r="K452" s="31" t="s">
        <v>9763</v>
      </c>
      <c r="L452" s="31" t="s">
        <v>9957</v>
      </c>
      <c r="M452" s="31" t="s">
        <v>9765</v>
      </c>
      <c r="N452" s="32">
        <v>0.95</v>
      </c>
      <c r="O452" s="32" t="s">
        <v>9780</v>
      </c>
      <c r="P452" s="31" t="s">
        <v>11979</v>
      </c>
      <c r="Q452" s="31" t="s">
        <v>12006</v>
      </c>
      <c r="R452" s="32" t="s">
        <v>9768</v>
      </c>
      <c r="S452" s="31" t="s">
        <v>12007</v>
      </c>
      <c r="T452" s="31" t="s">
        <v>9770</v>
      </c>
    </row>
    <row r="453">
      <c r="A453" s="28">
        <v>26.0</v>
      </c>
      <c r="B453" s="28">
        <f t="shared" si="1"/>
        <v>452</v>
      </c>
      <c r="C453" s="29" t="s">
        <v>902</v>
      </c>
      <c r="D453" s="29" t="s">
        <v>12008</v>
      </c>
      <c r="E453" s="23" t="s">
        <v>12009</v>
      </c>
      <c r="F453" s="30" t="s">
        <v>8825</v>
      </c>
      <c r="G453" s="30" t="s">
        <v>12010</v>
      </c>
      <c r="H453" s="25" t="s">
        <v>11970</v>
      </c>
      <c r="I453" s="31" t="s">
        <v>10895</v>
      </c>
      <c r="J453" s="31" t="s">
        <v>11808</v>
      </c>
      <c r="K453" s="31" t="s">
        <v>9763</v>
      </c>
      <c r="L453" s="31" t="s">
        <v>9957</v>
      </c>
      <c r="M453" s="31" t="s">
        <v>9765</v>
      </c>
      <c r="N453" s="32">
        <v>0.95</v>
      </c>
      <c r="O453" s="32" t="s">
        <v>9780</v>
      </c>
      <c r="P453" s="31" t="s">
        <v>12011</v>
      </c>
      <c r="Q453" s="32" t="s">
        <v>9768</v>
      </c>
      <c r="R453" s="32" t="s">
        <v>9768</v>
      </c>
      <c r="S453" s="31" t="s">
        <v>12012</v>
      </c>
      <c r="T453" s="31" t="s">
        <v>9770</v>
      </c>
    </row>
    <row r="454">
      <c r="A454" s="28">
        <v>26.0</v>
      </c>
      <c r="B454" s="28">
        <f t="shared" si="1"/>
        <v>453</v>
      </c>
      <c r="C454" s="29" t="s">
        <v>902</v>
      </c>
      <c r="D454" s="29" t="s">
        <v>12013</v>
      </c>
      <c r="E454" s="23" t="s">
        <v>12014</v>
      </c>
      <c r="F454" s="30" t="s">
        <v>8825</v>
      </c>
      <c r="G454" s="30" t="s">
        <v>12015</v>
      </c>
      <c r="H454" s="25" t="s">
        <v>11970</v>
      </c>
      <c r="I454" s="31" t="s">
        <v>10895</v>
      </c>
      <c r="J454" s="31" t="s">
        <v>11808</v>
      </c>
      <c r="K454" s="31" t="s">
        <v>9763</v>
      </c>
      <c r="L454" s="31" t="s">
        <v>9957</v>
      </c>
      <c r="M454" s="31" t="s">
        <v>9765</v>
      </c>
      <c r="N454" s="32">
        <v>0.95</v>
      </c>
      <c r="O454" s="32" t="s">
        <v>9780</v>
      </c>
      <c r="P454" s="31" t="s">
        <v>12016</v>
      </c>
      <c r="Q454" s="32" t="s">
        <v>9768</v>
      </c>
      <c r="R454" s="32" t="s">
        <v>9768</v>
      </c>
      <c r="S454" s="31" t="s">
        <v>12017</v>
      </c>
      <c r="T454" s="31" t="s">
        <v>9770</v>
      </c>
    </row>
    <row r="455">
      <c r="A455" s="28">
        <v>26.0</v>
      </c>
      <c r="B455" s="28">
        <f t="shared" si="1"/>
        <v>454</v>
      </c>
      <c r="C455" s="29" t="s">
        <v>902</v>
      </c>
      <c r="D455" s="29" t="s">
        <v>12018</v>
      </c>
      <c r="E455" s="23" t="s">
        <v>12019</v>
      </c>
      <c r="F455" s="30" t="s">
        <v>8825</v>
      </c>
      <c r="G455" s="30" t="s">
        <v>12020</v>
      </c>
      <c r="H455" s="25" t="s">
        <v>11970</v>
      </c>
      <c r="I455" s="31" t="s">
        <v>10895</v>
      </c>
      <c r="J455" s="31" t="s">
        <v>11808</v>
      </c>
      <c r="K455" s="31" t="s">
        <v>9763</v>
      </c>
      <c r="L455" s="31" t="s">
        <v>9957</v>
      </c>
      <c r="M455" s="31" t="s">
        <v>9765</v>
      </c>
      <c r="N455" s="32">
        <v>0.95</v>
      </c>
      <c r="O455" s="32" t="s">
        <v>9780</v>
      </c>
      <c r="P455" s="31" t="s">
        <v>12021</v>
      </c>
      <c r="Q455" s="32" t="s">
        <v>9768</v>
      </c>
      <c r="R455" s="32" t="s">
        <v>9768</v>
      </c>
      <c r="S455" s="31" t="s">
        <v>12022</v>
      </c>
      <c r="T455" s="31" t="s">
        <v>9770</v>
      </c>
    </row>
    <row r="456">
      <c r="A456" s="28">
        <v>26.0</v>
      </c>
      <c r="B456" s="28">
        <f t="shared" si="1"/>
        <v>455</v>
      </c>
      <c r="C456" s="29" t="s">
        <v>902</v>
      </c>
      <c r="D456" s="29" t="s">
        <v>12023</v>
      </c>
      <c r="E456" s="23" t="s">
        <v>12024</v>
      </c>
      <c r="F456" s="30" t="s">
        <v>8825</v>
      </c>
      <c r="G456" s="30" t="s">
        <v>12025</v>
      </c>
      <c r="H456" s="25" t="s">
        <v>11970</v>
      </c>
      <c r="I456" s="31" t="s">
        <v>10895</v>
      </c>
      <c r="J456" s="31" t="s">
        <v>11808</v>
      </c>
      <c r="K456" s="31" t="s">
        <v>9763</v>
      </c>
      <c r="L456" s="31" t="s">
        <v>9957</v>
      </c>
      <c r="M456" s="31" t="s">
        <v>9765</v>
      </c>
      <c r="N456" s="32">
        <v>0.95</v>
      </c>
      <c r="O456" s="32" t="s">
        <v>11984</v>
      </c>
      <c r="P456" s="31" t="s">
        <v>11985</v>
      </c>
      <c r="Q456" s="32" t="s">
        <v>9768</v>
      </c>
      <c r="R456" s="32" t="s">
        <v>9768</v>
      </c>
      <c r="S456" s="31" t="s">
        <v>12026</v>
      </c>
      <c r="T456" s="31" t="s">
        <v>9770</v>
      </c>
    </row>
    <row r="457">
      <c r="A457" s="28">
        <v>27.0</v>
      </c>
      <c r="B457" s="28">
        <f t="shared" si="1"/>
        <v>456</v>
      </c>
      <c r="C457" s="29" t="s">
        <v>927</v>
      </c>
      <c r="D457" s="29" t="s">
        <v>12027</v>
      </c>
      <c r="E457" s="23" t="s">
        <v>12028</v>
      </c>
      <c r="F457" s="30" t="s">
        <v>8828</v>
      </c>
      <c r="G457" s="30" t="s">
        <v>12029</v>
      </c>
      <c r="H457" s="25" t="s">
        <v>9761</v>
      </c>
      <c r="I457" s="31" t="s">
        <v>9761</v>
      </c>
      <c r="J457" s="31" t="s">
        <v>11808</v>
      </c>
      <c r="K457" s="31" t="s">
        <v>9763</v>
      </c>
      <c r="L457" s="31" t="s">
        <v>9764</v>
      </c>
      <c r="M457" s="31" t="s">
        <v>9765</v>
      </c>
      <c r="N457" s="32">
        <v>0.95</v>
      </c>
      <c r="O457" s="31" t="s">
        <v>12030</v>
      </c>
      <c r="P457" s="31" t="s">
        <v>9781</v>
      </c>
      <c r="Q457" s="32" t="s">
        <v>9768</v>
      </c>
      <c r="R457" s="32" t="s">
        <v>9768</v>
      </c>
      <c r="S457" s="31" t="s">
        <v>12031</v>
      </c>
      <c r="T457" s="31" t="s">
        <v>9961</v>
      </c>
    </row>
    <row r="458">
      <c r="A458" s="28">
        <v>27.0</v>
      </c>
      <c r="B458" s="28">
        <f t="shared" si="1"/>
        <v>457</v>
      </c>
      <c r="C458" s="29" t="s">
        <v>927</v>
      </c>
      <c r="D458" s="29" t="s">
        <v>12032</v>
      </c>
      <c r="E458" s="23" t="s">
        <v>12033</v>
      </c>
      <c r="F458" s="30" t="s">
        <v>8828</v>
      </c>
      <c r="G458" s="30" t="s">
        <v>12034</v>
      </c>
      <c r="H458" s="25" t="s">
        <v>9761</v>
      </c>
      <c r="I458" s="31" t="s">
        <v>9761</v>
      </c>
      <c r="J458" s="31" t="s">
        <v>11808</v>
      </c>
      <c r="K458" s="31" t="s">
        <v>9763</v>
      </c>
      <c r="L458" s="31" t="s">
        <v>9764</v>
      </c>
      <c r="M458" s="31" t="s">
        <v>9765</v>
      </c>
      <c r="N458" s="32">
        <v>0.95</v>
      </c>
      <c r="O458" s="32" t="s">
        <v>10859</v>
      </c>
      <c r="P458" s="31" t="s">
        <v>9781</v>
      </c>
      <c r="Q458" s="32" t="s">
        <v>9768</v>
      </c>
      <c r="R458" s="32" t="s">
        <v>9768</v>
      </c>
      <c r="S458" s="31" t="s">
        <v>12035</v>
      </c>
      <c r="T458" s="31" t="s">
        <v>9961</v>
      </c>
    </row>
    <row r="459">
      <c r="A459" s="28">
        <v>27.0</v>
      </c>
      <c r="B459" s="28">
        <f t="shared" si="1"/>
        <v>458</v>
      </c>
      <c r="C459" s="29" t="s">
        <v>927</v>
      </c>
      <c r="D459" s="29" t="s">
        <v>12036</v>
      </c>
      <c r="E459" s="23" t="s">
        <v>12037</v>
      </c>
      <c r="F459" s="30" t="s">
        <v>8828</v>
      </c>
      <c r="G459" s="30" t="s">
        <v>12038</v>
      </c>
      <c r="H459" s="25" t="s">
        <v>9761</v>
      </c>
      <c r="I459" s="31" t="s">
        <v>9761</v>
      </c>
      <c r="J459" s="31" t="s">
        <v>11808</v>
      </c>
      <c r="K459" s="31" t="s">
        <v>9763</v>
      </c>
      <c r="L459" s="31" t="s">
        <v>9764</v>
      </c>
      <c r="M459" s="31" t="s">
        <v>9765</v>
      </c>
      <c r="N459" s="32">
        <v>0.95</v>
      </c>
      <c r="O459" s="32" t="s">
        <v>12039</v>
      </c>
      <c r="P459" s="31" t="s">
        <v>10028</v>
      </c>
      <c r="Q459" s="32" t="s">
        <v>9768</v>
      </c>
      <c r="R459" s="32" t="s">
        <v>9768</v>
      </c>
      <c r="S459" s="31" t="s">
        <v>12040</v>
      </c>
      <c r="T459" s="31" t="s">
        <v>9961</v>
      </c>
    </row>
    <row r="460">
      <c r="A460" s="28">
        <v>27.0</v>
      </c>
      <c r="B460" s="28">
        <f t="shared" si="1"/>
        <v>459</v>
      </c>
      <c r="C460" s="29" t="s">
        <v>927</v>
      </c>
      <c r="D460" s="29" t="s">
        <v>12041</v>
      </c>
      <c r="E460" s="23" t="s">
        <v>12042</v>
      </c>
      <c r="F460" s="30" t="s">
        <v>8828</v>
      </c>
      <c r="G460" s="30" t="s">
        <v>12043</v>
      </c>
      <c r="H460" s="25" t="s">
        <v>9761</v>
      </c>
      <c r="I460" s="31" t="s">
        <v>9761</v>
      </c>
      <c r="J460" s="31" t="s">
        <v>11808</v>
      </c>
      <c r="K460" s="31" t="s">
        <v>9763</v>
      </c>
      <c r="L460" s="31" t="s">
        <v>9764</v>
      </c>
      <c r="M460" s="31" t="s">
        <v>9765</v>
      </c>
      <c r="N460" s="32">
        <v>0.95</v>
      </c>
      <c r="O460" s="32" t="s">
        <v>12039</v>
      </c>
      <c r="P460" s="31" t="s">
        <v>9810</v>
      </c>
      <c r="Q460" s="32" t="s">
        <v>9768</v>
      </c>
      <c r="R460" s="32" t="s">
        <v>9768</v>
      </c>
      <c r="S460" s="31" t="s">
        <v>12044</v>
      </c>
      <c r="T460" s="31" t="s">
        <v>9961</v>
      </c>
    </row>
    <row r="461">
      <c r="A461" s="28">
        <v>27.0</v>
      </c>
      <c r="B461" s="28">
        <f t="shared" si="1"/>
        <v>460</v>
      </c>
      <c r="C461" s="29" t="s">
        <v>927</v>
      </c>
      <c r="D461" s="29" t="s">
        <v>12045</v>
      </c>
      <c r="E461" s="23" t="s">
        <v>12046</v>
      </c>
      <c r="F461" s="30" t="s">
        <v>8828</v>
      </c>
      <c r="G461" s="30" t="s">
        <v>12047</v>
      </c>
      <c r="H461" s="25" t="s">
        <v>9761</v>
      </c>
      <c r="I461" s="31" t="s">
        <v>9761</v>
      </c>
      <c r="J461" s="31" t="s">
        <v>11808</v>
      </c>
      <c r="K461" s="31" t="s">
        <v>9763</v>
      </c>
      <c r="L461" s="31" t="s">
        <v>9764</v>
      </c>
      <c r="M461" s="31" t="s">
        <v>9765</v>
      </c>
      <c r="N461" s="32">
        <v>0.95</v>
      </c>
      <c r="O461" s="32" t="s">
        <v>12039</v>
      </c>
      <c r="P461" s="31" t="s">
        <v>10112</v>
      </c>
      <c r="Q461" s="32" t="s">
        <v>9768</v>
      </c>
      <c r="R461" s="32" t="s">
        <v>9768</v>
      </c>
      <c r="S461" s="31" t="s">
        <v>12048</v>
      </c>
      <c r="T461" s="31" t="s">
        <v>9961</v>
      </c>
    </row>
    <row r="462">
      <c r="A462" s="28">
        <v>27.0</v>
      </c>
      <c r="B462" s="28">
        <f t="shared" si="1"/>
        <v>461</v>
      </c>
      <c r="C462" s="29" t="s">
        <v>927</v>
      </c>
      <c r="D462" s="29" t="s">
        <v>12049</v>
      </c>
      <c r="E462" s="23" t="s">
        <v>12050</v>
      </c>
      <c r="F462" s="30" t="s">
        <v>8828</v>
      </c>
      <c r="G462" s="30" t="s">
        <v>12051</v>
      </c>
      <c r="H462" s="25" t="s">
        <v>9761</v>
      </c>
      <c r="I462" s="31" t="s">
        <v>9761</v>
      </c>
      <c r="J462" s="31" t="s">
        <v>11808</v>
      </c>
      <c r="K462" s="31" t="s">
        <v>9763</v>
      </c>
      <c r="L462" s="31" t="s">
        <v>9764</v>
      </c>
      <c r="M462" s="31" t="s">
        <v>9765</v>
      </c>
      <c r="N462" s="32">
        <v>0.95</v>
      </c>
      <c r="O462" s="32" t="s">
        <v>12052</v>
      </c>
      <c r="P462" s="31" t="s">
        <v>11243</v>
      </c>
      <c r="Q462" s="32" t="s">
        <v>9768</v>
      </c>
      <c r="R462" s="32" t="s">
        <v>9768</v>
      </c>
      <c r="S462" s="31" t="s">
        <v>12053</v>
      </c>
      <c r="T462" s="31" t="s">
        <v>9961</v>
      </c>
    </row>
    <row r="463">
      <c r="A463" s="28">
        <v>27.0</v>
      </c>
      <c r="B463" s="28">
        <f t="shared" si="1"/>
        <v>462</v>
      </c>
      <c r="C463" s="29" t="s">
        <v>927</v>
      </c>
      <c r="D463" s="29" t="s">
        <v>12054</v>
      </c>
      <c r="E463" s="23" t="s">
        <v>12055</v>
      </c>
      <c r="F463" s="30" t="s">
        <v>8828</v>
      </c>
      <c r="G463" s="30" t="s">
        <v>12056</v>
      </c>
      <c r="H463" s="25" t="s">
        <v>9761</v>
      </c>
      <c r="I463" s="31" t="s">
        <v>9761</v>
      </c>
      <c r="J463" s="31" t="s">
        <v>11808</v>
      </c>
      <c r="K463" s="31" t="s">
        <v>9763</v>
      </c>
      <c r="L463" s="31" t="s">
        <v>9764</v>
      </c>
      <c r="M463" s="31" t="s">
        <v>9765</v>
      </c>
      <c r="N463" s="32">
        <v>0.95</v>
      </c>
      <c r="O463" s="31" t="s">
        <v>12057</v>
      </c>
      <c r="P463" s="31" t="s">
        <v>12058</v>
      </c>
      <c r="Q463" s="32" t="s">
        <v>9768</v>
      </c>
      <c r="R463" s="32" t="s">
        <v>9768</v>
      </c>
      <c r="S463" s="31" t="s">
        <v>12059</v>
      </c>
      <c r="T463" s="31" t="s">
        <v>9961</v>
      </c>
    </row>
    <row r="464">
      <c r="A464" s="28">
        <v>28.0</v>
      </c>
      <c r="B464" s="28">
        <f t="shared" si="1"/>
        <v>463</v>
      </c>
      <c r="C464" s="29" t="s">
        <v>942</v>
      </c>
      <c r="D464" s="29" t="s">
        <v>12060</v>
      </c>
      <c r="E464" s="23" t="s">
        <v>12061</v>
      </c>
      <c r="F464" s="30" t="s">
        <v>8831</v>
      </c>
      <c r="G464" s="30" t="s">
        <v>12062</v>
      </c>
      <c r="H464" s="25" t="s">
        <v>12063</v>
      </c>
      <c r="I464" s="31" t="s">
        <v>11807</v>
      </c>
      <c r="J464" s="31" t="s">
        <v>9762</v>
      </c>
      <c r="K464" s="31" t="s">
        <v>9763</v>
      </c>
      <c r="L464" s="31" t="s">
        <v>10115</v>
      </c>
      <c r="M464" s="31" t="s">
        <v>9765</v>
      </c>
      <c r="N464" s="32">
        <v>0.95</v>
      </c>
      <c r="O464" s="32" t="s">
        <v>12064</v>
      </c>
      <c r="P464" s="31" t="s">
        <v>12065</v>
      </c>
      <c r="Q464" s="32" t="s">
        <v>9768</v>
      </c>
      <c r="R464" s="31" t="s">
        <v>12066</v>
      </c>
      <c r="S464" s="31" t="s">
        <v>12067</v>
      </c>
      <c r="T464" s="31" t="s">
        <v>9770</v>
      </c>
    </row>
    <row r="465">
      <c r="A465" s="28">
        <v>28.0</v>
      </c>
      <c r="B465" s="28">
        <f t="shared" si="1"/>
        <v>464</v>
      </c>
      <c r="C465" s="29" t="s">
        <v>942</v>
      </c>
      <c r="D465" s="29" t="s">
        <v>12068</v>
      </c>
      <c r="E465" s="23" t="s">
        <v>12069</v>
      </c>
      <c r="F465" s="30" t="s">
        <v>8831</v>
      </c>
      <c r="G465" s="30" t="s">
        <v>12070</v>
      </c>
      <c r="H465" s="25" t="s">
        <v>12071</v>
      </c>
      <c r="I465" s="31" t="s">
        <v>11807</v>
      </c>
      <c r="J465" s="31" t="s">
        <v>9762</v>
      </c>
      <c r="K465" s="31" t="s">
        <v>9763</v>
      </c>
      <c r="L465" s="31" t="s">
        <v>10115</v>
      </c>
      <c r="M465" s="31" t="s">
        <v>9765</v>
      </c>
      <c r="N465" s="32">
        <v>0.95</v>
      </c>
      <c r="O465" s="32" t="s">
        <v>12072</v>
      </c>
      <c r="P465" s="31" t="s">
        <v>9856</v>
      </c>
      <c r="Q465" s="32" t="s">
        <v>9768</v>
      </c>
      <c r="R465" s="32" t="s">
        <v>12073</v>
      </c>
      <c r="S465" s="31" t="s">
        <v>12074</v>
      </c>
      <c r="T465" s="31" t="s">
        <v>9770</v>
      </c>
    </row>
    <row r="466">
      <c r="A466" s="28">
        <v>28.0</v>
      </c>
      <c r="B466" s="28">
        <f t="shared" si="1"/>
        <v>465</v>
      </c>
      <c r="C466" s="29" t="s">
        <v>942</v>
      </c>
      <c r="D466" s="29" t="s">
        <v>12075</v>
      </c>
      <c r="E466" s="23" t="s">
        <v>12076</v>
      </c>
      <c r="F466" s="30" t="s">
        <v>8831</v>
      </c>
      <c r="G466" s="30" t="s">
        <v>12077</v>
      </c>
      <c r="H466" s="25" t="s">
        <v>12071</v>
      </c>
      <c r="I466" s="31" t="s">
        <v>11807</v>
      </c>
      <c r="J466" s="31" t="s">
        <v>9762</v>
      </c>
      <c r="K466" s="31" t="s">
        <v>9763</v>
      </c>
      <c r="L466" s="31" t="s">
        <v>10115</v>
      </c>
      <c r="M466" s="31" t="s">
        <v>9765</v>
      </c>
      <c r="N466" s="32">
        <v>0.95</v>
      </c>
      <c r="O466" s="32" t="s">
        <v>12078</v>
      </c>
      <c r="P466" s="31" t="s">
        <v>12079</v>
      </c>
      <c r="Q466" s="32" t="s">
        <v>9768</v>
      </c>
      <c r="R466" s="32" t="s">
        <v>9768</v>
      </c>
      <c r="S466" s="31" t="s">
        <v>12080</v>
      </c>
      <c r="T466" s="31" t="s">
        <v>9770</v>
      </c>
    </row>
    <row r="467">
      <c r="A467" s="28">
        <v>28.0</v>
      </c>
      <c r="B467" s="28">
        <f t="shared" si="1"/>
        <v>466</v>
      </c>
      <c r="C467" s="29" t="s">
        <v>942</v>
      </c>
      <c r="D467" s="29" t="s">
        <v>12081</v>
      </c>
      <c r="E467" s="23" t="s">
        <v>12082</v>
      </c>
      <c r="F467" s="30" t="s">
        <v>8831</v>
      </c>
      <c r="G467" s="30" t="s">
        <v>12083</v>
      </c>
      <c r="H467" s="25" t="s">
        <v>12071</v>
      </c>
      <c r="I467" s="31" t="s">
        <v>11807</v>
      </c>
      <c r="J467" s="31" t="s">
        <v>9762</v>
      </c>
      <c r="K467" s="31" t="s">
        <v>9763</v>
      </c>
      <c r="L467" s="31" t="s">
        <v>10115</v>
      </c>
      <c r="M467" s="31" t="s">
        <v>9765</v>
      </c>
      <c r="N467" s="32">
        <v>0.95</v>
      </c>
      <c r="O467" s="32" t="s">
        <v>12078</v>
      </c>
      <c r="P467" s="31" t="s">
        <v>9781</v>
      </c>
      <c r="Q467" s="32" t="s">
        <v>9768</v>
      </c>
      <c r="R467" s="32" t="s">
        <v>9768</v>
      </c>
      <c r="S467" s="31" t="s">
        <v>12084</v>
      </c>
      <c r="T467" s="31" t="s">
        <v>9770</v>
      </c>
    </row>
    <row r="468">
      <c r="A468" s="28">
        <v>28.0</v>
      </c>
      <c r="B468" s="28">
        <f t="shared" si="1"/>
        <v>467</v>
      </c>
      <c r="C468" s="29" t="s">
        <v>942</v>
      </c>
      <c r="D468" s="29" t="s">
        <v>12085</v>
      </c>
      <c r="E468" s="23" t="s">
        <v>12086</v>
      </c>
      <c r="F468" s="30" t="s">
        <v>8831</v>
      </c>
      <c r="G468" s="30" t="s">
        <v>12087</v>
      </c>
      <c r="H468" s="25" t="s">
        <v>12071</v>
      </c>
      <c r="I468" s="31" t="s">
        <v>11807</v>
      </c>
      <c r="J468" s="31" t="s">
        <v>9762</v>
      </c>
      <c r="K468" s="31" t="s">
        <v>9763</v>
      </c>
      <c r="L468" s="31" t="s">
        <v>10115</v>
      </c>
      <c r="M468" s="31" t="s">
        <v>9765</v>
      </c>
      <c r="N468" s="32">
        <v>0.95</v>
      </c>
      <c r="O468" s="32" t="s">
        <v>12088</v>
      </c>
      <c r="P468" s="31" t="s">
        <v>12089</v>
      </c>
      <c r="Q468" s="32" t="s">
        <v>9768</v>
      </c>
      <c r="R468" s="32" t="s">
        <v>9768</v>
      </c>
      <c r="S468" s="31" t="s">
        <v>12090</v>
      </c>
      <c r="T468" s="31" t="s">
        <v>9770</v>
      </c>
    </row>
    <row r="469">
      <c r="A469" s="28">
        <v>28.0</v>
      </c>
      <c r="B469" s="28">
        <f t="shared" si="1"/>
        <v>468</v>
      </c>
      <c r="C469" s="29" t="s">
        <v>942</v>
      </c>
      <c r="D469" s="29" t="s">
        <v>12091</v>
      </c>
      <c r="E469" s="23" t="s">
        <v>12092</v>
      </c>
      <c r="F469" s="30" t="s">
        <v>8831</v>
      </c>
      <c r="G469" s="30" t="s">
        <v>12093</v>
      </c>
      <c r="H469" s="25" t="s">
        <v>12071</v>
      </c>
      <c r="I469" s="31" t="s">
        <v>11807</v>
      </c>
      <c r="J469" s="31" t="s">
        <v>9762</v>
      </c>
      <c r="K469" s="31" t="s">
        <v>9763</v>
      </c>
      <c r="L469" s="31" t="s">
        <v>10115</v>
      </c>
      <c r="M469" s="31" t="s">
        <v>9765</v>
      </c>
      <c r="N469" s="32">
        <v>0.95</v>
      </c>
      <c r="O469" s="32" t="s">
        <v>12094</v>
      </c>
      <c r="P469" s="31" t="s">
        <v>12095</v>
      </c>
      <c r="Q469" s="32" t="s">
        <v>9768</v>
      </c>
      <c r="R469" s="32" t="s">
        <v>9768</v>
      </c>
      <c r="S469" s="31" t="s">
        <v>12096</v>
      </c>
      <c r="T469" s="31" t="s">
        <v>9770</v>
      </c>
    </row>
    <row r="470">
      <c r="A470" s="28">
        <v>28.0</v>
      </c>
      <c r="B470" s="28">
        <f t="shared" si="1"/>
        <v>469</v>
      </c>
      <c r="C470" s="29" t="s">
        <v>942</v>
      </c>
      <c r="D470" s="29" t="s">
        <v>12097</v>
      </c>
      <c r="E470" s="23" t="s">
        <v>12098</v>
      </c>
      <c r="F470" s="30" t="s">
        <v>8831</v>
      </c>
      <c r="G470" s="30" t="s">
        <v>12099</v>
      </c>
      <c r="H470" s="25" t="s">
        <v>12071</v>
      </c>
      <c r="I470" s="31" t="s">
        <v>11807</v>
      </c>
      <c r="J470" s="31" t="s">
        <v>9762</v>
      </c>
      <c r="K470" s="31" t="s">
        <v>9763</v>
      </c>
      <c r="L470" s="31" t="s">
        <v>10115</v>
      </c>
      <c r="M470" s="31" t="s">
        <v>9765</v>
      </c>
      <c r="N470" s="32">
        <v>0.95</v>
      </c>
      <c r="O470" s="32" t="s">
        <v>12100</v>
      </c>
      <c r="P470" s="31" t="s">
        <v>12101</v>
      </c>
      <c r="Q470" s="32" t="s">
        <v>9768</v>
      </c>
      <c r="R470" s="32" t="s">
        <v>9768</v>
      </c>
      <c r="S470" s="31" t="s">
        <v>12102</v>
      </c>
      <c r="T470" s="31" t="s">
        <v>9770</v>
      </c>
    </row>
    <row r="471">
      <c r="A471" s="28">
        <v>28.0</v>
      </c>
      <c r="B471" s="28">
        <f t="shared" si="1"/>
        <v>470</v>
      </c>
      <c r="C471" s="29" t="s">
        <v>942</v>
      </c>
      <c r="D471" s="29" t="s">
        <v>12103</v>
      </c>
      <c r="E471" s="23" t="s">
        <v>12104</v>
      </c>
      <c r="F471" s="30" t="s">
        <v>8831</v>
      </c>
      <c r="G471" s="30" t="s">
        <v>12105</v>
      </c>
      <c r="H471" s="25" t="s">
        <v>12071</v>
      </c>
      <c r="I471" s="31" t="s">
        <v>11807</v>
      </c>
      <c r="J471" s="31" t="s">
        <v>9762</v>
      </c>
      <c r="K471" s="31" t="s">
        <v>9763</v>
      </c>
      <c r="L471" s="31" t="s">
        <v>10115</v>
      </c>
      <c r="M471" s="31" t="s">
        <v>9765</v>
      </c>
      <c r="N471" s="32">
        <v>0.95</v>
      </c>
      <c r="O471" s="32" t="s">
        <v>12106</v>
      </c>
      <c r="P471" s="31" t="s">
        <v>12107</v>
      </c>
      <c r="Q471" s="32" t="s">
        <v>9768</v>
      </c>
      <c r="R471" s="32" t="s">
        <v>9768</v>
      </c>
      <c r="S471" s="31" t="s">
        <v>12108</v>
      </c>
      <c r="T471" s="31" t="s">
        <v>9770</v>
      </c>
    </row>
    <row r="472">
      <c r="A472" s="28">
        <v>28.0</v>
      </c>
      <c r="B472" s="28">
        <f t="shared" si="1"/>
        <v>471</v>
      </c>
      <c r="C472" s="29" t="s">
        <v>942</v>
      </c>
      <c r="D472" s="29" t="s">
        <v>12109</v>
      </c>
      <c r="E472" s="23" t="s">
        <v>12110</v>
      </c>
      <c r="F472" s="30" t="s">
        <v>8831</v>
      </c>
      <c r="G472" s="30" t="s">
        <v>12111</v>
      </c>
      <c r="H472" s="25" t="s">
        <v>12071</v>
      </c>
      <c r="I472" s="31" t="s">
        <v>11807</v>
      </c>
      <c r="J472" s="31" t="s">
        <v>9762</v>
      </c>
      <c r="K472" s="31" t="s">
        <v>9763</v>
      </c>
      <c r="L472" s="31" t="s">
        <v>10115</v>
      </c>
      <c r="M472" s="31" t="s">
        <v>9765</v>
      </c>
      <c r="N472" s="32">
        <v>0.95</v>
      </c>
      <c r="O472" s="31" t="s">
        <v>12112</v>
      </c>
      <c r="P472" s="31" t="s">
        <v>12113</v>
      </c>
      <c r="Q472" s="32" t="s">
        <v>9768</v>
      </c>
      <c r="R472" s="32" t="s">
        <v>9768</v>
      </c>
      <c r="S472" s="31" t="s">
        <v>12114</v>
      </c>
      <c r="T472" s="31" t="s">
        <v>9770</v>
      </c>
    </row>
    <row r="473">
      <c r="A473" s="28">
        <v>28.0</v>
      </c>
      <c r="B473" s="28">
        <f t="shared" si="1"/>
        <v>472</v>
      </c>
      <c r="C473" s="29" t="s">
        <v>942</v>
      </c>
      <c r="D473" s="29" t="s">
        <v>12115</v>
      </c>
      <c r="E473" s="23" t="s">
        <v>12116</v>
      </c>
      <c r="F473" s="30" t="s">
        <v>8831</v>
      </c>
      <c r="G473" s="30" t="s">
        <v>12117</v>
      </c>
      <c r="H473" s="25" t="s">
        <v>12071</v>
      </c>
      <c r="I473" s="31" t="s">
        <v>11807</v>
      </c>
      <c r="J473" s="31" t="s">
        <v>9762</v>
      </c>
      <c r="K473" s="31" t="s">
        <v>9763</v>
      </c>
      <c r="L473" s="31" t="s">
        <v>10115</v>
      </c>
      <c r="M473" s="31" t="s">
        <v>9765</v>
      </c>
      <c r="N473" s="32">
        <v>0.95</v>
      </c>
      <c r="O473" s="32" t="s">
        <v>12118</v>
      </c>
      <c r="P473" s="31" t="s">
        <v>11408</v>
      </c>
      <c r="Q473" s="32" t="s">
        <v>9768</v>
      </c>
      <c r="R473" s="32" t="s">
        <v>9768</v>
      </c>
      <c r="S473" s="31" t="s">
        <v>12119</v>
      </c>
      <c r="T473" s="31" t="s">
        <v>9770</v>
      </c>
    </row>
    <row r="474">
      <c r="A474" s="28">
        <v>28.0</v>
      </c>
      <c r="B474" s="28">
        <f t="shared" si="1"/>
        <v>473</v>
      </c>
      <c r="C474" s="29" t="s">
        <v>942</v>
      </c>
      <c r="D474" s="29" t="s">
        <v>12120</v>
      </c>
      <c r="E474" s="23" t="s">
        <v>12121</v>
      </c>
      <c r="F474" s="30" t="s">
        <v>8831</v>
      </c>
      <c r="G474" s="30" t="s">
        <v>12122</v>
      </c>
      <c r="H474" s="25" t="s">
        <v>12063</v>
      </c>
      <c r="I474" s="31" t="s">
        <v>11807</v>
      </c>
      <c r="J474" s="31" t="s">
        <v>9762</v>
      </c>
      <c r="K474" s="31" t="s">
        <v>9763</v>
      </c>
      <c r="L474" s="31" t="s">
        <v>10115</v>
      </c>
      <c r="M474" s="31" t="s">
        <v>9765</v>
      </c>
      <c r="N474" s="32">
        <v>0.95</v>
      </c>
      <c r="O474" s="32" t="s">
        <v>12123</v>
      </c>
      <c r="P474" s="31" t="s">
        <v>12124</v>
      </c>
      <c r="Q474" s="32" t="s">
        <v>9768</v>
      </c>
      <c r="R474" s="31" t="s">
        <v>12066</v>
      </c>
      <c r="S474" s="31" t="s">
        <v>12125</v>
      </c>
      <c r="T474" s="31" t="s">
        <v>9770</v>
      </c>
    </row>
    <row r="475">
      <c r="A475" s="28">
        <v>29.0</v>
      </c>
      <c r="B475" s="28">
        <f t="shared" si="1"/>
        <v>474</v>
      </c>
      <c r="C475" s="29" t="s">
        <v>965</v>
      </c>
      <c r="D475" s="29" t="s">
        <v>12126</v>
      </c>
      <c r="E475" s="23" t="s">
        <v>12127</v>
      </c>
      <c r="F475" s="30" t="s">
        <v>8834</v>
      </c>
      <c r="G475" s="30" t="s">
        <v>12128</v>
      </c>
      <c r="H475" s="25" t="s">
        <v>12129</v>
      </c>
      <c r="I475" s="31" t="s">
        <v>10960</v>
      </c>
      <c r="J475" s="31" t="s">
        <v>9762</v>
      </c>
      <c r="K475" s="31" t="s">
        <v>9763</v>
      </c>
      <c r="L475" s="31" t="s">
        <v>10115</v>
      </c>
      <c r="M475" s="31" t="s">
        <v>9765</v>
      </c>
      <c r="N475" s="32">
        <v>0.95</v>
      </c>
      <c r="O475" s="32" t="s">
        <v>9796</v>
      </c>
      <c r="P475" s="31" t="s">
        <v>11311</v>
      </c>
      <c r="Q475" s="32" t="s">
        <v>9768</v>
      </c>
      <c r="R475" s="32" t="s">
        <v>9768</v>
      </c>
      <c r="S475" s="31" t="s">
        <v>12130</v>
      </c>
      <c r="T475" s="31" t="s">
        <v>9770</v>
      </c>
    </row>
    <row r="476">
      <c r="A476" s="28">
        <v>29.0</v>
      </c>
      <c r="B476" s="28">
        <f t="shared" si="1"/>
        <v>475</v>
      </c>
      <c r="C476" s="29" t="s">
        <v>965</v>
      </c>
      <c r="D476" s="29" t="s">
        <v>12131</v>
      </c>
      <c r="E476" s="23" t="s">
        <v>12132</v>
      </c>
      <c r="F476" s="30" t="s">
        <v>8834</v>
      </c>
      <c r="G476" s="30" t="s">
        <v>12133</v>
      </c>
      <c r="H476" s="25" t="s">
        <v>12129</v>
      </c>
      <c r="I476" s="31" t="s">
        <v>10960</v>
      </c>
      <c r="J476" s="31" t="s">
        <v>9762</v>
      </c>
      <c r="K476" s="31" t="s">
        <v>9763</v>
      </c>
      <c r="L476" s="31" t="s">
        <v>10115</v>
      </c>
      <c r="M476" s="31" t="s">
        <v>9765</v>
      </c>
      <c r="N476" s="32">
        <v>0.95</v>
      </c>
      <c r="O476" s="32" t="s">
        <v>9796</v>
      </c>
      <c r="P476" s="31" t="s">
        <v>12134</v>
      </c>
      <c r="Q476" s="32" t="s">
        <v>9768</v>
      </c>
      <c r="R476" s="32" t="s">
        <v>9768</v>
      </c>
      <c r="S476" s="31" t="s">
        <v>12135</v>
      </c>
      <c r="T476" s="31" t="s">
        <v>9770</v>
      </c>
    </row>
    <row r="477">
      <c r="A477" s="28">
        <v>29.0</v>
      </c>
      <c r="B477" s="28">
        <f t="shared" si="1"/>
        <v>476</v>
      </c>
      <c r="C477" s="29" t="s">
        <v>965</v>
      </c>
      <c r="D477" s="29" t="s">
        <v>12136</v>
      </c>
      <c r="E477" s="23" t="s">
        <v>12137</v>
      </c>
      <c r="F477" s="30" t="s">
        <v>8834</v>
      </c>
      <c r="G477" s="30" t="s">
        <v>12138</v>
      </c>
      <c r="H477" s="25" t="s">
        <v>12129</v>
      </c>
      <c r="I477" s="31" t="s">
        <v>10960</v>
      </c>
      <c r="J477" s="31" t="s">
        <v>9762</v>
      </c>
      <c r="K477" s="31" t="s">
        <v>9763</v>
      </c>
      <c r="L477" s="31" t="s">
        <v>10115</v>
      </c>
      <c r="M477" s="31" t="s">
        <v>9765</v>
      </c>
      <c r="N477" s="32">
        <v>0.95</v>
      </c>
      <c r="O477" s="32" t="s">
        <v>12139</v>
      </c>
      <c r="P477" s="31" t="s">
        <v>9848</v>
      </c>
      <c r="Q477" s="32" t="s">
        <v>9768</v>
      </c>
      <c r="R477" s="32" t="s">
        <v>9768</v>
      </c>
      <c r="S477" s="31" t="s">
        <v>12140</v>
      </c>
      <c r="T477" s="31" t="s">
        <v>9770</v>
      </c>
    </row>
    <row r="478">
      <c r="A478" s="28">
        <v>29.0</v>
      </c>
      <c r="B478" s="28">
        <f t="shared" si="1"/>
        <v>477</v>
      </c>
      <c r="C478" s="29" t="s">
        <v>965</v>
      </c>
      <c r="D478" s="29" t="s">
        <v>12141</v>
      </c>
      <c r="E478" s="23" t="s">
        <v>12142</v>
      </c>
      <c r="F478" s="30" t="s">
        <v>8834</v>
      </c>
      <c r="G478" s="30" t="s">
        <v>12143</v>
      </c>
      <c r="H478" s="25" t="s">
        <v>12129</v>
      </c>
      <c r="I478" s="31" t="s">
        <v>10960</v>
      </c>
      <c r="J478" s="31" t="s">
        <v>9762</v>
      </c>
      <c r="K478" s="31" t="s">
        <v>9763</v>
      </c>
      <c r="L478" s="31" t="s">
        <v>10115</v>
      </c>
      <c r="M478" s="31" t="s">
        <v>9765</v>
      </c>
      <c r="N478" s="32">
        <v>0.95</v>
      </c>
      <c r="O478" s="32" t="s">
        <v>9768</v>
      </c>
      <c r="P478" s="31" t="s">
        <v>12144</v>
      </c>
      <c r="Q478" s="32" t="s">
        <v>9768</v>
      </c>
      <c r="R478" s="32" t="s">
        <v>9768</v>
      </c>
      <c r="S478" s="32" t="s">
        <v>9768</v>
      </c>
      <c r="T478" s="31" t="s">
        <v>9770</v>
      </c>
    </row>
    <row r="479">
      <c r="A479" s="28">
        <v>29.0</v>
      </c>
      <c r="B479" s="28">
        <f t="shared" si="1"/>
        <v>478</v>
      </c>
      <c r="C479" s="29" t="s">
        <v>965</v>
      </c>
      <c r="D479" s="29" t="s">
        <v>12145</v>
      </c>
      <c r="E479" s="23" t="s">
        <v>12146</v>
      </c>
      <c r="F479" s="30" t="s">
        <v>8834</v>
      </c>
      <c r="G479" s="30" t="s">
        <v>12147</v>
      </c>
      <c r="H479" s="25" t="s">
        <v>12129</v>
      </c>
      <c r="I479" s="31" t="s">
        <v>10960</v>
      </c>
      <c r="J479" s="31" t="s">
        <v>9762</v>
      </c>
      <c r="K479" s="31" t="s">
        <v>9763</v>
      </c>
      <c r="L479" s="31" t="s">
        <v>10115</v>
      </c>
      <c r="M479" s="31" t="s">
        <v>9765</v>
      </c>
      <c r="N479" s="32">
        <v>0.95</v>
      </c>
      <c r="O479" s="32" t="s">
        <v>12148</v>
      </c>
      <c r="P479" s="31" t="s">
        <v>9848</v>
      </c>
      <c r="Q479" s="32" t="s">
        <v>9768</v>
      </c>
      <c r="R479" s="32" t="s">
        <v>9768</v>
      </c>
      <c r="S479" s="31" t="s">
        <v>12149</v>
      </c>
      <c r="T479" s="31" t="s">
        <v>9770</v>
      </c>
    </row>
    <row r="480">
      <c r="A480" s="28">
        <v>29.0</v>
      </c>
      <c r="B480" s="28">
        <f t="shared" si="1"/>
        <v>479</v>
      </c>
      <c r="C480" s="29" t="s">
        <v>965</v>
      </c>
      <c r="D480" s="29" t="s">
        <v>12150</v>
      </c>
      <c r="E480" s="23" t="s">
        <v>12151</v>
      </c>
      <c r="F480" s="30" t="s">
        <v>8834</v>
      </c>
      <c r="G480" s="30" t="s">
        <v>12152</v>
      </c>
      <c r="H480" s="25" t="s">
        <v>12129</v>
      </c>
      <c r="I480" s="31" t="s">
        <v>10960</v>
      </c>
      <c r="J480" s="31" t="s">
        <v>9762</v>
      </c>
      <c r="K480" s="31" t="s">
        <v>9763</v>
      </c>
      <c r="L480" s="31" t="s">
        <v>10115</v>
      </c>
      <c r="M480" s="31" t="s">
        <v>9765</v>
      </c>
      <c r="N480" s="32">
        <v>0.95</v>
      </c>
      <c r="O480" s="32" t="s">
        <v>9768</v>
      </c>
      <c r="P480" s="31" t="s">
        <v>10142</v>
      </c>
      <c r="Q480" s="32" t="s">
        <v>9768</v>
      </c>
      <c r="R480" s="32" t="s">
        <v>9768</v>
      </c>
      <c r="S480" s="32" t="s">
        <v>9768</v>
      </c>
      <c r="T480" s="31" t="s">
        <v>9770</v>
      </c>
    </row>
    <row r="481">
      <c r="A481" s="28">
        <v>29.0</v>
      </c>
      <c r="B481" s="28">
        <f t="shared" si="1"/>
        <v>480</v>
      </c>
      <c r="C481" s="29" t="s">
        <v>965</v>
      </c>
      <c r="D481" s="29" t="s">
        <v>12153</v>
      </c>
      <c r="E481" s="23" t="s">
        <v>12154</v>
      </c>
      <c r="F481" s="30" t="s">
        <v>8834</v>
      </c>
      <c r="G481" s="30" t="s">
        <v>12155</v>
      </c>
      <c r="H481" s="25" t="s">
        <v>12129</v>
      </c>
      <c r="I481" s="31" t="s">
        <v>10960</v>
      </c>
      <c r="J481" s="31" t="s">
        <v>9762</v>
      </c>
      <c r="K481" s="31" t="s">
        <v>9763</v>
      </c>
      <c r="L481" s="31" t="s">
        <v>10115</v>
      </c>
      <c r="M481" s="31" t="s">
        <v>9765</v>
      </c>
      <c r="N481" s="32">
        <v>0.95</v>
      </c>
      <c r="O481" s="32" t="s">
        <v>9768</v>
      </c>
      <c r="P481" s="31" t="s">
        <v>12156</v>
      </c>
      <c r="Q481" s="32" t="s">
        <v>9768</v>
      </c>
      <c r="R481" s="32" t="s">
        <v>9768</v>
      </c>
      <c r="S481" s="32" t="s">
        <v>9768</v>
      </c>
      <c r="T481" s="31" t="s">
        <v>9770</v>
      </c>
    </row>
    <row r="482">
      <c r="A482" s="28">
        <v>29.0</v>
      </c>
      <c r="B482" s="28">
        <f t="shared" si="1"/>
        <v>481</v>
      </c>
      <c r="C482" s="29" t="s">
        <v>965</v>
      </c>
      <c r="D482" s="29" t="s">
        <v>12157</v>
      </c>
      <c r="E482" s="23" t="s">
        <v>12158</v>
      </c>
      <c r="F482" s="30" t="s">
        <v>8834</v>
      </c>
      <c r="G482" s="30" t="s">
        <v>12159</v>
      </c>
      <c r="H482" s="25" t="s">
        <v>12129</v>
      </c>
      <c r="I482" s="31" t="s">
        <v>10960</v>
      </c>
      <c r="J482" s="31" t="s">
        <v>9762</v>
      </c>
      <c r="K482" s="31" t="s">
        <v>9763</v>
      </c>
      <c r="L482" s="31" t="s">
        <v>10115</v>
      </c>
      <c r="M482" s="31" t="s">
        <v>9765</v>
      </c>
      <c r="N482" s="32">
        <v>0.95</v>
      </c>
      <c r="O482" s="32" t="s">
        <v>9780</v>
      </c>
      <c r="P482" s="31" t="s">
        <v>12160</v>
      </c>
      <c r="Q482" s="32" t="s">
        <v>9768</v>
      </c>
      <c r="R482" s="32" t="s">
        <v>9768</v>
      </c>
      <c r="S482" s="31" t="s">
        <v>12161</v>
      </c>
      <c r="T482" s="31" t="s">
        <v>9770</v>
      </c>
    </row>
    <row r="483">
      <c r="A483" s="28">
        <v>29.0</v>
      </c>
      <c r="B483" s="28">
        <f t="shared" si="1"/>
        <v>482</v>
      </c>
      <c r="C483" s="29" t="s">
        <v>965</v>
      </c>
      <c r="D483" s="29" t="s">
        <v>12162</v>
      </c>
      <c r="E483" s="23" t="s">
        <v>12163</v>
      </c>
      <c r="F483" s="30" t="s">
        <v>8834</v>
      </c>
      <c r="G483" s="30" t="s">
        <v>12164</v>
      </c>
      <c r="H483" s="25" t="s">
        <v>12129</v>
      </c>
      <c r="I483" s="31" t="s">
        <v>10960</v>
      </c>
      <c r="J483" s="31" t="s">
        <v>9762</v>
      </c>
      <c r="K483" s="31" t="s">
        <v>9763</v>
      </c>
      <c r="L483" s="31" t="s">
        <v>10115</v>
      </c>
      <c r="M483" s="31" t="s">
        <v>9765</v>
      </c>
      <c r="N483" s="32">
        <v>0.95</v>
      </c>
      <c r="O483" s="32" t="s">
        <v>12165</v>
      </c>
      <c r="P483" s="31" t="s">
        <v>11096</v>
      </c>
      <c r="Q483" s="32" t="s">
        <v>9768</v>
      </c>
      <c r="R483" s="32" t="s">
        <v>9768</v>
      </c>
      <c r="S483" s="31" t="s">
        <v>12166</v>
      </c>
      <c r="T483" s="31" t="s">
        <v>9770</v>
      </c>
    </row>
    <row r="484">
      <c r="A484" s="28">
        <v>29.0</v>
      </c>
      <c r="B484" s="28">
        <f t="shared" si="1"/>
        <v>483</v>
      </c>
      <c r="C484" s="29" t="s">
        <v>965</v>
      </c>
      <c r="D484" s="29" t="s">
        <v>12167</v>
      </c>
      <c r="E484" s="23" t="s">
        <v>12168</v>
      </c>
      <c r="F484" s="30" t="s">
        <v>8834</v>
      </c>
      <c r="G484" s="30" t="s">
        <v>12169</v>
      </c>
      <c r="H484" s="25" t="s">
        <v>12129</v>
      </c>
      <c r="I484" s="31" t="s">
        <v>10960</v>
      </c>
      <c r="J484" s="31" t="s">
        <v>9762</v>
      </c>
      <c r="K484" s="31" t="s">
        <v>9763</v>
      </c>
      <c r="L484" s="31" t="s">
        <v>10115</v>
      </c>
      <c r="M484" s="31" t="s">
        <v>9765</v>
      </c>
      <c r="N484" s="32">
        <v>0.95</v>
      </c>
      <c r="O484" s="32" t="s">
        <v>12170</v>
      </c>
      <c r="P484" s="31" t="s">
        <v>12171</v>
      </c>
      <c r="Q484" s="32" t="s">
        <v>9768</v>
      </c>
      <c r="R484" s="32" t="s">
        <v>9768</v>
      </c>
      <c r="S484" s="31" t="s">
        <v>12172</v>
      </c>
      <c r="T484" s="31" t="s">
        <v>9770</v>
      </c>
    </row>
    <row r="485">
      <c r="A485" s="28">
        <v>29.0</v>
      </c>
      <c r="B485" s="28">
        <f t="shared" si="1"/>
        <v>484</v>
      </c>
      <c r="C485" s="29" t="s">
        <v>965</v>
      </c>
      <c r="D485" s="29" t="s">
        <v>12173</v>
      </c>
      <c r="E485" s="23" t="s">
        <v>12174</v>
      </c>
      <c r="F485" s="30" t="s">
        <v>8834</v>
      </c>
      <c r="G485" s="30" t="s">
        <v>12175</v>
      </c>
      <c r="H485" s="25" t="s">
        <v>12129</v>
      </c>
      <c r="I485" s="31" t="s">
        <v>10960</v>
      </c>
      <c r="J485" s="31" t="s">
        <v>9762</v>
      </c>
      <c r="K485" s="31" t="s">
        <v>9763</v>
      </c>
      <c r="L485" s="31" t="s">
        <v>10115</v>
      </c>
      <c r="M485" s="31" t="s">
        <v>9765</v>
      </c>
      <c r="N485" s="32">
        <v>0.95</v>
      </c>
      <c r="O485" s="32" t="s">
        <v>12165</v>
      </c>
      <c r="P485" s="31" t="s">
        <v>11677</v>
      </c>
      <c r="Q485" s="32" t="s">
        <v>12176</v>
      </c>
      <c r="R485" s="32" t="s">
        <v>9768</v>
      </c>
      <c r="S485" s="31" t="s">
        <v>12177</v>
      </c>
      <c r="T485" s="31" t="s">
        <v>9770</v>
      </c>
    </row>
    <row r="486">
      <c r="A486" s="28">
        <v>29.0</v>
      </c>
      <c r="B486" s="28">
        <f t="shared" si="1"/>
        <v>485</v>
      </c>
      <c r="C486" s="29" t="s">
        <v>965</v>
      </c>
      <c r="D486" s="29" t="s">
        <v>12178</v>
      </c>
      <c r="E486" s="23" t="s">
        <v>12179</v>
      </c>
      <c r="F486" s="30" t="s">
        <v>8834</v>
      </c>
      <c r="G486" s="30" t="s">
        <v>12180</v>
      </c>
      <c r="H486" s="25" t="s">
        <v>12129</v>
      </c>
      <c r="I486" s="31" t="s">
        <v>10960</v>
      </c>
      <c r="J486" s="31" t="s">
        <v>9762</v>
      </c>
      <c r="K486" s="31" t="s">
        <v>9763</v>
      </c>
      <c r="L486" s="31" t="s">
        <v>10115</v>
      </c>
      <c r="M486" s="31" t="s">
        <v>9765</v>
      </c>
      <c r="N486" s="32">
        <v>0.95</v>
      </c>
      <c r="O486" s="31" t="s">
        <v>12181</v>
      </c>
      <c r="P486" s="31" t="s">
        <v>10716</v>
      </c>
      <c r="Q486" s="32" t="s">
        <v>9768</v>
      </c>
      <c r="R486" s="32" t="s">
        <v>9768</v>
      </c>
      <c r="S486" s="31" t="s">
        <v>12182</v>
      </c>
      <c r="T486" s="31" t="s">
        <v>9770</v>
      </c>
    </row>
    <row r="487">
      <c r="A487" s="28">
        <v>29.0</v>
      </c>
      <c r="B487" s="28">
        <f t="shared" si="1"/>
        <v>486</v>
      </c>
      <c r="C487" s="29" t="s">
        <v>965</v>
      </c>
      <c r="D487" s="29" t="s">
        <v>12183</v>
      </c>
      <c r="E487" s="23" t="s">
        <v>12184</v>
      </c>
      <c r="F487" s="30" t="s">
        <v>8834</v>
      </c>
      <c r="G487" s="30" t="s">
        <v>12185</v>
      </c>
      <c r="H487" s="25" t="s">
        <v>12129</v>
      </c>
      <c r="I487" s="31" t="s">
        <v>10960</v>
      </c>
      <c r="J487" s="31" t="s">
        <v>9762</v>
      </c>
      <c r="K487" s="31" t="s">
        <v>9763</v>
      </c>
      <c r="L487" s="31" t="s">
        <v>10115</v>
      </c>
      <c r="M487" s="31" t="s">
        <v>9765</v>
      </c>
      <c r="N487" s="32">
        <v>0.95</v>
      </c>
      <c r="O487" s="32" t="s">
        <v>9768</v>
      </c>
      <c r="P487" s="31" t="s">
        <v>12186</v>
      </c>
      <c r="Q487" s="32" t="s">
        <v>9768</v>
      </c>
      <c r="R487" s="32" t="s">
        <v>9768</v>
      </c>
      <c r="S487" s="32" t="s">
        <v>9768</v>
      </c>
      <c r="T487" s="31" t="s">
        <v>9770</v>
      </c>
    </row>
    <row r="488">
      <c r="A488" s="28">
        <v>29.0</v>
      </c>
      <c r="B488" s="28">
        <f t="shared" si="1"/>
        <v>487</v>
      </c>
      <c r="C488" s="29" t="s">
        <v>965</v>
      </c>
      <c r="D488" s="29" t="s">
        <v>12187</v>
      </c>
      <c r="E488" s="23" t="s">
        <v>12188</v>
      </c>
      <c r="F488" s="30" t="s">
        <v>8834</v>
      </c>
      <c r="G488" s="30" t="s">
        <v>12189</v>
      </c>
      <c r="H488" s="25" t="s">
        <v>12129</v>
      </c>
      <c r="I488" s="31" t="s">
        <v>10960</v>
      </c>
      <c r="J488" s="31" t="s">
        <v>9762</v>
      </c>
      <c r="K488" s="31" t="s">
        <v>9763</v>
      </c>
      <c r="L488" s="31" t="s">
        <v>10115</v>
      </c>
      <c r="M488" s="31" t="s">
        <v>9765</v>
      </c>
      <c r="N488" s="32">
        <v>0.95</v>
      </c>
      <c r="O488" s="32" t="s">
        <v>12190</v>
      </c>
      <c r="P488" s="31" t="s">
        <v>12191</v>
      </c>
      <c r="Q488" s="32" t="s">
        <v>9768</v>
      </c>
      <c r="R488" s="32" t="s">
        <v>9768</v>
      </c>
      <c r="S488" s="31" t="s">
        <v>12192</v>
      </c>
      <c r="T488" s="31" t="s">
        <v>9770</v>
      </c>
    </row>
    <row r="489">
      <c r="A489" s="28">
        <v>29.0</v>
      </c>
      <c r="B489" s="28">
        <f t="shared" si="1"/>
        <v>488</v>
      </c>
      <c r="C489" s="29" t="s">
        <v>965</v>
      </c>
      <c r="D489" s="29" t="s">
        <v>12193</v>
      </c>
      <c r="E489" s="23" t="s">
        <v>12194</v>
      </c>
      <c r="F489" s="30" t="s">
        <v>8834</v>
      </c>
      <c r="G489" s="30" t="s">
        <v>12195</v>
      </c>
      <c r="H489" s="25" t="s">
        <v>12129</v>
      </c>
      <c r="I489" s="31" t="s">
        <v>10960</v>
      </c>
      <c r="J489" s="31" t="s">
        <v>9762</v>
      </c>
      <c r="K489" s="31" t="s">
        <v>9763</v>
      </c>
      <c r="L489" s="31" t="s">
        <v>10115</v>
      </c>
      <c r="M489" s="31" t="s">
        <v>9765</v>
      </c>
      <c r="N489" s="32">
        <v>0.95</v>
      </c>
      <c r="O489" s="31" t="s">
        <v>12196</v>
      </c>
      <c r="P489" s="31" t="s">
        <v>12197</v>
      </c>
      <c r="Q489" s="32" t="s">
        <v>9768</v>
      </c>
      <c r="R489" s="32" t="s">
        <v>9768</v>
      </c>
      <c r="S489" s="31" t="s">
        <v>12198</v>
      </c>
      <c r="T489" s="31" t="s">
        <v>9770</v>
      </c>
    </row>
    <row r="490">
      <c r="A490" s="28">
        <v>30.0</v>
      </c>
      <c r="B490" s="28">
        <f t="shared" si="1"/>
        <v>489</v>
      </c>
      <c r="C490" s="29" t="s">
        <v>8836</v>
      </c>
      <c r="D490" s="29" t="s">
        <v>12199</v>
      </c>
      <c r="E490" s="23" t="s">
        <v>12200</v>
      </c>
      <c r="F490" s="30" t="s">
        <v>8838</v>
      </c>
      <c r="G490" s="30" t="s">
        <v>12201</v>
      </c>
      <c r="H490" s="25" t="s">
        <v>12202</v>
      </c>
      <c r="I490" s="31" t="s">
        <v>9955</v>
      </c>
      <c r="J490" s="31" t="s">
        <v>9762</v>
      </c>
      <c r="K490" s="31" t="s">
        <v>9763</v>
      </c>
      <c r="L490" s="31" t="s">
        <v>10017</v>
      </c>
      <c r="M490" s="31" t="s">
        <v>9765</v>
      </c>
      <c r="N490" s="32">
        <v>0.95</v>
      </c>
      <c r="O490" s="32" t="s">
        <v>12203</v>
      </c>
      <c r="P490" s="31" t="s">
        <v>12204</v>
      </c>
      <c r="Q490" s="32" t="s">
        <v>9768</v>
      </c>
      <c r="R490" s="32" t="s">
        <v>9768</v>
      </c>
      <c r="S490" s="31" t="s">
        <v>12205</v>
      </c>
      <c r="T490" s="31" t="s">
        <v>9770</v>
      </c>
    </row>
    <row r="491">
      <c r="A491" s="28">
        <v>30.0</v>
      </c>
      <c r="B491" s="28">
        <f t="shared" si="1"/>
        <v>490</v>
      </c>
      <c r="C491" s="29" t="s">
        <v>8836</v>
      </c>
      <c r="D491" s="29" t="s">
        <v>12206</v>
      </c>
      <c r="E491" s="23" t="s">
        <v>12207</v>
      </c>
      <c r="F491" s="30" t="s">
        <v>8838</v>
      </c>
      <c r="G491" s="30" t="s">
        <v>12208</v>
      </c>
      <c r="H491" s="25" t="s">
        <v>12202</v>
      </c>
      <c r="I491" s="31" t="s">
        <v>9955</v>
      </c>
      <c r="J491" s="31" t="s">
        <v>9762</v>
      </c>
      <c r="K491" s="31" t="s">
        <v>9763</v>
      </c>
      <c r="L491" s="31" t="s">
        <v>10017</v>
      </c>
      <c r="M491" s="31" t="s">
        <v>9765</v>
      </c>
      <c r="N491" s="32">
        <v>0.95</v>
      </c>
      <c r="O491" s="32" t="s">
        <v>12203</v>
      </c>
      <c r="P491" s="31" t="s">
        <v>12209</v>
      </c>
      <c r="Q491" s="32" t="s">
        <v>9768</v>
      </c>
      <c r="R491" s="32" t="s">
        <v>9768</v>
      </c>
      <c r="S491" s="31" t="s">
        <v>12210</v>
      </c>
      <c r="T491" s="31" t="s">
        <v>9770</v>
      </c>
    </row>
    <row r="492">
      <c r="A492" s="28">
        <v>30.0</v>
      </c>
      <c r="B492" s="28">
        <f t="shared" si="1"/>
        <v>491</v>
      </c>
      <c r="C492" s="29" t="s">
        <v>8836</v>
      </c>
      <c r="D492" s="29" t="s">
        <v>12211</v>
      </c>
      <c r="E492" s="23" t="s">
        <v>12212</v>
      </c>
      <c r="F492" s="30" t="s">
        <v>8838</v>
      </c>
      <c r="G492" s="30" t="s">
        <v>12213</v>
      </c>
      <c r="H492" s="25" t="s">
        <v>12202</v>
      </c>
      <c r="I492" s="31" t="s">
        <v>9955</v>
      </c>
      <c r="J492" s="31" t="s">
        <v>9762</v>
      </c>
      <c r="K492" s="31" t="s">
        <v>9763</v>
      </c>
      <c r="L492" s="31" t="s">
        <v>10017</v>
      </c>
      <c r="M492" s="31" t="s">
        <v>9765</v>
      </c>
      <c r="N492" s="32">
        <v>0.95</v>
      </c>
      <c r="O492" s="32" t="s">
        <v>12214</v>
      </c>
      <c r="P492" s="31" t="s">
        <v>10546</v>
      </c>
      <c r="Q492" s="32" t="s">
        <v>9768</v>
      </c>
      <c r="R492" s="32" t="s">
        <v>9768</v>
      </c>
      <c r="S492" s="31" t="s">
        <v>12215</v>
      </c>
      <c r="T492" s="31" t="s">
        <v>9770</v>
      </c>
    </row>
    <row r="493">
      <c r="A493" s="28">
        <v>30.0</v>
      </c>
      <c r="B493" s="28">
        <f t="shared" si="1"/>
        <v>492</v>
      </c>
      <c r="C493" s="29" t="s">
        <v>8836</v>
      </c>
      <c r="D493" s="29" t="s">
        <v>12216</v>
      </c>
      <c r="E493" s="23" t="s">
        <v>12217</v>
      </c>
      <c r="F493" s="30" t="s">
        <v>8838</v>
      </c>
      <c r="G493" s="30" t="s">
        <v>12218</v>
      </c>
      <c r="H493" s="25" t="s">
        <v>12202</v>
      </c>
      <c r="I493" s="31" t="s">
        <v>9955</v>
      </c>
      <c r="J493" s="31" t="s">
        <v>9762</v>
      </c>
      <c r="K493" s="31" t="s">
        <v>9763</v>
      </c>
      <c r="L493" s="31" t="s">
        <v>10017</v>
      </c>
      <c r="M493" s="31" t="s">
        <v>9765</v>
      </c>
      <c r="N493" s="32">
        <v>0.95</v>
      </c>
      <c r="O493" s="32" t="s">
        <v>12203</v>
      </c>
      <c r="P493" s="31" t="s">
        <v>12219</v>
      </c>
      <c r="Q493" s="32" t="s">
        <v>9768</v>
      </c>
      <c r="R493" s="32" t="s">
        <v>9768</v>
      </c>
      <c r="S493" s="31" t="s">
        <v>12220</v>
      </c>
      <c r="T493" s="31" t="s">
        <v>9770</v>
      </c>
    </row>
    <row r="494">
      <c r="A494" s="28">
        <v>30.0</v>
      </c>
      <c r="B494" s="28">
        <f t="shared" si="1"/>
        <v>493</v>
      </c>
      <c r="C494" s="29" t="s">
        <v>8836</v>
      </c>
      <c r="D494" s="29" t="s">
        <v>12221</v>
      </c>
      <c r="E494" s="23" t="s">
        <v>12222</v>
      </c>
      <c r="F494" s="30" t="s">
        <v>8838</v>
      </c>
      <c r="G494" s="30" t="s">
        <v>12223</v>
      </c>
      <c r="H494" s="25" t="s">
        <v>12202</v>
      </c>
      <c r="I494" s="31" t="s">
        <v>9955</v>
      </c>
      <c r="J494" s="31" t="s">
        <v>9762</v>
      </c>
      <c r="K494" s="31" t="s">
        <v>9763</v>
      </c>
      <c r="L494" s="31" t="s">
        <v>10017</v>
      </c>
      <c r="M494" s="31" t="s">
        <v>9765</v>
      </c>
      <c r="N494" s="32">
        <v>0.95</v>
      </c>
      <c r="O494" s="31" t="s">
        <v>12224</v>
      </c>
      <c r="P494" s="31" t="s">
        <v>12225</v>
      </c>
      <c r="Q494" s="32" t="s">
        <v>9768</v>
      </c>
      <c r="R494" s="32" t="s">
        <v>9768</v>
      </c>
      <c r="S494" s="31" t="s">
        <v>12226</v>
      </c>
      <c r="T494" s="31" t="s">
        <v>9770</v>
      </c>
    </row>
    <row r="495">
      <c r="A495" s="28">
        <v>30.0</v>
      </c>
      <c r="B495" s="28">
        <f t="shared" si="1"/>
        <v>494</v>
      </c>
      <c r="C495" s="29" t="s">
        <v>8836</v>
      </c>
      <c r="D495" s="29" t="s">
        <v>12227</v>
      </c>
      <c r="E495" s="23" t="s">
        <v>12228</v>
      </c>
      <c r="F495" s="30" t="s">
        <v>8838</v>
      </c>
      <c r="G495" s="30" t="s">
        <v>12229</v>
      </c>
      <c r="H495" s="25" t="s">
        <v>12202</v>
      </c>
      <c r="I495" s="31" t="s">
        <v>9955</v>
      </c>
      <c r="J495" s="31" t="s">
        <v>9762</v>
      </c>
      <c r="K495" s="31" t="s">
        <v>9763</v>
      </c>
      <c r="L495" s="31" t="s">
        <v>10017</v>
      </c>
      <c r="M495" s="31" t="s">
        <v>9765</v>
      </c>
      <c r="N495" s="32">
        <v>0.95</v>
      </c>
      <c r="O495" s="32" t="s">
        <v>12203</v>
      </c>
      <c r="P495" s="31" t="s">
        <v>12230</v>
      </c>
      <c r="Q495" s="32" t="s">
        <v>9768</v>
      </c>
      <c r="R495" s="32" t="s">
        <v>9768</v>
      </c>
      <c r="S495" s="31" t="s">
        <v>12231</v>
      </c>
      <c r="T495" s="31" t="s">
        <v>9770</v>
      </c>
    </row>
    <row r="496">
      <c r="A496" s="28">
        <v>30.0</v>
      </c>
      <c r="B496" s="28">
        <f t="shared" si="1"/>
        <v>495</v>
      </c>
      <c r="C496" s="29" t="s">
        <v>8836</v>
      </c>
      <c r="D496" s="29" t="s">
        <v>12232</v>
      </c>
      <c r="E496" s="23" t="s">
        <v>12233</v>
      </c>
      <c r="F496" s="30" t="s">
        <v>8838</v>
      </c>
      <c r="G496" s="30" t="s">
        <v>12234</v>
      </c>
      <c r="H496" s="25" t="s">
        <v>12202</v>
      </c>
      <c r="I496" s="31" t="s">
        <v>9955</v>
      </c>
      <c r="J496" s="31" t="s">
        <v>9762</v>
      </c>
      <c r="K496" s="31" t="s">
        <v>9763</v>
      </c>
      <c r="L496" s="31" t="s">
        <v>10017</v>
      </c>
      <c r="M496" s="31" t="s">
        <v>9765</v>
      </c>
      <c r="N496" s="32">
        <v>0.95</v>
      </c>
      <c r="O496" s="32" t="s">
        <v>12203</v>
      </c>
      <c r="P496" s="31" t="s">
        <v>12235</v>
      </c>
      <c r="Q496" s="32" t="s">
        <v>9768</v>
      </c>
      <c r="R496" s="32" t="s">
        <v>9768</v>
      </c>
      <c r="S496" s="31" t="s">
        <v>12236</v>
      </c>
      <c r="T496" s="31" t="s">
        <v>9770</v>
      </c>
    </row>
    <row r="497">
      <c r="A497" s="28">
        <v>30.0</v>
      </c>
      <c r="B497" s="28">
        <f t="shared" si="1"/>
        <v>496</v>
      </c>
      <c r="C497" s="29" t="s">
        <v>8836</v>
      </c>
      <c r="D497" s="29" t="s">
        <v>12237</v>
      </c>
      <c r="E497" s="23" t="s">
        <v>12238</v>
      </c>
      <c r="F497" s="30" t="s">
        <v>8838</v>
      </c>
      <c r="G497" s="30" t="s">
        <v>12239</v>
      </c>
      <c r="H497" s="25" t="s">
        <v>12202</v>
      </c>
      <c r="I497" s="31" t="s">
        <v>9955</v>
      </c>
      <c r="J497" s="31" t="s">
        <v>9762</v>
      </c>
      <c r="K497" s="31" t="s">
        <v>9763</v>
      </c>
      <c r="L497" s="31" t="s">
        <v>10017</v>
      </c>
      <c r="M497" s="31" t="s">
        <v>9765</v>
      </c>
      <c r="N497" s="32">
        <v>0.95</v>
      </c>
      <c r="O497" s="32" t="s">
        <v>12214</v>
      </c>
      <c r="P497" s="31" t="s">
        <v>12065</v>
      </c>
      <c r="Q497" s="32" t="s">
        <v>9768</v>
      </c>
      <c r="R497" s="32" t="s">
        <v>9768</v>
      </c>
      <c r="S497" s="31" t="s">
        <v>12240</v>
      </c>
      <c r="T497" s="31" t="s">
        <v>9770</v>
      </c>
    </row>
    <row r="498">
      <c r="A498" s="28">
        <v>30.0</v>
      </c>
      <c r="B498" s="28">
        <f t="shared" si="1"/>
        <v>497</v>
      </c>
      <c r="C498" s="29" t="s">
        <v>8836</v>
      </c>
      <c r="D498" s="29" t="s">
        <v>12241</v>
      </c>
      <c r="E498" s="23" t="s">
        <v>12242</v>
      </c>
      <c r="F498" s="30" t="s">
        <v>8838</v>
      </c>
      <c r="G498" s="30" t="s">
        <v>12243</v>
      </c>
      <c r="H498" s="25" t="s">
        <v>12202</v>
      </c>
      <c r="I498" s="31" t="s">
        <v>9955</v>
      </c>
      <c r="J498" s="31" t="s">
        <v>9762</v>
      </c>
      <c r="K498" s="31" t="s">
        <v>9763</v>
      </c>
      <c r="L498" s="31" t="s">
        <v>10017</v>
      </c>
      <c r="M498" s="31" t="s">
        <v>9765</v>
      </c>
      <c r="N498" s="32">
        <v>0.95</v>
      </c>
      <c r="O498" s="32" t="s">
        <v>9774</v>
      </c>
      <c r="P498" s="31" t="s">
        <v>12244</v>
      </c>
      <c r="Q498" s="32" t="s">
        <v>9768</v>
      </c>
      <c r="R498" s="32" t="s">
        <v>9768</v>
      </c>
      <c r="S498" s="31" t="s">
        <v>12245</v>
      </c>
      <c r="T498" s="31" t="s">
        <v>9770</v>
      </c>
    </row>
    <row r="499">
      <c r="A499" s="28">
        <v>30.0</v>
      </c>
      <c r="B499" s="28">
        <f t="shared" si="1"/>
        <v>498</v>
      </c>
      <c r="C499" s="29" t="s">
        <v>8836</v>
      </c>
      <c r="D499" s="29" t="s">
        <v>12246</v>
      </c>
      <c r="E499" s="23" t="s">
        <v>12247</v>
      </c>
      <c r="F499" s="30" t="s">
        <v>8838</v>
      </c>
      <c r="G499" s="30" t="s">
        <v>12248</v>
      </c>
      <c r="H499" s="25" t="s">
        <v>12202</v>
      </c>
      <c r="I499" s="31" t="s">
        <v>9955</v>
      </c>
      <c r="J499" s="31" t="s">
        <v>9762</v>
      </c>
      <c r="K499" s="31" t="s">
        <v>9763</v>
      </c>
      <c r="L499" s="31" t="s">
        <v>10017</v>
      </c>
      <c r="M499" s="31" t="s">
        <v>9765</v>
      </c>
      <c r="N499" s="32">
        <v>0.95</v>
      </c>
      <c r="O499" s="32" t="s">
        <v>9774</v>
      </c>
      <c r="P499" s="31" t="s">
        <v>12249</v>
      </c>
      <c r="Q499" s="32" t="s">
        <v>9768</v>
      </c>
      <c r="R499" s="32" t="s">
        <v>9768</v>
      </c>
      <c r="S499" s="31" t="s">
        <v>12250</v>
      </c>
      <c r="T499" s="31" t="s">
        <v>9770</v>
      </c>
    </row>
    <row r="500">
      <c r="A500" s="28">
        <v>30.0</v>
      </c>
      <c r="B500" s="28">
        <f t="shared" si="1"/>
        <v>499</v>
      </c>
      <c r="C500" s="29" t="s">
        <v>8836</v>
      </c>
      <c r="D500" s="29" t="s">
        <v>12251</v>
      </c>
      <c r="E500" s="23" t="s">
        <v>12252</v>
      </c>
      <c r="F500" s="30" t="s">
        <v>8838</v>
      </c>
      <c r="G500" s="30" t="s">
        <v>12253</v>
      </c>
      <c r="H500" s="25" t="s">
        <v>12202</v>
      </c>
      <c r="I500" s="31" t="s">
        <v>9955</v>
      </c>
      <c r="J500" s="31" t="s">
        <v>9762</v>
      </c>
      <c r="K500" s="31" t="s">
        <v>9763</v>
      </c>
      <c r="L500" s="31" t="s">
        <v>10017</v>
      </c>
      <c r="M500" s="31" t="s">
        <v>9765</v>
      </c>
      <c r="N500" s="32">
        <v>0.95</v>
      </c>
      <c r="O500" s="32" t="s">
        <v>12254</v>
      </c>
      <c r="P500" s="31" t="s">
        <v>12255</v>
      </c>
      <c r="Q500" s="32" t="s">
        <v>9768</v>
      </c>
      <c r="R500" s="32" t="s">
        <v>9768</v>
      </c>
      <c r="S500" s="31" t="s">
        <v>12256</v>
      </c>
      <c r="T500" s="31" t="s">
        <v>9770</v>
      </c>
    </row>
    <row r="501">
      <c r="A501" s="28">
        <v>30.0</v>
      </c>
      <c r="B501" s="28">
        <f t="shared" si="1"/>
        <v>500</v>
      </c>
      <c r="C501" s="29" t="s">
        <v>8836</v>
      </c>
      <c r="D501" s="29" t="s">
        <v>12257</v>
      </c>
      <c r="E501" s="23" t="s">
        <v>12258</v>
      </c>
      <c r="F501" s="30" t="s">
        <v>8838</v>
      </c>
      <c r="G501" s="30" t="s">
        <v>12259</v>
      </c>
      <c r="H501" s="25" t="s">
        <v>12202</v>
      </c>
      <c r="I501" s="31" t="s">
        <v>9955</v>
      </c>
      <c r="J501" s="31" t="s">
        <v>9762</v>
      </c>
      <c r="K501" s="31" t="s">
        <v>9763</v>
      </c>
      <c r="L501" s="31" t="s">
        <v>10017</v>
      </c>
      <c r="M501" s="31" t="s">
        <v>9765</v>
      </c>
      <c r="N501" s="32">
        <v>0.95</v>
      </c>
      <c r="O501" s="32" t="s">
        <v>10568</v>
      </c>
      <c r="P501" s="31" t="s">
        <v>12260</v>
      </c>
      <c r="Q501" s="32" t="s">
        <v>9768</v>
      </c>
      <c r="R501" s="32" t="s">
        <v>9768</v>
      </c>
      <c r="S501" s="31" t="s">
        <v>12261</v>
      </c>
      <c r="T501" s="31" t="s">
        <v>9770</v>
      </c>
    </row>
    <row r="502">
      <c r="A502" s="28">
        <v>30.0</v>
      </c>
      <c r="B502" s="28">
        <f t="shared" si="1"/>
        <v>501</v>
      </c>
      <c r="C502" s="29" t="s">
        <v>8836</v>
      </c>
      <c r="D502" s="29" t="s">
        <v>12262</v>
      </c>
      <c r="E502" s="23" t="s">
        <v>12263</v>
      </c>
      <c r="F502" s="30" t="s">
        <v>8838</v>
      </c>
      <c r="G502" s="30" t="s">
        <v>12264</v>
      </c>
      <c r="H502" s="25" t="s">
        <v>12202</v>
      </c>
      <c r="I502" s="31" t="s">
        <v>9955</v>
      </c>
      <c r="J502" s="31" t="s">
        <v>9762</v>
      </c>
      <c r="K502" s="31" t="s">
        <v>9763</v>
      </c>
      <c r="L502" s="31" t="s">
        <v>10017</v>
      </c>
      <c r="M502" s="31" t="s">
        <v>9765</v>
      </c>
      <c r="N502" s="32">
        <v>0.95</v>
      </c>
      <c r="O502" s="32" t="s">
        <v>12265</v>
      </c>
      <c r="P502" s="31" t="s">
        <v>12266</v>
      </c>
      <c r="Q502" s="32" t="s">
        <v>9768</v>
      </c>
      <c r="R502" s="32" t="s">
        <v>9768</v>
      </c>
      <c r="S502" s="31" t="s">
        <v>12267</v>
      </c>
      <c r="T502" s="31" t="s">
        <v>9770</v>
      </c>
    </row>
    <row r="503">
      <c r="A503" s="28">
        <v>30.0</v>
      </c>
      <c r="B503" s="28">
        <f t="shared" si="1"/>
        <v>502</v>
      </c>
      <c r="C503" s="29" t="s">
        <v>8836</v>
      </c>
      <c r="D503" s="29" t="s">
        <v>12268</v>
      </c>
      <c r="E503" s="23" t="s">
        <v>12269</v>
      </c>
      <c r="F503" s="30" t="s">
        <v>8838</v>
      </c>
      <c r="G503" s="30" t="s">
        <v>12270</v>
      </c>
      <c r="H503" s="25" t="s">
        <v>12202</v>
      </c>
      <c r="I503" s="31" t="s">
        <v>9955</v>
      </c>
      <c r="J503" s="31" t="s">
        <v>9762</v>
      </c>
      <c r="K503" s="31" t="s">
        <v>9763</v>
      </c>
      <c r="L503" s="31" t="s">
        <v>10017</v>
      </c>
      <c r="M503" s="31" t="s">
        <v>9765</v>
      </c>
      <c r="N503" s="32">
        <v>0.95</v>
      </c>
      <c r="O503" s="32" t="s">
        <v>9768</v>
      </c>
      <c r="P503" s="31" t="s">
        <v>12271</v>
      </c>
      <c r="Q503" s="32" t="s">
        <v>9768</v>
      </c>
      <c r="R503" s="32" t="s">
        <v>9768</v>
      </c>
      <c r="S503" s="32" t="s">
        <v>9768</v>
      </c>
      <c r="T503" s="31" t="s">
        <v>9770</v>
      </c>
    </row>
    <row r="504">
      <c r="A504" s="28">
        <v>31.0</v>
      </c>
      <c r="B504" s="28">
        <f t="shared" si="1"/>
        <v>503</v>
      </c>
      <c r="C504" s="29" t="s">
        <v>1025</v>
      </c>
      <c r="D504" s="29" t="s">
        <v>12272</v>
      </c>
      <c r="E504" s="23" t="s">
        <v>12273</v>
      </c>
      <c r="F504" s="30" t="s">
        <v>8841</v>
      </c>
      <c r="G504" s="30" t="s">
        <v>12274</v>
      </c>
      <c r="H504" s="25" t="s">
        <v>12275</v>
      </c>
      <c r="I504" s="31" t="s">
        <v>10960</v>
      </c>
      <c r="J504" s="31" t="s">
        <v>9762</v>
      </c>
      <c r="K504" s="31" t="s">
        <v>9763</v>
      </c>
      <c r="L504" s="31" t="s">
        <v>9957</v>
      </c>
      <c r="M504" s="31" t="s">
        <v>9765</v>
      </c>
      <c r="N504" s="32">
        <v>0.95</v>
      </c>
      <c r="O504" s="32" t="s">
        <v>9796</v>
      </c>
      <c r="P504" s="31" t="s">
        <v>9856</v>
      </c>
      <c r="Q504" s="32" t="s">
        <v>9768</v>
      </c>
      <c r="R504" s="32" t="s">
        <v>9768</v>
      </c>
      <c r="S504" s="31" t="s">
        <v>12276</v>
      </c>
      <c r="T504" s="31" t="s">
        <v>9770</v>
      </c>
    </row>
    <row r="505">
      <c r="A505" s="28">
        <v>31.0</v>
      </c>
      <c r="B505" s="28">
        <f t="shared" si="1"/>
        <v>504</v>
      </c>
      <c r="C505" s="29" t="s">
        <v>1025</v>
      </c>
      <c r="D505" s="29" t="s">
        <v>12277</v>
      </c>
      <c r="E505" s="23" t="s">
        <v>12278</v>
      </c>
      <c r="F505" s="30" t="s">
        <v>8841</v>
      </c>
      <c r="G505" s="30" t="s">
        <v>12279</v>
      </c>
      <c r="H505" s="25" t="s">
        <v>12275</v>
      </c>
      <c r="I505" s="31" t="s">
        <v>10960</v>
      </c>
      <c r="J505" s="31" t="s">
        <v>9762</v>
      </c>
      <c r="K505" s="31" t="s">
        <v>9763</v>
      </c>
      <c r="L505" s="31" t="s">
        <v>9957</v>
      </c>
      <c r="M505" s="31" t="s">
        <v>9765</v>
      </c>
      <c r="N505" s="32">
        <v>0.95</v>
      </c>
      <c r="O505" s="32" t="s">
        <v>10400</v>
      </c>
      <c r="P505" s="31" t="s">
        <v>11311</v>
      </c>
      <c r="Q505" s="32" t="s">
        <v>12280</v>
      </c>
      <c r="R505" s="32" t="s">
        <v>9768</v>
      </c>
      <c r="S505" s="31" t="s">
        <v>12281</v>
      </c>
      <c r="T505" s="31" t="s">
        <v>9770</v>
      </c>
    </row>
    <row r="506">
      <c r="A506" s="28">
        <v>31.0</v>
      </c>
      <c r="B506" s="28">
        <f t="shared" si="1"/>
        <v>505</v>
      </c>
      <c r="C506" s="29" t="s">
        <v>1025</v>
      </c>
      <c r="D506" s="29" t="s">
        <v>12282</v>
      </c>
      <c r="E506" s="23" t="s">
        <v>12283</v>
      </c>
      <c r="F506" s="30" t="s">
        <v>8841</v>
      </c>
      <c r="G506" s="30" t="s">
        <v>12284</v>
      </c>
      <c r="H506" s="25" t="s">
        <v>12275</v>
      </c>
      <c r="I506" s="31" t="s">
        <v>10960</v>
      </c>
      <c r="J506" s="31" t="s">
        <v>9762</v>
      </c>
      <c r="K506" s="31" t="s">
        <v>9763</v>
      </c>
      <c r="L506" s="31" t="s">
        <v>9957</v>
      </c>
      <c r="M506" s="31" t="s">
        <v>9765</v>
      </c>
      <c r="N506" s="32">
        <v>0.95</v>
      </c>
      <c r="O506" s="32" t="s">
        <v>12285</v>
      </c>
      <c r="P506" s="31" t="s">
        <v>12286</v>
      </c>
      <c r="Q506" s="32" t="s">
        <v>9768</v>
      </c>
      <c r="R506" s="32" t="s">
        <v>9768</v>
      </c>
      <c r="S506" s="31" t="s">
        <v>12287</v>
      </c>
      <c r="T506" s="31" t="s">
        <v>9770</v>
      </c>
    </row>
    <row r="507">
      <c r="A507" s="28">
        <v>31.0</v>
      </c>
      <c r="B507" s="28">
        <f t="shared" si="1"/>
        <v>506</v>
      </c>
      <c r="C507" s="29" t="s">
        <v>1025</v>
      </c>
      <c r="D507" s="29" t="s">
        <v>12288</v>
      </c>
      <c r="E507" s="23" t="s">
        <v>12289</v>
      </c>
      <c r="F507" s="30" t="s">
        <v>8841</v>
      </c>
      <c r="G507" s="30" t="s">
        <v>12290</v>
      </c>
      <c r="H507" s="25" t="s">
        <v>12275</v>
      </c>
      <c r="I507" s="31" t="s">
        <v>10960</v>
      </c>
      <c r="J507" s="31" t="s">
        <v>9762</v>
      </c>
      <c r="K507" s="31" t="s">
        <v>9763</v>
      </c>
      <c r="L507" s="31" t="s">
        <v>9957</v>
      </c>
      <c r="M507" s="31" t="s">
        <v>9765</v>
      </c>
      <c r="N507" s="32">
        <v>0.95</v>
      </c>
      <c r="O507" s="32" t="s">
        <v>9796</v>
      </c>
      <c r="P507" s="31" t="s">
        <v>9848</v>
      </c>
      <c r="Q507" s="32" t="s">
        <v>9768</v>
      </c>
      <c r="R507" s="32" t="s">
        <v>9768</v>
      </c>
      <c r="S507" s="31" t="s">
        <v>12291</v>
      </c>
      <c r="T507" s="31" t="s">
        <v>9770</v>
      </c>
    </row>
    <row r="508">
      <c r="A508" s="28">
        <v>31.0</v>
      </c>
      <c r="B508" s="28">
        <f t="shared" si="1"/>
        <v>507</v>
      </c>
      <c r="C508" s="29" t="s">
        <v>1025</v>
      </c>
      <c r="D508" s="29" t="s">
        <v>12292</v>
      </c>
      <c r="E508" s="23" t="s">
        <v>12293</v>
      </c>
      <c r="F508" s="30" t="s">
        <v>8841</v>
      </c>
      <c r="G508" s="30" t="s">
        <v>12294</v>
      </c>
      <c r="H508" s="25" t="s">
        <v>12275</v>
      </c>
      <c r="I508" s="31" t="s">
        <v>10960</v>
      </c>
      <c r="J508" s="31" t="s">
        <v>9762</v>
      </c>
      <c r="K508" s="31" t="s">
        <v>9763</v>
      </c>
      <c r="L508" s="31" t="s">
        <v>9957</v>
      </c>
      <c r="M508" s="31" t="s">
        <v>9765</v>
      </c>
      <c r="N508" s="32">
        <v>0.95</v>
      </c>
      <c r="O508" s="32" t="s">
        <v>9796</v>
      </c>
      <c r="P508" s="31" t="s">
        <v>10018</v>
      </c>
      <c r="Q508" s="32" t="s">
        <v>9768</v>
      </c>
      <c r="R508" s="32" t="s">
        <v>9768</v>
      </c>
      <c r="S508" s="31" t="s">
        <v>10116</v>
      </c>
      <c r="T508" s="31" t="s">
        <v>9770</v>
      </c>
    </row>
    <row r="509">
      <c r="A509" s="28">
        <v>31.0</v>
      </c>
      <c r="B509" s="28">
        <f t="shared" si="1"/>
        <v>508</v>
      </c>
      <c r="C509" s="29" t="s">
        <v>1025</v>
      </c>
      <c r="D509" s="29" t="s">
        <v>12295</v>
      </c>
      <c r="E509" s="23" t="s">
        <v>12296</v>
      </c>
      <c r="F509" s="30" t="s">
        <v>8841</v>
      </c>
      <c r="G509" s="30" t="s">
        <v>12297</v>
      </c>
      <c r="H509" s="25" t="s">
        <v>12275</v>
      </c>
      <c r="I509" s="31" t="s">
        <v>10960</v>
      </c>
      <c r="J509" s="31" t="s">
        <v>9762</v>
      </c>
      <c r="K509" s="31" t="s">
        <v>9763</v>
      </c>
      <c r="L509" s="31" t="s">
        <v>9957</v>
      </c>
      <c r="M509" s="31" t="s">
        <v>9765</v>
      </c>
      <c r="N509" s="32">
        <v>0.95</v>
      </c>
      <c r="O509" s="32" t="s">
        <v>9796</v>
      </c>
      <c r="P509" s="31" t="s">
        <v>12298</v>
      </c>
      <c r="Q509" s="32" t="s">
        <v>9768</v>
      </c>
      <c r="R509" s="32" t="s">
        <v>9768</v>
      </c>
      <c r="S509" s="31" t="s">
        <v>12299</v>
      </c>
      <c r="T509" s="31" t="s">
        <v>9770</v>
      </c>
    </row>
    <row r="510">
      <c r="A510" s="28">
        <v>31.0</v>
      </c>
      <c r="B510" s="28">
        <f t="shared" si="1"/>
        <v>509</v>
      </c>
      <c r="C510" s="29" t="s">
        <v>1025</v>
      </c>
      <c r="D510" s="29" t="s">
        <v>12300</v>
      </c>
      <c r="E510" s="23" t="s">
        <v>12301</v>
      </c>
      <c r="F510" s="30" t="s">
        <v>8841</v>
      </c>
      <c r="G510" s="30" t="s">
        <v>12302</v>
      </c>
      <c r="H510" s="25" t="s">
        <v>12275</v>
      </c>
      <c r="I510" s="31" t="s">
        <v>10960</v>
      </c>
      <c r="J510" s="31" t="s">
        <v>9762</v>
      </c>
      <c r="K510" s="31" t="s">
        <v>9763</v>
      </c>
      <c r="L510" s="31" t="s">
        <v>9957</v>
      </c>
      <c r="M510" s="31" t="s">
        <v>9765</v>
      </c>
      <c r="N510" s="32">
        <v>0.95</v>
      </c>
      <c r="O510" s="32" t="s">
        <v>9796</v>
      </c>
      <c r="P510" s="31" t="s">
        <v>10434</v>
      </c>
      <c r="Q510" s="32" t="s">
        <v>9768</v>
      </c>
      <c r="R510" s="32" t="s">
        <v>9768</v>
      </c>
      <c r="S510" s="31" t="s">
        <v>12303</v>
      </c>
      <c r="T510" s="31" t="s">
        <v>9770</v>
      </c>
    </row>
    <row r="511">
      <c r="A511" s="28">
        <v>31.0</v>
      </c>
      <c r="B511" s="28">
        <f t="shared" si="1"/>
        <v>510</v>
      </c>
      <c r="C511" s="29" t="s">
        <v>1025</v>
      </c>
      <c r="D511" s="29" t="s">
        <v>12304</v>
      </c>
      <c r="E511" s="23" t="s">
        <v>12305</v>
      </c>
      <c r="F511" s="30" t="s">
        <v>8841</v>
      </c>
      <c r="G511" s="30" t="s">
        <v>12306</v>
      </c>
      <c r="H511" s="25" t="s">
        <v>12275</v>
      </c>
      <c r="I511" s="31" t="s">
        <v>10960</v>
      </c>
      <c r="J511" s="31" t="s">
        <v>9762</v>
      </c>
      <c r="K511" s="31" t="s">
        <v>9763</v>
      </c>
      <c r="L511" s="31" t="s">
        <v>9957</v>
      </c>
      <c r="M511" s="31" t="s">
        <v>9765</v>
      </c>
      <c r="N511" s="32">
        <v>0.95</v>
      </c>
      <c r="O511" s="32" t="s">
        <v>9796</v>
      </c>
      <c r="P511" s="31" t="s">
        <v>10301</v>
      </c>
      <c r="Q511" s="32" t="s">
        <v>9768</v>
      </c>
      <c r="R511" s="32" t="s">
        <v>9768</v>
      </c>
      <c r="S511" s="31" t="s">
        <v>12307</v>
      </c>
      <c r="T511" s="31" t="s">
        <v>9770</v>
      </c>
    </row>
    <row r="512">
      <c r="A512" s="28">
        <v>32.0</v>
      </c>
      <c r="B512" s="28">
        <f t="shared" si="1"/>
        <v>511</v>
      </c>
      <c r="C512" s="29" t="s">
        <v>1042</v>
      </c>
      <c r="D512" s="29" t="s">
        <v>12308</v>
      </c>
      <c r="E512" s="23" t="s">
        <v>12309</v>
      </c>
      <c r="F512" s="30" t="s">
        <v>8844</v>
      </c>
      <c r="G512" s="30" t="s">
        <v>12310</v>
      </c>
      <c r="H512" s="25" t="s">
        <v>12311</v>
      </c>
      <c r="I512" s="31" t="s">
        <v>11363</v>
      </c>
      <c r="J512" s="31" t="s">
        <v>9762</v>
      </c>
      <c r="K512" s="31" t="s">
        <v>9763</v>
      </c>
      <c r="L512" s="31" t="s">
        <v>9957</v>
      </c>
      <c r="M512" s="31" t="s">
        <v>9765</v>
      </c>
      <c r="N512" s="32">
        <v>0.95</v>
      </c>
      <c r="O512" s="32" t="s">
        <v>10154</v>
      </c>
      <c r="P512" s="31" t="s">
        <v>10142</v>
      </c>
      <c r="Q512" s="32" t="s">
        <v>9768</v>
      </c>
      <c r="R512" s="32" t="s">
        <v>9768</v>
      </c>
      <c r="S512" s="31" t="s">
        <v>10294</v>
      </c>
      <c r="T512" s="31" t="s">
        <v>9770</v>
      </c>
    </row>
    <row r="513">
      <c r="A513" s="28">
        <v>32.0</v>
      </c>
      <c r="B513" s="28">
        <f t="shared" si="1"/>
        <v>512</v>
      </c>
      <c r="C513" s="29" t="s">
        <v>1042</v>
      </c>
      <c r="D513" s="29" t="s">
        <v>12312</v>
      </c>
      <c r="E513" s="23" t="s">
        <v>12313</v>
      </c>
      <c r="F513" s="30" t="s">
        <v>8844</v>
      </c>
      <c r="G513" s="30" t="s">
        <v>12314</v>
      </c>
      <c r="H513" s="25" t="s">
        <v>12311</v>
      </c>
      <c r="I513" s="31" t="s">
        <v>11363</v>
      </c>
      <c r="J513" s="31" t="s">
        <v>9762</v>
      </c>
      <c r="K513" s="31" t="s">
        <v>9763</v>
      </c>
      <c r="L513" s="31" t="s">
        <v>9957</v>
      </c>
      <c r="M513" s="31" t="s">
        <v>9765</v>
      </c>
      <c r="N513" s="32">
        <v>0.95</v>
      </c>
      <c r="O513" s="32" t="s">
        <v>12315</v>
      </c>
      <c r="P513" s="31" t="s">
        <v>10146</v>
      </c>
      <c r="Q513" s="32" t="s">
        <v>9768</v>
      </c>
      <c r="R513" s="32" t="s">
        <v>9768</v>
      </c>
      <c r="S513" s="31" t="s">
        <v>12316</v>
      </c>
      <c r="T513" s="31" t="s">
        <v>9770</v>
      </c>
    </row>
    <row r="514">
      <c r="A514" s="28">
        <v>32.0</v>
      </c>
      <c r="B514" s="28">
        <f t="shared" si="1"/>
        <v>513</v>
      </c>
      <c r="C514" s="29" t="s">
        <v>1042</v>
      </c>
      <c r="D514" s="29" t="s">
        <v>12317</v>
      </c>
      <c r="E514" s="23" t="s">
        <v>12318</v>
      </c>
      <c r="F514" s="30" t="s">
        <v>8844</v>
      </c>
      <c r="G514" s="30" t="s">
        <v>12319</v>
      </c>
      <c r="H514" s="25" t="s">
        <v>12311</v>
      </c>
      <c r="I514" s="31" t="s">
        <v>11363</v>
      </c>
      <c r="J514" s="31" t="s">
        <v>9762</v>
      </c>
      <c r="K514" s="31" t="s">
        <v>9763</v>
      </c>
      <c r="L514" s="31" t="s">
        <v>9957</v>
      </c>
      <c r="M514" s="31" t="s">
        <v>9765</v>
      </c>
      <c r="N514" s="32">
        <v>0.95</v>
      </c>
      <c r="O514" s="32" t="s">
        <v>9768</v>
      </c>
      <c r="P514" s="31" t="s">
        <v>12320</v>
      </c>
      <c r="Q514" s="32" t="s">
        <v>9768</v>
      </c>
      <c r="R514" s="32" t="s">
        <v>9768</v>
      </c>
      <c r="S514" s="32" t="s">
        <v>9768</v>
      </c>
      <c r="T514" s="31" t="s">
        <v>9770</v>
      </c>
    </row>
    <row r="515">
      <c r="A515" s="28">
        <v>32.0</v>
      </c>
      <c r="B515" s="28">
        <f t="shared" si="1"/>
        <v>514</v>
      </c>
      <c r="C515" s="29" t="s">
        <v>1042</v>
      </c>
      <c r="D515" s="29" t="s">
        <v>12321</v>
      </c>
      <c r="E515" s="23" t="s">
        <v>12322</v>
      </c>
      <c r="F515" s="30" t="s">
        <v>8844</v>
      </c>
      <c r="G515" s="30" t="s">
        <v>12323</v>
      </c>
      <c r="H515" s="25" t="s">
        <v>12311</v>
      </c>
      <c r="I515" s="31" t="s">
        <v>11363</v>
      </c>
      <c r="J515" s="31" t="s">
        <v>9762</v>
      </c>
      <c r="K515" s="31" t="s">
        <v>9763</v>
      </c>
      <c r="L515" s="31" t="s">
        <v>9957</v>
      </c>
      <c r="M515" s="31" t="s">
        <v>9765</v>
      </c>
      <c r="N515" s="32">
        <v>0.95</v>
      </c>
      <c r="O515" s="32" t="s">
        <v>12324</v>
      </c>
      <c r="P515" s="31" t="s">
        <v>12325</v>
      </c>
      <c r="Q515" s="32" t="s">
        <v>9768</v>
      </c>
      <c r="R515" s="32" t="s">
        <v>9768</v>
      </c>
      <c r="S515" s="31" t="s">
        <v>12326</v>
      </c>
      <c r="T515" s="31" t="s">
        <v>9770</v>
      </c>
    </row>
    <row r="516">
      <c r="A516" s="28">
        <v>32.0</v>
      </c>
      <c r="B516" s="28">
        <f t="shared" si="1"/>
        <v>515</v>
      </c>
      <c r="C516" s="29" t="s">
        <v>1042</v>
      </c>
      <c r="D516" s="29" t="s">
        <v>12327</v>
      </c>
      <c r="E516" s="23" t="s">
        <v>12328</v>
      </c>
      <c r="F516" s="30" t="s">
        <v>8844</v>
      </c>
      <c r="G516" s="30" t="s">
        <v>12329</v>
      </c>
      <c r="H516" s="25" t="s">
        <v>12311</v>
      </c>
      <c r="I516" s="31" t="s">
        <v>11363</v>
      </c>
      <c r="J516" s="31" t="s">
        <v>9762</v>
      </c>
      <c r="K516" s="31" t="s">
        <v>9763</v>
      </c>
      <c r="L516" s="31" t="s">
        <v>9957</v>
      </c>
      <c r="M516" s="31" t="s">
        <v>9765</v>
      </c>
      <c r="N516" s="32">
        <v>0.95</v>
      </c>
      <c r="O516" s="32" t="s">
        <v>12330</v>
      </c>
      <c r="P516" s="31" t="s">
        <v>12331</v>
      </c>
      <c r="Q516" s="32" t="s">
        <v>9768</v>
      </c>
      <c r="R516" s="32" t="s">
        <v>9768</v>
      </c>
      <c r="S516" s="31" t="s">
        <v>12332</v>
      </c>
      <c r="T516" s="31" t="s">
        <v>9770</v>
      </c>
    </row>
    <row r="517">
      <c r="A517" s="28">
        <v>32.0</v>
      </c>
      <c r="B517" s="28">
        <f t="shared" si="1"/>
        <v>516</v>
      </c>
      <c r="C517" s="29" t="s">
        <v>1042</v>
      </c>
      <c r="D517" s="29" t="s">
        <v>12333</v>
      </c>
      <c r="E517" s="23" t="s">
        <v>12334</v>
      </c>
      <c r="F517" s="30" t="s">
        <v>8844</v>
      </c>
      <c r="G517" s="30" t="s">
        <v>12335</v>
      </c>
      <c r="H517" s="25" t="s">
        <v>12311</v>
      </c>
      <c r="I517" s="31" t="s">
        <v>11363</v>
      </c>
      <c r="J517" s="31" t="s">
        <v>9762</v>
      </c>
      <c r="K517" s="31" t="s">
        <v>9763</v>
      </c>
      <c r="L517" s="31" t="s">
        <v>9957</v>
      </c>
      <c r="M517" s="31" t="s">
        <v>9765</v>
      </c>
      <c r="N517" s="32">
        <v>0.95</v>
      </c>
      <c r="O517" s="31" t="s">
        <v>12336</v>
      </c>
      <c r="P517" s="31" t="s">
        <v>12337</v>
      </c>
      <c r="Q517" s="32" t="s">
        <v>9768</v>
      </c>
      <c r="R517" s="32" t="s">
        <v>9768</v>
      </c>
      <c r="S517" s="31" t="s">
        <v>12338</v>
      </c>
      <c r="T517" s="31" t="s">
        <v>9770</v>
      </c>
    </row>
    <row r="518">
      <c r="A518" s="28">
        <v>32.0</v>
      </c>
      <c r="B518" s="28">
        <f t="shared" si="1"/>
        <v>517</v>
      </c>
      <c r="C518" s="29" t="s">
        <v>1042</v>
      </c>
      <c r="D518" s="29" t="s">
        <v>12339</v>
      </c>
      <c r="E518" s="23" t="s">
        <v>12340</v>
      </c>
      <c r="F518" s="30" t="s">
        <v>8844</v>
      </c>
      <c r="G518" s="30" t="s">
        <v>12341</v>
      </c>
      <c r="H518" s="25" t="s">
        <v>12311</v>
      </c>
      <c r="I518" s="31" t="s">
        <v>11363</v>
      </c>
      <c r="J518" s="31" t="s">
        <v>9762</v>
      </c>
      <c r="K518" s="31" t="s">
        <v>9763</v>
      </c>
      <c r="L518" s="31" t="s">
        <v>9957</v>
      </c>
      <c r="M518" s="31" t="s">
        <v>9765</v>
      </c>
      <c r="N518" s="32">
        <v>0.95</v>
      </c>
      <c r="O518" s="32" t="s">
        <v>9768</v>
      </c>
      <c r="P518" s="31" t="s">
        <v>10146</v>
      </c>
      <c r="Q518" s="32" t="s">
        <v>9768</v>
      </c>
      <c r="R518" s="32" t="s">
        <v>9768</v>
      </c>
      <c r="S518" s="32" t="s">
        <v>9768</v>
      </c>
      <c r="T518" s="31" t="s">
        <v>10863</v>
      </c>
    </row>
    <row r="519">
      <c r="A519" s="28">
        <v>32.0</v>
      </c>
      <c r="B519" s="28">
        <f t="shared" si="1"/>
        <v>518</v>
      </c>
      <c r="C519" s="29" t="s">
        <v>1042</v>
      </c>
      <c r="D519" s="29" t="s">
        <v>12342</v>
      </c>
      <c r="E519" s="23" t="s">
        <v>12343</v>
      </c>
      <c r="F519" s="30" t="s">
        <v>8844</v>
      </c>
      <c r="G519" s="30" t="s">
        <v>12344</v>
      </c>
      <c r="H519" s="25" t="s">
        <v>12311</v>
      </c>
      <c r="I519" s="31" t="s">
        <v>11363</v>
      </c>
      <c r="J519" s="31" t="s">
        <v>9762</v>
      </c>
      <c r="K519" s="31" t="s">
        <v>9763</v>
      </c>
      <c r="L519" s="31" t="s">
        <v>9957</v>
      </c>
      <c r="M519" s="31" t="s">
        <v>9765</v>
      </c>
      <c r="N519" s="32">
        <v>0.95</v>
      </c>
      <c r="O519" s="31" t="s">
        <v>12345</v>
      </c>
      <c r="P519" s="31" t="s">
        <v>11683</v>
      </c>
      <c r="Q519" s="32" t="s">
        <v>9768</v>
      </c>
      <c r="R519" s="32" t="s">
        <v>9768</v>
      </c>
      <c r="S519" s="31" t="s">
        <v>12346</v>
      </c>
      <c r="T519" s="31" t="s">
        <v>10863</v>
      </c>
    </row>
    <row r="520">
      <c r="A520" s="28">
        <v>32.0</v>
      </c>
      <c r="B520" s="28">
        <f t="shared" si="1"/>
        <v>519</v>
      </c>
      <c r="C520" s="29" t="s">
        <v>1042</v>
      </c>
      <c r="D520" s="29" t="s">
        <v>12347</v>
      </c>
      <c r="E520" s="23" t="s">
        <v>12348</v>
      </c>
      <c r="F520" s="30" t="s">
        <v>8844</v>
      </c>
      <c r="G520" s="30" t="s">
        <v>12349</v>
      </c>
      <c r="H520" s="25" t="s">
        <v>12311</v>
      </c>
      <c r="I520" s="31" t="s">
        <v>11363</v>
      </c>
      <c r="J520" s="31" t="s">
        <v>9762</v>
      </c>
      <c r="K520" s="31" t="s">
        <v>9763</v>
      </c>
      <c r="L520" s="31" t="s">
        <v>9957</v>
      </c>
      <c r="M520" s="31" t="s">
        <v>9765</v>
      </c>
      <c r="N520" s="32">
        <v>0.95</v>
      </c>
      <c r="O520" s="32" t="s">
        <v>12350</v>
      </c>
      <c r="P520" s="31" t="s">
        <v>12351</v>
      </c>
      <c r="Q520" s="32" t="s">
        <v>9768</v>
      </c>
      <c r="R520" s="32" t="s">
        <v>9768</v>
      </c>
      <c r="S520" s="31" t="s">
        <v>12352</v>
      </c>
      <c r="T520" s="31" t="s">
        <v>10863</v>
      </c>
    </row>
    <row r="521">
      <c r="A521" s="28">
        <v>32.0</v>
      </c>
      <c r="B521" s="28">
        <f t="shared" si="1"/>
        <v>520</v>
      </c>
      <c r="C521" s="29" t="s">
        <v>1042</v>
      </c>
      <c r="D521" s="29" t="s">
        <v>12353</v>
      </c>
      <c r="E521" s="23" t="s">
        <v>12354</v>
      </c>
      <c r="F521" s="30" t="s">
        <v>8844</v>
      </c>
      <c r="G521" s="30" t="s">
        <v>12355</v>
      </c>
      <c r="H521" s="25" t="s">
        <v>12311</v>
      </c>
      <c r="I521" s="31" t="s">
        <v>11363</v>
      </c>
      <c r="J521" s="31" t="s">
        <v>9762</v>
      </c>
      <c r="K521" s="31" t="s">
        <v>9763</v>
      </c>
      <c r="L521" s="31" t="s">
        <v>9957</v>
      </c>
      <c r="M521" s="31" t="s">
        <v>9765</v>
      </c>
      <c r="N521" s="32">
        <v>0.95</v>
      </c>
      <c r="O521" s="32" t="s">
        <v>10154</v>
      </c>
      <c r="P521" s="31" t="s">
        <v>10541</v>
      </c>
      <c r="Q521" s="32" t="s">
        <v>9768</v>
      </c>
      <c r="R521" s="32" t="s">
        <v>9768</v>
      </c>
      <c r="S521" s="31" t="s">
        <v>10294</v>
      </c>
      <c r="T521" s="31" t="s">
        <v>10863</v>
      </c>
    </row>
    <row r="522">
      <c r="A522" s="28">
        <v>32.0</v>
      </c>
      <c r="B522" s="28">
        <f t="shared" si="1"/>
        <v>521</v>
      </c>
      <c r="C522" s="29" t="s">
        <v>1042</v>
      </c>
      <c r="D522" s="29" t="s">
        <v>12356</v>
      </c>
      <c r="E522" s="23" t="s">
        <v>12357</v>
      </c>
      <c r="F522" s="30" t="s">
        <v>8844</v>
      </c>
      <c r="G522" s="30" t="s">
        <v>12358</v>
      </c>
      <c r="H522" s="25" t="s">
        <v>12311</v>
      </c>
      <c r="I522" s="31" t="s">
        <v>11363</v>
      </c>
      <c r="J522" s="31" t="s">
        <v>9762</v>
      </c>
      <c r="K522" s="31" t="s">
        <v>9763</v>
      </c>
      <c r="L522" s="31" t="s">
        <v>9957</v>
      </c>
      <c r="M522" s="31" t="s">
        <v>9765</v>
      </c>
      <c r="N522" s="32">
        <v>0.95</v>
      </c>
      <c r="O522" s="32" t="s">
        <v>12359</v>
      </c>
      <c r="P522" s="31" t="s">
        <v>10508</v>
      </c>
      <c r="Q522" s="32" t="s">
        <v>9768</v>
      </c>
      <c r="R522" s="32" t="s">
        <v>9768</v>
      </c>
      <c r="S522" s="31" t="s">
        <v>12360</v>
      </c>
      <c r="T522" s="31" t="s">
        <v>10863</v>
      </c>
    </row>
    <row r="523">
      <c r="A523" s="28">
        <v>32.0</v>
      </c>
      <c r="B523" s="28">
        <f t="shared" si="1"/>
        <v>522</v>
      </c>
      <c r="C523" s="29" t="s">
        <v>1042</v>
      </c>
      <c r="D523" s="29" t="s">
        <v>12361</v>
      </c>
      <c r="E523" s="23" t="s">
        <v>12362</v>
      </c>
      <c r="F523" s="30" t="s">
        <v>8844</v>
      </c>
      <c r="G523" s="30" t="s">
        <v>12363</v>
      </c>
      <c r="H523" s="25" t="s">
        <v>12311</v>
      </c>
      <c r="I523" s="31" t="s">
        <v>11363</v>
      </c>
      <c r="J523" s="31" t="s">
        <v>9762</v>
      </c>
      <c r="K523" s="31" t="s">
        <v>9763</v>
      </c>
      <c r="L523" s="31" t="s">
        <v>9957</v>
      </c>
      <c r="M523" s="31" t="s">
        <v>9765</v>
      </c>
      <c r="N523" s="32">
        <v>0.95</v>
      </c>
      <c r="O523" s="31" t="s">
        <v>12364</v>
      </c>
      <c r="P523" s="31" t="s">
        <v>12365</v>
      </c>
      <c r="Q523" s="32" t="s">
        <v>9768</v>
      </c>
      <c r="R523" s="32" t="s">
        <v>9768</v>
      </c>
      <c r="S523" s="31" t="s">
        <v>12366</v>
      </c>
      <c r="T523" s="31" t="s">
        <v>10863</v>
      </c>
    </row>
    <row r="524">
      <c r="A524" s="28">
        <v>33.0</v>
      </c>
      <c r="B524" s="28">
        <f t="shared" si="1"/>
        <v>523</v>
      </c>
      <c r="C524" s="29" t="s">
        <v>1067</v>
      </c>
      <c r="D524" s="29" t="s">
        <v>12367</v>
      </c>
      <c r="E524" s="23" t="s">
        <v>12368</v>
      </c>
      <c r="F524" s="30" t="s">
        <v>8847</v>
      </c>
      <c r="G524" s="30" t="s">
        <v>12369</v>
      </c>
      <c r="H524" s="25" t="s">
        <v>12370</v>
      </c>
      <c r="I524" s="31" t="s">
        <v>10895</v>
      </c>
      <c r="J524" s="31" t="s">
        <v>9762</v>
      </c>
      <c r="K524" s="31" t="s">
        <v>9763</v>
      </c>
      <c r="L524" s="31" t="s">
        <v>9957</v>
      </c>
      <c r="M524" s="31" t="s">
        <v>9765</v>
      </c>
      <c r="N524" s="32">
        <v>0.95</v>
      </c>
      <c r="O524" s="32" t="s">
        <v>10400</v>
      </c>
      <c r="P524" s="31" t="s">
        <v>12371</v>
      </c>
      <c r="Q524" s="32" t="s">
        <v>9768</v>
      </c>
      <c r="R524" s="32" t="s">
        <v>9768</v>
      </c>
      <c r="S524" s="31" t="s">
        <v>12372</v>
      </c>
      <c r="T524" s="31" t="s">
        <v>9770</v>
      </c>
    </row>
    <row r="525">
      <c r="A525" s="28">
        <v>33.0</v>
      </c>
      <c r="B525" s="28">
        <f t="shared" si="1"/>
        <v>524</v>
      </c>
      <c r="C525" s="29" t="s">
        <v>1067</v>
      </c>
      <c r="D525" s="29" t="s">
        <v>12373</v>
      </c>
      <c r="E525" s="23" t="s">
        <v>12374</v>
      </c>
      <c r="F525" s="30" t="s">
        <v>8847</v>
      </c>
      <c r="G525" s="30" t="s">
        <v>12375</v>
      </c>
      <c r="H525" s="25" t="s">
        <v>12370</v>
      </c>
      <c r="I525" s="31" t="s">
        <v>10895</v>
      </c>
      <c r="J525" s="31" t="s">
        <v>9762</v>
      </c>
      <c r="K525" s="31" t="s">
        <v>9763</v>
      </c>
      <c r="L525" s="31" t="s">
        <v>9957</v>
      </c>
      <c r="M525" s="31" t="s">
        <v>9765</v>
      </c>
      <c r="N525" s="32">
        <v>0.95</v>
      </c>
      <c r="O525" s="32" t="s">
        <v>10400</v>
      </c>
      <c r="P525" s="31" t="s">
        <v>12376</v>
      </c>
      <c r="Q525" s="32" t="s">
        <v>10861</v>
      </c>
      <c r="R525" s="32" t="s">
        <v>9768</v>
      </c>
      <c r="S525" s="31" t="s">
        <v>12377</v>
      </c>
      <c r="T525" s="31" t="s">
        <v>9770</v>
      </c>
    </row>
    <row r="526">
      <c r="A526" s="28">
        <v>33.0</v>
      </c>
      <c r="B526" s="28">
        <f t="shared" si="1"/>
        <v>525</v>
      </c>
      <c r="C526" s="29" t="s">
        <v>1067</v>
      </c>
      <c r="D526" s="29" t="s">
        <v>12378</v>
      </c>
      <c r="E526" s="23" t="s">
        <v>12379</v>
      </c>
      <c r="F526" s="30" t="s">
        <v>8847</v>
      </c>
      <c r="G526" s="30" t="s">
        <v>12380</v>
      </c>
      <c r="H526" s="25" t="s">
        <v>12370</v>
      </c>
      <c r="I526" s="31" t="s">
        <v>10895</v>
      </c>
      <c r="J526" s="31" t="s">
        <v>9762</v>
      </c>
      <c r="K526" s="31" t="s">
        <v>9763</v>
      </c>
      <c r="L526" s="31" t="s">
        <v>9957</v>
      </c>
      <c r="M526" s="31" t="s">
        <v>9765</v>
      </c>
      <c r="N526" s="32">
        <v>0.95</v>
      </c>
      <c r="O526" s="32" t="s">
        <v>9796</v>
      </c>
      <c r="P526" s="31" t="s">
        <v>12381</v>
      </c>
      <c r="Q526" s="32" t="s">
        <v>9768</v>
      </c>
      <c r="R526" s="32" t="s">
        <v>9768</v>
      </c>
      <c r="S526" s="31" t="s">
        <v>12382</v>
      </c>
      <c r="T526" s="31" t="s">
        <v>9770</v>
      </c>
    </row>
    <row r="527">
      <c r="A527" s="28">
        <v>33.0</v>
      </c>
      <c r="B527" s="28">
        <f t="shared" si="1"/>
        <v>526</v>
      </c>
      <c r="C527" s="29" t="s">
        <v>1067</v>
      </c>
      <c r="D527" s="29" t="s">
        <v>12383</v>
      </c>
      <c r="E527" s="23" t="s">
        <v>12384</v>
      </c>
      <c r="F527" s="30" t="s">
        <v>8847</v>
      </c>
      <c r="G527" s="30" t="s">
        <v>12385</v>
      </c>
      <c r="H527" s="25" t="s">
        <v>12370</v>
      </c>
      <c r="I527" s="31" t="s">
        <v>10895</v>
      </c>
      <c r="J527" s="31" t="s">
        <v>9762</v>
      </c>
      <c r="K527" s="31" t="s">
        <v>9763</v>
      </c>
      <c r="L527" s="31" t="s">
        <v>9957</v>
      </c>
      <c r="M527" s="31" t="s">
        <v>9765</v>
      </c>
      <c r="N527" s="32">
        <v>0.95</v>
      </c>
      <c r="O527" s="32" t="s">
        <v>9796</v>
      </c>
      <c r="P527" s="31" t="s">
        <v>12386</v>
      </c>
      <c r="Q527" s="32" t="s">
        <v>9768</v>
      </c>
      <c r="R527" s="32" t="s">
        <v>9768</v>
      </c>
      <c r="S527" s="31" t="s">
        <v>12387</v>
      </c>
      <c r="T527" s="31" t="s">
        <v>9770</v>
      </c>
    </row>
    <row r="528">
      <c r="A528" s="28">
        <v>33.0</v>
      </c>
      <c r="B528" s="28">
        <f t="shared" si="1"/>
        <v>527</v>
      </c>
      <c r="C528" s="29" t="s">
        <v>1067</v>
      </c>
      <c r="D528" s="29" t="s">
        <v>12388</v>
      </c>
      <c r="E528" s="23" t="s">
        <v>12389</v>
      </c>
      <c r="F528" s="30" t="s">
        <v>8847</v>
      </c>
      <c r="G528" s="30" t="s">
        <v>12390</v>
      </c>
      <c r="H528" s="25" t="s">
        <v>12370</v>
      </c>
      <c r="I528" s="31" t="s">
        <v>10895</v>
      </c>
      <c r="J528" s="31" t="s">
        <v>9762</v>
      </c>
      <c r="K528" s="31" t="s">
        <v>9763</v>
      </c>
      <c r="L528" s="31" t="s">
        <v>9957</v>
      </c>
      <c r="M528" s="31" t="s">
        <v>9765</v>
      </c>
      <c r="N528" s="32">
        <v>0.95</v>
      </c>
      <c r="O528" s="32" t="s">
        <v>10400</v>
      </c>
      <c r="P528" s="31" t="s">
        <v>12391</v>
      </c>
      <c r="Q528" s="32" t="s">
        <v>9768</v>
      </c>
      <c r="R528" s="32" t="s">
        <v>9768</v>
      </c>
      <c r="S528" s="31" t="s">
        <v>12392</v>
      </c>
      <c r="T528" s="31" t="s">
        <v>9770</v>
      </c>
    </row>
    <row r="529">
      <c r="A529" s="28">
        <v>33.0</v>
      </c>
      <c r="B529" s="28">
        <f t="shared" si="1"/>
        <v>528</v>
      </c>
      <c r="C529" s="29" t="s">
        <v>1067</v>
      </c>
      <c r="D529" s="29" t="s">
        <v>12393</v>
      </c>
      <c r="E529" s="23" t="s">
        <v>12394</v>
      </c>
      <c r="F529" s="30" t="s">
        <v>8847</v>
      </c>
      <c r="G529" s="30" t="s">
        <v>12395</v>
      </c>
      <c r="H529" s="25" t="s">
        <v>12370</v>
      </c>
      <c r="I529" s="31" t="s">
        <v>10895</v>
      </c>
      <c r="J529" s="31" t="s">
        <v>9762</v>
      </c>
      <c r="K529" s="31" t="s">
        <v>9763</v>
      </c>
      <c r="L529" s="31" t="s">
        <v>9957</v>
      </c>
      <c r="M529" s="31" t="s">
        <v>9765</v>
      </c>
      <c r="N529" s="32">
        <v>0.95</v>
      </c>
      <c r="O529" s="32" t="s">
        <v>9796</v>
      </c>
      <c r="P529" s="31" t="s">
        <v>12396</v>
      </c>
      <c r="Q529" s="32" t="s">
        <v>9768</v>
      </c>
      <c r="R529" s="32" t="s">
        <v>9768</v>
      </c>
      <c r="S529" s="31" t="s">
        <v>12397</v>
      </c>
      <c r="T529" s="31" t="s">
        <v>9770</v>
      </c>
    </row>
    <row r="530">
      <c r="A530" s="28">
        <v>33.0</v>
      </c>
      <c r="B530" s="28">
        <f t="shared" si="1"/>
        <v>529</v>
      </c>
      <c r="C530" s="29" t="s">
        <v>1067</v>
      </c>
      <c r="D530" s="29" t="s">
        <v>12398</v>
      </c>
      <c r="E530" s="23" t="s">
        <v>12399</v>
      </c>
      <c r="F530" s="30" t="s">
        <v>8847</v>
      </c>
      <c r="G530" s="30" t="s">
        <v>12400</v>
      </c>
      <c r="H530" s="25" t="s">
        <v>12370</v>
      </c>
      <c r="I530" s="31" t="s">
        <v>10895</v>
      </c>
      <c r="J530" s="31" t="s">
        <v>9762</v>
      </c>
      <c r="K530" s="31" t="s">
        <v>9763</v>
      </c>
      <c r="L530" s="31" t="s">
        <v>9957</v>
      </c>
      <c r="M530" s="31" t="s">
        <v>9765</v>
      </c>
      <c r="N530" s="32">
        <v>0.95</v>
      </c>
      <c r="O530" s="32" t="s">
        <v>9796</v>
      </c>
      <c r="P530" s="31" t="s">
        <v>12401</v>
      </c>
      <c r="Q530" s="32" t="s">
        <v>9768</v>
      </c>
      <c r="R530" s="32" t="s">
        <v>9768</v>
      </c>
      <c r="S530" s="31" t="s">
        <v>12402</v>
      </c>
      <c r="T530" s="31" t="s">
        <v>9770</v>
      </c>
    </row>
    <row r="531">
      <c r="A531" s="28">
        <v>33.0</v>
      </c>
      <c r="B531" s="28">
        <f t="shared" si="1"/>
        <v>530</v>
      </c>
      <c r="C531" s="29" t="s">
        <v>1067</v>
      </c>
      <c r="D531" s="29" t="s">
        <v>12403</v>
      </c>
      <c r="E531" s="23" t="s">
        <v>12404</v>
      </c>
      <c r="F531" s="30" t="s">
        <v>8847</v>
      </c>
      <c r="G531" s="30" t="s">
        <v>12405</v>
      </c>
      <c r="H531" s="25" t="s">
        <v>12370</v>
      </c>
      <c r="I531" s="31" t="s">
        <v>10895</v>
      </c>
      <c r="J531" s="31" t="s">
        <v>9762</v>
      </c>
      <c r="K531" s="31" t="s">
        <v>9763</v>
      </c>
      <c r="L531" s="31" t="s">
        <v>9957</v>
      </c>
      <c r="M531" s="31" t="s">
        <v>9765</v>
      </c>
      <c r="N531" s="32">
        <v>0.95</v>
      </c>
      <c r="O531" s="32" t="s">
        <v>10400</v>
      </c>
      <c r="P531" s="31" t="s">
        <v>12406</v>
      </c>
      <c r="Q531" s="32" t="s">
        <v>9768</v>
      </c>
      <c r="R531" s="32" t="s">
        <v>9768</v>
      </c>
      <c r="S531" s="31" t="s">
        <v>12407</v>
      </c>
      <c r="T531" s="31" t="s">
        <v>9770</v>
      </c>
    </row>
    <row r="532">
      <c r="A532" s="28">
        <v>33.0</v>
      </c>
      <c r="B532" s="28">
        <f t="shared" si="1"/>
        <v>531</v>
      </c>
      <c r="C532" s="29" t="s">
        <v>1067</v>
      </c>
      <c r="D532" s="29" t="s">
        <v>12408</v>
      </c>
      <c r="E532" s="23" t="s">
        <v>12409</v>
      </c>
      <c r="F532" s="30" t="s">
        <v>8847</v>
      </c>
      <c r="G532" s="30" t="s">
        <v>12410</v>
      </c>
      <c r="H532" s="25" t="s">
        <v>12370</v>
      </c>
      <c r="I532" s="31" t="s">
        <v>10895</v>
      </c>
      <c r="J532" s="31" t="s">
        <v>9762</v>
      </c>
      <c r="K532" s="31" t="s">
        <v>9763</v>
      </c>
      <c r="L532" s="31" t="s">
        <v>9957</v>
      </c>
      <c r="M532" s="31" t="s">
        <v>9765</v>
      </c>
      <c r="N532" s="32">
        <v>0.95</v>
      </c>
      <c r="O532" s="32" t="s">
        <v>9796</v>
      </c>
      <c r="P532" s="31" t="s">
        <v>12411</v>
      </c>
      <c r="Q532" s="32" t="s">
        <v>9768</v>
      </c>
      <c r="R532" s="32" t="s">
        <v>9768</v>
      </c>
      <c r="S532" s="31" t="s">
        <v>12412</v>
      </c>
      <c r="T532" s="31" t="s">
        <v>9770</v>
      </c>
    </row>
    <row r="533">
      <c r="A533" s="28">
        <v>33.0</v>
      </c>
      <c r="B533" s="28">
        <f t="shared" si="1"/>
        <v>532</v>
      </c>
      <c r="C533" s="29" t="s">
        <v>1067</v>
      </c>
      <c r="D533" s="29" t="s">
        <v>12413</v>
      </c>
      <c r="E533" s="23" t="s">
        <v>12414</v>
      </c>
      <c r="F533" s="30" t="s">
        <v>8847</v>
      </c>
      <c r="G533" s="30" t="s">
        <v>12415</v>
      </c>
      <c r="H533" s="25" t="s">
        <v>12370</v>
      </c>
      <c r="I533" s="31" t="s">
        <v>10895</v>
      </c>
      <c r="J533" s="31" t="s">
        <v>9762</v>
      </c>
      <c r="K533" s="31" t="s">
        <v>9763</v>
      </c>
      <c r="L533" s="31" t="s">
        <v>9957</v>
      </c>
      <c r="M533" s="31" t="s">
        <v>9765</v>
      </c>
      <c r="N533" s="32">
        <v>0.95</v>
      </c>
      <c r="O533" s="32" t="s">
        <v>10900</v>
      </c>
      <c r="P533" s="31" t="s">
        <v>12416</v>
      </c>
      <c r="Q533" s="32" t="s">
        <v>9768</v>
      </c>
      <c r="R533" s="32" t="s">
        <v>9768</v>
      </c>
      <c r="S533" s="31" t="s">
        <v>12417</v>
      </c>
      <c r="T533" s="31" t="s">
        <v>9770</v>
      </c>
    </row>
    <row r="534">
      <c r="A534" s="28">
        <v>34.0</v>
      </c>
      <c r="B534" s="28">
        <f t="shared" si="1"/>
        <v>533</v>
      </c>
      <c r="C534" s="29" t="s">
        <v>1088</v>
      </c>
      <c r="D534" s="29" t="s">
        <v>12418</v>
      </c>
      <c r="E534" s="23" t="s">
        <v>12419</v>
      </c>
      <c r="F534" s="30" t="s">
        <v>8850</v>
      </c>
      <c r="G534" s="30" t="s">
        <v>12420</v>
      </c>
      <c r="H534" s="25" t="s">
        <v>12421</v>
      </c>
      <c r="I534" s="31" t="s">
        <v>12422</v>
      </c>
      <c r="J534" s="31" t="s">
        <v>11808</v>
      </c>
      <c r="K534" s="31" t="s">
        <v>9763</v>
      </c>
      <c r="L534" s="31" t="s">
        <v>9764</v>
      </c>
      <c r="M534" s="31" t="s">
        <v>9765</v>
      </c>
      <c r="N534" s="32">
        <v>0.95</v>
      </c>
      <c r="O534" s="31" t="s">
        <v>12423</v>
      </c>
      <c r="P534" s="31" t="s">
        <v>12424</v>
      </c>
      <c r="Q534" s="32" t="s">
        <v>9768</v>
      </c>
      <c r="R534" s="32" t="s">
        <v>9768</v>
      </c>
      <c r="S534" s="31" t="s">
        <v>12425</v>
      </c>
      <c r="T534" s="31" t="s">
        <v>9961</v>
      </c>
    </row>
    <row r="535">
      <c r="A535" s="28">
        <v>34.0</v>
      </c>
      <c r="B535" s="28">
        <f t="shared" si="1"/>
        <v>534</v>
      </c>
      <c r="C535" s="29" t="s">
        <v>1088</v>
      </c>
      <c r="D535" s="29" t="s">
        <v>12426</v>
      </c>
      <c r="E535" s="23" t="s">
        <v>12427</v>
      </c>
      <c r="F535" s="30" t="s">
        <v>8850</v>
      </c>
      <c r="G535" s="30" t="s">
        <v>12428</v>
      </c>
      <c r="H535" s="25" t="s">
        <v>12421</v>
      </c>
      <c r="I535" s="31" t="s">
        <v>12422</v>
      </c>
      <c r="J535" s="31" t="s">
        <v>11808</v>
      </c>
      <c r="K535" s="31" t="s">
        <v>9763</v>
      </c>
      <c r="L535" s="31" t="s">
        <v>9764</v>
      </c>
      <c r="M535" s="31" t="s">
        <v>9765</v>
      </c>
      <c r="N535" s="32">
        <v>0.95</v>
      </c>
      <c r="O535" s="32" t="s">
        <v>9780</v>
      </c>
      <c r="P535" s="31" t="s">
        <v>12429</v>
      </c>
      <c r="Q535" s="32" t="s">
        <v>9768</v>
      </c>
      <c r="R535" s="32" t="s">
        <v>9768</v>
      </c>
      <c r="S535" s="31" t="s">
        <v>12430</v>
      </c>
      <c r="T535" s="31" t="s">
        <v>9961</v>
      </c>
    </row>
    <row r="536">
      <c r="A536" s="28">
        <v>34.0</v>
      </c>
      <c r="B536" s="28">
        <f t="shared" si="1"/>
        <v>535</v>
      </c>
      <c r="C536" s="29" t="s">
        <v>1088</v>
      </c>
      <c r="D536" s="29" t="s">
        <v>12431</v>
      </c>
      <c r="E536" s="23" t="s">
        <v>12432</v>
      </c>
      <c r="F536" s="30" t="s">
        <v>8850</v>
      </c>
      <c r="G536" s="30" t="s">
        <v>12433</v>
      </c>
      <c r="H536" s="25" t="s">
        <v>12421</v>
      </c>
      <c r="I536" s="31" t="s">
        <v>12422</v>
      </c>
      <c r="J536" s="31" t="s">
        <v>11808</v>
      </c>
      <c r="K536" s="31" t="s">
        <v>9763</v>
      </c>
      <c r="L536" s="31" t="s">
        <v>9764</v>
      </c>
      <c r="M536" s="31" t="s">
        <v>9765</v>
      </c>
      <c r="N536" s="32">
        <v>0.95</v>
      </c>
      <c r="O536" s="32" t="s">
        <v>9780</v>
      </c>
      <c r="P536" s="31" t="s">
        <v>12434</v>
      </c>
      <c r="Q536" s="32" t="s">
        <v>9768</v>
      </c>
      <c r="R536" s="32" t="s">
        <v>12435</v>
      </c>
      <c r="S536" s="31" t="s">
        <v>12436</v>
      </c>
      <c r="T536" s="31" t="s">
        <v>9961</v>
      </c>
    </row>
    <row r="537">
      <c r="A537" s="28">
        <v>34.0</v>
      </c>
      <c r="B537" s="28">
        <f t="shared" si="1"/>
        <v>536</v>
      </c>
      <c r="C537" s="29" t="s">
        <v>1088</v>
      </c>
      <c r="D537" s="29" t="s">
        <v>12437</v>
      </c>
      <c r="E537" s="23" t="s">
        <v>12438</v>
      </c>
      <c r="F537" s="30" t="s">
        <v>8850</v>
      </c>
      <c r="G537" s="30" t="s">
        <v>12439</v>
      </c>
      <c r="H537" s="25" t="s">
        <v>12421</v>
      </c>
      <c r="I537" s="31" t="s">
        <v>12422</v>
      </c>
      <c r="J537" s="31" t="s">
        <v>11808</v>
      </c>
      <c r="K537" s="31" t="s">
        <v>9763</v>
      </c>
      <c r="L537" s="31" t="s">
        <v>9764</v>
      </c>
      <c r="M537" s="31" t="s">
        <v>9765</v>
      </c>
      <c r="N537" s="32">
        <v>0.95</v>
      </c>
      <c r="O537" s="31" t="s">
        <v>12440</v>
      </c>
      <c r="P537" s="31" t="s">
        <v>12441</v>
      </c>
      <c r="Q537" s="32" t="s">
        <v>9768</v>
      </c>
      <c r="R537" s="32" t="s">
        <v>9768</v>
      </c>
      <c r="S537" s="31" t="s">
        <v>12442</v>
      </c>
      <c r="T537" s="31" t="s">
        <v>9961</v>
      </c>
    </row>
    <row r="538">
      <c r="A538" s="28">
        <v>34.0</v>
      </c>
      <c r="B538" s="28">
        <f t="shared" si="1"/>
        <v>537</v>
      </c>
      <c r="C538" s="29" t="s">
        <v>1088</v>
      </c>
      <c r="D538" s="29" t="s">
        <v>12443</v>
      </c>
      <c r="E538" s="23" t="s">
        <v>12444</v>
      </c>
      <c r="F538" s="30" t="s">
        <v>8850</v>
      </c>
      <c r="G538" s="30" t="s">
        <v>12445</v>
      </c>
      <c r="H538" s="25" t="s">
        <v>12421</v>
      </c>
      <c r="I538" s="31" t="s">
        <v>12422</v>
      </c>
      <c r="J538" s="31" t="s">
        <v>11808</v>
      </c>
      <c r="K538" s="31" t="s">
        <v>9763</v>
      </c>
      <c r="L538" s="31" t="s">
        <v>9764</v>
      </c>
      <c r="M538" s="31" t="s">
        <v>9765</v>
      </c>
      <c r="N538" s="32">
        <v>0.95</v>
      </c>
      <c r="O538" s="32" t="s">
        <v>9780</v>
      </c>
      <c r="P538" s="31" t="s">
        <v>12065</v>
      </c>
      <c r="Q538" s="32" t="s">
        <v>9768</v>
      </c>
      <c r="R538" s="32" t="s">
        <v>9768</v>
      </c>
      <c r="S538" s="31" t="s">
        <v>12446</v>
      </c>
      <c r="T538" s="31" t="s">
        <v>9961</v>
      </c>
    </row>
    <row r="539">
      <c r="A539" s="28">
        <v>34.0</v>
      </c>
      <c r="B539" s="28">
        <f t="shared" si="1"/>
        <v>538</v>
      </c>
      <c r="C539" s="29" t="s">
        <v>1088</v>
      </c>
      <c r="D539" s="29" t="s">
        <v>12447</v>
      </c>
      <c r="E539" s="23" t="s">
        <v>12448</v>
      </c>
      <c r="F539" s="30" t="s">
        <v>8850</v>
      </c>
      <c r="G539" s="30" t="s">
        <v>12449</v>
      </c>
      <c r="H539" s="25" t="s">
        <v>12421</v>
      </c>
      <c r="I539" s="31" t="s">
        <v>12422</v>
      </c>
      <c r="J539" s="31" t="s">
        <v>11808</v>
      </c>
      <c r="K539" s="31" t="s">
        <v>9763</v>
      </c>
      <c r="L539" s="31" t="s">
        <v>9764</v>
      </c>
      <c r="M539" s="31" t="s">
        <v>9765</v>
      </c>
      <c r="N539" s="32">
        <v>0.95</v>
      </c>
      <c r="O539" s="32" t="s">
        <v>12450</v>
      </c>
      <c r="P539" s="31" t="s">
        <v>12451</v>
      </c>
      <c r="Q539" s="32" t="s">
        <v>9768</v>
      </c>
      <c r="R539" s="32" t="s">
        <v>9768</v>
      </c>
      <c r="S539" s="31" t="s">
        <v>12452</v>
      </c>
      <c r="T539" s="31" t="s">
        <v>9961</v>
      </c>
    </row>
    <row r="540">
      <c r="A540" s="28">
        <v>34.0</v>
      </c>
      <c r="B540" s="28">
        <f t="shared" si="1"/>
        <v>539</v>
      </c>
      <c r="C540" s="29" t="s">
        <v>1088</v>
      </c>
      <c r="D540" s="29" t="s">
        <v>12453</v>
      </c>
      <c r="E540" s="23" t="s">
        <v>12454</v>
      </c>
      <c r="F540" s="30" t="s">
        <v>8850</v>
      </c>
      <c r="G540" s="30" t="s">
        <v>12455</v>
      </c>
      <c r="H540" s="25" t="s">
        <v>12421</v>
      </c>
      <c r="I540" s="31" t="s">
        <v>12422</v>
      </c>
      <c r="J540" s="31" t="s">
        <v>11808</v>
      </c>
      <c r="K540" s="31" t="s">
        <v>9763</v>
      </c>
      <c r="L540" s="31" t="s">
        <v>9764</v>
      </c>
      <c r="M540" s="31" t="s">
        <v>9765</v>
      </c>
      <c r="N540" s="32">
        <v>0.95</v>
      </c>
      <c r="O540" s="32" t="s">
        <v>9780</v>
      </c>
      <c r="P540" s="31" t="s">
        <v>12456</v>
      </c>
      <c r="Q540" s="32" t="s">
        <v>9768</v>
      </c>
      <c r="R540" s="32" t="s">
        <v>9768</v>
      </c>
      <c r="S540" s="31" t="s">
        <v>12457</v>
      </c>
      <c r="T540" s="31" t="s">
        <v>9961</v>
      </c>
    </row>
    <row r="541">
      <c r="A541" s="28">
        <v>34.0</v>
      </c>
      <c r="B541" s="28">
        <f t="shared" si="1"/>
        <v>540</v>
      </c>
      <c r="C541" s="29" t="s">
        <v>1088</v>
      </c>
      <c r="D541" s="29" t="s">
        <v>12458</v>
      </c>
      <c r="E541" s="23" t="s">
        <v>12459</v>
      </c>
      <c r="F541" s="30" t="s">
        <v>8850</v>
      </c>
      <c r="G541" s="30" t="s">
        <v>12460</v>
      </c>
      <c r="H541" s="25" t="s">
        <v>12421</v>
      </c>
      <c r="I541" s="31" t="s">
        <v>12422</v>
      </c>
      <c r="J541" s="31" t="s">
        <v>11808</v>
      </c>
      <c r="K541" s="31" t="s">
        <v>9763</v>
      </c>
      <c r="L541" s="31" t="s">
        <v>9764</v>
      </c>
      <c r="M541" s="31" t="s">
        <v>9765</v>
      </c>
      <c r="N541" s="32">
        <v>0.95</v>
      </c>
      <c r="O541" s="32" t="s">
        <v>12461</v>
      </c>
      <c r="P541" s="31" t="s">
        <v>12462</v>
      </c>
      <c r="Q541" s="32" t="s">
        <v>9768</v>
      </c>
      <c r="R541" s="32" t="s">
        <v>9768</v>
      </c>
      <c r="S541" s="31" t="s">
        <v>12463</v>
      </c>
      <c r="T541" s="31" t="s">
        <v>9961</v>
      </c>
    </row>
    <row r="542">
      <c r="A542" s="28">
        <v>34.0</v>
      </c>
      <c r="B542" s="28">
        <f t="shared" si="1"/>
        <v>541</v>
      </c>
      <c r="C542" s="29" t="s">
        <v>1088</v>
      </c>
      <c r="D542" s="29" t="s">
        <v>12464</v>
      </c>
      <c r="E542" s="23" t="s">
        <v>12465</v>
      </c>
      <c r="F542" s="30" t="s">
        <v>8850</v>
      </c>
      <c r="G542" s="30" t="s">
        <v>12466</v>
      </c>
      <c r="H542" s="25" t="s">
        <v>12421</v>
      </c>
      <c r="I542" s="31" t="s">
        <v>12422</v>
      </c>
      <c r="J542" s="31" t="s">
        <v>11808</v>
      </c>
      <c r="K542" s="31" t="s">
        <v>9763</v>
      </c>
      <c r="L542" s="31" t="s">
        <v>9764</v>
      </c>
      <c r="M542" s="31" t="s">
        <v>9765</v>
      </c>
      <c r="N542" s="32">
        <v>0.95</v>
      </c>
      <c r="O542" s="32" t="s">
        <v>12467</v>
      </c>
      <c r="P542" s="31" t="s">
        <v>9805</v>
      </c>
      <c r="Q542" s="32" t="s">
        <v>9768</v>
      </c>
      <c r="R542" s="32" t="s">
        <v>9768</v>
      </c>
      <c r="S542" s="31" t="s">
        <v>12468</v>
      </c>
      <c r="T542" s="31" t="s">
        <v>9961</v>
      </c>
    </row>
    <row r="543">
      <c r="A543" s="28">
        <v>34.0</v>
      </c>
      <c r="B543" s="28">
        <f t="shared" si="1"/>
        <v>542</v>
      </c>
      <c r="C543" s="29" t="s">
        <v>1088</v>
      </c>
      <c r="D543" s="29" t="s">
        <v>12469</v>
      </c>
      <c r="E543" s="23" t="s">
        <v>12470</v>
      </c>
      <c r="F543" s="30" t="s">
        <v>8850</v>
      </c>
      <c r="G543" s="30" t="s">
        <v>12471</v>
      </c>
      <c r="H543" s="25" t="s">
        <v>12421</v>
      </c>
      <c r="I543" s="31" t="s">
        <v>12422</v>
      </c>
      <c r="J543" s="31" t="s">
        <v>11808</v>
      </c>
      <c r="K543" s="31" t="s">
        <v>9763</v>
      </c>
      <c r="L543" s="31" t="s">
        <v>9764</v>
      </c>
      <c r="M543" s="31" t="s">
        <v>9765</v>
      </c>
      <c r="N543" s="32">
        <v>0.95</v>
      </c>
      <c r="O543" s="32" t="s">
        <v>12472</v>
      </c>
      <c r="P543" s="31" t="s">
        <v>12473</v>
      </c>
      <c r="Q543" s="32" t="s">
        <v>9768</v>
      </c>
      <c r="R543" s="32" t="s">
        <v>9768</v>
      </c>
      <c r="S543" s="31" t="s">
        <v>12474</v>
      </c>
      <c r="T543" s="31" t="s">
        <v>9961</v>
      </c>
    </row>
    <row r="544">
      <c r="A544" s="28">
        <v>34.0</v>
      </c>
      <c r="B544" s="28">
        <f t="shared" si="1"/>
        <v>543</v>
      </c>
      <c r="C544" s="29" t="s">
        <v>1088</v>
      </c>
      <c r="D544" s="29" t="s">
        <v>12475</v>
      </c>
      <c r="E544" s="23" t="s">
        <v>12476</v>
      </c>
      <c r="F544" s="30" t="s">
        <v>8850</v>
      </c>
      <c r="G544" s="30" t="s">
        <v>12477</v>
      </c>
      <c r="H544" s="25" t="s">
        <v>12421</v>
      </c>
      <c r="I544" s="31" t="s">
        <v>12422</v>
      </c>
      <c r="J544" s="31" t="s">
        <v>11808</v>
      </c>
      <c r="K544" s="31" t="s">
        <v>9763</v>
      </c>
      <c r="L544" s="31" t="s">
        <v>9764</v>
      </c>
      <c r="M544" s="31" t="s">
        <v>9765</v>
      </c>
      <c r="N544" s="32">
        <v>0.95</v>
      </c>
      <c r="O544" s="31" t="s">
        <v>12478</v>
      </c>
      <c r="P544" s="31" t="s">
        <v>12479</v>
      </c>
      <c r="Q544" s="32" t="s">
        <v>9768</v>
      </c>
      <c r="R544" s="32" t="s">
        <v>9768</v>
      </c>
      <c r="S544" s="31" t="s">
        <v>12480</v>
      </c>
      <c r="T544" s="31" t="s">
        <v>9961</v>
      </c>
    </row>
    <row r="545">
      <c r="A545" s="28">
        <v>34.0</v>
      </c>
      <c r="B545" s="28">
        <f t="shared" si="1"/>
        <v>544</v>
      </c>
      <c r="C545" s="29" t="s">
        <v>1088</v>
      </c>
      <c r="D545" s="29" t="s">
        <v>12481</v>
      </c>
      <c r="E545" s="23" t="s">
        <v>12482</v>
      </c>
      <c r="F545" s="30" t="s">
        <v>8850</v>
      </c>
      <c r="G545" s="30" t="s">
        <v>12483</v>
      </c>
      <c r="H545" s="25" t="s">
        <v>12421</v>
      </c>
      <c r="I545" s="31" t="s">
        <v>12422</v>
      </c>
      <c r="J545" s="31" t="s">
        <v>11808</v>
      </c>
      <c r="K545" s="31" t="s">
        <v>9763</v>
      </c>
      <c r="L545" s="31" t="s">
        <v>9764</v>
      </c>
      <c r="M545" s="31" t="s">
        <v>9765</v>
      </c>
      <c r="N545" s="32">
        <v>0.95</v>
      </c>
      <c r="O545" s="32" t="s">
        <v>12484</v>
      </c>
      <c r="P545" s="31" t="s">
        <v>12485</v>
      </c>
      <c r="Q545" s="32" t="s">
        <v>9768</v>
      </c>
      <c r="R545" s="32" t="s">
        <v>9768</v>
      </c>
      <c r="S545" s="31" t="s">
        <v>12486</v>
      </c>
      <c r="T545" s="31" t="s">
        <v>9961</v>
      </c>
    </row>
    <row r="546">
      <c r="A546" s="28">
        <v>35.0</v>
      </c>
      <c r="B546" s="28">
        <f t="shared" si="1"/>
        <v>545</v>
      </c>
      <c r="C546" s="29" t="s">
        <v>1114</v>
      </c>
      <c r="D546" s="29" t="s">
        <v>12487</v>
      </c>
      <c r="E546" s="23" t="s">
        <v>12488</v>
      </c>
      <c r="F546" s="30" t="s">
        <v>8853</v>
      </c>
      <c r="G546" s="30" t="s">
        <v>12489</v>
      </c>
      <c r="H546" s="25" t="s">
        <v>12490</v>
      </c>
      <c r="I546" s="31" t="s">
        <v>11807</v>
      </c>
      <c r="J546" s="31" t="s">
        <v>9762</v>
      </c>
      <c r="K546" s="31" t="s">
        <v>9763</v>
      </c>
      <c r="L546" s="31" t="s">
        <v>9957</v>
      </c>
      <c r="M546" s="31" t="s">
        <v>9765</v>
      </c>
      <c r="N546" s="32">
        <v>0.92</v>
      </c>
      <c r="O546" s="32" t="s">
        <v>12491</v>
      </c>
      <c r="P546" s="31" t="s">
        <v>12492</v>
      </c>
      <c r="Q546" s="32" t="s">
        <v>9768</v>
      </c>
      <c r="R546" s="32" t="s">
        <v>9768</v>
      </c>
      <c r="S546" s="31" t="s">
        <v>12493</v>
      </c>
      <c r="T546" s="31" t="s">
        <v>10863</v>
      </c>
    </row>
    <row r="547">
      <c r="A547" s="28">
        <v>35.0</v>
      </c>
      <c r="B547" s="28">
        <f t="shared" si="1"/>
        <v>546</v>
      </c>
      <c r="C547" s="29" t="s">
        <v>1114</v>
      </c>
      <c r="D547" s="29" t="s">
        <v>12494</v>
      </c>
      <c r="E547" s="23" t="s">
        <v>12495</v>
      </c>
      <c r="F547" s="30" t="s">
        <v>8853</v>
      </c>
      <c r="G547" s="30" t="s">
        <v>12496</v>
      </c>
      <c r="H547" s="25" t="s">
        <v>12490</v>
      </c>
      <c r="I547" s="31" t="s">
        <v>11807</v>
      </c>
      <c r="J547" s="31" t="s">
        <v>9762</v>
      </c>
      <c r="K547" s="31" t="s">
        <v>9763</v>
      </c>
      <c r="L547" s="31" t="s">
        <v>9957</v>
      </c>
      <c r="M547" s="31" t="s">
        <v>9765</v>
      </c>
      <c r="N547" s="32">
        <v>0.9</v>
      </c>
      <c r="O547" s="32" t="s">
        <v>12491</v>
      </c>
      <c r="P547" s="31" t="s">
        <v>12497</v>
      </c>
      <c r="Q547" s="32" t="s">
        <v>9768</v>
      </c>
      <c r="R547" s="32" t="s">
        <v>9768</v>
      </c>
      <c r="S547" s="31" t="s">
        <v>12498</v>
      </c>
      <c r="T547" s="31" t="s">
        <v>10863</v>
      </c>
    </row>
    <row r="548">
      <c r="A548" s="28">
        <v>35.0</v>
      </c>
      <c r="B548" s="28">
        <f t="shared" si="1"/>
        <v>547</v>
      </c>
      <c r="C548" s="29" t="s">
        <v>1114</v>
      </c>
      <c r="D548" s="29" t="s">
        <v>12499</v>
      </c>
      <c r="E548" s="23" t="s">
        <v>12500</v>
      </c>
      <c r="F548" s="30" t="s">
        <v>8853</v>
      </c>
      <c r="G548" s="30" t="s">
        <v>12501</v>
      </c>
      <c r="H548" s="25" t="s">
        <v>12490</v>
      </c>
      <c r="I548" s="31" t="s">
        <v>11807</v>
      </c>
      <c r="J548" s="31" t="s">
        <v>9762</v>
      </c>
      <c r="K548" s="31" t="s">
        <v>9763</v>
      </c>
      <c r="L548" s="31" t="s">
        <v>9957</v>
      </c>
      <c r="M548" s="31" t="s">
        <v>9765</v>
      </c>
      <c r="N548" s="32">
        <v>0.9</v>
      </c>
      <c r="O548" s="32" t="s">
        <v>12491</v>
      </c>
      <c r="P548" s="31" t="s">
        <v>12502</v>
      </c>
      <c r="Q548" s="32" t="s">
        <v>9768</v>
      </c>
      <c r="R548" s="32" t="s">
        <v>9768</v>
      </c>
      <c r="S548" s="31" t="s">
        <v>12503</v>
      </c>
      <c r="T548" s="31" t="s">
        <v>10863</v>
      </c>
    </row>
    <row r="549">
      <c r="A549" s="28">
        <v>35.0</v>
      </c>
      <c r="B549" s="28">
        <f t="shared" si="1"/>
        <v>548</v>
      </c>
      <c r="C549" s="29" t="s">
        <v>1114</v>
      </c>
      <c r="D549" s="29" t="s">
        <v>12504</v>
      </c>
      <c r="E549" s="23" t="s">
        <v>12505</v>
      </c>
      <c r="F549" s="30" t="s">
        <v>8853</v>
      </c>
      <c r="G549" s="30" t="s">
        <v>12506</v>
      </c>
      <c r="H549" s="25" t="s">
        <v>12490</v>
      </c>
      <c r="I549" s="31" t="s">
        <v>11807</v>
      </c>
      <c r="J549" s="31" t="s">
        <v>9762</v>
      </c>
      <c r="K549" s="31" t="s">
        <v>9763</v>
      </c>
      <c r="L549" s="31" t="s">
        <v>9957</v>
      </c>
      <c r="M549" s="31" t="s">
        <v>9765</v>
      </c>
      <c r="N549" s="32">
        <v>0.9</v>
      </c>
      <c r="O549" s="32" t="s">
        <v>12491</v>
      </c>
      <c r="P549" s="31" t="s">
        <v>12507</v>
      </c>
      <c r="Q549" s="32" t="s">
        <v>9768</v>
      </c>
      <c r="R549" s="32" t="s">
        <v>9768</v>
      </c>
      <c r="S549" s="31" t="s">
        <v>12508</v>
      </c>
      <c r="T549" s="31" t="s">
        <v>10863</v>
      </c>
    </row>
    <row r="550">
      <c r="A550" s="28">
        <v>35.0</v>
      </c>
      <c r="B550" s="28">
        <f t="shared" si="1"/>
        <v>549</v>
      </c>
      <c r="C550" s="29" t="s">
        <v>1114</v>
      </c>
      <c r="D550" s="29" t="s">
        <v>12509</v>
      </c>
      <c r="E550" s="23" t="s">
        <v>12510</v>
      </c>
      <c r="F550" s="30" t="s">
        <v>8853</v>
      </c>
      <c r="G550" s="30" t="s">
        <v>12511</v>
      </c>
      <c r="H550" s="25" t="s">
        <v>12490</v>
      </c>
      <c r="I550" s="31" t="s">
        <v>11807</v>
      </c>
      <c r="J550" s="31" t="s">
        <v>9762</v>
      </c>
      <c r="K550" s="31" t="s">
        <v>9763</v>
      </c>
      <c r="L550" s="31" t="s">
        <v>9957</v>
      </c>
      <c r="M550" s="31" t="s">
        <v>9765</v>
      </c>
      <c r="N550" s="32">
        <v>0.9</v>
      </c>
      <c r="O550" s="32" t="s">
        <v>12491</v>
      </c>
      <c r="P550" s="31" t="s">
        <v>12512</v>
      </c>
      <c r="Q550" s="32" t="s">
        <v>9768</v>
      </c>
      <c r="R550" s="32" t="s">
        <v>9768</v>
      </c>
      <c r="S550" s="31" t="s">
        <v>12513</v>
      </c>
      <c r="T550" s="31" t="s">
        <v>10863</v>
      </c>
    </row>
    <row r="551">
      <c r="A551" s="28">
        <v>36.0</v>
      </c>
      <c r="B551" s="28">
        <f t="shared" si="1"/>
        <v>550</v>
      </c>
      <c r="C551" s="29" t="s">
        <v>1125</v>
      </c>
      <c r="D551" s="29" t="s">
        <v>12514</v>
      </c>
      <c r="E551" s="23" t="s">
        <v>12515</v>
      </c>
      <c r="F551" s="30" t="s">
        <v>8856</v>
      </c>
      <c r="G551" s="30" t="s">
        <v>12516</v>
      </c>
      <c r="H551" s="25" t="s">
        <v>12517</v>
      </c>
      <c r="I551" s="31" t="s">
        <v>9955</v>
      </c>
      <c r="J551" s="31" t="s">
        <v>11808</v>
      </c>
      <c r="K551" s="31" t="s">
        <v>9763</v>
      </c>
      <c r="L551" s="31" t="s">
        <v>9957</v>
      </c>
      <c r="M551" s="31" t="s">
        <v>9765</v>
      </c>
      <c r="N551" s="32">
        <v>0.95</v>
      </c>
      <c r="O551" s="32" t="s">
        <v>12518</v>
      </c>
      <c r="P551" s="31" t="s">
        <v>12519</v>
      </c>
      <c r="Q551" s="32" t="s">
        <v>9768</v>
      </c>
      <c r="R551" s="32" t="s">
        <v>9768</v>
      </c>
      <c r="S551" s="31" t="s">
        <v>12520</v>
      </c>
      <c r="T551" s="31" t="s">
        <v>10863</v>
      </c>
    </row>
    <row r="552">
      <c r="A552" s="28">
        <v>36.0</v>
      </c>
      <c r="B552" s="28">
        <f t="shared" si="1"/>
        <v>551</v>
      </c>
      <c r="C552" s="29" t="s">
        <v>1125</v>
      </c>
      <c r="D552" s="29" t="s">
        <v>12521</v>
      </c>
      <c r="E552" s="23" t="s">
        <v>12522</v>
      </c>
      <c r="F552" s="30" t="s">
        <v>8856</v>
      </c>
      <c r="G552" s="30" t="s">
        <v>12523</v>
      </c>
      <c r="H552" s="25" t="s">
        <v>12517</v>
      </c>
      <c r="I552" s="31" t="s">
        <v>9955</v>
      </c>
      <c r="J552" s="31" t="s">
        <v>11808</v>
      </c>
      <c r="K552" s="31" t="s">
        <v>9763</v>
      </c>
      <c r="L552" s="31" t="s">
        <v>9957</v>
      </c>
      <c r="M552" s="31" t="s">
        <v>9765</v>
      </c>
      <c r="N552" s="32">
        <v>0.95</v>
      </c>
      <c r="O552" s="32" t="s">
        <v>9768</v>
      </c>
      <c r="P552" s="31" t="s">
        <v>12524</v>
      </c>
      <c r="Q552" s="32" t="s">
        <v>9768</v>
      </c>
      <c r="R552" s="32" t="s">
        <v>9768</v>
      </c>
      <c r="S552" s="32" t="s">
        <v>9768</v>
      </c>
      <c r="T552" s="31" t="s">
        <v>10863</v>
      </c>
    </row>
    <row r="553">
      <c r="A553" s="28">
        <v>36.0</v>
      </c>
      <c r="B553" s="28">
        <f t="shared" si="1"/>
        <v>552</v>
      </c>
      <c r="C553" s="29" t="s">
        <v>1125</v>
      </c>
      <c r="D553" s="29" t="s">
        <v>12525</v>
      </c>
      <c r="E553" s="23" t="s">
        <v>12526</v>
      </c>
      <c r="F553" s="30" t="s">
        <v>8856</v>
      </c>
      <c r="G553" s="30" t="s">
        <v>12527</v>
      </c>
      <c r="H553" s="25" t="s">
        <v>12517</v>
      </c>
      <c r="I553" s="31" t="s">
        <v>9955</v>
      </c>
      <c r="J553" s="31" t="s">
        <v>11808</v>
      </c>
      <c r="K553" s="31" t="s">
        <v>9763</v>
      </c>
      <c r="L553" s="31" t="s">
        <v>9957</v>
      </c>
      <c r="M553" s="31" t="s">
        <v>9765</v>
      </c>
      <c r="N553" s="32">
        <v>0.95</v>
      </c>
      <c r="O553" s="32" t="s">
        <v>10111</v>
      </c>
      <c r="P553" s="31" t="s">
        <v>10576</v>
      </c>
      <c r="Q553" s="32" t="s">
        <v>9768</v>
      </c>
      <c r="R553" s="32" t="s">
        <v>9768</v>
      </c>
      <c r="S553" s="31" t="s">
        <v>12528</v>
      </c>
      <c r="T553" s="31" t="s">
        <v>10863</v>
      </c>
    </row>
    <row r="554">
      <c r="A554" s="28">
        <v>36.0</v>
      </c>
      <c r="B554" s="28">
        <f t="shared" si="1"/>
        <v>553</v>
      </c>
      <c r="C554" s="29" t="s">
        <v>1125</v>
      </c>
      <c r="D554" s="29" t="s">
        <v>12529</v>
      </c>
      <c r="E554" s="23" t="s">
        <v>12530</v>
      </c>
      <c r="F554" s="30" t="s">
        <v>8856</v>
      </c>
      <c r="G554" s="30" t="s">
        <v>12531</v>
      </c>
      <c r="H554" s="25" t="s">
        <v>12517</v>
      </c>
      <c r="I554" s="31" t="s">
        <v>9955</v>
      </c>
      <c r="J554" s="31" t="s">
        <v>11808</v>
      </c>
      <c r="K554" s="31" t="s">
        <v>9763</v>
      </c>
      <c r="L554" s="31" t="s">
        <v>9957</v>
      </c>
      <c r="M554" s="31" t="s">
        <v>9765</v>
      </c>
      <c r="N554" s="32">
        <v>0.95</v>
      </c>
      <c r="O554" s="32" t="s">
        <v>10111</v>
      </c>
      <c r="P554" s="31" t="s">
        <v>12532</v>
      </c>
      <c r="Q554" s="32" t="s">
        <v>9768</v>
      </c>
      <c r="R554" s="32" t="s">
        <v>9768</v>
      </c>
      <c r="S554" s="31" t="s">
        <v>12533</v>
      </c>
      <c r="T554" s="31" t="s">
        <v>10863</v>
      </c>
    </row>
    <row r="555">
      <c r="A555" s="28">
        <v>36.0</v>
      </c>
      <c r="B555" s="28">
        <f t="shared" si="1"/>
        <v>554</v>
      </c>
      <c r="C555" s="29" t="s">
        <v>1125</v>
      </c>
      <c r="D555" s="29" t="s">
        <v>12534</v>
      </c>
      <c r="E555" s="23" t="s">
        <v>12535</v>
      </c>
      <c r="F555" s="30" t="s">
        <v>8856</v>
      </c>
      <c r="G555" s="30" t="s">
        <v>12536</v>
      </c>
      <c r="H555" s="25" t="s">
        <v>12517</v>
      </c>
      <c r="I555" s="31" t="s">
        <v>9955</v>
      </c>
      <c r="J555" s="31" t="s">
        <v>11808</v>
      </c>
      <c r="K555" s="31" t="s">
        <v>9763</v>
      </c>
      <c r="L555" s="31" t="s">
        <v>9957</v>
      </c>
      <c r="M555" s="31" t="s">
        <v>9765</v>
      </c>
      <c r="N555" s="32">
        <v>0.95</v>
      </c>
      <c r="O555" s="32" t="s">
        <v>12537</v>
      </c>
      <c r="P555" s="31" t="s">
        <v>12538</v>
      </c>
      <c r="Q555" s="32" t="s">
        <v>9768</v>
      </c>
      <c r="R555" s="32" t="s">
        <v>9768</v>
      </c>
      <c r="S555" s="31" t="s">
        <v>12539</v>
      </c>
      <c r="T555" s="31" t="s">
        <v>10863</v>
      </c>
    </row>
    <row r="556">
      <c r="A556" s="28">
        <v>36.0</v>
      </c>
      <c r="B556" s="28">
        <f t="shared" si="1"/>
        <v>555</v>
      </c>
      <c r="C556" s="29" t="s">
        <v>1125</v>
      </c>
      <c r="D556" s="29" t="s">
        <v>12540</v>
      </c>
      <c r="E556" s="23" t="s">
        <v>12541</v>
      </c>
      <c r="F556" s="30" t="s">
        <v>8856</v>
      </c>
      <c r="G556" s="30" t="s">
        <v>12542</v>
      </c>
      <c r="H556" s="25" t="s">
        <v>12517</v>
      </c>
      <c r="I556" s="31" t="s">
        <v>9955</v>
      </c>
      <c r="J556" s="31" t="s">
        <v>11808</v>
      </c>
      <c r="K556" s="31" t="s">
        <v>9763</v>
      </c>
      <c r="L556" s="31" t="s">
        <v>9957</v>
      </c>
      <c r="M556" s="31" t="s">
        <v>9765</v>
      </c>
      <c r="N556" s="32">
        <v>0.95</v>
      </c>
      <c r="O556" s="31" t="s">
        <v>12543</v>
      </c>
      <c r="P556" s="31" t="s">
        <v>11292</v>
      </c>
      <c r="Q556" s="32" t="s">
        <v>9768</v>
      </c>
      <c r="R556" s="32" t="s">
        <v>9768</v>
      </c>
      <c r="S556" s="31" t="s">
        <v>12544</v>
      </c>
      <c r="T556" s="31" t="s">
        <v>10863</v>
      </c>
    </row>
    <row r="557">
      <c r="A557" s="28">
        <v>36.0</v>
      </c>
      <c r="B557" s="28">
        <f t="shared" si="1"/>
        <v>556</v>
      </c>
      <c r="C557" s="29" t="s">
        <v>1125</v>
      </c>
      <c r="D557" s="29" t="s">
        <v>12545</v>
      </c>
      <c r="E557" s="23" t="s">
        <v>12546</v>
      </c>
      <c r="F557" s="30" t="s">
        <v>8856</v>
      </c>
      <c r="G557" s="30" t="s">
        <v>12547</v>
      </c>
      <c r="H557" s="25" t="s">
        <v>12517</v>
      </c>
      <c r="I557" s="31" t="s">
        <v>9955</v>
      </c>
      <c r="J557" s="31" t="s">
        <v>11808</v>
      </c>
      <c r="K557" s="31" t="s">
        <v>9763</v>
      </c>
      <c r="L557" s="31" t="s">
        <v>9957</v>
      </c>
      <c r="M557" s="31" t="s">
        <v>9765</v>
      </c>
      <c r="N557" s="32">
        <v>0.95</v>
      </c>
      <c r="O557" s="32" t="s">
        <v>10568</v>
      </c>
      <c r="P557" s="31" t="s">
        <v>12548</v>
      </c>
      <c r="Q557" s="32" t="s">
        <v>9768</v>
      </c>
      <c r="R557" s="32" t="s">
        <v>9768</v>
      </c>
      <c r="S557" s="31" t="s">
        <v>12549</v>
      </c>
      <c r="T557" s="31" t="s">
        <v>10863</v>
      </c>
    </row>
    <row r="558">
      <c r="A558" s="28">
        <v>36.0</v>
      </c>
      <c r="B558" s="28">
        <f t="shared" si="1"/>
        <v>557</v>
      </c>
      <c r="C558" s="29" t="s">
        <v>1125</v>
      </c>
      <c r="D558" s="29" t="s">
        <v>12550</v>
      </c>
      <c r="E558" s="23" t="s">
        <v>12551</v>
      </c>
      <c r="F558" s="30" t="s">
        <v>8856</v>
      </c>
      <c r="G558" s="30" t="s">
        <v>12552</v>
      </c>
      <c r="H558" s="25" t="s">
        <v>12517</v>
      </c>
      <c r="I558" s="31" t="s">
        <v>9955</v>
      </c>
      <c r="J558" s="31" t="s">
        <v>11808</v>
      </c>
      <c r="K558" s="31" t="s">
        <v>9763</v>
      </c>
      <c r="L558" s="31" t="s">
        <v>9957</v>
      </c>
      <c r="M558" s="31" t="s">
        <v>9765</v>
      </c>
      <c r="N558" s="32">
        <v>0.95</v>
      </c>
      <c r="O558" s="32" t="s">
        <v>12553</v>
      </c>
      <c r="P558" s="31" t="s">
        <v>12554</v>
      </c>
      <c r="Q558" s="32" t="s">
        <v>9768</v>
      </c>
      <c r="R558" s="32" t="s">
        <v>9768</v>
      </c>
      <c r="S558" s="31" t="s">
        <v>12555</v>
      </c>
      <c r="T558" s="31" t="s">
        <v>10863</v>
      </c>
    </row>
    <row r="559">
      <c r="A559" s="28">
        <v>36.0</v>
      </c>
      <c r="B559" s="28">
        <f t="shared" si="1"/>
        <v>558</v>
      </c>
      <c r="C559" s="29" t="s">
        <v>1125</v>
      </c>
      <c r="D559" s="29" t="s">
        <v>12556</v>
      </c>
      <c r="E559" s="23" t="s">
        <v>12557</v>
      </c>
      <c r="F559" s="30" t="s">
        <v>8856</v>
      </c>
      <c r="G559" s="30" t="s">
        <v>12558</v>
      </c>
      <c r="H559" s="25" t="s">
        <v>12517</v>
      </c>
      <c r="I559" s="31" t="s">
        <v>9955</v>
      </c>
      <c r="J559" s="31" t="s">
        <v>11808</v>
      </c>
      <c r="K559" s="31" t="s">
        <v>9763</v>
      </c>
      <c r="L559" s="31" t="s">
        <v>9957</v>
      </c>
      <c r="M559" s="31" t="s">
        <v>9765</v>
      </c>
      <c r="N559" s="32">
        <v>0.95</v>
      </c>
      <c r="O559" s="32" t="s">
        <v>10568</v>
      </c>
      <c r="P559" s="31" t="s">
        <v>12559</v>
      </c>
      <c r="Q559" s="32" t="s">
        <v>9768</v>
      </c>
      <c r="R559" s="32" t="s">
        <v>9768</v>
      </c>
      <c r="S559" s="31" t="s">
        <v>12560</v>
      </c>
      <c r="T559" s="31" t="s">
        <v>10863</v>
      </c>
    </row>
    <row r="560">
      <c r="A560" s="28">
        <v>36.0</v>
      </c>
      <c r="B560" s="28">
        <f t="shared" si="1"/>
        <v>559</v>
      </c>
      <c r="C560" s="29" t="s">
        <v>1125</v>
      </c>
      <c r="D560" s="29" t="s">
        <v>12561</v>
      </c>
      <c r="E560" s="23" t="s">
        <v>12562</v>
      </c>
      <c r="F560" s="30" t="s">
        <v>8856</v>
      </c>
      <c r="G560" s="30" t="s">
        <v>12563</v>
      </c>
      <c r="H560" s="25" t="s">
        <v>12517</v>
      </c>
      <c r="I560" s="31" t="s">
        <v>9955</v>
      </c>
      <c r="J560" s="31" t="s">
        <v>11808</v>
      </c>
      <c r="K560" s="31" t="s">
        <v>9763</v>
      </c>
      <c r="L560" s="31" t="s">
        <v>9957</v>
      </c>
      <c r="M560" s="31" t="s">
        <v>9765</v>
      </c>
      <c r="N560" s="32">
        <v>0.95</v>
      </c>
      <c r="O560" s="32" t="s">
        <v>9768</v>
      </c>
      <c r="P560" s="31" t="s">
        <v>9781</v>
      </c>
      <c r="Q560" s="32" t="s">
        <v>12564</v>
      </c>
      <c r="R560" s="31" t="s">
        <v>12565</v>
      </c>
      <c r="S560" s="32" t="s">
        <v>9768</v>
      </c>
      <c r="T560" s="31" t="s">
        <v>10863</v>
      </c>
    </row>
    <row r="561">
      <c r="A561" s="28">
        <v>36.0</v>
      </c>
      <c r="B561" s="28">
        <f t="shared" si="1"/>
        <v>560</v>
      </c>
      <c r="C561" s="29" t="s">
        <v>1125</v>
      </c>
      <c r="D561" s="29" t="s">
        <v>12566</v>
      </c>
      <c r="E561" s="23" t="s">
        <v>12567</v>
      </c>
      <c r="F561" s="30" t="s">
        <v>8856</v>
      </c>
      <c r="G561" s="30" t="s">
        <v>12568</v>
      </c>
      <c r="H561" s="25" t="s">
        <v>12517</v>
      </c>
      <c r="I561" s="31" t="s">
        <v>9955</v>
      </c>
      <c r="J561" s="31" t="s">
        <v>11808</v>
      </c>
      <c r="K561" s="31" t="s">
        <v>9763</v>
      </c>
      <c r="L561" s="31" t="s">
        <v>9957</v>
      </c>
      <c r="M561" s="31" t="s">
        <v>9765</v>
      </c>
      <c r="N561" s="32">
        <v>0.95</v>
      </c>
      <c r="O561" s="32" t="s">
        <v>12569</v>
      </c>
      <c r="P561" s="31" t="s">
        <v>12570</v>
      </c>
      <c r="Q561" s="32" t="s">
        <v>9768</v>
      </c>
      <c r="R561" s="32" t="s">
        <v>9768</v>
      </c>
      <c r="S561" s="31" t="s">
        <v>12571</v>
      </c>
      <c r="T561" s="31" t="s">
        <v>9770</v>
      </c>
    </row>
    <row r="562">
      <c r="A562" s="28">
        <v>36.0</v>
      </c>
      <c r="B562" s="28">
        <f t="shared" si="1"/>
        <v>561</v>
      </c>
      <c r="C562" s="29" t="s">
        <v>1125</v>
      </c>
      <c r="D562" s="29" t="s">
        <v>12572</v>
      </c>
      <c r="E562" s="23" t="s">
        <v>12573</v>
      </c>
      <c r="F562" s="30" t="s">
        <v>8856</v>
      </c>
      <c r="G562" s="30" t="s">
        <v>12574</v>
      </c>
      <c r="H562" s="25" t="s">
        <v>12517</v>
      </c>
      <c r="I562" s="31" t="s">
        <v>9955</v>
      </c>
      <c r="J562" s="31" t="s">
        <v>11808</v>
      </c>
      <c r="K562" s="31" t="s">
        <v>9763</v>
      </c>
      <c r="L562" s="31" t="s">
        <v>9957</v>
      </c>
      <c r="M562" s="31" t="s">
        <v>9765</v>
      </c>
      <c r="N562" s="32">
        <v>0.95</v>
      </c>
      <c r="O562" s="32" t="s">
        <v>9768</v>
      </c>
      <c r="P562" s="31" t="s">
        <v>12575</v>
      </c>
      <c r="Q562" s="32" t="s">
        <v>9768</v>
      </c>
      <c r="R562" s="32" t="s">
        <v>9768</v>
      </c>
      <c r="S562" s="32" t="s">
        <v>9768</v>
      </c>
      <c r="T562" s="31" t="s">
        <v>9770</v>
      </c>
    </row>
    <row r="563">
      <c r="A563" s="28">
        <v>36.0</v>
      </c>
      <c r="B563" s="28">
        <f t="shared" si="1"/>
        <v>562</v>
      </c>
      <c r="C563" s="29" t="s">
        <v>1125</v>
      </c>
      <c r="D563" s="29" t="s">
        <v>12576</v>
      </c>
      <c r="E563" s="23" t="s">
        <v>12577</v>
      </c>
      <c r="F563" s="30" t="s">
        <v>8856</v>
      </c>
      <c r="G563" s="30" t="s">
        <v>12578</v>
      </c>
      <c r="H563" s="25" t="s">
        <v>12517</v>
      </c>
      <c r="I563" s="31" t="s">
        <v>9955</v>
      </c>
      <c r="J563" s="31" t="s">
        <v>11808</v>
      </c>
      <c r="K563" s="31" t="s">
        <v>9763</v>
      </c>
      <c r="L563" s="31" t="s">
        <v>9957</v>
      </c>
      <c r="M563" s="31" t="s">
        <v>9765</v>
      </c>
      <c r="N563" s="32">
        <v>0.95</v>
      </c>
      <c r="O563" s="32" t="s">
        <v>12579</v>
      </c>
      <c r="P563" s="31" t="s">
        <v>12580</v>
      </c>
      <c r="Q563" s="32" t="s">
        <v>9768</v>
      </c>
      <c r="R563" s="32" t="s">
        <v>9768</v>
      </c>
      <c r="S563" s="31" t="s">
        <v>12581</v>
      </c>
      <c r="T563" s="31" t="s">
        <v>9770</v>
      </c>
    </row>
    <row r="564">
      <c r="A564" s="28">
        <v>36.0</v>
      </c>
      <c r="B564" s="28">
        <f t="shared" si="1"/>
        <v>563</v>
      </c>
      <c r="C564" s="29" t="s">
        <v>1125</v>
      </c>
      <c r="D564" s="29" t="s">
        <v>12582</v>
      </c>
      <c r="E564" s="23" t="s">
        <v>12583</v>
      </c>
      <c r="F564" s="30" t="s">
        <v>8856</v>
      </c>
      <c r="G564" s="30" t="s">
        <v>12584</v>
      </c>
      <c r="H564" s="25" t="s">
        <v>12517</v>
      </c>
      <c r="I564" s="31" t="s">
        <v>9955</v>
      </c>
      <c r="J564" s="31" t="s">
        <v>11808</v>
      </c>
      <c r="K564" s="31" t="s">
        <v>9763</v>
      </c>
      <c r="L564" s="31" t="s">
        <v>9957</v>
      </c>
      <c r="M564" s="31" t="s">
        <v>9765</v>
      </c>
      <c r="N564" s="32">
        <v>0.95</v>
      </c>
      <c r="O564" s="32" t="s">
        <v>12585</v>
      </c>
      <c r="P564" s="31" t="s">
        <v>12586</v>
      </c>
      <c r="Q564" s="32" t="s">
        <v>9768</v>
      </c>
      <c r="R564" s="32" t="s">
        <v>9768</v>
      </c>
      <c r="S564" s="31" t="s">
        <v>12587</v>
      </c>
      <c r="T564" s="31" t="s">
        <v>9770</v>
      </c>
    </row>
    <row r="565">
      <c r="A565" s="28">
        <v>36.0</v>
      </c>
      <c r="B565" s="28">
        <f t="shared" si="1"/>
        <v>564</v>
      </c>
      <c r="C565" s="29" t="s">
        <v>1125</v>
      </c>
      <c r="D565" s="29" t="s">
        <v>12588</v>
      </c>
      <c r="E565" s="23" t="s">
        <v>12589</v>
      </c>
      <c r="F565" s="30" t="s">
        <v>8856</v>
      </c>
      <c r="G565" s="30" t="s">
        <v>12590</v>
      </c>
      <c r="H565" s="25" t="s">
        <v>12517</v>
      </c>
      <c r="I565" s="31" t="s">
        <v>9955</v>
      </c>
      <c r="J565" s="31" t="s">
        <v>11808</v>
      </c>
      <c r="K565" s="31" t="s">
        <v>9763</v>
      </c>
      <c r="L565" s="31" t="s">
        <v>9957</v>
      </c>
      <c r="M565" s="31" t="s">
        <v>9765</v>
      </c>
      <c r="N565" s="32">
        <v>0.95</v>
      </c>
      <c r="O565" s="32" t="s">
        <v>10568</v>
      </c>
      <c r="P565" s="31" t="s">
        <v>12591</v>
      </c>
      <c r="Q565" s="32" t="s">
        <v>9768</v>
      </c>
      <c r="R565" s="32" t="s">
        <v>9768</v>
      </c>
      <c r="S565" s="31" t="s">
        <v>12592</v>
      </c>
      <c r="T565" s="31" t="s">
        <v>9770</v>
      </c>
    </row>
    <row r="566">
      <c r="A566" s="28">
        <v>36.0</v>
      </c>
      <c r="B566" s="28">
        <f t="shared" si="1"/>
        <v>565</v>
      </c>
      <c r="C566" s="29" t="s">
        <v>1125</v>
      </c>
      <c r="D566" s="29" t="s">
        <v>12593</v>
      </c>
      <c r="E566" s="23" t="s">
        <v>12594</v>
      </c>
      <c r="F566" s="30" t="s">
        <v>8856</v>
      </c>
      <c r="G566" s="30" t="s">
        <v>12595</v>
      </c>
      <c r="H566" s="25" t="s">
        <v>12517</v>
      </c>
      <c r="I566" s="31" t="s">
        <v>9955</v>
      </c>
      <c r="J566" s="31" t="s">
        <v>11808</v>
      </c>
      <c r="K566" s="31" t="s">
        <v>9763</v>
      </c>
      <c r="L566" s="31" t="s">
        <v>9957</v>
      </c>
      <c r="M566" s="31" t="s">
        <v>9765</v>
      </c>
      <c r="N566" s="32">
        <v>0.95</v>
      </c>
      <c r="O566" s="32" t="s">
        <v>12596</v>
      </c>
      <c r="P566" s="31" t="s">
        <v>12597</v>
      </c>
      <c r="Q566" s="32" t="s">
        <v>9768</v>
      </c>
      <c r="R566" s="32" t="s">
        <v>9768</v>
      </c>
      <c r="S566" s="31" t="s">
        <v>12598</v>
      </c>
      <c r="T566" s="31" t="s">
        <v>9770</v>
      </c>
    </row>
    <row r="567">
      <c r="A567" s="28">
        <v>36.0</v>
      </c>
      <c r="B567" s="28">
        <f t="shared" si="1"/>
        <v>566</v>
      </c>
      <c r="C567" s="29" t="s">
        <v>1125</v>
      </c>
      <c r="D567" s="29" t="s">
        <v>12599</v>
      </c>
      <c r="E567" s="23" t="s">
        <v>12600</v>
      </c>
      <c r="F567" s="30" t="s">
        <v>8856</v>
      </c>
      <c r="G567" s="30" t="s">
        <v>12601</v>
      </c>
      <c r="H567" s="25" t="s">
        <v>12517</v>
      </c>
      <c r="I567" s="31" t="s">
        <v>9955</v>
      </c>
      <c r="J567" s="31" t="s">
        <v>11808</v>
      </c>
      <c r="K567" s="31" t="s">
        <v>9763</v>
      </c>
      <c r="L567" s="31" t="s">
        <v>9957</v>
      </c>
      <c r="M567" s="31" t="s">
        <v>9765</v>
      </c>
      <c r="N567" s="32">
        <v>0.95</v>
      </c>
      <c r="O567" s="32" t="s">
        <v>12602</v>
      </c>
      <c r="P567" s="31" t="s">
        <v>12603</v>
      </c>
      <c r="Q567" s="32" t="s">
        <v>9768</v>
      </c>
      <c r="R567" s="32" t="s">
        <v>9768</v>
      </c>
      <c r="S567" s="31" t="s">
        <v>12604</v>
      </c>
      <c r="T567" s="31" t="s">
        <v>9770</v>
      </c>
    </row>
    <row r="568">
      <c r="A568" s="28">
        <v>36.0</v>
      </c>
      <c r="B568" s="28">
        <f t="shared" si="1"/>
        <v>567</v>
      </c>
      <c r="C568" s="29" t="s">
        <v>1125</v>
      </c>
      <c r="D568" s="29" t="s">
        <v>12605</v>
      </c>
      <c r="E568" s="23" t="s">
        <v>12606</v>
      </c>
      <c r="F568" s="30" t="s">
        <v>8856</v>
      </c>
      <c r="G568" s="30" t="s">
        <v>12607</v>
      </c>
      <c r="H568" s="25" t="s">
        <v>9955</v>
      </c>
      <c r="I568" s="31" t="s">
        <v>9955</v>
      </c>
      <c r="J568" s="31" t="s">
        <v>11808</v>
      </c>
      <c r="K568" s="31" t="s">
        <v>9763</v>
      </c>
      <c r="L568" s="31" t="s">
        <v>10017</v>
      </c>
      <c r="M568" s="31" t="s">
        <v>9765</v>
      </c>
      <c r="N568" s="32">
        <v>0.9</v>
      </c>
      <c r="O568" s="32" t="s">
        <v>12608</v>
      </c>
      <c r="P568" s="31" t="s">
        <v>12609</v>
      </c>
      <c r="Q568" s="32" t="s">
        <v>9768</v>
      </c>
      <c r="R568" s="32" t="s">
        <v>9768</v>
      </c>
      <c r="S568" s="31" t="s">
        <v>12610</v>
      </c>
      <c r="T568" s="31" t="s">
        <v>9770</v>
      </c>
    </row>
    <row r="569">
      <c r="A569" s="28">
        <v>36.0</v>
      </c>
      <c r="B569" s="28">
        <f t="shared" si="1"/>
        <v>568</v>
      </c>
      <c r="C569" s="29" t="s">
        <v>1125</v>
      </c>
      <c r="D569" s="29" t="s">
        <v>12611</v>
      </c>
      <c r="E569" s="23" t="s">
        <v>12612</v>
      </c>
      <c r="F569" s="30" t="s">
        <v>8856</v>
      </c>
      <c r="G569" s="30" t="s">
        <v>12613</v>
      </c>
      <c r="H569" s="25" t="s">
        <v>12517</v>
      </c>
      <c r="I569" s="31" t="s">
        <v>9955</v>
      </c>
      <c r="J569" s="31" t="s">
        <v>11808</v>
      </c>
      <c r="K569" s="31" t="s">
        <v>9763</v>
      </c>
      <c r="L569" s="31" t="s">
        <v>9957</v>
      </c>
      <c r="M569" s="31" t="s">
        <v>9765</v>
      </c>
      <c r="N569" s="32">
        <v>0.95</v>
      </c>
      <c r="O569" s="32" t="s">
        <v>12602</v>
      </c>
      <c r="P569" s="31" t="s">
        <v>12614</v>
      </c>
      <c r="Q569" s="32" t="s">
        <v>9768</v>
      </c>
      <c r="R569" s="32" t="s">
        <v>9768</v>
      </c>
      <c r="S569" s="31" t="s">
        <v>12615</v>
      </c>
      <c r="T569" s="31" t="s">
        <v>9770</v>
      </c>
    </row>
    <row r="570">
      <c r="A570" s="28">
        <v>36.0</v>
      </c>
      <c r="B570" s="28">
        <f t="shared" si="1"/>
        <v>569</v>
      </c>
      <c r="C570" s="29" t="s">
        <v>1125</v>
      </c>
      <c r="D570" s="29" t="s">
        <v>12616</v>
      </c>
      <c r="E570" s="23" t="s">
        <v>12617</v>
      </c>
      <c r="F570" s="30" t="s">
        <v>8856</v>
      </c>
      <c r="G570" s="30" t="s">
        <v>12618</v>
      </c>
      <c r="H570" s="25" t="s">
        <v>12517</v>
      </c>
      <c r="I570" s="31" t="s">
        <v>9955</v>
      </c>
      <c r="J570" s="31" t="s">
        <v>11808</v>
      </c>
      <c r="K570" s="31" t="s">
        <v>9763</v>
      </c>
      <c r="L570" s="31" t="s">
        <v>9957</v>
      </c>
      <c r="M570" s="31" t="s">
        <v>9765</v>
      </c>
      <c r="N570" s="32">
        <v>0.95</v>
      </c>
      <c r="O570" s="32" t="s">
        <v>12602</v>
      </c>
      <c r="P570" s="31" t="s">
        <v>12619</v>
      </c>
      <c r="Q570" s="32" t="s">
        <v>9768</v>
      </c>
      <c r="R570" s="32" t="s">
        <v>9768</v>
      </c>
      <c r="S570" s="31" t="s">
        <v>12620</v>
      </c>
      <c r="T570" s="31" t="s">
        <v>9770</v>
      </c>
    </row>
    <row r="571">
      <c r="A571" s="28">
        <v>36.0</v>
      </c>
      <c r="B571" s="28">
        <f t="shared" si="1"/>
        <v>570</v>
      </c>
      <c r="C571" s="29" t="s">
        <v>1125</v>
      </c>
      <c r="D571" s="29" t="s">
        <v>12621</v>
      </c>
      <c r="E571" s="23" t="s">
        <v>12622</v>
      </c>
      <c r="F571" s="30" t="s">
        <v>8856</v>
      </c>
      <c r="G571" s="30" t="s">
        <v>12623</v>
      </c>
      <c r="H571" s="25" t="s">
        <v>12517</v>
      </c>
      <c r="I571" s="31" t="s">
        <v>9955</v>
      </c>
      <c r="J571" s="31" t="s">
        <v>11808</v>
      </c>
      <c r="K571" s="31" t="s">
        <v>9763</v>
      </c>
      <c r="L571" s="31" t="s">
        <v>9957</v>
      </c>
      <c r="M571" s="31" t="s">
        <v>9765</v>
      </c>
      <c r="N571" s="32">
        <v>0.95</v>
      </c>
      <c r="O571" s="32" t="s">
        <v>12624</v>
      </c>
      <c r="P571" s="31" t="s">
        <v>12625</v>
      </c>
      <c r="Q571" s="32" t="s">
        <v>9768</v>
      </c>
      <c r="R571" s="32" t="s">
        <v>9768</v>
      </c>
      <c r="S571" s="31" t="s">
        <v>12626</v>
      </c>
      <c r="T571" s="31" t="s">
        <v>9770</v>
      </c>
    </row>
    <row r="572">
      <c r="A572" s="28">
        <v>36.0</v>
      </c>
      <c r="B572" s="28">
        <f t="shared" si="1"/>
        <v>571</v>
      </c>
      <c r="C572" s="29" t="s">
        <v>1125</v>
      </c>
      <c r="D572" s="29" t="s">
        <v>12627</v>
      </c>
      <c r="E572" s="23" t="s">
        <v>12628</v>
      </c>
      <c r="F572" s="30" t="s">
        <v>8856</v>
      </c>
      <c r="G572" s="30" t="s">
        <v>12629</v>
      </c>
      <c r="H572" s="25" t="s">
        <v>12517</v>
      </c>
      <c r="I572" s="31" t="s">
        <v>9955</v>
      </c>
      <c r="J572" s="31" t="s">
        <v>11808</v>
      </c>
      <c r="K572" s="31" t="s">
        <v>9763</v>
      </c>
      <c r="L572" s="31" t="s">
        <v>9957</v>
      </c>
      <c r="M572" s="31" t="s">
        <v>9765</v>
      </c>
      <c r="N572" s="32">
        <v>0.95</v>
      </c>
      <c r="O572" s="32" t="s">
        <v>12624</v>
      </c>
      <c r="P572" s="31" t="s">
        <v>12630</v>
      </c>
      <c r="Q572" s="32" t="s">
        <v>9768</v>
      </c>
      <c r="R572" s="32" t="s">
        <v>9768</v>
      </c>
      <c r="S572" s="31" t="s">
        <v>12631</v>
      </c>
      <c r="T572" s="31" t="s">
        <v>9770</v>
      </c>
    </row>
    <row r="573">
      <c r="A573" s="28">
        <v>36.0</v>
      </c>
      <c r="B573" s="28">
        <f t="shared" si="1"/>
        <v>572</v>
      </c>
      <c r="C573" s="29" t="s">
        <v>1125</v>
      </c>
      <c r="D573" s="29" t="s">
        <v>12632</v>
      </c>
      <c r="E573" s="23" t="s">
        <v>12633</v>
      </c>
      <c r="F573" s="30" t="s">
        <v>8856</v>
      </c>
      <c r="G573" s="30" t="s">
        <v>12634</v>
      </c>
      <c r="H573" s="25" t="s">
        <v>12517</v>
      </c>
      <c r="I573" s="31" t="s">
        <v>9955</v>
      </c>
      <c r="J573" s="31" t="s">
        <v>11808</v>
      </c>
      <c r="K573" s="31" t="s">
        <v>9763</v>
      </c>
      <c r="L573" s="31" t="s">
        <v>9957</v>
      </c>
      <c r="M573" s="31" t="s">
        <v>9765</v>
      </c>
      <c r="N573" s="32">
        <v>0.95</v>
      </c>
      <c r="O573" s="32" t="s">
        <v>12624</v>
      </c>
      <c r="P573" s="31" t="s">
        <v>12635</v>
      </c>
      <c r="Q573" s="32" t="s">
        <v>9768</v>
      </c>
      <c r="R573" s="32" t="s">
        <v>9768</v>
      </c>
      <c r="S573" s="31" t="s">
        <v>12636</v>
      </c>
      <c r="T573" s="31" t="s">
        <v>9770</v>
      </c>
    </row>
    <row r="574">
      <c r="A574" s="28">
        <v>36.0</v>
      </c>
      <c r="B574" s="28">
        <f t="shared" si="1"/>
        <v>573</v>
      </c>
      <c r="C574" s="29" t="s">
        <v>1125</v>
      </c>
      <c r="D574" s="29" t="s">
        <v>12637</v>
      </c>
      <c r="E574" s="23" t="s">
        <v>12638</v>
      </c>
      <c r="F574" s="30" t="s">
        <v>8856</v>
      </c>
      <c r="G574" s="30" t="s">
        <v>12639</v>
      </c>
      <c r="H574" s="25" t="s">
        <v>12517</v>
      </c>
      <c r="I574" s="31" t="s">
        <v>9955</v>
      </c>
      <c r="J574" s="31" t="s">
        <v>11808</v>
      </c>
      <c r="K574" s="31" t="s">
        <v>9763</v>
      </c>
      <c r="L574" s="31" t="s">
        <v>9957</v>
      </c>
      <c r="M574" s="31" t="s">
        <v>9765</v>
      </c>
      <c r="N574" s="32">
        <v>0.95</v>
      </c>
      <c r="O574" s="32" t="s">
        <v>9768</v>
      </c>
      <c r="P574" s="31" t="s">
        <v>12640</v>
      </c>
      <c r="Q574" s="32" t="s">
        <v>12641</v>
      </c>
      <c r="R574" s="32" t="s">
        <v>9768</v>
      </c>
      <c r="S574" s="32" t="s">
        <v>9768</v>
      </c>
      <c r="T574" s="31" t="s">
        <v>9770</v>
      </c>
    </row>
    <row r="575">
      <c r="A575" s="28">
        <v>37.0</v>
      </c>
      <c r="B575" s="28">
        <f t="shared" si="1"/>
        <v>574</v>
      </c>
      <c r="C575" s="29" t="s">
        <v>8858</v>
      </c>
      <c r="D575" s="29" t="s">
        <v>12642</v>
      </c>
      <c r="E575" s="23" t="s">
        <v>12643</v>
      </c>
      <c r="F575" s="30" t="s">
        <v>8858</v>
      </c>
      <c r="G575" s="30" t="s">
        <v>12644</v>
      </c>
      <c r="H575" s="25" t="s">
        <v>12645</v>
      </c>
      <c r="I575" s="31" t="s">
        <v>10074</v>
      </c>
      <c r="J575" s="31" t="s">
        <v>10240</v>
      </c>
      <c r="K575" s="31" t="s">
        <v>9763</v>
      </c>
      <c r="L575" s="31" t="s">
        <v>9764</v>
      </c>
      <c r="M575" s="31" t="s">
        <v>9765</v>
      </c>
      <c r="N575" s="32">
        <v>0.95</v>
      </c>
      <c r="O575" s="32" t="s">
        <v>11332</v>
      </c>
      <c r="P575" s="31" t="s">
        <v>12646</v>
      </c>
      <c r="Q575" s="32" t="s">
        <v>9768</v>
      </c>
      <c r="R575" s="32" t="s">
        <v>9768</v>
      </c>
      <c r="S575" s="31" t="s">
        <v>12647</v>
      </c>
      <c r="T575" s="31" t="s">
        <v>9770</v>
      </c>
    </row>
    <row r="576">
      <c r="A576" s="28">
        <v>37.0</v>
      </c>
      <c r="B576" s="28">
        <f t="shared" si="1"/>
        <v>575</v>
      </c>
      <c r="C576" s="29" t="s">
        <v>8858</v>
      </c>
      <c r="D576" s="29" t="s">
        <v>12648</v>
      </c>
      <c r="E576" s="23" t="s">
        <v>12649</v>
      </c>
      <c r="F576" s="30" t="s">
        <v>8858</v>
      </c>
      <c r="G576" s="30" t="s">
        <v>12650</v>
      </c>
      <c r="H576" s="25" t="s">
        <v>12645</v>
      </c>
      <c r="I576" s="31" t="s">
        <v>10074</v>
      </c>
      <c r="J576" s="31" t="s">
        <v>10240</v>
      </c>
      <c r="K576" s="31" t="s">
        <v>9763</v>
      </c>
      <c r="L576" s="31" t="s">
        <v>9764</v>
      </c>
      <c r="M576" s="31" t="s">
        <v>9765</v>
      </c>
      <c r="N576" s="32">
        <v>0.95</v>
      </c>
      <c r="O576" s="32" t="s">
        <v>12651</v>
      </c>
      <c r="P576" s="31" t="s">
        <v>12652</v>
      </c>
      <c r="Q576" s="32" t="s">
        <v>9768</v>
      </c>
      <c r="R576" s="32" t="s">
        <v>9768</v>
      </c>
      <c r="S576" s="31" t="s">
        <v>12653</v>
      </c>
      <c r="T576" s="31" t="s">
        <v>9770</v>
      </c>
    </row>
    <row r="577">
      <c r="A577" s="28">
        <v>37.0</v>
      </c>
      <c r="B577" s="28">
        <f t="shared" si="1"/>
        <v>576</v>
      </c>
      <c r="C577" s="29" t="s">
        <v>8858</v>
      </c>
      <c r="D577" s="29" t="s">
        <v>12654</v>
      </c>
      <c r="E577" s="23" t="s">
        <v>12655</v>
      </c>
      <c r="F577" s="30" t="s">
        <v>8858</v>
      </c>
      <c r="G577" s="30" t="s">
        <v>12656</v>
      </c>
      <c r="H577" s="25" t="s">
        <v>12645</v>
      </c>
      <c r="I577" s="31" t="s">
        <v>10074</v>
      </c>
      <c r="J577" s="31" t="s">
        <v>10240</v>
      </c>
      <c r="K577" s="31" t="s">
        <v>9763</v>
      </c>
      <c r="L577" s="31" t="s">
        <v>9764</v>
      </c>
      <c r="M577" s="31" t="s">
        <v>9765</v>
      </c>
      <c r="N577" s="32">
        <v>0.95</v>
      </c>
      <c r="O577" s="32" t="s">
        <v>12657</v>
      </c>
      <c r="P577" s="31" t="s">
        <v>12658</v>
      </c>
      <c r="Q577" s="32" t="s">
        <v>9768</v>
      </c>
      <c r="R577" s="32" t="s">
        <v>9768</v>
      </c>
      <c r="S577" s="31" t="s">
        <v>12659</v>
      </c>
      <c r="T577" s="31" t="s">
        <v>9770</v>
      </c>
    </row>
    <row r="578">
      <c r="A578" s="28">
        <v>37.0</v>
      </c>
      <c r="B578" s="28">
        <f t="shared" si="1"/>
        <v>577</v>
      </c>
      <c r="C578" s="29" t="s">
        <v>8858</v>
      </c>
      <c r="D578" s="29" t="s">
        <v>12660</v>
      </c>
      <c r="E578" s="23" t="s">
        <v>12661</v>
      </c>
      <c r="F578" s="30" t="s">
        <v>8858</v>
      </c>
      <c r="G578" s="30" t="s">
        <v>12662</v>
      </c>
      <c r="H578" s="25" t="s">
        <v>12645</v>
      </c>
      <c r="I578" s="31" t="s">
        <v>10074</v>
      </c>
      <c r="J578" s="31" t="s">
        <v>10240</v>
      </c>
      <c r="K578" s="31" t="s">
        <v>9763</v>
      </c>
      <c r="L578" s="31" t="s">
        <v>9764</v>
      </c>
      <c r="M578" s="31" t="s">
        <v>9765</v>
      </c>
      <c r="N578" s="32">
        <v>0.95</v>
      </c>
      <c r="O578" s="32" t="s">
        <v>9768</v>
      </c>
      <c r="P578" s="31" t="s">
        <v>12663</v>
      </c>
      <c r="Q578" s="32" t="s">
        <v>9768</v>
      </c>
      <c r="R578" s="32" t="s">
        <v>9768</v>
      </c>
      <c r="S578" s="32" t="s">
        <v>9768</v>
      </c>
      <c r="T578" s="31" t="s">
        <v>9770</v>
      </c>
    </row>
    <row r="579">
      <c r="A579" s="28">
        <v>37.0</v>
      </c>
      <c r="B579" s="28">
        <f t="shared" si="1"/>
        <v>578</v>
      </c>
      <c r="C579" s="29" t="s">
        <v>8858</v>
      </c>
      <c r="D579" s="29" t="s">
        <v>12664</v>
      </c>
      <c r="E579" s="23" t="s">
        <v>12665</v>
      </c>
      <c r="F579" s="30" t="s">
        <v>8858</v>
      </c>
      <c r="G579" s="30" t="s">
        <v>12666</v>
      </c>
      <c r="H579" s="25" t="s">
        <v>12645</v>
      </c>
      <c r="I579" s="31" t="s">
        <v>10074</v>
      </c>
      <c r="J579" s="31" t="s">
        <v>10240</v>
      </c>
      <c r="K579" s="31" t="s">
        <v>9763</v>
      </c>
      <c r="L579" s="31" t="s">
        <v>9764</v>
      </c>
      <c r="M579" s="31" t="s">
        <v>9765</v>
      </c>
      <c r="N579" s="32">
        <v>0.95</v>
      </c>
      <c r="O579" s="32" t="s">
        <v>9768</v>
      </c>
      <c r="P579" s="31" t="s">
        <v>12667</v>
      </c>
      <c r="Q579" s="32" t="s">
        <v>9768</v>
      </c>
      <c r="R579" s="32" t="s">
        <v>9768</v>
      </c>
      <c r="S579" s="32" t="s">
        <v>9768</v>
      </c>
      <c r="T579" s="31" t="s">
        <v>9770</v>
      </c>
    </row>
    <row r="580">
      <c r="A580" s="28">
        <v>37.0</v>
      </c>
      <c r="B580" s="28">
        <f t="shared" si="1"/>
        <v>579</v>
      </c>
      <c r="C580" s="29" t="s">
        <v>8858</v>
      </c>
      <c r="D580" s="29" t="s">
        <v>12668</v>
      </c>
      <c r="E580" s="23" t="s">
        <v>12669</v>
      </c>
      <c r="F580" s="30" t="s">
        <v>8858</v>
      </c>
      <c r="G580" s="30" t="s">
        <v>12670</v>
      </c>
      <c r="H580" s="25" t="s">
        <v>12645</v>
      </c>
      <c r="I580" s="31" t="s">
        <v>10074</v>
      </c>
      <c r="J580" s="31" t="s">
        <v>10240</v>
      </c>
      <c r="K580" s="31" t="s">
        <v>9763</v>
      </c>
      <c r="L580" s="31" t="s">
        <v>9764</v>
      </c>
      <c r="M580" s="31" t="s">
        <v>9765</v>
      </c>
      <c r="N580" s="32">
        <v>0.95</v>
      </c>
      <c r="O580" s="32" t="s">
        <v>12671</v>
      </c>
      <c r="P580" s="31" t="s">
        <v>12672</v>
      </c>
      <c r="Q580" s="32" t="s">
        <v>9768</v>
      </c>
      <c r="R580" s="32" t="s">
        <v>9768</v>
      </c>
      <c r="S580" s="31" t="s">
        <v>12673</v>
      </c>
      <c r="T580" s="31" t="s">
        <v>9770</v>
      </c>
    </row>
    <row r="581">
      <c r="A581" s="28">
        <v>37.0</v>
      </c>
      <c r="B581" s="28">
        <f t="shared" si="1"/>
        <v>580</v>
      </c>
      <c r="C581" s="29" t="s">
        <v>8858</v>
      </c>
      <c r="D581" s="29" t="s">
        <v>12674</v>
      </c>
      <c r="E581" s="23" t="s">
        <v>12675</v>
      </c>
      <c r="F581" s="30" t="s">
        <v>8858</v>
      </c>
      <c r="G581" s="30" t="s">
        <v>12676</v>
      </c>
      <c r="H581" s="25" t="s">
        <v>12645</v>
      </c>
      <c r="I581" s="31" t="s">
        <v>10074</v>
      </c>
      <c r="J581" s="31" t="s">
        <v>10240</v>
      </c>
      <c r="K581" s="31" t="s">
        <v>9763</v>
      </c>
      <c r="L581" s="31" t="s">
        <v>9764</v>
      </c>
      <c r="M581" s="31" t="s">
        <v>9765</v>
      </c>
      <c r="N581" s="32">
        <v>0.95</v>
      </c>
      <c r="O581" s="32" t="s">
        <v>12677</v>
      </c>
      <c r="P581" s="31" t="s">
        <v>10146</v>
      </c>
      <c r="Q581" s="32" t="s">
        <v>9768</v>
      </c>
      <c r="R581" s="32" t="s">
        <v>9768</v>
      </c>
      <c r="S581" s="31" t="s">
        <v>12678</v>
      </c>
      <c r="T581" s="31" t="s">
        <v>9770</v>
      </c>
    </row>
    <row r="582">
      <c r="A582" s="28">
        <v>37.0</v>
      </c>
      <c r="B582" s="28">
        <f t="shared" si="1"/>
        <v>581</v>
      </c>
      <c r="C582" s="29" t="s">
        <v>8858</v>
      </c>
      <c r="D582" s="29" t="s">
        <v>12679</v>
      </c>
      <c r="E582" s="23" t="s">
        <v>12680</v>
      </c>
      <c r="F582" s="30" t="s">
        <v>8858</v>
      </c>
      <c r="G582" s="30" t="s">
        <v>12681</v>
      </c>
      <c r="H582" s="25" t="s">
        <v>12645</v>
      </c>
      <c r="I582" s="31" t="s">
        <v>10074</v>
      </c>
      <c r="J582" s="31" t="s">
        <v>10240</v>
      </c>
      <c r="K582" s="31" t="s">
        <v>9763</v>
      </c>
      <c r="L582" s="31" t="s">
        <v>9764</v>
      </c>
      <c r="M582" s="31" t="s">
        <v>9765</v>
      </c>
      <c r="N582" s="32">
        <v>0.95</v>
      </c>
      <c r="O582" s="32" t="s">
        <v>12682</v>
      </c>
      <c r="P582" s="31" t="s">
        <v>12683</v>
      </c>
      <c r="Q582" s="32" t="s">
        <v>9768</v>
      </c>
      <c r="R582" s="32" t="s">
        <v>9768</v>
      </c>
      <c r="S582" s="31" t="s">
        <v>12684</v>
      </c>
      <c r="T582" s="31" t="s">
        <v>9770</v>
      </c>
    </row>
    <row r="583">
      <c r="A583" s="28">
        <v>37.0</v>
      </c>
      <c r="B583" s="28">
        <f t="shared" si="1"/>
        <v>582</v>
      </c>
      <c r="C583" s="29" t="s">
        <v>8858</v>
      </c>
      <c r="D583" s="29" t="s">
        <v>12685</v>
      </c>
      <c r="E583" s="23" t="s">
        <v>12686</v>
      </c>
      <c r="F583" s="30" t="s">
        <v>8858</v>
      </c>
      <c r="G583" s="30" t="s">
        <v>12687</v>
      </c>
      <c r="H583" s="25" t="s">
        <v>12645</v>
      </c>
      <c r="I583" s="31" t="s">
        <v>10074</v>
      </c>
      <c r="J583" s="31" t="s">
        <v>10240</v>
      </c>
      <c r="K583" s="31" t="s">
        <v>9763</v>
      </c>
      <c r="L583" s="31" t="s">
        <v>9764</v>
      </c>
      <c r="M583" s="31" t="s">
        <v>9765</v>
      </c>
      <c r="N583" s="32">
        <v>0.95</v>
      </c>
      <c r="O583" s="32" t="s">
        <v>12688</v>
      </c>
      <c r="P583" s="31" t="s">
        <v>12689</v>
      </c>
      <c r="Q583" s="32" t="s">
        <v>9768</v>
      </c>
      <c r="R583" s="32" t="s">
        <v>9768</v>
      </c>
      <c r="S583" s="31" t="s">
        <v>12690</v>
      </c>
      <c r="T583" s="31" t="s">
        <v>9770</v>
      </c>
    </row>
    <row r="584">
      <c r="A584" s="28">
        <v>37.0</v>
      </c>
      <c r="B584" s="28">
        <f t="shared" si="1"/>
        <v>583</v>
      </c>
      <c r="C584" s="29" t="s">
        <v>8858</v>
      </c>
      <c r="D584" s="29" t="s">
        <v>12691</v>
      </c>
      <c r="E584" s="23" t="s">
        <v>12692</v>
      </c>
      <c r="F584" s="30" t="s">
        <v>8858</v>
      </c>
      <c r="G584" s="30" t="s">
        <v>12693</v>
      </c>
      <c r="H584" s="25" t="s">
        <v>12645</v>
      </c>
      <c r="I584" s="31" t="s">
        <v>10074</v>
      </c>
      <c r="J584" s="31" t="s">
        <v>10240</v>
      </c>
      <c r="K584" s="31" t="s">
        <v>9763</v>
      </c>
      <c r="L584" s="31" t="s">
        <v>9764</v>
      </c>
      <c r="M584" s="31" t="s">
        <v>9765</v>
      </c>
      <c r="N584" s="32">
        <v>0.95</v>
      </c>
      <c r="O584" s="32" t="s">
        <v>12688</v>
      </c>
      <c r="P584" s="31" t="s">
        <v>11683</v>
      </c>
      <c r="Q584" s="32" t="s">
        <v>9768</v>
      </c>
      <c r="R584" s="32" t="s">
        <v>9768</v>
      </c>
      <c r="S584" s="31" t="s">
        <v>12694</v>
      </c>
      <c r="T584" s="31" t="s">
        <v>9770</v>
      </c>
    </row>
    <row r="585">
      <c r="A585" s="28">
        <v>37.0</v>
      </c>
      <c r="B585" s="28">
        <f t="shared" si="1"/>
        <v>584</v>
      </c>
      <c r="C585" s="29" t="s">
        <v>8858</v>
      </c>
      <c r="D585" s="29" t="s">
        <v>12695</v>
      </c>
      <c r="E585" s="23" t="s">
        <v>12696</v>
      </c>
      <c r="F585" s="30" t="s">
        <v>8858</v>
      </c>
      <c r="G585" s="30" t="s">
        <v>12697</v>
      </c>
      <c r="H585" s="25" t="s">
        <v>12645</v>
      </c>
      <c r="I585" s="31" t="s">
        <v>10074</v>
      </c>
      <c r="J585" s="31" t="s">
        <v>10240</v>
      </c>
      <c r="K585" s="31" t="s">
        <v>9763</v>
      </c>
      <c r="L585" s="31" t="s">
        <v>9764</v>
      </c>
      <c r="M585" s="31" t="s">
        <v>9765</v>
      </c>
      <c r="N585" s="32">
        <v>0.95</v>
      </c>
      <c r="O585" s="32" t="s">
        <v>12688</v>
      </c>
      <c r="P585" s="31" t="s">
        <v>11683</v>
      </c>
      <c r="Q585" s="32" t="s">
        <v>9768</v>
      </c>
      <c r="R585" s="32" t="s">
        <v>9768</v>
      </c>
      <c r="S585" s="31" t="s">
        <v>12698</v>
      </c>
      <c r="T585" s="31" t="s">
        <v>9770</v>
      </c>
    </row>
    <row r="586">
      <c r="A586" s="28">
        <v>37.0</v>
      </c>
      <c r="B586" s="28">
        <f t="shared" si="1"/>
        <v>585</v>
      </c>
      <c r="C586" s="29" t="s">
        <v>8858</v>
      </c>
      <c r="D586" s="29" t="s">
        <v>12699</v>
      </c>
      <c r="E586" s="23" t="s">
        <v>12700</v>
      </c>
      <c r="F586" s="30" t="s">
        <v>8858</v>
      </c>
      <c r="G586" s="30" t="s">
        <v>12701</v>
      </c>
      <c r="H586" s="25" t="s">
        <v>12645</v>
      </c>
      <c r="I586" s="31" t="s">
        <v>10074</v>
      </c>
      <c r="J586" s="31" t="s">
        <v>10240</v>
      </c>
      <c r="K586" s="31" t="s">
        <v>9763</v>
      </c>
      <c r="L586" s="31" t="s">
        <v>9764</v>
      </c>
      <c r="M586" s="31" t="s">
        <v>9765</v>
      </c>
      <c r="N586" s="32">
        <v>0.95</v>
      </c>
      <c r="O586" s="32" t="s">
        <v>12688</v>
      </c>
      <c r="P586" s="31" t="s">
        <v>12702</v>
      </c>
      <c r="Q586" s="32" t="s">
        <v>12703</v>
      </c>
      <c r="R586" s="32" t="s">
        <v>9768</v>
      </c>
      <c r="S586" s="31" t="s">
        <v>12704</v>
      </c>
      <c r="T586" s="31" t="s">
        <v>9770</v>
      </c>
    </row>
    <row r="587">
      <c r="A587" s="28">
        <v>37.0</v>
      </c>
      <c r="B587" s="28">
        <f t="shared" si="1"/>
        <v>586</v>
      </c>
      <c r="C587" s="29" t="s">
        <v>8858</v>
      </c>
      <c r="D587" s="29" t="s">
        <v>12705</v>
      </c>
      <c r="E587" s="23" t="s">
        <v>12706</v>
      </c>
      <c r="F587" s="30" t="s">
        <v>8858</v>
      </c>
      <c r="G587" s="30" t="s">
        <v>12707</v>
      </c>
      <c r="H587" s="25" t="s">
        <v>12645</v>
      </c>
      <c r="I587" s="31" t="s">
        <v>10074</v>
      </c>
      <c r="J587" s="31" t="s">
        <v>10240</v>
      </c>
      <c r="K587" s="31" t="s">
        <v>9763</v>
      </c>
      <c r="L587" s="31" t="s">
        <v>9764</v>
      </c>
      <c r="M587" s="31" t="s">
        <v>9765</v>
      </c>
      <c r="N587" s="32">
        <v>0.95</v>
      </c>
      <c r="O587" s="32" t="s">
        <v>12688</v>
      </c>
      <c r="P587" s="31" t="s">
        <v>11683</v>
      </c>
      <c r="Q587" s="32" t="s">
        <v>9768</v>
      </c>
      <c r="R587" s="32" t="s">
        <v>9768</v>
      </c>
      <c r="S587" s="31" t="s">
        <v>12708</v>
      </c>
      <c r="T587" s="31" t="s">
        <v>9770</v>
      </c>
    </row>
    <row r="588">
      <c r="A588" s="28">
        <v>37.0</v>
      </c>
      <c r="B588" s="28">
        <f t="shared" si="1"/>
        <v>587</v>
      </c>
      <c r="C588" s="29" t="s">
        <v>8858</v>
      </c>
      <c r="D588" s="29" t="s">
        <v>12709</v>
      </c>
      <c r="E588" s="23" t="s">
        <v>12710</v>
      </c>
      <c r="F588" s="30" t="s">
        <v>8858</v>
      </c>
      <c r="G588" s="30" t="s">
        <v>12711</v>
      </c>
      <c r="H588" s="25" t="s">
        <v>12645</v>
      </c>
      <c r="I588" s="31" t="s">
        <v>10074</v>
      </c>
      <c r="J588" s="31" t="s">
        <v>10240</v>
      </c>
      <c r="K588" s="31" t="s">
        <v>9763</v>
      </c>
      <c r="L588" s="31" t="s">
        <v>9764</v>
      </c>
      <c r="M588" s="31" t="s">
        <v>9765</v>
      </c>
      <c r="N588" s="32">
        <v>0.95</v>
      </c>
      <c r="O588" s="32" t="s">
        <v>12688</v>
      </c>
      <c r="P588" s="31" t="s">
        <v>12712</v>
      </c>
      <c r="Q588" s="32" t="s">
        <v>9768</v>
      </c>
      <c r="R588" s="32" t="s">
        <v>9768</v>
      </c>
      <c r="S588" s="31" t="s">
        <v>12713</v>
      </c>
      <c r="T588" s="31" t="s">
        <v>9770</v>
      </c>
    </row>
    <row r="589">
      <c r="A589" s="28">
        <v>37.0</v>
      </c>
      <c r="B589" s="28">
        <f t="shared" si="1"/>
        <v>588</v>
      </c>
      <c r="C589" s="29" t="s">
        <v>8858</v>
      </c>
      <c r="D589" s="29" t="s">
        <v>12714</v>
      </c>
      <c r="E589" s="23" t="s">
        <v>12715</v>
      </c>
      <c r="F589" s="30" t="s">
        <v>8858</v>
      </c>
      <c r="G589" s="30" t="s">
        <v>12716</v>
      </c>
      <c r="H589" s="25" t="s">
        <v>12645</v>
      </c>
      <c r="I589" s="31" t="s">
        <v>10074</v>
      </c>
      <c r="J589" s="31" t="s">
        <v>10240</v>
      </c>
      <c r="K589" s="31" t="s">
        <v>9763</v>
      </c>
      <c r="L589" s="31" t="s">
        <v>9764</v>
      </c>
      <c r="M589" s="31" t="s">
        <v>9765</v>
      </c>
      <c r="N589" s="32">
        <v>0.95</v>
      </c>
      <c r="O589" s="32" t="s">
        <v>12688</v>
      </c>
      <c r="P589" s="31" t="s">
        <v>12717</v>
      </c>
      <c r="Q589" s="32" t="s">
        <v>9768</v>
      </c>
      <c r="R589" s="32" t="s">
        <v>9768</v>
      </c>
      <c r="S589" s="31" t="s">
        <v>12718</v>
      </c>
      <c r="T589" s="31" t="s">
        <v>9770</v>
      </c>
    </row>
    <row r="590">
      <c r="A590" s="28">
        <v>37.0</v>
      </c>
      <c r="B590" s="28">
        <f t="shared" si="1"/>
        <v>589</v>
      </c>
      <c r="C590" s="29" t="s">
        <v>8858</v>
      </c>
      <c r="D590" s="29" t="s">
        <v>12719</v>
      </c>
      <c r="E590" s="23" t="s">
        <v>12720</v>
      </c>
      <c r="F590" s="30" t="s">
        <v>8858</v>
      </c>
      <c r="G590" s="30" t="s">
        <v>12721</v>
      </c>
      <c r="H590" s="25" t="s">
        <v>12645</v>
      </c>
      <c r="I590" s="31" t="s">
        <v>10074</v>
      </c>
      <c r="J590" s="31" t="s">
        <v>10240</v>
      </c>
      <c r="K590" s="31" t="s">
        <v>9763</v>
      </c>
      <c r="L590" s="31" t="s">
        <v>9764</v>
      </c>
      <c r="M590" s="31" t="s">
        <v>9765</v>
      </c>
      <c r="N590" s="32">
        <v>0.95</v>
      </c>
      <c r="O590" s="32" t="s">
        <v>12688</v>
      </c>
      <c r="P590" s="31" t="s">
        <v>12722</v>
      </c>
      <c r="Q590" s="32" t="s">
        <v>9768</v>
      </c>
      <c r="R590" s="32" t="s">
        <v>9768</v>
      </c>
      <c r="S590" s="31" t="s">
        <v>12723</v>
      </c>
      <c r="T590" s="31" t="s">
        <v>9770</v>
      </c>
    </row>
    <row r="591">
      <c r="A591" s="28">
        <v>37.0</v>
      </c>
      <c r="B591" s="28">
        <f t="shared" si="1"/>
        <v>590</v>
      </c>
      <c r="C591" s="29" t="s">
        <v>8858</v>
      </c>
      <c r="D591" s="29" t="s">
        <v>12724</v>
      </c>
      <c r="E591" s="23" t="s">
        <v>12725</v>
      </c>
      <c r="F591" s="30" t="s">
        <v>8858</v>
      </c>
      <c r="G591" s="30" t="s">
        <v>12726</v>
      </c>
      <c r="H591" s="25" t="s">
        <v>12645</v>
      </c>
      <c r="I591" s="31" t="s">
        <v>10074</v>
      </c>
      <c r="J591" s="31" t="s">
        <v>10240</v>
      </c>
      <c r="K591" s="31" t="s">
        <v>9763</v>
      </c>
      <c r="L591" s="31" t="s">
        <v>9764</v>
      </c>
      <c r="M591" s="31" t="s">
        <v>9765</v>
      </c>
      <c r="N591" s="32">
        <v>0.95</v>
      </c>
      <c r="O591" s="32" t="s">
        <v>12688</v>
      </c>
      <c r="P591" s="31" t="s">
        <v>12727</v>
      </c>
      <c r="Q591" s="32" t="s">
        <v>9768</v>
      </c>
      <c r="R591" s="32" t="s">
        <v>9768</v>
      </c>
      <c r="S591" s="31" t="s">
        <v>12728</v>
      </c>
      <c r="T591" s="31" t="s">
        <v>9770</v>
      </c>
    </row>
    <row r="592">
      <c r="A592" s="28">
        <v>37.0</v>
      </c>
      <c r="B592" s="28">
        <f t="shared" si="1"/>
        <v>591</v>
      </c>
      <c r="C592" s="29" t="s">
        <v>8858</v>
      </c>
      <c r="D592" s="29" t="s">
        <v>12729</v>
      </c>
      <c r="E592" s="23" t="s">
        <v>12730</v>
      </c>
      <c r="F592" s="30" t="s">
        <v>8858</v>
      </c>
      <c r="G592" s="30" t="s">
        <v>12731</v>
      </c>
      <c r="H592" s="25" t="s">
        <v>12645</v>
      </c>
      <c r="I592" s="31" t="s">
        <v>10074</v>
      </c>
      <c r="J592" s="31" t="s">
        <v>10240</v>
      </c>
      <c r="K592" s="31" t="s">
        <v>9763</v>
      </c>
      <c r="L592" s="31" t="s">
        <v>9764</v>
      </c>
      <c r="M592" s="31" t="s">
        <v>9765</v>
      </c>
      <c r="N592" s="32">
        <v>0.95</v>
      </c>
      <c r="O592" s="32" t="s">
        <v>12688</v>
      </c>
      <c r="P592" s="31" t="s">
        <v>12732</v>
      </c>
      <c r="Q592" s="32" t="s">
        <v>9768</v>
      </c>
      <c r="R592" s="32" t="s">
        <v>9768</v>
      </c>
      <c r="S592" s="31" t="s">
        <v>12733</v>
      </c>
      <c r="T592" s="31" t="s">
        <v>9770</v>
      </c>
    </row>
    <row r="593">
      <c r="A593" s="28">
        <v>37.0</v>
      </c>
      <c r="B593" s="28">
        <f t="shared" si="1"/>
        <v>592</v>
      </c>
      <c r="C593" s="29" t="s">
        <v>8858</v>
      </c>
      <c r="D593" s="29" t="s">
        <v>12734</v>
      </c>
      <c r="E593" s="23" t="s">
        <v>12735</v>
      </c>
      <c r="F593" s="30" t="s">
        <v>8858</v>
      </c>
      <c r="G593" s="30" t="s">
        <v>12736</v>
      </c>
      <c r="H593" s="25" t="s">
        <v>12645</v>
      </c>
      <c r="I593" s="31" t="s">
        <v>10074</v>
      </c>
      <c r="J593" s="31" t="s">
        <v>10240</v>
      </c>
      <c r="K593" s="31" t="s">
        <v>9763</v>
      </c>
      <c r="L593" s="31" t="s">
        <v>9764</v>
      </c>
      <c r="M593" s="31" t="s">
        <v>9765</v>
      </c>
      <c r="N593" s="32">
        <v>0.95</v>
      </c>
      <c r="O593" s="32" t="s">
        <v>12688</v>
      </c>
      <c r="P593" s="31" t="s">
        <v>12737</v>
      </c>
      <c r="Q593" s="32" t="s">
        <v>9768</v>
      </c>
      <c r="R593" s="32" t="s">
        <v>9768</v>
      </c>
      <c r="S593" s="31" t="s">
        <v>12738</v>
      </c>
      <c r="T593" s="31" t="s">
        <v>9770</v>
      </c>
    </row>
    <row r="594">
      <c r="A594" s="28">
        <v>37.0</v>
      </c>
      <c r="B594" s="28">
        <f t="shared" si="1"/>
        <v>593</v>
      </c>
      <c r="C594" s="29" t="s">
        <v>8858</v>
      </c>
      <c r="D594" s="29" t="s">
        <v>12739</v>
      </c>
      <c r="E594" s="23" t="s">
        <v>12740</v>
      </c>
      <c r="F594" s="30" t="s">
        <v>8858</v>
      </c>
      <c r="G594" s="30" t="s">
        <v>12741</v>
      </c>
      <c r="H594" s="25" t="s">
        <v>12645</v>
      </c>
      <c r="I594" s="31" t="s">
        <v>10074</v>
      </c>
      <c r="J594" s="31" t="s">
        <v>10240</v>
      </c>
      <c r="K594" s="31" t="s">
        <v>9763</v>
      </c>
      <c r="L594" s="31" t="s">
        <v>9764</v>
      </c>
      <c r="M594" s="31" t="s">
        <v>9765</v>
      </c>
      <c r="N594" s="32">
        <v>0.95</v>
      </c>
      <c r="O594" s="32" t="s">
        <v>12688</v>
      </c>
      <c r="P594" s="31" t="s">
        <v>12742</v>
      </c>
      <c r="Q594" s="32" t="s">
        <v>9768</v>
      </c>
      <c r="R594" s="32" t="s">
        <v>9768</v>
      </c>
      <c r="S594" s="31" t="s">
        <v>12743</v>
      </c>
      <c r="T594" s="31" t="s">
        <v>9770</v>
      </c>
    </row>
    <row r="595">
      <c r="A595" s="28">
        <v>37.0</v>
      </c>
      <c r="B595" s="28">
        <f t="shared" si="1"/>
        <v>594</v>
      </c>
      <c r="C595" s="29" t="s">
        <v>8858</v>
      </c>
      <c r="D595" s="29" t="s">
        <v>12744</v>
      </c>
      <c r="E595" s="23" t="s">
        <v>12745</v>
      </c>
      <c r="F595" s="30" t="s">
        <v>8858</v>
      </c>
      <c r="G595" s="30" t="s">
        <v>12746</v>
      </c>
      <c r="H595" s="25" t="s">
        <v>12645</v>
      </c>
      <c r="I595" s="31" t="s">
        <v>10074</v>
      </c>
      <c r="J595" s="31" t="s">
        <v>10240</v>
      </c>
      <c r="K595" s="31" t="s">
        <v>9763</v>
      </c>
      <c r="L595" s="31" t="s">
        <v>9764</v>
      </c>
      <c r="M595" s="31" t="s">
        <v>9765</v>
      </c>
      <c r="N595" s="32">
        <v>0.95</v>
      </c>
      <c r="O595" s="32" t="s">
        <v>12688</v>
      </c>
      <c r="P595" s="31" t="s">
        <v>12747</v>
      </c>
      <c r="Q595" s="32" t="s">
        <v>9768</v>
      </c>
      <c r="R595" s="32" t="s">
        <v>9768</v>
      </c>
      <c r="S595" s="31" t="s">
        <v>12748</v>
      </c>
      <c r="T595" s="31" t="s">
        <v>9770</v>
      </c>
    </row>
    <row r="596">
      <c r="A596" s="28">
        <v>37.0</v>
      </c>
      <c r="B596" s="28">
        <f t="shared" si="1"/>
        <v>595</v>
      </c>
      <c r="C596" s="29" t="s">
        <v>8858</v>
      </c>
      <c r="D596" s="29" t="s">
        <v>12749</v>
      </c>
      <c r="E596" s="23" t="s">
        <v>12750</v>
      </c>
      <c r="F596" s="30" t="s">
        <v>8858</v>
      </c>
      <c r="G596" s="30" t="s">
        <v>12751</v>
      </c>
      <c r="H596" s="25" t="s">
        <v>12645</v>
      </c>
      <c r="I596" s="31" t="s">
        <v>10074</v>
      </c>
      <c r="J596" s="31" t="s">
        <v>10240</v>
      </c>
      <c r="K596" s="31" t="s">
        <v>9763</v>
      </c>
      <c r="L596" s="31" t="s">
        <v>9764</v>
      </c>
      <c r="M596" s="31" t="s">
        <v>9765</v>
      </c>
      <c r="N596" s="32">
        <v>0.95</v>
      </c>
      <c r="O596" s="32" t="s">
        <v>12688</v>
      </c>
      <c r="P596" s="31" t="s">
        <v>12752</v>
      </c>
      <c r="Q596" s="32" t="s">
        <v>9768</v>
      </c>
      <c r="R596" s="32" t="s">
        <v>9768</v>
      </c>
      <c r="S596" s="31" t="s">
        <v>12753</v>
      </c>
      <c r="T596" s="31" t="s">
        <v>9770</v>
      </c>
    </row>
    <row r="597">
      <c r="A597" s="28">
        <v>37.0</v>
      </c>
      <c r="B597" s="28">
        <f t="shared" si="1"/>
        <v>596</v>
      </c>
      <c r="C597" s="29" t="s">
        <v>8858</v>
      </c>
      <c r="D597" s="29" t="s">
        <v>12754</v>
      </c>
      <c r="E597" s="23" t="s">
        <v>12755</v>
      </c>
      <c r="F597" s="30" t="s">
        <v>8858</v>
      </c>
      <c r="G597" s="30" t="s">
        <v>12756</v>
      </c>
      <c r="H597" s="25" t="s">
        <v>12645</v>
      </c>
      <c r="I597" s="31" t="s">
        <v>10074</v>
      </c>
      <c r="J597" s="31" t="s">
        <v>10240</v>
      </c>
      <c r="K597" s="31" t="s">
        <v>9763</v>
      </c>
      <c r="L597" s="31" t="s">
        <v>9764</v>
      </c>
      <c r="M597" s="31" t="s">
        <v>9765</v>
      </c>
      <c r="N597" s="32">
        <v>0.95</v>
      </c>
      <c r="O597" s="32" t="s">
        <v>12688</v>
      </c>
      <c r="P597" s="31" t="s">
        <v>12742</v>
      </c>
      <c r="Q597" s="32" t="s">
        <v>9768</v>
      </c>
      <c r="R597" s="32" t="s">
        <v>9768</v>
      </c>
      <c r="S597" s="31" t="s">
        <v>12757</v>
      </c>
      <c r="T597" s="31" t="s">
        <v>9770</v>
      </c>
    </row>
    <row r="598">
      <c r="A598" s="28">
        <v>37.0</v>
      </c>
      <c r="B598" s="28">
        <f t="shared" si="1"/>
        <v>597</v>
      </c>
      <c r="C598" s="29" t="s">
        <v>8858</v>
      </c>
      <c r="D598" s="29" t="s">
        <v>12758</v>
      </c>
      <c r="E598" s="23" t="s">
        <v>12759</v>
      </c>
      <c r="F598" s="30" t="s">
        <v>8858</v>
      </c>
      <c r="G598" s="30" t="s">
        <v>12760</v>
      </c>
      <c r="H598" s="25" t="s">
        <v>12645</v>
      </c>
      <c r="I598" s="31" t="s">
        <v>10074</v>
      </c>
      <c r="J598" s="31" t="s">
        <v>10240</v>
      </c>
      <c r="K598" s="31" t="s">
        <v>9763</v>
      </c>
      <c r="L598" s="31" t="s">
        <v>9764</v>
      </c>
      <c r="M598" s="31" t="s">
        <v>9765</v>
      </c>
      <c r="N598" s="32">
        <v>0.95</v>
      </c>
      <c r="O598" s="32" t="s">
        <v>12761</v>
      </c>
      <c r="P598" s="31" t="s">
        <v>12396</v>
      </c>
      <c r="Q598" s="32" t="s">
        <v>9768</v>
      </c>
      <c r="R598" s="32" t="s">
        <v>9768</v>
      </c>
      <c r="S598" s="31" t="s">
        <v>12762</v>
      </c>
      <c r="T598" s="31" t="s">
        <v>9770</v>
      </c>
    </row>
    <row r="599">
      <c r="A599" s="28">
        <v>37.0</v>
      </c>
      <c r="B599" s="28">
        <f t="shared" si="1"/>
        <v>598</v>
      </c>
      <c r="C599" s="29" t="s">
        <v>8858</v>
      </c>
      <c r="D599" s="29" t="s">
        <v>12763</v>
      </c>
      <c r="E599" s="23" t="s">
        <v>12764</v>
      </c>
      <c r="F599" s="30" t="s">
        <v>8858</v>
      </c>
      <c r="G599" s="30" t="s">
        <v>12765</v>
      </c>
      <c r="H599" s="25" t="s">
        <v>12645</v>
      </c>
      <c r="I599" s="31" t="s">
        <v>10074</v>
      </c>
      <c r="J599" s="31" t="s">
        <v>10240</v>
      </c>
      <c r="K599" s="31" t="s">
        <v>9763</v>
      </c>
      <c r="L599" s="31" t="s">
        <v>9764</v>
      </c>
      <c r="M599" s="31" t="s">
        <v>9765</v>
      </c>
      <c r="N599" s="32">
        <v>0.95</v>
      </c>
      <c r="O599" s="32" t="s">
        <v>12761</v>
      </c>
      <c r="P599" s="31" t="s">
        <v>12766</v>
      </c>
      <c r="Q599" s="32" t="s">
        <v>9768</v>
      </c>
      <c r="R599" s="32" t="s">
        <v>9768</v>
      </c>
      <c r="S599" s="31" t="s">
        <v>12767</v>
      </c>
      <c r="T599" s="31" t="s">
        <v>9770</v>
      </c>
    </row>
    <row r="600">
      <c r="A600" s="28">
        <v>37.0</v>
      </c>
      <c r="B600" s="28">
        <f t="shared" si="1"/>
        <v>599</v>
      </c>
      <c r="C600" s="29" t="s">
        <v>8858</v>
      </c>
      <c r="D600" s="29" t="s">
        <v>12768</v>
      </c>
      <c r="E600" s="23" t="s">
        <v>12769</v>
      </c>
      <c r="F600" s="30" t="s">
        <v>8858</v>
      </c>
      <c r="G600" s="30" t="s">
        <v>12770</v>
      </c>
      <c r="H600" s="25" t="s">
        <v>12645</v>
      </c>
      <c r="I600" s="31" t="s">
        <v>10074</v>
      </c>
      <c r="J600" s="31" t="s">
        <v>10240</v>
      </c>
      <c r="K600" s="31" t="s">
        <v>9763</v>
      </c>
      <c r="L600" s="31" t="s">
        <v>9764</v>
      </c>
      <c r="M600" s="31" t="s">
        <v>9765</v>
      </c>
      <c r="N600" s="32">
        <v>0.95</v>
      </c>
      <c r="O600" s="32" t="s">
        <v>12688</v>
      </c>
      <c r="P600" s="31" t="s">
        <v>12771</v>
      </c>
      <c r="Q600" s="32" t="s">
        <v>9768</v>
      </c>
      <c r="R600" s="32" t="s">
        <v>9768</v>
      </c>
      <c r="S600" s="31" t="s">
        <v>12772</v>
      </c>
      <c r="T600" s="31" t="s">
        <v>9770</v>
      </c>
    </row>
    <row r="601">
      <c r="A601" s="28">
        <v>37.0</v>
      </c>
      <c r="B601" s="28">
        <f t="shared" si="1"/>
        <v>600</v>
      </c>
      <c r="C601" s="29" t="s">
        <v>8858</v>
      </c>
      <c r="D601" s="29" t="s">
        <v>12773</v>
      </c>
      <c r="E601" s="23" t="s">
        <v>12774</v>
      </c>
      <c r="F601" s="30" t="s">
        <v>8858</v>
      </c>
      <c r="G601" s="30" t="s">
        <v>12775</v>
      </c>
      <c r="H601" s="25" t="s">
        <v>12645</v>
      </c>
      <c r="I601" s="31" t="s">
        <v>10074</v>
      </c>
      <c r="J601" s="31" t="s">
        <v>10240</v>
      </c>
      <c r="K601" s="31" t="s">
        <v>9763</v>
      </c>
      <c r="L601" s="31" t="s">
        <v>9764</v>
      </c>
      <c r="M601" s="31" t="s">
        <v>9765</v>
      </c>
      <c r="N601" s="32">
        <v>0.95</v>
      </c>
      <c r="O601" s="32" t="s">
        <v>12688</v>
      </c>
      <c r="P601" s="31" t="s">
        <v>12771</v>
      </c>
      <c r="Q601" s="32" t="s">
        <v>9768</v>
      </c>
      <c r="R601" s="32" t="s">
        <v>9768</v>
      </c>
      <c r="S601" s="31" t="s">
        <v>12776</v>
      </c>
      <c r="T601" s="31" t="s">
        <v>9770</v>
      </c>
    </row>
    <row r="602">
      <c r="A602" s="28">
        <v>37.0</v>
      </c>
      <c r="B602" s="28">
        <f t="shared" si="1"/>
        <v>601</v>
      </c>
      <c r="C602" s="29" t="s">
        <v>8858</v>
      </c>
      <c r="D602" s="29" t="s">
        <v>12777</v>
      </c>
      <c r="E602" s="23" t="s">
        <v>12778</v>
      </c>
      <c r="F602" s="30" t="s">
        <v>8858</v>
      </c>
      <c r="G602" s="30" t="s">
        <v>12779</v>
      </c>
      <c r="H602" s="25" t="s">
        <v>12645</v>
      </c>
      <c r="I602" s="31" t="s">
        <v>10074</v>
      </c>
      <c r="J602" s="31" t="s">
        <v>10240</v>
      </c>
      <c r="K602" s="31" t="s">
        <v>9763</v>
      </c>
      <c r="L602" s="31" t="s">
        <v>9764</v>
      </c>
      <c r="M602" s="31" t="s">
        <v>9765</v>
      </c>
      <c r="N602" s="32">
        <v>0.95</v>
      </c>
      <c r="O602" s="32" t="s">
        <v>12688</v>
      </c>
      <c r="P602" s="31" t="s">
        <v>11683</v>
      </c>
      <c r="Q602" s="32" t="s">
        <v>9768</v>
      </c>
      <c r="R602" s="32" t="s">
        <v>9768</v>
      </c>
      <c r="S602" s="31" t="s">
        <v>12780</v>
      </c>
      <c r="T602" s="31" t="s">
        <v>9770</v>
      </c>
    </row>
    <row r="603">
      <c r="A603" s="28">
        <v>37.0</v>
      </c>
      <c r="B603" s="28">
        <f t="shared" si="1"/>
        <v>602</v>
      </c>
      <c r="C603" s="29" t="s">
        <v>8858</v>
      </c>
      <c r="D603" s="29" t="s">
        <v>12781</v>
      </c>
      <c r="E603" s="23" t="s">
        <v>12782</v>
      </c>
      <c r="F603" s="30" t="s">
        <v>8858</v>
      </c>
      <c r="G603" s="30" t="s">
        <v>12783</v>
      </c>
      <c r="H603" s="25" t="s">
        <v>12645</v>
      </c>
      <c r="I603" s="31" t="s">
        <v>10074</v>
      </c>
      <c r="J603" s="31" t="s">
        <v>10240</v>
      </c>
      <c r="K603" s="31" t="s">
        <v>9763</v>
      </c>
      <c r="L603" s="31" t="s">
        <v>9764</v>
      </c>
      <c r="M603" s="31" t="s">
        <v>9765</v>
      </c>
      <c r="N603" s="32">
        <v>0.95</v>
      </c>
      <c r="O603" s="32" t="s">
        <v>12688</v>
      </c>
      <c r="P603" s="31" t="s">
        <v>12784</v>
      </c>
      <c r="Q603" s="32" t="s">
        <v>9768</v>
      </c>
      <c r="R603" s="32" t="s">
        <v>9768</v>
      </c>
      <c r="S603" s="31" t="s">
        <v>12785</v>
      </c>
      <c r="T603" s="31" t="s">
        <v>9770</v>
      </c>
    </row>
    <row r="604">
      <c r="A604" s="28">
        <v>37.0</v>
      </c>
      <c r="B604" s="28">
        <f t="shared" si="1"/>
        <v>603</v>
      </c>
      <c r="C604" s="29" t="s">
        <v>8858</v>
      </c>
      <c r="D604" s="29" t="s">
        <v>12786</v>
      </c>
      <c r="E604" s="23" t="s">
        <v>12787</v>
      </c>
      <c r="F604" s="30" t="s">
        <v>8858</v>
      </c>
      <c r="G604" s="30" t="s">
        <v>12788</v>
      </c>
      <c r="H604" s="25" t="s">
        <v>12645</v>
      </c>
      <c r="I604" s="31" t="s">
        <v>10074</v>
      </c>
      <c r="J604" s="31" t="s">
        <v>10240</v>
      </c>
      <c r="K604" s="31" t="s">
        <v>9763</v>
      </c>
      <c r="L604" s="31" t="s">
        <v>9764</v>
      </c>
      <c r="M604" s="31" t="s">
        <v>9765</v>
      </c>
      <c r="N604" s="32">
        <v>0.95</v>
      </c>
      <c r="O604" s="32" t="s">
        <v>12789</v>
      </c>
      <c r="P604" s="31" t="s">
        <v>12742</v>
      </c>
      <c r="Q604" s="32" t="s">
        <v>9768</v>
      </c>
      <c r="R604" s="32" t="s">
        <v>9768</v>
      </c>
      <c r="S604" s="31" t="s">
        <v>12790</v>
      </c>
      <c r="T604" s="31" t="s">
        <v>9770</v>
      </c>
    </row>
    <row r="605">
      <c r="A605" s="28">
        <v>37.0</v>
      </c>
      <c r="B605" s="28">
        <f t="shared" si="1"/>
        <v>604</v>
      </c>
      <c r="C605" s="29" t="s">
        <v>8858</v>
      </c>
      <c r="D605" s="29" t="s">
        <v>12791</v>
      </c>
      <c r="E605" s="23" t="s">
        <v>12792</v>
      </c>
      <c r="F605" s="30" t="s">
        <v>8858</v>
      </c>
      <c r="G605" s="30" t="s">
        <v>12793</v>
      </c>
      <c r="H605" s="25" t="s">
        <v>12645</v>
      </c>
      <c r="I605" s="31" t="s">
        <v>10074</v>
      </c>
      <c r="J605" s="31" t="s">
        <v>10240</v>
      </c>
      <c r="K605" s="31" t="s">
        <v>9763</v>
      </c>
      <c r="L605" s="31" t="s">
        <v>9764</v>
      </c>
      <c r="M605" s="31" t="s">
        <v>9765</v>
      </c>
      <c r="N605" s="32">
        <v>0.95</v>
      </c>
      <c r="O605" s="32" t="s">
        <v>12688</v>
      </c>
      <c r="P605" s="31" t="s">
        <v>12742</v>
      </c>
      <c r="Q605" s="32" t="s">
        <v>11593</v>
      </c>
      <c r="R605" s="32" t="s">
        <v>9768</v>
      </c>
      <c r="S605" s="31" t="s">
        <v>12794</v>
      </c>
      <c r="T605" s="31" t="s">
        <v>9770</v>
      </c>
    </row>
    <row r="606">
      <c r="A606" s="28">
        <v>38.0</v>
      </c>
      <c r="B606" s="28">
        <f t="shared" si="1"/>
        <v>605</v>
      </c>
      <c r="C606" s="29" t="s">
        <v>1237</v>
      </c>
      <c r="D606" s="29" t="s">
        <v>12795</v>
      </c>
      <c r="E606" s="23" t="s">
        <v>12796</v>
      </c>
      <c r="F606" s="30" t="s">
        <v>8862</v>
      </c>
      <c r="G606" s="30" t="s">
        <v>12797</v>
      </c>
      <c r="H606" s="25" t="s">
        <v>12798</v>
      </c>
      <c r="I606" s="31" t="s">
        <v>12799</v>
      </c>
      <c r="J606" s="31" t="s">
        <v>9762</v>
      </c>
      <c r="K606" s="31" t="s">
        <v>9763</v>
      </c>
      <c r="L606" s="31" t="s">
        <v>9764</v>
      </c>
      <c r="M606" s="31" t="s">
        <v>9765</v>
      </c>
      <c r="N606" s="32">
        <v>0.95</v>
      </c>
      <c r="O606" s="32" t="s">
        <v>10400</v>
      </c>
      <c r="P606" s="31" t="s">
        <v>12800</v>
      </c>
      <c r="Q606" s="32" t="s">
        <v>9768</v>
      </c>
      <c r="R606" s="32" t="s">
        <v>9768</v>
      </c>
      <c r="S606" s="31" t="s">
        <v>12801</v>
      </c>
      <c r="T606" s="31" t="s">
        <v>9770</v>
      </c>
    </row>
    <row r="607">
      <c r="A607" s="28">
        <v>38.0</v>
      </c>
      <c r="B607" s="28">
        <f t="shared" si="1"/>
        <v>606</v>
      </c>
      <c r="C607" s="29" t="s">
        <v>1237</v>
      </c>
      <c r="D607" s="29" t="s">
        <v>12802</v>
      </c>
      <c r="E607" s="23" t="s">
        <v>12803</v>
      </c>
      <c r="F607" s="30" t="s">
        <v>8862</v>
      </c>
      <c r="G607" s="30" t="s">
        <v>12804</v>
      </c>
      <c r="H607" s="25" t="s">
        <v>12798</v>
      </c>
      <c r="I607" s="31" t="s">
        <v>12799</v>
      </c>
      <c r="J607" s="31" t="s">
        <v>9762</v>
      </c>
      <c r="K607" s="31" t="s">
        <v>9763</v>
      </c>
      <c r="L607" s="31" t="s">
        <v>9764</v>
      </c>
      <c r="M607" s="31" t="s">
        <v>9765</v>
      </c>
      <c r="N607" s="32">
        <v>0.95</v>
      </c>
      <c r="O607" s="32" t="s">
        <v>9796</v>
      </c>
      <c r="P607" s="31" t="s">
        <v>12805</v>
      </c>
      <c r="Q607" s="32" t="s">
        <v>9768</v>
      </c>
      <c r="R607" s="32" t="s">
        <v>9768</v>
      </c>
      <c r="S607" s="31" t="s">
        <v>12806</v>
      </c>
      <c r="T607" s="31" t="s">
        <v>9770</v>
      </c>
    </row>
    <row r="608">
      <c r="A608" s="28">
        <v>38.0</v>
      </c>
      <c r="B608" s="28">
        <f t="shared" si="1"/>
        <v>607</v>
      </c>
      <c r="C608" s="29" t="s">
        <v>1237</v>
      </c>
      <c r="D608" s="29" t="s">
        <v>12807</v>
      </c>
      <c r="E608" s="23" t="s">
        <v>12808</v>
      </c>
      <c r="F608" s="30" t="s">
        <v>8862</v>
      </c>
      <c r="G608" s="30" t="s">
        <v>12809</v>
      </c>
      <c r="H608" s="25" t="s">
        <v>12798</v>
      </c>
      <c r="I608" s="31" t="s">
        <v>12799</v>
      </c>
      <c r="J608" s="31" t="s">
        <v>9762</v>
      </c>
      <c r="K608" s="31" t="s">
        <v>9763</v>
      </c>
      <c r="L608" s="31" t="s">
        <v>9764</v>
      </c>
      <c r="M608" s="31" t="s">
        <v>9765</v>
      </c>
      <c r="N608" s="32">
        <v>0.95</v>
      </c>
      <c r="O608" s="32" t="s">
        <v>12810</v>
      </c>
      <c r="P608" s="31" t="s">
        <v>12811</v>
      </c>
      <c r="Q608" s="32" t="s">
        <v>9768</v>
      </c>
      <c r="R608" s="32" t="s">
        <v>9768</v>
      </c>
      <c r="S608" s="31" t="s">
        <v>12812</v>
      </c>
      <c r="T608" s="31" t="s">
        <v>9770</v>
      </c>
    </row>
    <row r="609">
      <c r="A609" s="28">
        <v>38.0</v>
      </c>
      <c r="B609" s="28">
        <f t="shared" si="1"/>
        <v>608</v>
      </c>
      <c r="C609" s="29" t="s">
        <v>1237</v>
      </c>
      <c r="D609" s="29" t="s">
        <v>12813</v>
      </c>
      <c r="E609" s="23" t="s">
        <v>12814</v>
      </c>
      <c r="F609" s="30" t="s">
        <v>8862</v>
      </c>
      <c r="G609" s="30" t="s">
        <v>12815</v>
      </c>
      <c r="H609" s="25" t="s">
        <v>12816</v>
      </c>
      <c r="I609" s="31" t="s">
        <v>12422</v>
      </c>
      <c r="J609" s="31" t="s">
        <v>9762</v>
      </c>
      <c r="K609" s="31" t="s">
        <v>9763</v>
      </c>
      <c r="L609" s="31" t="s">
        <v>9957</v>
      </c>
      <c r="M609" s="31" t="s">
        <v>9765</v>
      </c>
      <c r="N609" s="32">
        <v>0.9</v>
      </c>
      <c r="O609" s="31" t="s">
        <v>12817</v>
      </c>
      <c r="P609" s="31" t="s">
        <v>12818</v>
      </c>
      <c r="Q609" s="32" t="s">
        <v>9768</v>
      </c>
      <c r="R609" s="32" t="s">
        <v>9768</v>
      </c>
      <c r="S609" s="31" t="s">
        <v>12819</v>
      </c>
      <c r="T609" s="31" t="s">
        <v>9770</v>
      </c>
    </row>
    <row r="610">
      <c r="A610" s="28">
        <v>38.0</v>
      </c>
      <c r="B610" s="28">
        <f t="shared" si="1"/>
        <v>609</v>
      </c>
      <c r="C610" s="29" t="s">
        <v>1237</v>
      </c>
      <c r="D610" s="29" t="s">
        <v>12820</v>
      </c>
      <c r="E610" s="23" t="s">
        <v>12821</v>
      </c>
      <c r="F610" s="30" t="s">
        <v>8862</v>
      </c>
      <c r="G610" s="30" t="s">
        <v>12822</v>
      </c>
      <c r="H610" s="25" t="s">
        <v>12798</v>
      </c>
      <c r="I610" s="31" t="s">
        <v>12799</v>
      </c>
      <c r="J610" s="31" t="s">
        <v>9762</v>
      </c>
      <c r="K610" s="31" t="s">
        <v>9763</v>
      </c>
      <c r="L610" s="31" t="s">
        <v>9764</v>
      </c>
      <c r="M610" s="31" t="s">
        <v>9765</v>
      </c>
      <c r="N610" s="32">
        <v>0.95</v>
      </c>
      <c r="O610" s="32" t="s">
        <v>9796</v>
      </c>
      <c r="P610" s="31" t="s">
        <v>12823</v>
      </c>
      <c r="Q610" s="32" t="s">
        <v>9768</v>
      </c>
      <c r="R610" s="32" t="s">
        <v>9768</v>
      </c>
      <c r="S610" s="31" t="s">
        <v>12824</v>
      </c>
      <c r="T610" s="31" t="s">
        <v>9770</v>
      </c>
    </row>
    <row r="611">
      <c r="A611" s="28">
        <v>38.0</v>
      </c>
      <c r="B611" s="28">
        <f t="shared" si="1"/>
        <v>610</v>
      </c>
      <c r="C611" s="29" t="s">
        <v>1237</v>
      </c>
      <c r="D611" s="29" t="s">
        <v>12825</v>
      </c>
      <c r="E611" s="23" t="s">
        <v>12826</v>
      </c>
      <c r="F611" s="30" t="s">
        <v>8862</v>
      </c>
      <c r="G611" s="30" t="s">
        <v>12827</v>
      </c>
      <c r="H611" s="25" t="s">
        <v>12816</v>
      </c>
      <c r="I611" s="31" t="s">
        <v>12422</v>
      </c>
      <c r="J611" s="31" t="s">
        <v>9762</v>
      </c>
      <c r="K611" s="31" t="s">
        <v>9763</v>
      </c>
      <c r="L611" s="31" t="s">
        <v>9957</v>
      </c>
      <c r="M611" s="31" t="s">
        <v>9765</v>
      </c>
      <c r="N611" s="32">
        <v>0.9</v>
      </c>
      <c r="O611" s="32" t="s">
        <v>12810</v>
      </c>
      <c r="P611" s="31" t="s">
        <v>12828</v>
      </c>
      <c r="Q611" s="32" t="s">
        <v>9768</v>
      </c>
      <c r="R611" s="32" t="s">
        <v>9768</v>
      </c>
      <c r="S611" s="31" t="s">
        <v>12829</v>
      </c>
      <c r="T611" s="31" t="s">
        <v>9770</v>
      </c>
    </row>
    <row r="612">
      <c r="A612" s="28">
        <v>38.0</v>
      </c>
      <c r="B612" s="28">
        <f t="shared" si="1"/>
        <v>611</v>
      </c>
      <c r="C612" s="29" t="s">
        <v>1237</v>
      </c>
      <c r="D612" s="29" t="s">
        <v>12830</v>
      </c>
      <c r="E612" s="23" t="s">
        <v>12831</v>
      </c>
      <c r="F612" s="30" t="s">
        <v>8862</v>
      </c>
      <c r="G612" s="30" t="s">
        <v>12832</v>
      </c>
      <c r="H612" s="25" t="s">
        <v>12816</v>
      </c>
      <c r="I612" s="31" t="s">
        <v>12422</v>
      </c>
      <c r="J612" s="31" t="s">
        <v>9762</v>
      </c>
      <c r="K612" s="31" t="s">
        <v>9763</v>
      </c>
      <c r="L612" s="31" t="s">
        <v>9957</v>
      </c>
      <c r="M612" s="31" t="s">
        <v>9765</v>
      </c>
      <c r="N612" s="32">
        <v>0.9</v>
      </c>
      <c r="O612" s="32" t="s">
        <v>10400</v>
      </c>
      <c r="P612" s="31" t="s">
        <v>12833</v>
      </c>
      <c r="Q612" s="32" t="s">
        <v>9768</v>
      </c>
      <c r="R612" s="32" t="s">
        <v>9768</v>
      </c>
      <c r="S612" s="31" t="s">
        <v>12834</v>
      </c>
      <c r="T612" s="31" t="s">
        <v>9770</v>
      </c>
    </row>
    <row r="613">
      <c r="A613" s="28">
        <v>38.0</v>
      </c>
      <c r="B613" s="28">
        <f t="shared" si="1"/>
        <v>612</v>
      </c>
      <c r="C613" s="29" t="s">
        <v>1237</v>
      </c>
      <c r="D613" s="29" t="s">
        <v>12835</v>
      </c>
      <c r="E613" s="23" t="s">
        <v>12836</v>
      </c>
      <c r="F613" s="30" t="s">
        <v>8862</v>
      </c>
      <c r="G613" s="30" t="s">
        <v>12837</v>
      </c>
      <c r="H613" s="25" t="s">
        <v>12798</v>
      </c>
      <c r="I613" s="31" t="s">
        <v>12799</v>
      </c>
      <c r="J613" s="31" t="s">
        <v>9762</v>
      </c>
      <c r="K613" s="31" t="s">
        <v>9763</v>
      </c>
      <c r="L613" s="31" t="s">
        <v>9764</v>
      </c>
      <c r="M613" s="31" t="s">
        <v>9765</v>
      </c>
      <c r="N613" s="32">
        <v>0.95</v>
      </c>
      <c r="O613" s="32" t="s">
        <v>9796</v>
      </c>
      <c r="P613" s="31" t="s">
        <v>12838</v>
      </c>
      <c r="Q613" s="32" t="s">
        <v>9768</v>
      </c>
      <c r="R613" s="32" t="s">
        <v>9768</v>
      </c>
      <c r="S613" s="31" t="s">
        <v>12839</v>
      </c>
      <c r="T613" s="31" t="s">
        <v>9770</v>
      </c>
    </row>
    <row r="614">
      <c r="A614" s="28">
        <v>38.0</v>
      </c>
      <c r="B614" s="28">
        <f t="shared" si="1"/>
        <v>613</v>
      </c>
      <c r="C614" s="29" t="s">
        <v>1237</v>
      </c>
      <c r="D614" s="29" t="s">
        <v>12840</v>
      </c>
      <c r="E614" s="23" t="s">
        <v>12841</v>
      </c>
      <c r="F614" s="30" t="s">
        <v>8862</v>
      </c>
      <c r="G614" s="30" t="s">
        <v>12842</v>
      </c>
      <c r="H614" s="25" t="s">
        <v>12798</v>
      </c>
      <c r="I614" s="31" t="s">
        <v>12799</v>
      </c>
      <c r="J614" s="31" t="s">
        <v>9762</v>
      </c>
      <c r="K614" s="31" t="s">
        <v>9763</v>
      </c>
      <c r="L614" s="31" t="s">
        <v>9764</v>
      </c>
      <c r="M614" s="31" t="s">
        <v>9765</v>
      </c>
      <c r="N614" s="32">
        <v>0.95</v>
      </c>
      <c r="O614" s="32" t="s">
        <v>12843</v>
      </c>
      <c r="P614" s="31" t="s">
        <v>12844</v>
      </c>
      <c r="Q614" s="32" t="s">
        <v>9768</v>
      </c>
      <c r="R614" s="32" t="s">
        <v>9768</v>
      </c>
      <c r="S614" s="31" t="s">
        <v>12845</v>
      </c>
      <c r="T614" s="31" t="s">
        <v>9770</v>
      </c>
    </row>
    <row r="615">
      <c r="A615" s="28">
        <v>38.0</v>
      </c>
      <c r="B615" s="28">
        <f t="shared" si="1"/>
        <v>614</v>
      </c>
      <c r="C615" s="29" t="s">
        <v>1237</v>
      </c>
      <c r="D615" s="29" t="s">
        <v>12846</v>
      </c>
      <c r="E615" s="23" t="s">
        <v>12847</v>
      </c>
      <c r="F615" s="30" t="s">
        <v>8862</v>
      </c>
      <c r="G615" s="30" t="s">
        <v>12848</v>
      </c>
      <c r="H615" s="25" t="s">
        <v>12798</v>
      </c>
      <c r="I615" s="31" t="s">
        <v>12799</v>
      </c>
      <c r="J615" s="31" t="s">
        <v>9762</v>
      </c>
      <c r="K615" s="31" t="s">
        <v>9763</v>
      </c>
      <c r="L615" s="31" t="s">
        <v>9764</v>
      </c>
      <c r="M615" s="31" t="s">
        <v>9765</v>
      </c>
      <c r="N615" s="32">
        <v>0.95</v>
      </c>
      <c r="O615" s="32" t="s">
        <v>9796</v>
      </c>
      <c r="P615" s="31" t="s">
        <v>12849</v>
      </c>
      <c r="Q615" s="32" t="s">
        <v>9768</v>
      </c>
      <c r="R615" s="32" t="s">
        <v>9768</v>
      </c>
      <c r="S615" s="31" t="s">
        <v>12850</v>
      </c>
      <c r="T615" s="31" t="s">
        <v>9770</v>
      </c>
    </row>
    <row r="616">
      <c r="A616" s="28">
        <v>38.0</v>
      </c>
      <c r="B616" s="28">
        <f t="shared" si="1"/>
        <v>615</v>
      </c>
      <c r="C616" s="29" t="s">
        <v>1237</v>
      </c>
      <c r="D616" s="29" t="s">
        <v>12851</v>
      </c>
      <c r="E616" s="23" t="s">
        <v>12852</v>
      </c>
      <c r="F616" s="30" t="s">
        <v>8862</v>
      </c>
      <c r="G616" s="30" t="s">
        <v>12853</v>
      </c>
      <c r="H616" s="25" t="s">
        <v>12798</v>
      </c>
      <c r="I616" s="31" t="s">
        <v>12799</v>
      </c>
      <c r="J616" s="31" t="s">
        <v>9762</v>
      </c>
      <c r="K616" s="31" t="s">
        <v>9763</v>
      </c>
      <c r="L616" s="31" t="s">
        <v>9764</v>
      </c>
      <c r="M616" s="31" t="s">
        <v>9765</v>
      </c>
      <c r="N616" s="32">
        <v>0.95</v>
      </c>
      <c r="O616" s="32" t="s">
        <v>10400</v>
      </c>
      <c r="P616" s="31" t="s">
        <v>12854</v>
      </c>
      <c r="Q616" s="32" t="s">
        <v>9768</v>
      </c>
      <c r="R616" s="32" t="s">
        <v>9768</v>
      </c>
      <c r="S616" s="31" t="s">
        <v>12855</v>
      </c>
      <c r="T616" s="31" t="s">
        <v>9770</v>
      </c>
    </row>
    <row r="617">
      <c r="A617" s="28">
        <v>39.0</v>
      </c>
      <c r="B617" s="28">
        <f t="shared" si="1"/>
        <v>616</v>
      </c>
      <c r="C617" s="29" t="s">
        <v>1260</v>
      </c>
      <c r="D617" s="29" t="s">
        <v>12856</v>
      </c>
      <c r="E617" s="23" t="s">
        <v>12857</v>
      </c>
      <c r="F617" s="30" t="s">
        <v>8865</v>
      </c>
      <c r="G617" s="30" t="s">
        <v>12858</v>
      </c>
      <c r="H617" s="25" t="s">
        <v>12859</v>
      </c>
      <c r="I617" s="31" t="s">
        <v>9803</v>
      </c>
      <c r="J617" s="31" t="s">
        <v>9762</v>
      </c>
      <c r="K617" s="31" t="s">
        <v>9763</v>
      </c>
      <c r="L617" s="31" t="s">
        <v>9764</v>
      </c>
      <c r="M617" s="31" t="s">
        <v>9765</v>
      </c>
      <c r="N617" s="32">
        <v>0.95</v>
      </c>
      <c r="O617" s="32" t="s">
        <v>10400</v>
      </c>
      <c r="P617" s="31" t="s">
        <v>12860</v>
      </c>
      <c r="Q617" s="32" t="s">
        <v>9768</v>
      </c>
      <c r="R617" s="32" t="s">
        <v>9768</v>
      </c>
      <c r="S617" s="31" t="s">
        <v>12861</v>
      </c>
      <c r="T617" s="31" t="s">
        <v>9770</v>
      </c>
    </row>
    <row r="618">
      <c r="A618" s="28">
        <v>39.0</v>
      </c>
      <c r="B618" s="28">
        <f t="shared" si="1"/>
        <v>617</v>
      </c>
      <c r="C618" s="29" t="s">
        <v>1260</v>
      </c>
      <c r="D618" s="29" t="s">
        <v>12862</v>
      </c>
      <c r="E618" s="23" t="s">
        <v>12863</v>
      </c>
      <c r="F618" s="30" t="s">
        <v>8865</v>
      </c>
      <c r="G618" s="30" t="s">
        <v>12864</v>
      </c>
      <c r="H618" s="25" t="s">
        <v>12859</v>
      </c>
      <c r="I618" s="31" t="s">
        <v>9803</v>
      </c>
      <c r="J618" s="31" t="s">
        <v>9762</v>
      </c>
      <c r="K618" s="31" t="s">
        <v>9763</v>
      </c>
      <c r="L618" s="31" t="s">
        <v>9764</v>
      </c>
      <c r="M618" s="31" t="s">
        <v>9765</v>
      </c>
      <c r="N618" s="32">
        <v>0.95</v>
      </c>
      <c r="O618" s="32" t="s">
        <v>12865</v>
      </c>
      <c r="P618" s="31" t="s">
        <v>12866</v>
      </c>
      <c r="Q618" s="32" t="s">
        <v>9768</v>
      </c>
      <c r="R618" s="32" t="s">
        <v>9768</v>
      </c>
      <c r="S618" s="31" t="s">
        <v>12867</v>
      </c>
      <c r="T618" s="31" t="s">
        <v>9770</v>
      </c>
    </row>
    <row r="619">
      <c r="A619" s="28">
        <v>39.0</v>
      </c>
      <c r="B619" s="28">
        <f t="shared" si="1"/>
        <v>618</v>
      </c>
      <c r="C619" s="29" t="s">
        <v>1260</v>
      </c>
      <c r="D619" s="29" t="s">
        <v>12868</v>
      </c>
      <c r="E619" s="23" t="s">
        <v>12869</v>
      </c>
      <c r="F619" s="30" t="s">
        <v>8865</v>
      </c>
      <c r="G619" s="30" t="s">
        <v>12870</v>
      </c>
      <c r="H619" s="25" t="s">
        <v>12859</v>
      </c>
      <c r="I619" s="31" t="s">
        <v>9803</v>
      </c>
      <c r="J619" s="31" t="s">
        <v>9762</v>
      </c>
      <c r="K619" s="31" t="s">
        <v>9763</v>
      </c>
      <c r="L619" s="31" t="s">
        <v>9764</v>
      </c>
      <c r="M619" s="31" t="s">
        <v>9765</v>
      </c>
      <c r="N619" s="32">
        <v>0.95</v>
      </c>
      <c r="O619" s="32" t="s">
        <v>9780</v>
      </c>
      <c r="P619" s="31" t="s">
        <v>12871</v>
      </c>
      <c r="Q619" s="32" t="s">
        <v>9768</v>
      </c>
      <c r="R619" s="32" t="s">
        <v>9768</v>
      </c>
      <c r="S619" s="31" t="s">
        <v>12872</v>
      </c>
      <c r="T619" s="31" t="s">
        <v>9770</v>
      </c>
    </row>
    <row r="620">
      <c r="A620" s="28">
        <v>39.0</v>
      </c>
      <c r="B620" s="28">
        <f t="shared" si="1"/>
        <v>619</v>
      </c>
      <c r="C620" s="29" t="s">
        <v>1260</v>
      </c>
      <c r="D620" s="29" t="s">
        <v>12873</v>
      </c>
      <c r="E620" s="23" t="s">
        <v>12874</v>
      </c>
      <c r="F620" s="30" t="s">
        <v>8865</v>
      </c>
      <c r="G620" s="30" t="s">
        <v>12875</v>
      </c>
      <c r="H620" s="25" t="s">
        <v>12859</v>
      </c>
      <c r="I620" s="31" t="s">
        <v>9803</v>
      </c>
      <c r="J620" s="31" t="s">
        <v>9762</v>
      </c>
      <c r="K620" s="31" t="s">
        <v>9763</v>
      </c>
      <c r="L620" s="31" t="s">
        <v>9764</v>
      </c>
      <c r="M620" s="31" t="s">
        <v>9765</v>
      </c>
      <c r="N620" s="32">
        <v>0.95</v>
      </c>
      <c r="O620" s="32" t="s">
        <v>9796</v>
      </c>
      <c r="P620" s="31" t="s">
        <v>12876</v>
      </c>
      <c r="Q620" s="32" t="s">
        <v>9768</v>
      </c>
      <c r="R620" s="32" t="s">
        <v>9768</v>
      </c>
      <c r="S620" s="31" t="s">
        <v>12877</v>
      </c>
      <c r="T620" s="31" t="s">
        <v>9770</v>
      </c>
    </row>
    <row r="621">
      <c r="A621" s="28">
        <v>40.0</v>
      </c>
      <c r="B621" s="28">
        <f t="shared" si="1"/>
        <v>620</v>
      </c>
      <c r="C621" s="29" t="s">
        <v>1269</v>
      </c>
      <c r="D621" s="29" t="s">
        <v>12878</v>
      </c>
      <c r="E621" s="23" t="s">
        <v>12879</v>
      </c>
      <c r="F621" s="30" t="s">
        <v>8868</v>
      </c>
      <c r="G621" s="30" t="s">
        <v>12880</v>
      </c>
      <c r="H621" s="25" t="s">
        <v>12881</v>
      </c>
      <c r="I621" s="31" t="s">
        <v>10960</v>
      </c>
      <c r="J621" s="31" t="s">
        <v>11808</v>
      </c>
      <c r="K621" s="31" t="s">
        <v>9763</v>
      </c>
      <c r="L621" s="31" t="s">
        <v>9764</v>
      </c>
      <c r="M621" s="31" t="s">
        <v>9765</v>
      </c>
      <c r="N621" s="32">
        <v>0.95</v>
      </c>
      <c r="O621" s="32" t="s">
        <v>12882</v>
      </c>
      <c r="P621" s="31" t="s">
        <v>12883</v>
      </c>
      <c r="Q621" s="32" t="s">
        <v>9768</v>
      </c>
      <c r="R621" s="32" t="s">
        <v>9768</v>
      </c>
      <c r="S621" s="31" t="s">
        <v>12884</v>
      </c>
      <c r="T621" s="31" t="s">
        <v>9770</v>
      </c>
    </row>
    <row r="622">
      <c r="A622" s="28">
        <v>40.0</v>
      </c>
      <c r="B622" s="28">
        <f t="shared" si="1"/>
        <v>621</v>
      </c>
      <c r="C622" s="29" t="s">
        <v>1269</v>
      </c>
      <c r="D622" s="29" t="s">
        <v>12885</v>
      </c>
      <c r="E622" s="23" t="s">
        <v>12886</v>
      </c>
      <c r="F622" s="30" t="s">
        <v>8868</v>
      </c>
      <c r="G622" s="30" t="s">
        <v>12887</v>
      </c>
      <c r="H622" s="25" t="s">
        <v>12881</v>
      </c>
      <c r="I622" s="31" t="s">
        <v>10960</v>
      </c>
      <c r="J622" s="31" t="s">
        <v>11808</v>
      </c>
      <c r="K622" s="31" t="s">
        <v>9763</v>
      </c>
      <c r="L622" s="31" t="s">
        <v>9764</v>
      </c>
      <c r="M622" s="31" t="s">
        <v>9765</v>
      </c>
      <c r="N622" s="32">
        <v>0.95</v>
      </c>
      <c r="O622" s="32" t="s">
        <v>9780</v>
      </c>
      <c r="P622" s="31" t="s">
        <v>9856</v>
      </c>
      <c r="Q622" s="32" t="s">
        <v>9768</v>
      </c>
      <c r="R622" s="32" t="s">
        <v>9768</v>
      </c>
      <c r="S622" s="31" t="s">
        <v>12888</v>
      </c>
      <c r="T622" s="31" t="s">
        <v>9770</v>
      </c>
    </row>
    <row r="623">
      <c r="A623" s="28">
        <v>40.0</v>
      </c>
      <c r="B623" s="28">
        <f t="shared" si="1"/>
        <v>622</v>
      </c>
      <c r="C623" s="29" t="s">
        <v>1269</v>
      </c>
      <c r="D623" s="29" t="s">
        <v>12889</v>
      </c>
      <c r="E623" s="23" t="s">
        <v>12890</v>
      </c>
      <c r="F623" s="30" t="s">
        <v>8868</v>
      </c>
      <c r="G623" s="30" t="s">
        <v>12891</v>
      </c>
      <c r="H623" s="25" t="s">
        <v>12881</v>
      </c>
      <c r="I623" s="31" t="s">
        <v>10960</v>
      </c>
      <c r="J623" s="31" t="s">
        <v>11808</v>
      </c>
      <c r="K623" s="31" t="s">
        <v>9763</v>
      </c>
      <c r="L623" s="31" t="s">
        <v>9764</v>
      </c>
      <c r="M623" s="31" t="s">
        <v>9765</v>
      </c>
      <c r="N623" s="32">
        <v>0.95</v>
      </c>
      <c r="O623" s="32" t="s">
        <v>12892</v>
      </c>
      <c r="P623" s="31" t="s">
        <v>11342</v>
      </c>
      <c r="Q623" s="32" t="s">
        <v>9768</v>
      </c>
      <c r="R623" s="32" t="s">
        <v>9768</v>
      </c>
      <c r="S623" s="31" t="s">
        <v>12893</v>
      </c>
      <c r="T623" s="31" t="s">
        <v>9770</v>
      </c>
    </row>
    <row r="624">
      <c r="A624" s="28">
        <v>40.0</v>
      </c>
      <c r="B624" s="28">
        <f t="shared" si="1"/>
        <v>623</v>
      </c>
      <c r="C624" s="29" t="s">
        <v>1269</v>
      </c>
      <c r="D624" s="29" t="s">
        <v>12894</v>
      </c>
      <c r="E624" s="23" t="s">
        <v>12895</v>
      </c>
      <c r="F624" s="30" t="s">
        <v>8868</v>
      </c>
      <c r="G624" s="30" t="s">
        <v>12896</v>
      </c>
      <c r="H624" s="25" t="s">
        <v>12881</v>
      </c>
      <c r="I624" s="31" t="s">
        <v>10960</v>
      </c>
      <c r="J624" s="31" t="s">
        <v>11808</v>
      </c>
      <c r="K624" s="31" t="s">
        <v>9763</v>
      </c>
      <c r="L624" s="31" t="s">
        <v>9764</v>
      </c>
      <c r="M624" s="31" t="s">
        <v>9765</v>
      </c>
      <c r="N624" s="32">
        <v>0.95</v>
      </c>
      <c r="O624" s="32" t="s">
        <v>9780</v>
      </c>
      <c r="P624" s="31" t="s">
        <v>10434</v>
      </c>
      <c r="Q624" s="32" t="s">
        <v>9768</v>
      </c>
      <c r="R624" s="32" t="s">
        <v>9768</v>
      </c>
      <c r="S624" s="31" t="s">
        <v>12897</v>
      </c>
      <c r="T624" s="31" t="s">
        <v>9770</v>
      </c>
    </row>
    <row r="625">
      <c r="A625" s="28">
        <v>40.0</v>
      </c>
      <c r="B625" s="28">
        <f t="shared" si="1"/>
        <v>624</v>
      </c>
      <c r="C625" s="29" t="s">
        <v>1269</v>
      </c>
      <c r="D625" s="29" t="s">
        <v>12898</v>
      </c>
      <c r="E625" s="23" t="s">
        <v>12899</v>
      </c>
      <c r="F625" s="30" t="s">
        <v>8868</v>
      </c>
      <c r="G625" s="30" t="s">
        <v>12900</v>
      </c>
      <c r="H625" s="25" t="s">
        <v>12881</v>
      </c>
      <c r="I625" s="31" t="s">
        <v>10960</v>
      </c>
      <c r="J625" s="31" t="s">
        <v>11808</v>
      </c>
      <c r="K625" s="31" t="s">
        <v>9763</v>
      </c>
      <c r="L625" s="31" t="s">
        <v>9764</v>
      </c>
      <c r="M625" s="31" t="s">
        <v>9765</v>
      </c>
      <c r="N625" s="32">
        <v>0.95</v>
      </c>
      <c r="O625" s="32" t="s">
        <v>9780</v>
      </c>
      <c r="P625" s="31" t="s">
        <v>12901</v>
      </c>
      <c r="Q625" s="32" t="s">
        <v>9768</v>
      </c>
      <c r="R625" s="32" t="s">
        <v>9768</v>
      </c>
      <c r="S625" s="31" t="s">
        <v>12902</v>
      </c>
      <c r="T625" s="31" t="s">
        <v>9770</v>
      </c>
    </row>
    <row r="626">
      <c r="A626" s="28">
        <v>40.0</v>
      </c>
      <c r="B626" s="28">
        <f t="shared" si="1"/>
        <v>625</v>
      </c>
      <c r="C626" s="29" t="s">
        <v>1269</v>
      </c>
      <c r="D626" s="29" t="s">
        <v>12903</v>
      </c>
      <c r="E626" s="23" t="s">
        <v>12904</v>
      </c>
      <c r="F626" s="30" t="s">
        <v>8868</v>
      </c>
      <c r="G626" s="30" t="s">
        <v>12905</v>
      </c>
      <c r="H626" s="25" t="s">
        <v>12881</v>
      </c>
      <c r="I626" s="31" t="s">
        <v>10960</v>
      </c>
      <c r="J626" s="31" t="s">
        <v>11808</v>
      </c>
      <c r="K626" s="31" t="s">
        <v>9763</v>
      </c>
      <c r="L626" s="31" t="s">
        <v>9764</v>
      </c>
      <c r="M626" s="31" t="s">
        <v>9765</v>
      </c>
      <c r="N626" s="32">
        <v>0.95</v>
      </c>
      <c r="O626" s="32" t="s">
        <v>9780</v>
      </c>
      <c r="P626" s="31" t="s">
        <v>12906</v>
      </c>
      <c r="Q626" s="32" t="s">
        <v>9768</v>
      </c>
      <c r="R626" s="32" t="s">
        <v>9768</v>
      </c>
      <c r="S626" s="31" t="s">
        <v>12907</v>
      </c>
      <c r="T626" s="31" t="s">
        <v>9770</v>
      </c>
    </row>
    <row r="627">
      <c r="A627" s="28">
        <v>40.0</v>
      </c>
      <c r="B627" s="28">
        <f t="shared" si="1"/>
        <v>626</v>
      </c>
      <c r="C627" s="29" t="s">
        <v>1269</v>
      </c>
      <c r="D627" s="29" t="s">
        <v>12908</v>
      </c>
      <c r="E627" s="23" t="s">
        <v>12909</v>
      </c>
      <c r="F627" s="30" t="s">
        <v>8868</v>
      </c>
      <c r="G627" s="30" t="s">
        <v>12910</v>
      </c>
      <c r="H627" s="25" t="s">
        <v>12881</v>
      </c>
      <c r="I627" s="31" t="s">
        <v>10960</v>
      </c>
      <c r="J627" s="31" t="s">
        <v>11808</v>
      </c>
      <c r="K627" s="31" t="s">
        <v>9763</v>
      </c>
      <c r="L627" s="31" t="s">
        <v>9764</v>
      </c>
      <c r="M627" s="31" t="s">
        <v>9765</v>
      </c>
      <c r="N627" s="32">
        <v>0.95</v>
      </c>
      <c r="O627" s="32" t="s">
        <v>9780</v>
      </c>
      <c r="P627" s="31" t="s">
        <v>12911</v>
      </c>
      <c r="Q627" s="32" t="s">
        <v>9768</v>
      </c>
      <c r="R627" s="32" t="s">
        <v>9768</v>
      </c>
      <c r="S627" s="31" t="s">
        <v>12912</v>
      </c>
      <c r="T627" s="31" t="s">
        <v>9770</v>
      </c>
    </row>
    <row r="628">
      <c r="A628" s="28">
        <v>40.0</v>
      </c>
      <c r="B628" s="28">
        <f t="shared" si="1"/>
        <v>627</v>
      </c>
      <c r="C628" s="29" t="s">
        <v>1269</v>
      </c>
      <c r="D628" s="29" t="s">
        <v>12913</v>
      </c>
      <c r="E628" s="23" t="s">
        <v>12914</v>
      </c>
      <c r="F628" s="30" t="s">
        <v>8868</v>
      </c>
      <c r="G628" s="30" t="s">
        <v>12915</v>
      </c>
      <c r="H628" s="25" t="s">
        <v>12881</v>
      </c>
      <c r="I628" s="31" t="s">
        <v>10960</v>
      </c>
      <c r="J628" s="31" t="s">
        <v>11808</v>
      </c>
      <c r="K628" s="31" t="s">
        <v>9763</v>
      </c>
      <c r="L628" s="31" t="s">
        <v>9764</v>
      </c>
      <c r="M628" s="31" t="s">
        <v>9765</v>
      </c>
      <c r="N628" s="32">
        <v>0.95</v>
      </c>
      <c r="O628" s="32" t="s">
        <v>9780</v>
      </c>
      <c r="P628" s="31" t="s">
        <v>12916</v>
      </c>
      <c r="Q628" s="32" t="s">
        <v>9768</v>
      </c>
      <c r="R628" s="32" t="s">
        <v>9768</v>
      </c>
      <c r="S628" s="31" t="s">
        <v>12917</v>
      </c>
      <c r="T628" s="31" t="s">
        <v>9770</v>
      </c>
    </row>
    <row r="629">
      <c r="A629" s="28">
        <v>41.0</v>
      </c>
      <c r="B629" s="28">
        <f t="shared" si="1"/>
        <v>628</v>
      </c>
      <c r="C629" s="29" t="s">
        <v>1286</v>
      </c>
      <c r="D629" s="29" t="s">
        <v>12918</v>
      </c>
      <c r="E629" s="23" t="s">
        <v>12919</v>
      </c>
      <c r="F629" s="30" t="s">
        <v>8871</v>
      </c>
      <c r="G629" s="30" t="s">
        <v>12920</v>
      </c>
      <c r="H629" s="25" t="s">
        <v>12921</v>
      </c>
      <c r="I629" s="31" t="s">
        <v>10074</v>
      </c>
      <c r="J629" s="31" t="s">
        <v>10240</v>
      </c>
      <c r="K629" s="31" t="s">
        <v>9763</v>
      </c>
      <c r="L629" s="31" t="s">
        <v>9957</v>
      </c>
      <c r="M629" s="31" t="s">
        <v>9765</v>
      </c>
      <c r="N629" s="32">
        <v>0.92</v>
      </c>
      <c r="O629" s="32" t="s">
        <v>10900</v>
      </c>
      <c r="P629" s="31" t="s">
        <v>12922</v>
      </c>
      <c r="Q629" s="32" t="s">
        <v>9768</v>
      </c>
      <c r="R629" s="32" t="s">
        <v>9768</v>
      </c>
      <c r="S629" s="31" t="s">
        <v>12923</v>
      </c>
      <c r="T629" s="31" t="s">
        <v>9770</v>
      </c>
    </row>
    <row r="630">
      <c r="A630" s="28">
        <v>41.0</v>
      </c>
      <c r="B630" s="28">
        <f t="shared" si="1"/>
        <v>629</v>
      </c>
      <c r="C630" s="29" t="s">
        <v>1286</v>
      </c>
      <c r="D630" s="29" t="s">
        <v>12924</v>
      </c>
      <c r="E630" s="23" t="s">
        <v>12925</v>
      </c>
      <c r="F630" s="30" t="s">
        <v>8871</v>
      </c>
      <c r="G630" s="30" t="s">
        <v>12926</v>
      </c>
      <c r="H630" s="25" t="s">
        <v>12921</v>
      </c>
      <c r="I630" s="31" t="s">
        <v>10074</v>
      </c>
      <c r="J630" s="31" t="s">
        <v>10240</v>
      </c>
      <c r="K630" s="31" t="s">
        <v>9763</v>
      </c>
      <c r="L630" s="31" t="s">
        <v>9957</v>
      </c>
      <c r="M630" s="31" t="s">
        <v>9765</v>
      </c>
      <c r="N630" s="32">
        <v>0.92</v>
      </c>
      <c r="O630" s="32" t="s">
        <v>10400</v>
      </c>
      <c r="P630" s="31" t="s">
        <v>12927</v>
      </c>
      <c r="Q630" s="32" t="s">
        <v>9768</v>
      </c>
      <c r="R630" s="32" t="s">
        <v>9768</v>
      </c>
      <c r="S630" s="31" t="s">
        <v>12928</v>
      </c>
      <c r="T630" s="31" t="s">
        <v>9770</v>
      </c>
    </row>
    <row r="631">
      <c r="A631" s="28">
        <v>41.0</v>
      </c>
      <c r="B631" s="28">
        <f t="shared" si="1"/>
        <v>630</v>
      </c>
      <c r="C631" s="29" t="s">
        <v>1286</v>
      </c>
      <c r="D631" s="29" t="s">
        <v>12929</v>
      </c>
      <c r="E631" s="23" t="s">
        <v>12930</v>
      </c>
      <c r="F631" s="30" t="s">
        <v>8871</v>
      </c>
      <c r="G631" s="30" t="s">
        <v>12931</v>
      </c>
      <c r="H631" s="25" t="s">
        <v>12921</v>
      </c>
      <c r="I631" s="31" t="s">
        <v>10074</v>
      </c>
      <c r="J631" s="31" t="s">
        <v>10240</v>
      </c>
      <c r="K631" s="31" t="s">
        <v>9763</v>
      </c>
      <c r="L631" s="31" t="s">
        <v>9957</v>
      </c>
      <c r="M631" s="31" t="s">
        <v>9765</v>
      </c>
      <c r="N631" s="32">
        <v>0.92</v>
      </c>
      <c r="O631" s="32" t="s">
        <v>12932</v>
      </c>
      <c r="P631" s="31" t="s">
        <v>12933</v>
      </c>
      <c r="Q631" s="31" t="s">
        <v>12934</v>
      </c>
      <c r="R631" s="32" t="s">
        <v>9768</v>
      </c>
      <c r="S631" s="31" t="s">
        <v>12935</v>
      </c>
      <c r="T631" s="31" t="s">
        <v>9770</v>
      </c>
    </row>
    <row r="632">
      <c r="A632" s="28">
        <v>41.0</v>
      </c>
      <c r="B632" s="28">
        <f t="shared" si="1"/>
        <v>631</v>
      </c>
      <c r="C632" s="29" t="s">
        <v>1286</v>
      </c>
      <c r="D632" s="29" t="s">
        <v>12936</v>
      </c>
      <c r="E632" s="23" t="s">
        <v>12937</v>
      </c>
      <c r="F632" s="30" t="s">
        <v>8871</v>
      </c>
      <c r="G632" s="30" t="s">
        <v>12938</v>
      </c>
      <c r="H632" s="25" t="s">
        <v>10074</v>
      </c>
      <c r="I632" s="31" t="s">
        <v>10074</v>
      </c>
      <c r="J632" s="31" t="s">
        <v>10240</v>
      </c>
      <c r="K632" s="31" t="s">
        <v>9763</v>
      </c>
      <c r="L632" s="31" t="s">
        <v>10017</v>
      </c>
      <c r="M632" s="31" t="s">
        <v>9765</v>
      </c>
      <c r="N632" s="32">
        <v>0.9</v>
      </c>
      <c r="O632" s="32" t="s">
        <v>12939</v>
      </c>
      <c r="P632" s="31" t="s">
        <v>12940</v>
      </c>
      <c r="Q632" s="32" t="s">
        <v>9768</v>
      </c>
      <c r="R632" s="32" t="s">
        <v>9768</v>
      </c>
      <c r="S632" s="31" t="s">
        <v>12941</v>
      </c>
      <c r="T632" s="31" t="s">
        <v>9770</v>
      </c>
    </row>
    <row r="633">
      <c r="A633" s="28">
        <v>41.0</v>
      </c>
      <c r="B633" s="28">
        <f t="shared" si="1"/>
        <v>632</v>
      </c>
      <c r="C633" s="29" t="s">
        <v>1286</v>
      </c>
      <c r="D633" s="29" t="s">
        <v>12942</v>
      </c>
      <c r="E633" s="23" t="s">
        <v>12943</v>
      </c>
      <c r="F633" s="30" t="s">
        <v>8871</v>
      </c>
      <c r="G633" s="30" t="s">
        <v>12944</v>
      </c>
      <c r="H633" s="25" t="s">
        <v>12921</v>
      </c>
      <c r="I633" s="31" t="s">
        <v>10074</v>
      </c>
      <c r="J633" s="31" t="s">
        <v>10240</v>
      </c>
      <c r="K633" s="31" t="s">
        <v>9763</v>
      </c>
      <c r="L633" s="31" t="s">
        <v>9957</v>
      </c>
      <c r="M633" s="31" t="s">
        <v>9765</v>
      </c>
      <c r="N633" s="32">
        <v>0.92</v>
      </c>
      <c r="O633" s="32" t="s">
        <v>12945</v>
      </c>
      <c r="P633" s="31" t="s">
        <v>12946</v>
      </c>
      <c r="Q633" s="31" t="s">
        <v>12947</v>
      </c>
      <c r="R633" s="32" t="s">
        <v>9768</v>
      </c>
      <c r="S633" s="31" t="s">
        <v>12948</v>
      </c>
      <c r="T633" s="31" t="s">
        <v>9770</v>
      </c>
    </row>
    <row r="634">
      <c r="A634" s="28">
        <v>41.0</v>
      </c>
      <c r="B634" s="28">
        <f t="shared" si="1"/>
        <v>633</v>
      </c>
      <c r="C634" s="29" t="s">
        <v>1286</v>
      </c>
      <c r="D634" s="29" t="s">
        <v>12949</v>
      </c>
      <c r="E634" s="23" t="s">
        <v>12950</v>
      </c>
      <c r="F634" s="30" t="s">
        <v>8871</v>
      </c>
      <c r="G634" s="30" t="s">
        <v>12951</v>
      </c>
      <c r="H634" s="25" t="s">
        <v>12921</v>
      </c>
      <c r="I634" s="31" t="s">
        <v>10074</v>
      </c>
      <c r="J634" s="31" t="s">
        <v>10240</v>
      </c>
      <c r="K634" s="31" t="s">
        <v>9763</v>
      </c>
      <c r="L634" s="31" t="s">
        <v>9957</v>
      </c>
      <c r="M634" s="31" t="s">
        <v>9765</v>
      </c>
      <c r="N634" s="32">
        <v>0.92</v>
      </c>
      <c r="O634" s="32" t="s">
        <v>9768</v>
      </c>
      <c r="P634" s="31" t="s">
        <v>12952</v>
      </c>
      <c r="Q634" s="32" t="s">
        <v>9768</v>
      </c>
      <c r="R634" s="32" t="s">
        <v>9768</v>
      </c>
      <c r="S634" s="32" t="s">
        <v>9768</v>
      </c>
      <c r="T634" s="31" t="s">
        <v>9770</v>
      </c>
    </row>
    <row r="635">
      <c r="A635" s="28">
        <v>41.0</v>
      </c>
      <c r="B635" s="28">
        <f t="shared" si="1"/>
        <v>634</v>
      </c>
      <c r="C635" s="29" t="s">
        <v>1286</v>
      </c>
      <c r="D635" s="29" t="s">
        <v>12953</v>
      </c>
      <c r="E635" s="23" t="s">
        <v>12954</v>
      </c>
      <c r="F635" s="30" t="s">
        <v>8871</v>
      </c>
      <c r="G635" s="30" t="s">
        <v>12955</v>
      </c>
      <c r="H635" s="25" t="s">
        <v>12921</v>
      </c>
      <c r="I635" s="31" t="s">
        <v>10074</v>
      </c>
      <c r="J635" s="31" t="s">
        <v>10240</v>
      </c>
      <c r="K635" s="31" t="s">
        <v>9763</v>
      </c>
      <c r="L635" s="31" t="s">
        <v>9957</v>
      </c>
      <c r="M635" s="31" t="s">
        <v>9765</v>
      </c>
      <c r="N635" s="32">
        <v>0.92</v>
      </c>
      <c r="O635" s="32" t="s">
        <v>9768</v>
      </c>
      <c r="P635" s="31" t="s">
        <v>12956</v>
      </c>
      <c r="Q635" s="32" t="s">
        <v>9768</v>
      </c>
      <c r="R635" s="32" t="s">
        <v>9768</v>
      </c>
      <c r="S635" s="32" t="s">
        <v>9768</v>
      </c>
      <c r="T635" s="31" t="s">
        <v>9770</v>
      </c>
    </row>
    <row r="636">
      <c r="A636" s="28">
        <v>41.0</v>
      </c>
      <c r="B636" s="28">
        <f t="shared" si="1"/>
        <v>635</v>
      </c>
      <c r="C636" s="29" t="s">
        <v>1286</v>
      </c>
      <c r="D636" s="29" t="s">
        <v>12957</v>
      </c>
      <c r="E636" s="23" t="s">
        <v>12958</v>
      </c>
      <c r="F636" s="30" t="s">
        <v>8871</v>
      </c>
      <c r="G636" s="30" t="s">
        <v>12959</v>
      </c>
      <c r="H636" s="25" t="s">
        <v>12921</v>
      </c>
      <c r="I636" s="31" t="s">
        <v>10074</v>
      </c>
      <c r="J636" s="31" t="s">
        <v>10240</v>
      </c>
      <c r="K636" s="31" t="s">
        <v>9763</v>
      </c>
      <c r="L636" s="31" t="s">
        <v>9957</v>
      </c>
      <c r="M636" s="31" t="s">
        <v>9765</v>
      </c>
      <c r="N636" s="32">
        <v>0.92</v>
      </c>
      <c r="O636" s="32" t="s">
        <v>9768</v>
      </c>
      <c r="P636" s="31" t="s">
        <v>12960</v>
      </c>
      <c r="Q636" s="32" t="s">
        <v>9768</v>
      </c>
      <c r="R636" s="32" t="s">
        <v>9768</v>
      </c>
      <c r="S636" s="32" t="s">
        <v>9768</v>
      </c>
      <c r="T636" s="31" t="s">
        <v>9770</v>
      </c>
    </row>
    <row r="637">
      <c r="A637" s="28">
        <v>41.0</v>
      </c>
      <c r="B637" s="28">
        <f t="shared" si="1"/>
        <v>636</v>
      </c>
      <c r="C637" s="29" t="s">
        <v>1286</v>
      </c>
      <c r="D637" s="29" t="s">
        <v>12961</v>
      </c>
      <c r="E637" s="23" t="s">
        <v>12962</v>
      </c>
      <c r="F637" s="30" t="s">
        <v>8871</v>
      </c>
      <c r="G637" s="30" t="s">
        <v>12963</v>
      </c>
      <c r="H637" s="25" t="s">
        <v>12921</v>
      </c>
      <c r="I637" s="31" t="s">
        <v>10074</v>
      </c>
      <c r="J637" s="31" t="s">
        <v>10240</v>
      </c>
      <c r="K637" s="31" t="s">
        <v>9763</v>
      </c>
      <c r="L637" s="31" t="s">
        <v>9957</v>
      </c>
      <c r="M637" s="31" t="s">
        <v>9765</v>
      </c>
      <c r="N637" s="32">
        <v>0.92</v>
      </c>
      <c r="O637" s="32" t="s">
        <v>10400</v>
      </c>
      <c r="P637" s="31" t="s">
        <v>12964</v>
      </c>
      <c r="Q637" s="32" t="s">
        <v>9768</v>
      </c>
      <c r="R637" s="32" t="s">
        <v>9768</v>
      </c>
      <c r="S637" s="31" t="s">
        <v>12965</v>
      </c>
      <c r="T637" s="31" t="s">
        <v>9770</v>
      </c>
    </row>
    <row r="638">
      <c r="A638" s="28">
        <v>41.0</v>
      </c>
      <c r="B638" s="28">
        <f t="shared" si="1"/>
        <v>637</v>
      </c>
      <c r="C638" s="29" t="s">
        <v>1286</v>
      </c>
      <c r="D638" s="29" t="s">
        <v>12966</v>
      </c>
      <c r="E638" s="23" t="s">
        <v>12967</v>
      </c>
      <c r="F638" s="30" t="s">
        <v>8871</v>
      </c>
      <c r="G638" s="30" t="s">
        <v>12968</v>
      </c>
      <c r="H638" s="25" t="s">
        <v>12921</v>
      </c>
      <c r="I638" s="31" t="s">
        <v>10074</v>
      </c>
      <c r="J638" s="31" t="s">
        <v>10240</v>
      </c>
      <c r="K638" s="31" t="s">
        <v>9763</v>
      </c>
      <c r="L638" s="31" t="s">
        <v>9957</v>
      </c>
      <c r="M638" s="31" t="s">
        <v>9765</v>
      </c>
      <c r="N638" s="32">
        <v>0.92</v>
      </c>
      <c r="O638" s="32" t="s">
        <v>10900</v>
      </c>
      <c r="P638" s="31" t="s">
        <v>12969</v>
      </c>
      <c r="Q638" s="32" t="s">
        <v>9768</v>
      </c>
      <c r="R638" s="32" t="s">
        <v>9768</v>
      </c>
      <c r="S638" s="31" t="s">
        <v>12970</v>
      </c>
      <c r="T638" s="31" t="s">
        <v>9770</v>
      </c>
    </row>
    <row r="639">
      <c r="A639" s="28">
        <v>42.0</v>
      </c>
      <c r="B639" s="28">
        <f t="shared" si="1"/>
        <v>638</v>
      </c>
      <c r="C639" s="29" t="s">
        <v>1307</v>
      </c>
      <c r="D639" s="29" t="s">
        <v>12971</v>
      </c>
      <c r="E639" s="23" t="s">
        <v>12972</v>
      </c>
      <c r="F639" s="30" t="s">
        <v>8874</v>
      </c>
      <c r="G639" s="30" t="s">
        <v>12971</v>
      </c>
      <c r="H639" s="25" t="s">
        <v>12973</v>
      </c>
      <c r="I639" s="31" t="s">
        <v>10074</v>
      </c>
      <c r="J639" s="31" t="s">
        <v>11808</v>
      </c>
      <c r="K639" s="31" t="s">
        <v>9763</v>
      </c>
      <c r="L639" s="31" t="s">
        <v>9957</v>
      </c>
      <c r="M639" s="31" t="s">
        <v>9765</v>
      </c>
      <c r="N639" s="32">
        <v>0.95</v>
      </c>
      <c r="O639" s="32" t="s">
        <v>12974</v>
      </c>
      <c r="P639" s="31" t="s">
        <v>9791</v>
      </c>
      <c r="Q639" s="32" t="s">
        <v>9768</v>
      </c>
      <c r="R639" s="32" t="s">
        <v>9768</v>
      </c>
      <c r="S639" s="31" t="s">
        <v>12975</v>
      </c>
      <c r="T639" s="31" t="s">
        <v>9770</v>
      </c>
    </row>
    <row r="640">
      <c r="A640" s="28">
        <v>42.0</v>
      </c>
      <c r="B640" s="28">
        <f t="shared" si="1"/>
        <v>639</v>
      </c>
      <c r="C640" s="29" t="s">
        <v>1307</v>
      </c>
      <c r="D640" s="29" t="s">
        <v>12976</v>
      </c>
      <c r="E640" s="23" t="s">
        <v>12977</v>
      </c>
      <c r="F640" s="30" t="s">
        <v>8874</v>
      </c>
      <c r="G640" s="30" t="s">
        <v>12978</v>
      </c>
      <c r="H640" s="25" t="s">
        <v>12973</v>
      </c>
      <c r="I640" s="31" t="s">
        <v>10074</v>
      </c>
      <c r="J640" s="31" t="s">
        <v>11808</v>
      </c>
      <c r="K640" s="31" t="s">
        <v>9763</v>
      </c>
      <c r="L640" s="31" t="s">
        <v>9957</v>
      </c>
      <c r="M640" s="31" t="s">
        <v>9765</v>
      </c>
      <c r="N640" s="32">
        <v>0.95</v>
      </c>
      <c r="O640" s="32" t="s">
        <v>12979</v>
      </c>
      <c r="P640" s="31" t="s">
        <v>9914</v>
      </c>
      <c r="Q640" s="32" t="s">
        <v>9768</v>
      </c>
      <c r="R640" s="32" t="s">
        <v>9768</v>
      </c>
      <c r="S640" s="31" t="s">
        <v>12980</v>
      </c>
      <c r="T640" s="31" t="s">
        <v>9770</v>
      </c>
    </row>
    <row r="641">
      <c r="A641" s="28">
        <v>42.0</v>
      </c>
      <c r="B641" s="28">
        <f t="shared" si="1"/>
        <v>640</v>
      </c>
      <c r="C641" s="29" t="s">
        <v>1307</v>
      </c>
      <c r="D641" s="29" t="s">
        <v>12981</v>
      </c>
      <c r="E641" s="23" t="s">
        <v>12982</v>
      </c>
      <c r="F641" s="30" t="s">
        <v>8874</v>
      </c>
      <c r="G641" s="30" t="s">
        <v>12983</v>
      </c>
      <c r="H641" s="25" t="s">
        <v>12973</v>
      </c>
      <c r="I641" s="31" t="s">
        <v>10074</v>
      </c>
      <c r="J641" s="31" t="s">
        <v>11808</v>
      </c>
      <c r="K641" s="31" t="s">
        <v>9763</v>
      </c>
      <c r="L641" s="31" t="s">
        <v>9957</v>
      </c>
      <c r="M641" s="31" t="s">
        <v>9765</v>
      </c>
      <c r="N641" s="32">
        <v>0.95</v>
      </c>
      <c r="O641" s="32" t="s">
        <v>9768</v>
      </c>
      <c r="P641" s="31" t="s">
        <v>12984</v>
      </c>
      <c r="Q641" s="32" t="s">
        <v>9768</v>
      </c>
      <c r="R641" s="32" t="s">
        <v>9768</v>
      </c>
      <c r="S641" s="32" t="s">
        <v>9768</v>
      </c>
      <c r="T641" s="31" t="s">
        <v>9770</v>
      </c>
    </row>
    <row r="642">
      <c r="A642" s="28">
        <v>42.0</v>
      </c>
      <c r="B642" s="28">
        <f t="shared" si="1"/>
        <v>641</v>
      </c>
      <c r="C642" s="29" t="s">
        <v>1307</v>
      </c>
      <c r="D642" s="29" t="s">
        <v>12985</v>
      </c>
      <c r="E642" s="23" t="s">
        <v>12986</v>
      </c>
      <c r="F642" s="30" t="s">
        <v>8874</v>
      </c>
      <c r="G642" s="30" t="s">
        <v>12987</v>
      </c>
      <c r="H642" s="25" t="s">
        <v>12973</v>
      </c>
      <c r="I642" s="31" t="s">
        <v>10074</v>
      </c>
      <c r="J642" s="31" t="s">
        <v>11808</v>
      </c>
      <c r="K642" s="31" t="s">
        <v>9763</v>
      </c>
      <c r="L642" s="31" t="s">
        <v>9957</v>
      </c>
      <c r="M642" s="31" t="s">
        <v>9765</v>
      </c>
      <c r="N642" s="32">
        <v>0.95</v>
      </c>
      <c r="O642" s="31" t="s">
        <v>12988</v>
      </c>
      <c r="P642" s="31" t="s">
        <v>12989</v>
      </c>
      <c r="Q642" s="32" t="s">
        <v>9768</v>
      </c>
      <c r="R642" s="32" t="s">
        <v>9768</v>
      </c>
      <c r="S642" s="31" t="s">
        <v>12990</v>
      </c>
      <c r="T642" s="31" t="s">
        <v>9770</v>
      </c>
    </row>
    <row r="643">
      <c r="A643" s="28">
        <v>42.0</v>
      </c>
      <c r="B643" s="28">
        <f t="shared" si="1"/>
        <v>642</v>
      </c>
      <c r="C643" s="29" t="s">
        <v>1307</v>
      </c>
      <c r="D643" s="29" t="s">
        <v>12991</v>
      </c>
      <c r="E643" s="23" t="s">
        <v>12992</v>
      </c>
      <c r="F643" s="30" t="s">
        <v>8874</v>
      </c>
      <c r="G643" s="30" t="s">
        <v>12993</v>
      </c>
      <c r="H643" s="25" t="s">
        <v>12973</v>
      </c>
      <c r="I643" s="31" t="s">
        <v>10074</v>
      </c>
      <c r="J643" s="31" t="s">
        <v>11808</v>
      </c>
      <c r="K643" s="31" t="s">
        <v>9763</v>
      </c>
      <c r="L643" s="31" t="s">
        <v>9957</v>
      </c>
      <c r="M643" s="31" t="s">
        <v>9765</v>
      </c>
      <c r="N643" s="32">
        <v>0.95</v>
      </c>
      <c r="O643" s="31" t="s">
        <v>12994</v>
      </c>
      <c r="P643" s="31" t="s">
        <v>11561</v>
      </c>
      <c r="Q643" s="32" t="s">
        <v>9768</v>
      </c>
      <c r="R643" s="32" t="s">
        <v>9768</v>
      </c>
      <c r="S643" s="31" t="s">
        <v>12995</v>
      </c>
      <c r="T643" s="31" t="s">
        <v>9770</v>
      </c>
    </row>
    <row r="644">
      <c r="A644" s="28">
        <v>42.0</v>
      </c>
      <c r="B644" s="28">
        <f t="shared" si="1"/>
        <v>643</v>
      </c>
      <c r="C644" s="29" t="s">
        <v>1307</v>
      </c>
      <c r="D644" s="29" t="s">
        <v>12996</v>
      </c>
      <c r="E644" s="23" t="s">
        <v>12997</v>
      </c>
      <c r="F644" s="30" t="s">
        <v>8874</v>
      </c>
      <c r="G644" s="30" t="s">
        <v>12998</v>
      </c>
      <c r="H644" s="25" t="s">
        <v>12973</v>
      </c>
      <c r="I644" s="31" t="s">
        <v>10074</v>
      </c>
      <c r="J644" s="31" t="s">
        <v>11808</v>
      </c>
      <c r="K644" s="31" t="s">
        <v>9763</v>
      </c>
      <c r="L644" s="31" t="s">
        <v>9957</v>
      </c>
      <c r="M644" s="31" t="s">
        <v>9765</v>
      </c>
      <c r="N644" s="32">
        <v>0.95</v>
      </c>
      <c r="O644" s="31" t="s">
        <v>12999</v>
      </c>
      <c r="P644" s="31" t="s">
        <v>13000</v>
      </c>
      <c r="Q644" s="32" t="s">
        <v>9768</v>
      </c>
      <c r="R644" s="32" t="s">
        <v>9768</v>
      </c>
      <c r="S644" s="31" t="s">
        <v>13001</v>
      </c>
      <c r="T644" s="31" t="s">
        <v>9770</v>
      </c>
    </row>
    <row r="645">
      <c r="A645" s="28">
        <v>42.0</v>
      </c>
      <c r="B645" s="28">
        <f t="shared" si="1"/>
        <v>644</v>
      </c>
      <c r="C645" s="29" t="s">
        <v>1307</v>
      </c>
      <c r="D645" s="29" t="s">
        <v>13002</v>
      </c>
      <c r="E645" s="23" t="s">
        <v>13003</v>
      </c>
      <c r="F645" s="30" t="s">
        <v>8874</v>
      </c>
      <c r="G645" s="30" t="s">
        <v>13004</v>
      </c>
      <c r="H645" s="25" t="s">
        <v>12973</v>
      </c>
      <c r="I645" s="31" t="s">
        <v>10074</v>
      </c>
      <c r="J645" s="31" t="s">
        <v>11808</v>
      </c>
      <c r="K645" s="31" t="s">
        <v>9763</v>
      </c>
      <c r="L645" s="31" t="s">
        <v>9957</v>
      </c>
      <c r="M645" s="31" t="s">
        <v>9765</v>
      </c>
      <c r="N645" s="32">
        <v>0.95</v>
      </c>
      <c r="O645" s="32" t="s">
        <v>13005</v>
      </c>
      <c r="P645" s="31" t="s">
        <v>13006</v>
      </c>
      <c r="Q645" s="32" t="s">
        <v>9768</v>
      </c>
      <c r="R645" s="32" t="s">
        <v>9768</v>
      </c>
      <c r="S645" s="31" t="s">
        <v>13007</v>
      </c>
      <c r="T645" s="31" t="s">
        <v>9770</v>
      </c>
    </row>
    <row r="646">
      <c r="A646" s="28">
        <v>42.0</v>
      </c>
      <c r="B646" s="28">
        <f t="shared" si="1"/>
        <v>645</v>
      </c>
      <c r="C646" s="29" t="s">
        <v>1307</v>
      </c>
      <c r="D646" s="29" t="s">
        <v>13008</v>
      </c>
      <c r="E646" s="23" t="s">
        <v>13009</v>
      </c>
      <c r="F646" s="30" t="s">
        <v>8874</v>
      </c>
      <c r="G646" s="30" t="s">
        <v>13010</v>
      </c>
      <c r="H646" s="25" t="s">
        <v>12973</v>
      </c>
      <c r="I646" s="31" t="s">
        <v>10074</v>
      </c>
      <c r="J646" s="31" t="s">
        <v>11808</v>
      </c>
      <c r="K646" s="31" t="s">
        <v>9763</v>
      </c>
      <c r="L646" s="31" t="s">
        <v>9957</v>
      </c>
      <c r="M646" s="31" t="s">
        <v>9765</v>
      </c>
      <c r="N646" s="32">
        <v>0.95</v>
      </c>
      <c r="O646" s="32" t="s">
        <v>10568</v>
      </c>
      <c r="P646" s="31" t="s">
        <v>13011</v>
      </c>
      <c r="Q646" s="32" t="s">
        <v>9768</v>
      </c>
      <c r="R646" s="32" t="s">
        <v>9768</v>
      </c>
      <c r="S646" s="31" t="s">
        <v>13012</v>
      </c>
      <c r="T646" s="31" t="s">
        <v>9770</v>
      </c>
    </row>
    <row r="647">
      <c r="A647" s="28">
        <v>42.0</v>
      </c>
      <c r="B647" s="28">
        <f t="shared" si="1"/>
        <v>646</v>
      </c>
      <c r="C647" s="29" t="s">
        <v>1307</v>
      </c>
      <c r="D647" s="29" t="s">
        <v>13013</v>
      </c>
      <c r="E647" s="23" t="s">
        <v>13014</v>
      </c>
      <c r="F647" s="30" t="s">
        <v>8874</v>
      </c>
      <c r="G647" s="30" t="s">
        <v>13015</v>
      </c>
      <c r="H647" s="25" t="s">
        <v>12973</v>
      </c>
      <c r="I647" s="31" t="s">
        <v>10074</v>
      </c>
      <c r="J647" s="31" t="s">
        <v>11808</v>
      </c>
      <c r="K647" s="31" t="s">
        <v>9763</v>
      </c>
      <c r="L647" s="31" t="s">
        <v>9957</v>
      </c>
      <c r="M647" s="31" t="s">
        <v>9765</v>
      </c>
      <c r="N647" s="32">
        <v>0.95</v>
      </c>
      <c r="O647" s="32" t="s">
        <v>10568</v>
      </c>
      <c r="P647" s="31" t="s">
        <v>13016</v>
      </c>
      <c r="Q647" s="32" t="s">
        <v>9768</v>
      </c>
      <c r="R647" s="32" t="s">
        <v>9768</v>
      </c>
      <c r="S647" s="31" t="s">
        <v>13017</v>
      </c>
      <c r="T647" s="31" t="s">
        <v>9770</v>
      </c>
    </row>
    <row r="648">
      <c r="A648" s="28">
        <v>42.0</v>
      </c>
      <c r="B648" s="28">
        <f t="shared" si="1"/>
        <v>647</v>
      </c>
      <c r="C648" s="29" t="s">
        <v>1307</v>
      </c>
      <c r="D648" s="29" t="s">
        <v>13018</v>
      </c>
      <c r="E648" s="23" t="s">
        <v>13019</v>
      </c>
      <c r="F648" s="30" t="s">
        <v>8874</v>
      </c>
      <c r="G648" s="30" t="s">
        <v>13020</v>
      </c>
      <c r="H648" s="25" t="s">
        <v>12973</v>
      </c>
      <c r="I648" s="31" t="s">
        <v>10074</v>
      </c>
      <c r="J648" s="31" t="s">
        <v>11808</v>
      </c>
      <c r="K648" s="31" t="s">
        <v>9763</v>
      </c>
      <c r="L648" s="31" t="s">
        <v>9957</v>
      </c>
      <c r="M648" s="31" t="s">
        <v>9765</v>
      </c>
      <c r="N648" s="32">
        <v>0.95</v>
      </c>
      <c r="O648" s="32" t="s">
        <v>13021</v>
      </c>
      <c r="P648" s="31" t="s">
        <v>13022</v>
      </c>
      <c r="Q648" s="32" t="s">
        <v>9768</v>
      </c>
      <c r="R648" s="32" t="s">
        <v>9768</v>
      </c>
      <c r="S648" s="31" t="s">
        <v>13023</v>
      </c>
      <c r="T648" s="31" t="s">
        <v>9770</v>
      </c>
    </row>
    <row r="649">
      <c r="A649" s="28">
        <v>42.0</v>
      </c>
      <c r="B649" s="28">
        <f t="shared" si="1"/>
        <v>648</v>
      </c>
      <c r="C649" s="29" t="s">
        <v>1307</v>
      </c>
      <c r="D649" s="29" t="s">
        <v>13024</v>
      </c>
      <c r="E649" s="23" t="s">
        <v>13025</v>
      </c>
      <c r="F649" s="30" t="s">
        <v>8874</v>
      </c>
      <c r="G649" s="30" t="s">
        <v>13026</v>
      </c>
      <c r="H649" s="25" t="s">
        <v>12973</v>
      </c>
      <c r="I649" s="31" t="s">
        <v>10074</v>
      </c>
      <c r="J649" s="31" t="s">
        <v>11808</v>
      </c>
      <c r="K649" s="31" t="s">
        <v>9763</v>
      </c>
      <c r="L649" s="31" t="s">
        <v>9957</v>
      </c>
      <c r="M649" s="31" t="s">
        <v>9765</v>
      </c>
      <c r="N649" s="32">
        <v>0.95</v>
      </c>
      <c r="O649" s="32" t="s">
        <v>13027</v>
      </c>
      <c r="P649" s="31" t="s">
        <v>13028</v>
      </c>
      <c r="Q649" s="32" t="s">
        <v>9768</v>
      </c>
      <c r="R649" s="32" t="s">
        <v>9768</v>
      </c>
      <c r="S649" s="31" t="s">
        <v>13029</v>
      </c>
      <c r="T649" s="31" t="s">
        <v>9770</v>
      </c>
    </row>
    <row r="650">
      <c r="A650" s="28">
        <v>42.0</v>
      </c>
      <c r="B650" s="28">
        <f t="shared" si="1"/>
        <v>649</v>
      </c>
      <c r="C650" s="29" t="s">
        <v>1307</v>
      </c>
      <c r="D650" s="29" t="s">
        <v>13030</v>
      </c>
      <c r="E650" s="23" t="s">
        <v>13031</v>
      </c>
      <c r="F650" s="30" t="s">
        <v>8874</v>
      </c>
      <c r="G650" s="30" t="s">
        <v>13032</v>
      </c>
      <c r="H650" s="25" t="s">
        <v>12973</v>
      </c>
      <c r="I650" s="31" t="s">
        <v>10074</v>
      </c>
      <c r="J650" s="31" t="s">
        <v>11808</v>
      </c>
      <c r="K650" s="31" t="s">
        <v>9763</v>
      </c>
      <c r="L650" s="31" t="s">
        <v>9957</v>
      </c>
      <c r="M650" s="31" t="s">
        <v>9765</v>
      </c>
      <c r="N650" s="32">
        <v>0.95</v>
      </c>
      <c r="O650" s="32" t="s">
        <v>13033</v>
      </c>
      <c r="P650" s="31" t="s">
        <v>13034</v>
      </c>
      <c r="Q650" s="32" t="s">
        <v>9768</v>
      </c>
      <c r="R650" s="32" t="s">
        <v>9768</v>
      </c>
      <c r="S650" s="31" t="s">
        <v>13035</v>
      </c>
      <c r="T650" s="31" t="s">
        <v>9770</v>
      </c>
    </row>
    <row r="651">
      <c r="A651" s="28">
        <v>42.0</v>
      </c>
      <c r="B651" s="28">
        <f t="shared" si="1"/>
        <v>650</v>
      </c>
      <c r="C651" s="29" t="s">
        <v>1307</v>
      </c>
      <c r="D651" s="29" t="s">
        <v>13036</v>
      </c>
      <c r="E651" s="23" t="s">
        <v>13037</v>
      </c>
      <c r="F651" s="30" t="s">
        <v>8874</v>
      </c>
      <c r="G651" s="30" t="s">
        <v>13038</v>
      </c>
      <c r="H651" s="25" t="s">
        <v>12973</v>
      </c>
      <c r="I651" s="31" t="s">
        <v>10074</v>
      </c>
      <c r="J651" s="31" t="s">
        <v>11808</v>
      </c>
      <c r="K651" s="31" t="s">
        <v>9763</v>
      </c>
      <c r="L651" s="31" t="s">
        <v>9957</v>
      </c>
      <c r="M651" s="31" t="s">
        <v>9765</v>
      </c>
      <c r="N651" s="32">
        <v>0.95</v>
      </c>
      <c r="O651" s="32" t="s">
        <v>9768</v>
      </c>
      <c r="P651" s="31" t="s">
        <v>13039</v>
      </c>
      <c r="Q651" s="32" t="s">
        <v>9768</v>
      </c>
      <c r="R651" s="32" t="s">
        <v>9768</v>
      </c>
      <c r="S651" s="32" t="s">
        <v>9768</v>
      </c>
      <c r="T651" s="31" t="s">
        <v>9770</v>
      </c>
    </row>
    <row r="652">
      <c r="A652" s="28">
        <v>42.0</v>
      </c>
      <c r="B652" s="28">
        <f t="shared" si="1"/>
        <v>651</v>
      </c>
      <c r="C652" s="29" t="s">
        <v>1307</v>
      </c>
      <c r="D652" s="29" t="s">
        <v>13040</v>
      </c>
      <c r="E652" s="23" t="s">
        <v>13041</v>
      </c>
      <c r="F652" s="30" t="s">
        <v>8874</v>
      </c>
      <c r="G652" s="30" t="s">
        <v>13042</v>
      </c>
      <c r="H652" s="25" t="s">
        <v>12973</v>
      </c>
      <c r="I652" s="31" t="s">
        <v>10074</v>
      </c>
      <c r="J652" s="31" t="s">
        <v>11808</v>
      </c>
      <c r="K652" s="31" t="s">
        <v>9763</v>
      </c>
      <c r="L652" s="31" t="s">
        <v>9957</v>
      </c>
      <c r="M652" s="31" t="s">
        <v>9765</v>
      </c>
      <c r="N652" s="32">
        <v>0.95</v>
      </c>
      <c r="O652" s="32" t="s">
        <v>10154</v>
      </c>
      <c r="P652" s="31" t="s">
        <v>13043</v>
      </c>
      <c r="Q652" s="32" t="s">
        <v>9768</v>
      </c>
      <c r="R652" s="32" t="s">
        <v>9768</v>
      </c>
      <c r="S652" s="31" t="s">
        <v>13044</v>
      </c>
      <c r="T652" s="31" t="s">
        <v>9770</v>
      </c>
    </row>
    <row r="653">
      <c r="A653" s="28">
        <v>42.0</v>
      </c>
      <c r="B653" s="28">
        <f t="shared" si="1"/>
        <v>652</v>
      </c>
      <c r="C653" s="29" t="s">
        <v>1307</v>
      </c>
      <c r="D653" s="29" t="s">
        <v>13045</v>
      </c>
      <c r="E653" s="23" t="s">
        <v>13046</v>
      </c>
      <c r="F653" s="30" t="s">
        <v>8874</v>
      </c>
      <c r="G653" s="30" t="s">
        <v>13047</v>
      </c>
      <c r="H653" s="25" t="s">
        <v>12973</v>
      </c>
      <c r="I653" s="31" t="s">
        <v>10074</v>
      </c>
      <c r="J653" s="31" t="s">
        <v>11808</v>
      </c>
      <c r="K653" s="31" t="s">
        <v>9763</v>
      </c>
      <c r="L653" s="31" t="s">
        <v>9957</v>
      </c>
      <c r="M653" s="31" t="s">
        <v>9765</v>
      </c>
      <c r="N653" s="32">
        <v>0.95</v>
      </c>
      <c r="O653" s="32" t="s">
        <v>13048</v>
      </c>
      <c r="P653" s="31" t="s">
        <v>13049</v>
      </c>
      <c r="Q653" s="32" t="s">
        <v>9768</v>
      </c>
      <c r="R653" s="32" t="s">
        <v>9768</v>
      </c>
      <c r="S653" s="31" t="s">
        <v>13050</v>
      </c>
      <c r="T653" s="31" t="s">
        <v>9770</v>
      </c>
    </row>
    <row r="654">
      <c r="A654" s="28">
        <v>42.0</v>
      </c>
      <c r="B654" s="28">
        <f t="shared" si="1"/>
        <v>653</v>
      </c>
      <c r="C654" s="29" t="s">
        <v>1307</v>
      </c>
      <c r="D654" s="29" t="s">
        <v>13051</v>
      </c>
      <c r="E654" s="23" t="s">
        <v>13052</v>
      </c>
      <c r="F654" s="30" t="s">
        <v>8874</v>
      </c>
      <c r="G654" s="30" t="s">
        <v>13053</v>
      </c>
      <c r="H654" s="25" t="s">
        <v>12973</v>
      </c>
      <c r="I654" s="31" t="s">
        <v>10074</v>
      </c>
      <c r="J654" s="31" t="s">
        <v>11808</v>
      </c>
      <c r="K654" s="31" t="s">
        <v>10895</v>
      </c>
      <c r="L654" s="31" t="s">
        <v>9957</v>
      </c>
      <c r="M654" s="31" t="s">
        <v>9765</v>
      </c>
      <c r="N654" s="32">
        <v>0.95</v>
      </c>
      <c r="O654" s="32" t="s">
        <v>13054</v>
      </c>
      <c r="P654" s="31" t="s">
        <v>13055</v>
      </c>
      <c r="Q654" s="32" t="s">
        <v>9768</v>
      </c>
      <c r="R654" s="32" t="s">
        <v>9768</v>
      </c>
      <c r="S654" s="31" t="s">
        <v>13056</v>
      </c>
      <c r="T654" s="31" t="s">
        <v>9770</v>
      </c>
    </row>
    <row r="655">
      <c r="A655" s="28">
        <v>43.0</v>
      </c>
      <c r="B655" s="28">
        <f t="shared" si="1"/>
        <v>654</v>
      </c>
      <c r="C655" s="29" t="s">
        <v>1340</v>
      </c>
      <c r="D655" s="29" t="s">
        <v>13057</v>
      </c>
      <c r="E655" s="23" t="s">
        <v>13058</v>
      </c>
      <c r="F655" s="30" t="s">
        <v>8877</v>
      </c>
      <c r="G655" s="30" t="s">
        <v>13059</v>
      </c>
      <c r="H655" s="25" t="s">
        <v>13060</v>
      </c>
      <c r="I655" s="31" t="s">
        <v>10074</v>
      </c>
      <c r="J655" s="31" t="s">
        <v>9762</v>
      </c>
      <c r="K655" s="31" t="s">
        <v>9763</v>
      </c>
      <c r="L655" s="31" t="s">
        <v>9764</v>
      </c>
      <c r="M655" s="31" t="s">
        <v>9765</v>
      </c>
      <c r="N655" s="32">
        <v>0.95</v>
      </c>
      <c r="O655" s="32" t="s">
        <v>9796</v>
      </c>
      <c r="P655" s="31" t="s">
        <v>11417</v>
      </c>
      <c r="Q655" s="32" t="s">
        <v>9768</v>
      </c>
      <c r="R655" s="32" t="s">
        <v>9768</v>
      </c>
      <c r="S655" s="31" t="s">
        <v>13061</v>
      </c>
      <c r="T655" s="31" t="s">
        <v>9770</v>
      </c>
    </row>
    <row r="656">
      <c r="A656" s="28">
        <v>43.0</v>
      </c>
      <c r="B656" s="28">
        <f t="shared" si="1"/>
        <v>655</v>
      </c>
      <c r="C656" s="29" t="s">
        <v>1340</v>
      </c>
      <c r="D656" s="29" t="s">
        <v>13062</v>
      </c>
      <c r="E656" s="23" t="s">
        <v>13063</v>
      </c>
      <c r="F656" s="30" t="s">
        <v>8877</v>
      </c>
      <c r="G656" s="30" t="s">
        <v>13064</v>
      </c>
      <c r="H656" s="25" t="s">
        <v>13060</v>
      </c>
      <c r="I656" s="31" t="s">
        <v>10074</v>
      </c>
      <c r="J656" s="31" t="s">
        <v>9762</v>
      </c>
      <c r="K656" s="31" t="s">
        <v>9763</v>
      </c>
      <c r="L656" s="31" t="s">
        <v>9764</v>
      </c>
      <c r="M656" s="31" t="s">
        <v>9765</v>
      </c>
      <c r="N656" s="32">
        <v>0.95</v>
      </c>
      <c r="O656" s="32" t="s">
        <v>9768</v>
      </c>
      <c r="P656" s="31" t="s">
        <v>9781</v>
      </c>
      <c r="Q656" s="32" t="s">
        <v>9768</v>
      </c>
      <c r="R656" s="32" t="s">
        <v>9768</v>
      </c>
      <c r="S656" s="32" t="s">
        <v>9768</v>
      </c>
      <c r="T656" s="31" t="s">
        <v>9770</v>
      </c>
    </row>
    <row r="657">
      <c r="A657" s="28">
        <v>43.0</v>
      </c>
      <c r="B657" s="28">
        <f t="shared" si="1"/>
        <v>656</v>
      </c>
      <c r="C657" s="29" t="s">
        <v>1340</v>
      </c>
      <c r="D657" s="29" t="s">
        <v>13065</v>
      </c>
      <c r="E657" s="23" t="s">
        <v>13066</v>
      </c>
      <c r="F657" s="30" t="s">
        <v>8877</v>
      </c>
      <c r="G657" s="30" t="s">
        <v>13067</v>
      </c>
      <c r="H657" s="25" t="s">
        <v>13060</v>
      </c>
      <c r="I657" s="31" t="s">
        <v>10074</v>
      </c>
      <c r="J657" s="31" t="s">
        <v>9762</v>
      </c>
      <c r="K657" s="31" t="s">
        <v>9763</v>
      </c>
      <c r="L657" s="31" t="s">
        <v>9764</v>
      </c>
      <c r="M657" s="31" t="s">
        <v>9765</v>
      </c>
      <c r="N657" s="32">
        <v>0.95</v>
      </c>
      <c r="O657" s="32" t="s">
        <v>9796</v>
      </c>
      <c r="P657" s="31" t="s">
        <v>11311</v>
      </c>
      <c r="Q657" s="32" t="s">
        <v>9768</v>
      </c>
      <c r="R657" s="32" t="s">
        <v>9768</v>
      </c>
      <c r="S657" s="31" t="s">
        <v>13068</v>
      </c>
      <c r="T657" s="31" t="s">
        <v>9770</v>
      </c>
    </row>
    <row r="658">
      <c r="A658" s="28">
        <v>43.0</v>
      </c>
      <c r="B658" s="28">
        <f t="shared" si="1"/>
        <v>657</v>
      </c>
      <c r="C658" s="29" t="s">
        <v>1340</v>
      </c>
      <c r="D658" s="29" t="s">
        <v>13069</v>
      </c>
      <c r="E658" s="23" t="s">
        <v>13070</v>
      </c>
      <c r="F658" s="30" t="s">
        <v>8877</v>
      </c>
      <c r="G658" s="30" t="s">
        <v>13071</v>
      </c>
      <c r="H658" s="25" t="s">
        <v>13060</v>
      </c>
      <c r="I658" s="31" t="s">
        <v>10074</v>
      </c>
      <c r="J658" s="31" t="s">
        <v>9762</v>
      </c>
      <c r="K658" s="31" t="s">
        <v>9763</v>
      </c>
      <c r="L658" s="31" t="s">
        <v>9764</v>
      </c>
      <c r="M658" s="31" t="s">
        <v>9765</v>
      </c>
      <c r="N658" s="32">
        <v>0.95</v>
      </c>
      <c r="O658" s="32" t="s">
        <v>9768</v>
      </c>
      <c r="P658" s="31" t="s">
        <v>11039</v>
      </c>
      <c r="Q658" s="32" t="s">
        <v>9768</v>
      </c>
      <c r="R658" s="32" t="s">
        <v>9768</v>
      </c>
      <c r="S658" s="32" t="s">
        <v>9768</v>
      </c>
      <c r="T658" s="31" t="s">
        <v>9770</v>
      </c>
    </row>
    <row r="659">
      <c r="A659" s="28">
        <v>43.0</v>
      </c>
      <c r="B659" s="28">
        <f t="shared" si="1"/>
        <v>658</v>
      </c>
      <c r="C659" s="29" t="s">
        <v>1340</v>
      </c>
      <c r="D659" s="29" t="s">
        <v>13072</v>
      </c>
      <c r="E659" s="23" t="s">
        <v>13073</v>
      </c>
      <c r="F659" s="30" t="s">
        <v>8877</v>
      </c>
      <c r="G659" s="30" t="s">
        <v>13074</v>
      </c>
      <c r="H659" s="25" t="s">
        <v>13060</v>
      </c>
      <c r="I659" s="31" t="s">
        <v>10074</v>
      </c>
      <c r="J659" s="31" t="s">
        <v>9762</v>
      </c>
      <c r="K659" s="31" t="s">
        <v>9763</v>
      </c>
      <c r="L659" s="31" t="s">
        <v>9764</v>
      </c>
      <c r="M659" s="31" t="s">
        <v>9765</v>
      </c>
      <c r="N659" s="32">
        <v>0.95</v>
      </c>
      <c r="O659" s="32" t="s">
        <v>9796</v>
      </c>
      <c r="P659" s="31" t="s">
        <v>9856</v>
      </c>
      <c r="Q659" s="32" t="s">
        <v>9768</v>
      </c>
      <c r="R659" s="32" t="s">
        <v>9768</v>
      </c>
      <c r="S659" s="31" t="s">
        <v>13075</v>
      </c>
      <c r="T659" s="31" t="s">
        <v>9770</v>
      </c>
    </row>
    <row r="660">
      <c r="A660" s="28">
        <v>43.0</v>
      </c>
      <c r="B660" s="28">
        <f t="shared" si="1"/>
        <v>659</v>
      </c>
      <c r="C660" s="29" t="s">
        <v>1340</v>
      </c>
      <c r="D660" s="29" t="s">
        <v>13076</v>
      </c>
      <c r="E660" s="23" t="s">
        <v>13077</v>
      </c>
      <c r="F660" s="30" t="s">
        <v>8877</v>
      </c>
      <c r="G660" s="30" t="s">
        <v>13078</v>
      </c>
      <c r="H660" s="25" t="s">
        <v>13060</v>
      </c>
      <c r="I660" s="31" t="s">
        <v>10074</v>
      </c>
      <c r="J660" s="31" t="s">
        <v>9762</v>
      </c>
      <c r="K660" s="31" t="s">
        <v>9763</v>
      </c>
      <c r="L660" s="31" t="s">
        <v>9764</v>
      </c>
      <c r="M660" s="31" t="s">
        <v>9765</v>
      </c>
      <c r="N660" s="32">
        <v>0.95</v>
      </c>
      <c r="O660" s="32" t="s">
        <v>9796</v>
      </c>
      <c r="P660" s="31" t="s">
        <v>11408</v>
      </c>
      <c r="Q660" s="32" t="s">
        <v>9768</v>
      </c>
      <c r="R660" s="32" t="s">
        <v>9768</v>
      </c>
      <c r="S660" s="31" t="s">
        <v>13079</v>
      </c>
      <c r="T660" s="31" t="s">
        <v>9770</v>
      </c>
    </row>
    <row r="661">
      <c r="A661" s="28">
        <v>43.0</v>
      </c>
      <c r="B661" s="28">
        <f t="shared" si="1"/>
        <v>660</v>
      </c>
      <c r="C661" s="29" t="s">
        <v>1340</v>
      </c>
      <c r="D661" s="29" t="s">
        <v>13080</v>
      </c>
      <c r="E661" s="23" t="s">
        <v>13081</v>
      </c>
      <c r="F661" s="30" t="s">
        <v>8877</v>
      </c>
      <c r="G661" s="30" t="s">
        <v>13082</v>
      </c>
      <c r="H661" s="25" t="s">
        <v>13060</v>
      </c>
      <c r="I661" s="31" t="s">
        <v>10074</v>
      </c>
      <c r="J661" s="31" t="s">
        <v>9762</v>
      </c>
      <c r="K661" s="31" t="s">
        <v>9763</v>
      </c>
      <c r="L661" s="31" t="s">
        <v>9764</v>
      </c>
      <c r="M661" s="31" t="s">
        <v>9765</v>
      </c>
      <c r="N661" s="32">
        <v>0.95</v>
      </c>
      <c r="O661" s="32" t="s">
        <v>9768</v>
      </c>
      <c r="P661" s="31" t="s">
        <v>13083</v>
      </c>
      <c r="Q661" s="32" t="s">
        <v>9768</v>
      </c>
      <c r="R661" s="32" t="s">
        <v>9768</v>
      </c>
      <c r="S661" s="32" t="s">
        <v>9768</v>
      </c>
      <c r="T661" s="31" t="s">
        <v>9770</v>
      </c>
    </row>
    <row r="662">
      <c r="A662" s="28">
        <v>43.0</v>
      </c>
      <c r="B662" s="28">
        <f t="shared" si="1"/>
        <v>661</v>
      </c>
      <c r="C662" s="29" t="s">
        <v>1340</v>
      </c>
      <c r="D662" s="29" t="s">
        <v>13084</v>
      </c>
      <c r="E662" s="23" t="s">
        <v>13085</v>
      </c>
      <c r="F662" s="30" t="s">
        <v>8877</v>
      </c>
      <c r="G662" s="30" t="s">
        <v>13086</v>
      </c>
      <c r="H662" s="25" t="s">
        <v>13060</v>
      </c>
      <c r="I662" s="31" t="s">
        <v>10074</v>
      </c>
      <c r="J662" s="31" t="s">
        <v>9762</v>
      </c>
      <c r="K662" s="31" t="s">
        <v>9763</v>
      </c>
      <c r="L662" s="31" t="s">
        <v>9764</v>
      </c>
      <c r="M662" s="31" t="s">
        <v>9765</v>
      </c>
      <c r="N662" s="32">
        <v>0.95</v>
      </c>
      <c r="O662" s="32" t="s">
        <v>9768</v>
      </c>
      <c r="P662" s="31" t="s">
        <v>13087</v>
      </c>
      <c r="Q662" s="32" t="s">
        <v>9768</v>
      </c>
      <c r="R662" s="32" t="s">
        <v>9768</v>
      </c>
      <c r="S662" s="32" t="s">
        <v>9768</v>
      </c>
      <c r="T662" s="31" t="s">
        <v>9770</v>
      </c>
    </row>
    <row r="663">
      <c r="A663" s="28">
        <v>43.0</v>
      </c>
      <c r="B663" s="28">
        <f t="shared" si="1"/>
        <v>662</v>
      </c>
      <c r="C663" s="29" t="s">
        <v>1340</v>
      </c>
      <c r="D663" s="29" t="s">
        <v>13088</v>
      </c>
      <c r="E663" s="23" t="s">
        <v>13089</v>
      </c>
      <c r="F663" s="30" t="s">
        <v>8877</v>
      </c>
      <c r="G663" s="30" t="s">
        <v>13090</v>
      </c>
      <c r="H663" s="25" t="s">
        <v>13060</v>
      </c>
      <c r="I663" s="31" t="s">
        <v>10074</v>
      </c>
      <c r="J663" s="31" t="s">
        <v>9762</v>
      </c>
      <c r="K663" s="31" t="s">
        <v>9763</v>
      </c>
      <c r="L663" s="31" t="s">
        <v>9764</v>
      </c>
      <c r="M663" s="31" t="s">
        <v>9765</v>
      </c>
      <c r="N663" s="32">
        <v>0.95</v>
      </c>
      <c r="O663" s="32" t="s">
        <v>9796</v>
      </c>
      <c r="P663" s="31" t="s">
        <v>13091</v>
      </c>
      <c r="Q663" s="32" t="s">
        <v>9768</v>
      </c>
      <c r="R663" s="32" t="s">
        <v>9768</v>
      </c>
      <c r="S663" s="31" t="s">
        <v>13092</v>
      </c>
      <c r="T663" s="31" t="s">
        <v>9770</v>
      </c>
    </row>
    <row r="664">
      <c r="A664" s="28">
        <v>43.0</v>
      </c>
      <c r="B664" s="28">
        <f t="shared" si="1"/>
        <v>663</v>
      </c>
      <c r="C664" s="29" t="s">
        <v>1340</v>
      </c>
      <c r="D664" s="29" t="s">
        <v>13093</v>
      </c>
      <c r="E664" s="23" t="s">
        <v>13094</v>
      </c>
      <c r="F664" s="30" t="s">
        <v>8877</v>
      </c>
      <c r="G664" s="30" t="s">
        <v>13095</v>
      </c>
      <c r="H664" s="25" t="s">
        <v>13060</v>
      </c>
      <c r="I664" s="31" t="s">
        <v>10074</v>
      </c>
      <c r="J664" s="31" t="s">
        <v>9762</v>
      </c>
      <c r="K664" s="31" t="s">
        <v>9763</v>
      </c>
      <c r="L664" s="31" t="s">
        <v>9764</v>
      </c>
      <c r="M664" s="31" t="s">
        <v>9765</v>
      </c>
      <c r="N664" s="32">
        <v>0.95</v>
      </c>
      <c r="O664" s="32" t="s">
        <v>9796</v>
      </c>
      <c r="P664" s="31" t="s">
        <v>13096</v>
      </c>
      <c r="Q664" s="32" t="s">
        <v>9768</v>
      </c>
      <c r="R664" s="32" t="s">
        <v>9768</v>
      </c>
      <c r="S664" s="31" t="s">
        <v>13097</v>
      </c>
      <c r="T664" s="31" t="s">
        <v>9770</v>
      </c>
    </row>
    <row r="665">
      <c r="A665" s="28">
        <v>43.0</v>
      </c>
      <c r="B665" s="28">
        <f t="shared" si="1"/>
        <v>664</v>
      </c>
      <c r="C665" s="29" t="s">
        <v>1340</v>
      </c>
      <c r="D665" s="29" t="s">
        <v>13098</v>
      </c>
      <c r="E665" s="23" t="s">
        <v>13099</v>
      </c>
      <c r="F665" s="30" t="s">
        <v>8877</v>
      </c>
      <c r="G665" s="30" t="s">
        <v>13100</v>
      </c>
      <c r="H665" s="25" t="s">
        <v>13060</v>
      </c>
      <c r="I665" s="31" t="s">
        <v>10074</v>
      </c>
      <c r="J665" s="31" t="s">
        <v>9762</v>
      </c>
      <c r="K665" s="31" t="s">
        <v>9763</v>
      </c>
      <c r="L665" s="31" t="s">
        <v>9764</v>
      </c>
      <c r="M665" s="31" t="s">
        <v>9765</v>
      </c>
      <c r="N665" s="32">
        <v>0.95</v>
      </c>
      <c r="O665" s="32" t="s">
        <v>9768</v>
      </c>
      <c r="P665" s="31" t="s">
        <v>10716</v>
      </c>
      <c r="Q665" s="31" t="s">
        <v>13101</v>
      </c>
      <c r="R665" s="32" t="s">
        <v>9768</v>
      </c>
      <c r="S665" s="32" t="s">
        <v>9768</v>
      </c>
      <c r="T665" s="31" t="s">
        <v>9770</v>
      </c>
    </row>
    <row r="666">
      <c r="A666" s="28">
        <v>43.0</v>
      </c>
      <c r="B666" s="28">
        <f t="shared" si="1"/>
        <v>665</v>
      </c>
      <c r="C666" s="29" t="s">
        <v>1340</v>
      </c>
      <c r="D666" s="29" t="s">
        <v>13102</v>
      </c>
      <c r="E666" s="23" t="s">
        <v>13103</v>
      </c>
      <c r="F666" s="30" t="s">
        <v>8877</v>
      </c>
      <c r="G666" s="30" t="s">
        <v>13104</v>
      </c>
      <c r="H666" s="25" t="s">
        <v>13060</v>
      </c>
      <c r="I666" s="31" t="s">
        <v>10074</v>
      </c>
      <c r="J666" s="31" t="s">
        <v>9762</v>
      </c>
      <c r="K666" s="31" t="s">
        <v>9763</v>
      </c>
      <c r="L666" s="31" t="s">
        <v>9764</v>
      </c>
      <c r="M666" s="31" t="s">
        <v>9765</v>
      </c>
      <c r="N666" s="32">
        <v>0.95</v>
      </c>
      <c r="O666" s="32" t="s">
        <v>9768</v>
      </c>
      <c r="P666" s="31" t="s">
        <v>13105</v>
      </c>
      <c r="Q666" s="32" t="s">
        <v>9768</v>
      </c>
      <c r="R666" s="32" t="s">
        <v>9768</v>
      </c>
      <c r="S666" s="32" t="s">
        <v>9768</v>
      </c>
      <c r="T666" s="31" t="s">
        <v>9770</v>
      </c>
    </row>
    <row r="667">
      <c r="A667" s="28">
        <v>44.0</v>
      </c>
      <c r="B667" s="28">
        <f t="shared" si="1"/>
        <v>666</v>
      </c>
      <c r="C667" s="29" t="s">
        <v>1365</v>
      </c>
      <c r="D667" s="29" t="s">
        <v>13106</v>
      </c>
      <c r="E667" s="23" t="s">
        <v>13107</v>
      </c>
      <c r="F667" s="30" t="s">
        <v>8880</v>
      </c>
      <c r="G667" s="30" t="s">
        <v>13108</v>
      </c>
      <c r="H667" s="25" t="s">
        <v>12517</v>
      </c>
      <c r="I667" s="31" t="s">
        <v>9955</v>
      </c>
      <c r="J667" s="31" t="s">
        <v>9956</v>
      </c>
      <c r="K667" s="31" t="s">
        <v>9763</v>
      </c>
      <c r="L667" s="31" t="s">
        <v>9957</v>
      </c>
      <c r="M667" s="31" t="s">
        <v>9765</v>
      </c>
      <c r="N667" s="32">
        <v>0.95</v>
      </c>
      <c r="O667" s="32" t="s">
        <v>13109</v>
      </c>
      <c r="P667" s="31" t="s">
        <v>13110</v>
      </c>
      <c r="Q667" s="32" t="s">
        <v>9768</v>
      </c>
      <c r="R667" s="32" t="s">
        <v>9768</v>
      </c>
      <c r="S667" s="31" t="s">
        <v>13111</v>
      </c>
      <c r="T667" s="31" t="s">
        <v>9770</v>
      </c>
    </row>
    <row r="668">
      <c r="A668" s="28">
        <v>44.0</v>
      </c>
      <c r="B668" s="28">
        <f t="shared" si="1"/>
        <v>667</v>
      </c>
      <c r="C668" s="29" t="s">
        <v>1365</v>
      </c>
      <c r="D668" s="29" t="s">
        <v>13112</v>
      </c>
      <c r="E668" s="23" t="s">
        <v>13113</v>
      </c>
      <c r="F668" s="30" t="s">
        <v>8880</v>
      </c>
      <c r="G668" s="30" t="s">
        <v>13114</v>
      </c>
      <c r="H668" s="25" t="s">
        <v>12517</v>
      </c>
      <c r="I668" s="31" t="s">
        <v>9955</v>
      </c>
      <c r="J668" s="31" t="s">
        <v>9956</v>
      </c>
      <c r="K668" s="31" t="s">
        <v>9763</v>
      </c>
      <c r="L668" s="31" t="s">
        <v>9957</v>
      </c>
      <c r="M668" s="31" t="s">
        <v>9765</v>
      </c>
      <c r="N668" s="32">
        <v>0.95</v>
      </c>
      <c r="O668" s="32" t="s">
        <v>9768</v>
      </c>
      <c r="P668" s="31" t="s">
        <v>13115</v>
      </c>
      <c r="Q668" s="32" t="s">
        <v>13116</v>
      </c>
      <c r="R668" s="32" t="s">
        <v>9768</v>
      </c>
      <c r="S668" s="32" t="s">
        <v>9768</v>
      </c>
      <c r="T668" s="31" t="s">
        <v>9770</v>
      </c>
    </row>
    <row r="669">
      <c r="A669" s="28">
        <v>44.0</v>
      </c>
      <c r="B669" s="28">
        <f t="shared" si="1"/>
        <v>668</v>
      </c>
      <c r="C669" s="29" t="s">
        <v>1365</v>
      </c>
      <c r="D669" s="29" t="s">
        <v>13117</v>
      </c>
      <c r="E669" s="23" t="s">
        <v>13118</v>
      </c>
      <c r="F669" s="30" t="s">
        <v>8880</v>
      </c>
      <c r="G669" s="30" t="s">
        <v>13119</v>
      </c>
      <c r="H669" s="25" t="s">
        <v>12517</v>
      </c>
      <c r="I669" s="31" t="s">
        <v>9955</v>
      </c>
      <c r="J669" s="31" t="s">
        <v>9956</v>
      </c>
      <c r="K669" s="31" t="s">
        <v>9763</v>
      </c>
      <c r="L669" s="31" t="s">
        <v>9957</v>
      </c>
      <c r="M669" s="31" t="s">
        <v>9765</v>
      </c>
      <c r="N669" s="32">
        <v>0.95</v>
      </c>
      <c r="O669" s="32" t="s">
        <v>9768</v>
      </c>
      <c r="P669" s="31" t="s">
        <v>13120</v>
      </c>
      <c r="Q669" s="32" t="s">
        <v>13121</v>
      </c>
      <c r="R669" s="32" t="s">
        <v>9768</v>
      </c>
      <c r="S669" s="32" t="s">
        <v>9768</v>
      </c>
      <c r="T669" s="31" t="s">
        <v>9770</v>
      </c>
    </row>
    <row r="670">
      <c r="A670" s="28">
        <v>44.0</v>
      </c>
      <c r="B670" s="28">
        <f t="shared" si="1"/>
        <v>669</v>
      </c>
      <c r="C670" s="29" t="s">
        <v>1365</v>
      </c>
      <c r="D670" s="29" t="s">
        <v>13122</v>
      </c>
      <c r="E670" s="23" t="s">
        <v>13123</v>
      </c>
      <c r="F670" s="30" t="s">
        <v>8880</v>
      </c>
      <c r="G670" s="30" t="s">
        <v>13124</v>
      </c>
      <c r="H670" s="25" t="s">
        <v>12517</v>
      </c>
      <c r="I670" s="31" t="s">
        <v>9955</v>
      </c>
      <c r="J670" s="31" t="s">
        <v>9956</v>
      </c>
      <c r="K670" s="31" t="s">
        <v>9763</v>
      </c>
      <c r="L670" s="31" t="s">
        <v>9957</v>
      </c>
      <c r="M670" s="31" t="s">
        <v>9765</v>
      </c>
      <c r="N670" s="32">
        <v>0.95</v>
      </c>
      <c r="O670" s="32" t="s">
        <v>13125</v>
      </c>
      <c r="P670" s="31" t="s">
        <v>13126</v>
      </c>
      <c r="Q670" s="32" t="s">
        <v>9768</v>
      </c>
      <c r="R670" s="32" t="s">
        <v>9768</v>
      </c>
      <c r="S670" s="31" t="s">
        <v>13127</v>
      </c>
      <c r="T670" s="31" t="s">
        <v>9770</v>
      </c>
    </row>
    <row r="671">
      <c r="A671" s="28">
        <v>44.0</v>
      </c>
      <c r="B671" s="28">
        <f t="shared" si="1"/>
        <v>670</v>
      </c>
      <c r="C671" s="29" t="s">
        <v>1365</v>
      </c>
      <c r="D671" s="29" t="s">
        <v>13128</v>
      </c>
      <c r="E671" s="23" t="s">
        <v>13129</v>
      </c>
      <c r="F671" s="30" t="s">
        <v>8880</v>
      </c>
      <c r="G671" s="30" t="s">
        <v>13130</v>
      </c>
      <c r="H671" s="25" t="s">
        <v>12517</v>
      </c>
      <c r="I671" s="31" t="s">
        <v>9955</v>
      </c>
      <c r="J671" s="31" t="s">
        <v>9956</v>
      </c>
      <c r="K671" s="31" t="s">
        <v>9763</v>
      </c>
      <c r="L671" s="31" t="s">
        <v>9957</v>
      </c>
      <c r="M671" s="31" t="s">
        <v>9765</v>
      </c>
      <c r="N671" s="32">
        <v>0.95</v>
      </c>
      <c r="O671" s="31" t="s">
        <v>13131</v>
      </c>
      <c r="P671" s="31" t="s">
        <v>10000</v>
      </c>
      <c r="Q671" s="32" t="s">
        <v>9768</v>
      </c>
      <c r="R671" s="32" t="s">
        <v>9768</v>
      </c>
      <c r="S671" s="31" t="s">
        <v>13132</v>
      </c>
      <c r="T671" s="31" t="s">
        <v>9770</v>
      </c>
    </row>
    <row r="672">
      <c r="A672" s="28">
        <v>44.0</v>
      </c>
      <c r="B672" s="28">
        <f t="shared" si="1"/>
        <v>671</v>
      </c>
      <c r="C672" s="29" t="s">
        <v>1365</v>
      </c>
      <c r="D672" s="29" t="s">
        <v>13133</v>
      </c>
      <c r="E672" s="23" t="s">
        <v>13134</v>
      </c>
      <c r="F672" s="30" t="s">
        <v>8880</v>
      </c>
      <c r="G672" s="30" t="s">
        <v>13135</v>
      </c>
      <c r="H672" s="25" t="s">
        <v>12517</v>
      </c>
      <c r="I672" s="31" t="s">
        <v>9955</v>
      </c>
      <c r="J672" s="31" t="s">
        <v>9956</v>
      </c>
      <c r="K672" s="31" t="s">
        <v>9763</v>
      </c>
      <c r="L672" s="31" t="s">
        <v>9957</v>
      </c>
      <c r="M672" s="31" t="s">
        <v>9765</v>
      </c>
      <c r="N672" s="32">
        <v>0.95</v>
      </c>
      <c r="O672" s="32" t="s">
        <v>9768</v>
      </c>
      <c r="P672" s="31" t="s">
        <v>10596</v>
      </c>
      <c r="Q672" s="32" t="s">
        <v>9768</v>
      </c>
      <c r="R672" s="32" t="s">
        <v>9768</v>
      </c>
      <c r="S672" s="32" t="s">
        <v>9768</v>
      </c>
      <c r="T672" s="31" t="s">
        <v>9770</v>
      </c>
    </row>
    <row r="673">
      <c r="A673" s="28">
        <v>44.0</v>
      </c>
      <c r="B673" s="28">
        <f t="shared" si="1"/>
        <v>672</v>
      </c>
      <c r="C673" s="29" t="s">
        <v>1365</v>
      </c>
      <c r="D673" s="29" t="s">
        <v>13136</v>
      </c>
      <c r="E673" s="23" t="s">
        <v>13137</v>
      </c>
      <c r="F673" s="30" t="s">
        <v>8880</v>
      </c>
      <c r="G673" s="30" t="s">
        <v>13138</v>
      </c>
      <c r="H673" s="25" t="s">
        <v>12517</v>
      </c>
      <c r="I673" s="31" t="s">
        <v>9955</v>
      </c>
      <c r="J673" s="31" t="s">
        <v>9956</v>
      </c>
      <c r="K673" s="31" t="s">
        <v>9763</v>
      </c>
      <c r="L673" s="31" t="s">
        <v>9957</v>
      </c>
      <c r="M673" s="31" t="s">
        <v>9765</v>
      </c>
      <c r="N673" s="32">
        <v>0.95</v>
      </c>
      <c r="O673" s="31" t="s">
        <v>13139</v>
      </c>
      <c r="P673" s="31" t="s">
        <v>13140</v>
      </c>
      <c r="Q673" s="32" t="s">
        <v>9768</v>
      </c>
      <c r="R673" s="32" t="s">
        <v>9768</v>
      </c>
      <c r="S673" s="31" t="s">
        <v>13141</v>
      </c>
      <c r="T673" s="31" t="s">
        <v>9770</v>
      </c>
    </row>
    <row r="674">
      <c r="A674" s="28">
        <v>44.0</v>
      </c>
      <c r="B674" s="28">
        <f t="shared" si="1"/>
        <v>673</v>
      </c>
      <c r="C674" s="29" t="s">
        <v>1365</v>
      </c>
      <c r="D674" s="29" t="s">
        <v>13142</v>
      </c>
      <c r="E674" s="23" t="s">
        <v>13143</v>
      </c>
      <c r="F674" s="30" t="s">
        <v>8880</v>
      </c>
      <c r="G674" s="30" t="s">
        <v>13144</v>
      </c>
      <c r="H674" s="25" t="s">
        <v>12517</v>
      </c>
      <c r="I674" s="31" t="s">
        <v>9955</v>
      </c>
      <c r="J674" s="31" t="s">
        <v>9956</v>
      </c>
      <c r="K674" s="31" t="s">
        <v>9763</v>
      </c>
      <c r="L674" s="31" t="s">
        <v>9957</v>
      </c>
      <c r="M674" s="31" t="s">
        <v>9765</v>
      </c>
      <c r="N674" s="32">
        <v>0.95</v>
      </c>
      <c r="O674" s="31" t="s">
        <v>13139</v>
      </c>
      <c r="P674" s="31" t="s">
        <v>10316</v>
      </c>
      <c r="Q674" s="32" t="s">
        <v>9768</v>
      </c>
      <c r="R674" s="32" t="s">
        <v>9768</v>
      </c>
      <c r="S674" s="31" t="s">
        <v>13145</v>
      </c>
      <c r="T674" s="31" t="s">
        <v>9770</v>
      </c>
    </row>
    <row r="675">
      <c r="A675" s="28">
        <v>44.0</v>
      </c>
      <c r="B675" s="28">
        <f t="shared" si="1"/>
        <v>674</v>
      </c>
      <c r="C675" s="29" t="s">
        <v>1365</v>
      </c>
      <c r="D675" s="29" t="s">
        <v>13146</v>
      </c>
      <c r="E675" s="23" t="s">
        <v>13147</v>
      </c>
      <c r="F675" s="30" t="s">
        <v>8880</v>
      </c>
      <c r="G675" s="30" t="s">
        <v>13146</v>
      </c>
      <c r="H675" s="25" t="s">
        <v>12517</v>
      </c>
      <c r="I675" s="31" t="s">
        <v>9955</v>
      </c>
      <c r="J675" s="31" t="s">
        <v>9956</v>
      </c>
      <c r="K675" s="31" t="s">
        <v>9763</v>
      </c>
      <c r="L675" s="31" t="s">
        <v>9957</v>
      </c>
      <c r="M675" s="31" t="s">
        <v>9765</v>
      </c>
      <c r="N675" s="32">
        <v>0.95</v>
      </c>
      <c r="O675" s="32" t="s">
        <v>13148</v>
      </c>
      <c r="P675" s="31" t="s">
        <v>13149</v>
      </c>
      <c r="Q675" s="32" t="s">
        <v>9768</v>
      </c>
      <c r="R675" s="32" t="s">
        <v>9768</v>
      </c>
      <c r="S675" s="31" t="s">
        <v>13150</v>
      </c>
      <c r="T675" s="31" t="s">
        <v>9770</v>
      </c>
    </row>
    <row r="676">
      <c r="A676" s="28">
        <v>44.0</v>
      </c>
      <c r="B676" s="28">
        <f t="shared" si="1"/>
        <v>675</v>
      </c>
      <c r="C676" s="29" t="s">
        <v>1365</v>
      </c>
      <c r="D676" s="29" t="s">
        <v>13151</v>
      </c>
      <c r="E676" s="23" t="s">
        <v>13152</v>
      </c>
      <c r="F676" s="30" t="s">
        <v>8880</v>
      </c>
      <c r="G676" s="30" t="s">
        <v>13153</v>
      </c>
      <c r="H676" s="25" t="s">
        <v>12517</v>
      </c>
      <c r="I676" s="31" t="s">
        <v>9955</v>
      </c>
      <c r="J676" s="31" t="s">
        <v>9956</v>
      </c>
      <c r="K676" s="31" t="s">
        <v>9763</v>
      </c>
      <c r="L676" s="31" t="s">
        <v>9957</v>
      </c>
      <c r="M676" s="31" t="s">
        <v>9765</v>
      </c>
      <c r="N676" s="32">
        <v>0.95</v>
      </c>
      <c r="O676" s="32" t="s">
        <v>13154</v>
      </c>
      <c r="P676" s="31" t="s">
        <v>9866</v>
      </c>
      <c r="Q676" s="32" t="s">
        <v>11470</v>
      </c>
      <c r="R676" s="32" t="s">
        <v>9768</v>
      </c>
      <c r="S676" s="31" t="s">
        <v>13155</v>
      </c>
      <c r="T676" s="31" t="s">
        <v>9770</v>
      </c>
    </row>
    <row r="677">
      <c r="A677" s="28">
        <v>45.0</v>
      </c>
      <c r="B677" s="28">
        <f t="shared" si="1"/>
        <v>676</v>
      </c>
      <c r="C677" s="29" t="s">
        <v>8882</v>
      </c>
      <c r="D677" s="29" t="s">
        <v>13156</v>
      </c>
      <c r="E677" s="23" t="s">
        <v>13157</v>
      </c>
      <c r="F677" s="30" t="s">
        <v>8884</v>
      </c>
      <c r="G677" s="30" t="s">
        <v>13158</v>
      </c>
      <c r="H677" s="25" t="s">
        <v>13159</v>
      </c>
      <c r="I677" s="31" t="s">
        <v>10074</v>
      </c>
      <c r="J677" s="31" t="s">
        <v>9762</v>
      </c>
      <c r="K677" s="31" t="s">
        <v>9763</v>
      </c>
      <c r="L677" s="31" t="s">
        <v>9764</v>
      </c>
      <c r="M677" s="31" t="s">
        <v>9765</v>
      </c>
      <c r="N677" s="32">
        <v>0.95</v>
      </c>
      <c r="O677" s="32" t="s">
        <v>13160</v>
      </c>
      <c r="P677" s="31" t="s">
        <v>11311</v>
      </c>
      <c r="Q677" s="32" t="s">
        <v>9768</v>
      </c>
      <c r="R677" s="32" t="s">
        <v>9768</v>
      </c>
      <c r="S677" s="31" t="s">
        <v>13161</v>
      </c>
      <c r="T677" s="31" t="s">
        <v>9770</v>
      </c>
    </row>
    <row r="678">
      <c r="A678" s="28">
        <v>45.0</v>
      </c>
      <c r="B678" s="28">
        <f t="shared" si="1"/>
        <v>677</v>
      </c>
      <c r="C678" s="29" t="s">
        <v>8882</v>
      </c>
      <c r="D678" s="29" t="s">
        <v>13162</v>
      </c>
      <c r="E678" s="23" t="s">
        <v>13163</v>
      </c>
      <c r="F678" s="30" t="s">
        <v>8884</v>
      </c>
      <c r="G678" s="30" t="s">
        <v>13164</v>
      </c>
      <c r="H678" s="25" t="s">
        <v>13159</v>
      </c>
      <c r="I678" s="31" t="s">
        <v>10074</v>
      </c>
      <c r="J678" s="31" t="s">
        <v>9762</v>
      </c>
      <c r="K678" s="31" t="s">
        <v>9763</v>
      </c>
      <c r="L678" s="31" t="s">
        <v>9764</v>
      </c>
      <c r="M678" s="31" t="s">
        <v>9765</v>
      </c>
      <c r="N678" s="32">
        <v>0.95</v>
      </c>
      <c r="O678" s="32" t="s">
        <v>13165</v>
      </c>
      <c r="P678" s="31" t="s">
        <v>9831</v>
      </c>
      <c r="Q678" s="32" t="s">
        <v>9768</v>
      </c>
      <c r="R678" s="32" t="s">
        <v>9768</v>
      </c>
      <c r="S678" s="31" t="s">
        <v>13166</v>
      </c>
      <c r="T678" s="31" t="s">
        <v>9770</v>
      </c>
    </row>
    <row r="679">
      <c r="A679" s="28">
        <v>45.0</v>
      </c>
      <c r="B679" s="28">
        <f t="shared" si="1"/>
        <v>678</v>
      </c>
      <c r="C679" s="29" t="s">
        <v>8882</v>
      </c>
      <c r="D679" s="29" t="s">
        <v>13167</v>
      </c>
      <c r="E679" s="23" t="s">
        <v>13168</v>
      </c>
      <c r="F679" s="30" t="s">
        <v>8884</v>
      </c>
      <c r="G679" s="30" t="s">
        <v>13169</v>
      </c>
      <c r="H679" s="25" t="s">
        <v>13159</v>
      </c>
      <c r="I679" s="31" t="s">
        <v>10074</v>
      </c>
      <c r="J679" s="31" t="s">
        <v>9762</v>
      </c>
      <c r="K679" s="31" t="s">
        <v>9763</v>
      </c>
      <c r="L679" s="31" t="s">
        <v>9764</v>
      </c>
      <c r="M679" s="31" t="s">
        <v>9765</v>
      </c>
      <c r="N679" s="32">
        <v>0.95</v>
      </c>
      <c r="O679" s="31" t="s">
        <v>13170</v>
      </c>
      <c r="P679" s="31" t="s">
        <v>10301</v>
      </c>
      <c r="Q679" s="32" t="s">
        <v>9768</v>
      </c>
      <c r="R679" s="32" t="s">
        <v>9768</v>
      </c>
      <c r="S679" s="31" t="s">
        <v>13171</v>
      </c>
      <c r="T679" s="31" t="s">
        <v>9770</v>
      </c>
    </row>
    <row r="680">
      <c r="A680" s="28">
        <v>45.0</v>
      </c>
      <c r="B680" s="28">
        <f t="shared" si="1"/>
        <v>679</v>
      </c>
      <c r="C680" s="29" t="s">
        <v>8882</v>
      </c>
      <c r="D680" s="29" t="s">
        <v>13172</v>
      </c>
      <c r="E680" s="23" t="s">
        <v>13173</v>
      </c>
      <c r="F680" s="30" t="s">
        <v>8884</v>
      </c>
      <c r="G680" s="30" t="s">
        <v>13174</v>
      </c>
      <c r="H680" s="25" t="s">
        <v>13159</v>
      </c>
      <c r="I680" s="31" t="s">
        <v>10074</v>
      </c>
      <c r="J680" s="31" t="s">
        <v>9762</v>
      </c>
      <c r="K680" s="31" t="s">
        <v>9763</v>
      </c>
      <c r="L680" s="31" t="s">
        <v>9764</v>
      </c>
      <c r="M680" s="31" t="s">
        <v>9765</v>
      </c>
      <c r="N680" s="32">
        <v>0.95</v>
      </c>
      <c r="O680" s="32" t="s">
        <v>13175</v>
      </c>
      <c r="P680" s="31" t="s">
        <v>13176</v>
      </c>
      <c r="Q680" s="32" t="s">
        <v>9768</v>
      </c>
      <c r="R680" s="32" t="s">
        <v>9768</v>
      </c>
      <c r="S680" s="31" t="s">
        <v>13177</v>
      </c>
      <c r="T680" s="31" t="s">
        <v>9770</v>
      </c>
    </row>
    <row r="681">
      <c r="A681" s="28">
        <v>45.0</v>
      </c>
      <c r="B681" s="28">
        <f t="shared" si="1"/>
        <v>680</v>
      </c>
      <c r="C681" s="29" t="s">
        <v>8882</v>
      </c>
      <c r="D681" s="29" t="s">
        <v>13178</v>
      </c>
      <c r="E681" s="23" t="s">
        <v>13179</v>
      </c>
      <c r="F681" s="30" t="s">
        <v>8884</v>
      </c>
      <c r="G681" s="30" t="s">
        <v>13180</v>
      </c>
      <c r="H681" s="25" t="s">
        <v>13159</v>
      </c>
      <c r="I681" s="31" t="s">
        <v>10074</v>
      </c>
      <c r="J681" s="31" t="s">
        <v>9762</v>
      </c>
      <c r="K681" s="31" t="s">
        <v>9763</v>
      </c>
      <c r="L681" s="31" t="s">
        <v>9764</v>
      </c>
      <c r="M681" s="31" t="s">
        <v>9765</v>
      </c>
      <c r="N681" s="32">
        <v>0.95</v>
      </c>
      <c r="O681" s="32" t="s">
        <v>13175</v>
      </c>
      <c r="P681" s="31" t="s">
        <v>10832</v>
      </c>
      <c r="Q681" s="32" t="s">
        <v>9768</v>
      </c>
      <c r="R681" s="32" t="s">
        <v>9768</v>
      </c>
      <c r="S681" s="31" t="s">
        <v>13181</v>
      </c>
      <c r="T681" s="31" t="s">
        <v>9770</v>
      </c>
    </row>
    <row r="682">
      <c r="A682" s="28">
        <v>45.0</v>
      </c>
      <c r="B682" s="28">
        <f t="shared" si="1"/>
        <v>681</v>
      </c>
      <c r="C682" s="29" t="s">
        <v>8882</v>
      </c>
      <c r="D682" s="29" t="s">
        <v>13182</v>
      </c>
      <c r="E682" s="23" t="s">
        <v>13183</v>
      </c>
      <c r="F682" s="30" t="s">
        <v>8884</v>
      </c>
      <c r="G682" s="30" t="s">
        <v>13184</v>
      </c>
      <c r="H682" s="25" t="s">
        <v>13159</v>
      </c>
      <c r="I682" s="31" t="s">
        <v>10074</v>
      </c>
      <c r="J682" s="31" t="s">
        <v>9762</v>
      </c>
      <c r="K682" s="31" t="s">
        <v>9763</v>
      </c>
      <c r="L682" s="31" t="s">
        <v>9764</v>
      </c>
      <c r="M682" s="31" t="s">
        <v>9765</v>
      </c>
      <c r="N682" s="32">
        <v>0.95</v>
      </c>
      <c r="O682" s="32" t="s">
        <v>13175</v>
      </c>
      <c r="P682" s="31" t="s">
        <v>13185</v>
      </c>
      <c r="Q682" s="32" t="s">
        <v>9768</v>
      </c>
      <c r="R682" s="32" t="s">
        <v>9768</v>
      </c>
      <c r="S682" s="31" t="s">
        <v>13186</v>
      </c>
      <c r="T682" s="31" t="s">
        <v>9770</v>
      </c>
    </row>
    <row r="683">
      <c r="A683" s="28">
        <v>45.0</v>
      </c>
      <c r="B683" s="28">
        <f t="shared" si="1"/>
        <v>682</v>
      </c>
      <c r="C683" s="29" t="s">
        <v>8882</v>
      </c>
      <c r="D683" s="29" t="s">
        <v>13187</v>
      </c>
      <c r="E683" s="23" t="s">
        <v>13188</v>
      </c>
      <c r="F683" s="30" t="s">
        <v>8884</v>
      </c>
      <c r="G683" s="30" t="s">
        <v>13189</v>
      </c>
      <c r="H683" s="25" t="s">
        <v>13159</v>
      </c>
      <c r="I683" s="31" t="s">
        <v>10074</v>
      </c>
      <c r="J683" s="31" t="s">
        <v>9762</v>
      </c>
      <c r="K683" s="31" t="s">
        <v>9763</v>
      </c>
      <c r="L683" s="31" t="s">
        <v>9764</v>
      </c>
      <c r="M683" s="31" t="s">
        <v>9765</v>
      </c>
      <c r="N683" s="32">
        <v>0.95</v>
      </c>
      <c r="O683" s="32" t="s">
        <v>13175</v>
      </c>
      <c r="P683" s="31" t="s">
        <v>13190</v>
      </c>
      <c r="Q683" s="32" t="s">
        <v>9768</v>
      </c>
      <c r="R683" s="32" t="s">
        <v>9768</v>
      </c>
      <c r="S683" s="31" t="s">
        <v>13191</v>
      </c>
      <c r="T683" s="31" t="s">
        <v>9770</v>
      </c>
    </row>
    <row r="684">
      <c r="A684" s="28">
        <v>45.0</v>
      </c>
      <c r="B684" s="28">
        <f t="shared" si="1"/>
        <v>683</v>
      </c>
      <c r="C684" s="29" t="s">
        <v>8882</v>
      </c>
      <c r="D684" s="29" t="s">
        <v>13192</v>
      </c>
      <c r="E684" s="23" t="s">
        <v>13193</v>
      </c>
      <c r="F684" s="30" t="s">
        <v>8884</v>
      </c>
      <c r="G684" s="30" t="s">
        <v>13194</v>
      </c>
      <c r="H684" s="25" t="s">
        <v>13159</v>
      </c>
      <c r="I684" s="31" t="s">
        <v>10074</v>
      </c>
      <c r="J684" s="31" t="s">
        <v>9762</v>
      </c>
      <c r="K684" s="31" t="s">
        <v>9763</v>
      </c>
      <c r="L684" s="31" t="s">
        <v>9764</v>
      </c>
      <c r="M684" s="31" t="s">
        <v>9765</v>
      </c>
      <c r="N684" s="32">
        <v>0.95</v>
      </c>
      <c r="O684" s="32" t="s">
        <v>13175</v>
      </c>
      <c r="P684" s="31" t="s">
        <v>13195</v>
      </c>
      <c r="Q684" s="32" t="s">
        <v>9768</v>
      </c>
      <c r="R684" s="32" t="s">
        <v>9768</v>
      </c>
      <c r="S684" s="31" t="s">
        <v>13196</v>
      </c>
      <c r="T684" s="31" t="s">
        <v>9770</v>
      </c>
    </row>
    <row r="685">
      <c r="A685" s="28">
        <v>46.0</v>
      </c>
      <c r="B685" s="28">
        <f t="shared" si="1"/>
        <v>684</v>
      </c>
      <c r="C685" s="29" t="s">
        <v>1403</v>
      </c>
      <c r="D685" s="29" t="s">
        <v>13197</v>
      </c>
      <c r="E685" s="23" t="s">
        <v>13198</v>
      </c>
      <c r="F685" s="30" t="s">
        <v>8887</v>
      </c>
      <c r="G685" s="30" t="s">
        <v>13199</v>
      </c>
      <c r="H685" s="25" t="s">
        <v>12816</v>
      </c>
      <c r="I685" s="31" t="s">
        <v>12422</v>
      </c>
      <c r="J685" s="31" t="s">
        <v>9762</v>
      </c>
      <c r="K685" s="31" t="s">
        <v>9763</v>
      </c>
      <c r="L685" s="31" t="s">
        <v>9957</v>
      </c>
      <c r="M685" s="31" t="s">
        <v>9765</v>
      </c>
      <c r="N685" s="32">
        <v>0.95</v>
      </c>
      <c r="O685" s="32" t="s">
        <v>13200</v>
      </c>
      <c r="P685" s="31" t="s">
        <v>13201</v>
      </c>
      <c r="Q685" s="32" t="s">
        <v>9768</v>
      </c>
      <c r="R685" s="32" t="s">
        <v>9768</v>
      </c>
      <c r="S685" s="31" t="s">
        <v>13202</v>
      </c>
      <c r="T685" s="31" t="s">
        <v>10863</v>
      </c>
    </row>
    <row r="686">
      <c r="A686" s="28">
        <v>46.0</v>
      </c>
      <c r="B686" s="28">
        <f t="shared" si="1"/>
        <v>685</v>
      </c>
      <c r="C686" s="29" t="s">
        <v>1403</v>
      </c>
      <c r="D686" s="29" t="s">
        <v>13203</v>
      </c>
      <c r="E686" s="23" t="s">
        <v>13204</v>
      </c>
      <c r="F686" s="30" t="s">
        <v>8887</v>
      </c>
      <c r="G686" s="30" t="s">
        <v>13205</v>
      </c>
      <c r="H686" s="25" t="s">
        <v>12816</v>
      </c>
      <c r="I686" s="31" t="s">
        <v>12422</v>
      </c>
      <c r="J686" s="31" t="s">
        <v>9762</v>
      </c>
      <c r="K686" s="31" t="s">
        <v>9763</v>
      </c>
      <c r="L686" s="31" t="s">
        <v>9957</v>
      </c>
      <c r="M686" s="31" t="s">
        <v>9765</v>
      </c>
      <c r="N686" s="32">
        <v>0.95</v>
      </c>
      <c r="O686" s="32" t="s">
        <v>13200</v>
      </c>
      <c r="P686" s="31" t="s">
        <v>13206</v>
      </c>
      <c r="Q686" s="32" t="s">
        <v>9768</v>
      </c>
      <c r="R686" s="32" t="s">
        <v>9768</v>
      </c>
      <c r="S686" s="31" t="s">
        <v>13207</v>
      </c>
      <c r="T686" s="31" t="s">
        <v>10863</v>
      </c>
    </row>
    <row r="687">
      <c r="A687" s="28">
        <v>46.0</v>
      </c>
      <c r="B687" s="28">
        <f t="shared" si="1"/>
        <v>686</v>
      </c>
      <c r="C687" s="29" t="s">
        <v>1403</v>
      </c>
      <c r="D687" s="29" t="s">
        <v>13208</v>
      </c>
      <c r="E687" s="23" t="s">
        <v>13209</v>
      </c>
      <c r="F687" s="30" t="s">
        <v>8887</v>
      </c>
      <c r="G687" s="30" t="s">
        <v>13210</v>
      </c>
      <c r="H687" s="25" t="s">
        <v>12816</v>
      </c>
      <c r="I687" s="31" t="s">
        <v>12422</v>
      </c>
      <c r="J687" s="31" t="s">
        <v>9762</v>
      </c>
      <c r="K687" s="31" t="s">
        <v>9763</v>
      </c>
      <c r="L687" s="31" t="s">
        <v>9957</v>
      </c>
      <c r="M687" s="31" t="s">
        <v>9765</v>
      </c>
      <c r="N687" s="32">
        <v>0.95</v>
      </c>
      <c r="O687" s="32" t="s">
        <v>13200</v>
      </c>
      <c r="P687" s="31" t="s">
        <v>13211</v>
      </c>
      <c r="Q687" s="32" t="s">
        <v>9768</v>
      </c>
      <c r="R687" s="32" t="s">
        <v>9768</v>
      </c>
      <c r="S687" s="31" t="s">
        <v>13212</v>
      </c>
      <c r="T687" s="31" t="s">
        <v>10863</v>
      </c>
    </row>
    <row r="688">
      <c r="A688" s="28">
        <v>46.0</v>
      </c>
      <c r="B688" s="28">
        <f t="shared" si="1"/>
        <v>687</v>
      </c>
      <c r="C688" s="29" t="s">
        <v>1403</v>
      </c>
      <c r="D688" s="29" t="s">
        <v>13213</v>
      </c>
      <c r="E688" s="23" t="s">
        <v>13214</v>
      </c>
      <c r="F688" s="30" t="s">
        <v>8887</v>
      </c>
      <c r="G688" s="30" t="s">
        <v>13215</v>
      </c>
      <c r="H688" s="25" t="s">
        <v>12816</v>
      </c>
      <c r="I688" s="31" t="s">
        <v>12422</v>
      </c>
      <c r="J688" s="31" t="s">
        <v>9762</v>
      </c>
      <c r="K688" s="31" t="s">
        <v>9763</v>
      </c>
      <c r="L688" s="31" t="s">
        <v>9957</v>
      </c>
      <c r="M688" s="31" t="s">
        <v>9765</v>
      </c>
      <c r="N688" s="32">
        <v>0.95</v>
      </c>
      <c r="O688" s="31" t="s">
        <v>13216</v>
      </c>
      <c r="P688" s="31" t="s">
        <v>13217</v>
      </c>
      <c r="Q688" s="32" t="s">
        <v>9768</v>
      </c>
      <c r="R688" s="32" t="s">
        <v>9768</v>
      </c>
      <c r="S688" s="31" t="s">
        <v>13218</v>
      </c>
      <c r="T688" s="31" t="s">
        <v>10863</v>
      </c>
    </row>
    <row r="689">
      <c r="A689" s="28">
        <v>46.0</v>
      </c>
      <c r="B689" s="28">
        <f t="shared" si="1"/>
        <v>688</v>
      </c>
      <c r="C689" s="29" t="s">
        <v>1403</v>
      </c>
      <c r="D689" s="29" t="s">
        <v>13219</v>
      </c>
      <c r="E689" s="23" t="s">
        <v>13220</v>
      </c>
      <c r="F689" s="30" t="s">
        <v>8887</v>
      </c>
      <c r="G689" s="30" t="s">
        <v>13221</v>
      </c>
      <c r="H689" s="25" t="s">
        <v>12816</v>
      </c>
      <c r="I689" s="31" t="s">
        <v>12422</v>
      </c>
      <c r="J689" s="31" t="s">
        <v>9762</v>
      </c>
      <c r="K689" s="31" t="s">
        <v>9763</v>
      </c>
      <c r="L689" s="31" t="s">
        <v>9957</v>
      </c>
      <c r="M689" s="31" t="s">
        <v>9765</v>
      </c>
      <c r="N689" s="32">
        <v>0.95</v>
      </c>
      <c r="O689" s="32" t="s">
        <v>13200</v>
      </c>
      <c r="P689" s="31" t="s">
        <v>13222</v>
      </c>
      <c r="Q689" s="32" t="s">
        <v>9768</v>
      </c>
      <c r="R689" s="32" t="s">
        <v>9768</v>
      </c>
      <c r="S689" s="31" t="s">
        <v>13223</v>
      </c>
      <c r="T689" s="31" t="s">
        <v>10863</v>
      </c>
    </row>
    <row r="690">
      <c r="A690" s="28">
        <v>46.0</v>
      </c>
      <c r="B690" s="28">
        <f t="shared" si="1"/>
        <v>689</v>
      </c>
      <c r="C690" s="29" t="s">
        <v>1403</v>
      </c>
      <c r="D690" s="29" t="s">
        <v>13224</v>
      </c>
      <c r="E690" s="23" t="s">
        <v>13225</v>
      </c>
      <c r="F690" s="30" t="s">
        <v>8887</v>
      </c>
      <c r="G690" s="30" t="s">
        <v>13226</v>
      </c>
      <c r="H690" s="25" t="s">
        <v>12816</v>
      </c>
      <c r="I690" s="31" t="s">
        <v>12422</v>
      </c>
      <c r="J690" s="31" t="s">
        <v>9762</v>
      </c>
      <c r="K690" s="31" t="s">
        <v>9763</v>
      </c>
      <c r="L690" s="31" t="s">
        <v>9957</v>
      </c>
      <c r="M690" s="31" t="s">
        <v>9765</v>
      </c>
      <c r="N690" s="32">
        <v>0.95</v>
      </c>
      <c r="O690" s="32" t="s">
        <v>13200</v>
      </c>
      <c r="P690" s="31" t="s">
        <v>13227</v>
      </c>
      <c r="Q690" s="32" t="s">
        <v>9768</v>
      </c>
      <c r="R690" s="32" t="s">
        <v>9768</v>
      </c>
      <c r="S690" s="31" t="s">
        <v>13228</v>
      </c>
      <c r="T690" s="31" t="s">
        <v>10863</v>
      </c>
    </row>
    <row r="691">
      <c r="A691" s="28">
        <v>46.0</v>
      </c>
      <c r="B691" s="28">
        <f t="shared" si="1"/>
        <v>690</v>
      </c>
      <c r="C691" s="29" t="s">
        <v>1403</v>
      </c>
      <c r="D691" s="29" t="s">
        <v>13229</v>
      </c>
      <c r="E691" s="23" t="s">
        <v>13230</v>
      </c>
      <c r="F691" s="30" t="s">
        <v>8887</v>
      </c>
      <c r="G691" s="30" t="s">
        <v>13231</v>
      </c>
      <c r="H691" s="25" t="s">
        <v>12816</v>
      </c>
      <c r="I691" s="31" t="s">
        <v>12422</v>
      </c>
      <c r="J691" s="31" t="s">
        <v>9762</v>
      </c>
      <c r="K691" s="31" t="s">
        <v>9763</v>
      </c>
      <c r="L691" s="31" t="s">
        <v>9957</v>
      </c>
      <c r="M691" s="31" t="s">
        <v>9765</v>
      </c>
      <c r="N691" s="32">
        <v>0.95</v>
      </c>
      <c r="O691" s="32" t="s">
        <v>10154</v>
      </c>
      <c r="P691" s="31" t="s">
        <v>13232</v>
      </c>
      <c r="Q691" s="32" t="s">
        <v>9768</v>
      </c>
      <c r="R691" s="32" t="s">
        <v>9768</v>
      </c>
      <c r="S691" s="31" t="s">
        <v>13233</v>
      </c>
      <c r="T691" s="31" t="s">
        <v>10863</v>
      </c>
    </row>
    <row r="692">
      <c r="A692" s="28">
        <v>46.0</v>
      </c>
      <c r="B692" s="28">
        <f t="shared" si="1"/>
        <v>691</v>
      </c>
      <c r="C692" s="29" t="s">
        <v>1403</v>
      </c>
      <c r="D692" s="29" t="s">
        <v>13234</v>
      </c>
      <c r="E692" s="23" t="s">
        <v>13235</v>
      </c>
      <c r="F692" s="30" t="s">
        <v>8887</v>
      </c>
      <c r="G692" s="30" t="s">
        <v>13236</v>
      </c>
      <c r="H692" s="25" t="s">
        <v>12816</v>
      </c>
      <c r="I692" s="31" t="s">
        <v>12422</v>
      </c>
      <c r="J692" s="31" t="s">
        <v>9762</v>
      </c>
      <c r="K692" s="31" t="s">
        <v>9763</v>
      </c>
      <c r="L692" s="31" t="s">
        <v>9957</v>
      </c>
      <c r="M692" s="31" t="s">
        <v>9765</v>
      </c>
      <c r="N692" s="32">
        <v>0.95</v>
      </c>
      <c r="O692" s="32" t="s">
        <v>10154</v>
      </c>
      <c r="P692" s="31" t="s">
        <v>13237</v>
      </c>
      <c r="Q692" s="32" t="s">
        <v>13238</v>
      </c>
      <c r="R692" s="32" t="s">
        <v>9768</v>
      </c>
      <c r="S692" s="31" t="s">
        <v>13239</v>
      </c>
      <c r="T692" s="31" t="s">
        <v>10863</v>
      </c>
    </row>
    <row r="693">
      <c r="A693" s="28">
        <v>47.0</v>
      </c>
      <c r="B693" s="28">
        <f t="shared" si="1"/>
        <v>692</v>
      </c>
      <c r="C693" s="29" t="s">
        <v>8889</v>
      </c>
      <c r="D693" s="29" t="s">
        <v>13240</v>
      </c>
      <c r="E693" s="23" t="s">
        <v>13241</v>
      </c>
      <c r="F693" s="30" t="s">
        <v>8891</v>
      </c>
      <c r="G693" s="30" t="s">
        <v>13242</v>
      </c>
      <c r="H693" s="25" t="s">
        <v>9954</v>
      </c>
      <c r="I693" s="31" t="s">
        <v>12422</v>
      </c>
      <c r="J693" s="31" t="s">
        <v>9762</v>
      </c>
      <c r="K693" s="31" t="s">
        <v>9763</v>
      </c>
      <c r="L693" s="31" t="s">
        <v>9957</v>
      </c>
      <c r="M693" s="31" t="s">
        <v>9765</v>
      </c>
      <c r="N693" s="32">
        <v>0.95</v>
      </c>
      <c r="O693" s="32" t="s">
        <v>9796</v>
      </c>
      <c r="P693" s="31" t="s">
        <v>9994</v>
      </c>
      <c r="Q693" s="32" t="s">
        <v>9768</v>
      </c>
      <c r="R693" s="32" t="s">
        <v>9768</v>
      </c>
      <c r="S693" s="31" t="s">
        <v>13243</v>
      </c>
      <c r="T693" s="31" t="s">
        <v>9770</v>
      </c>
    </row>
    <row r="694">
      <c r="A694" s="28">
        <v>47.0</v>
      </c>
      <c r="B694" s="28">
        <f t="shared" si="1"/>
        <v>693</v>
      </c>
      <c r="C694" s="29" t="s">
        <v>8889</v>
      </c>
      <c r="D694" s="29" t="s">
        <v>13244</v>
      </c>
      <c r="E694" s="23" t="s">
        <v>13245</v>
      </c>
      <c r="F694" s="30" t="s">
        <v>8891</v>
      </c>
      <c r="G694" s="30" t="s">
        <v>13246</v>
      </c>
      <c r="H694" s="25" t="s">
        <v>9954</v>
      </c>
      <c r="I694" s="31" t="s">
        <v>12422</v>
      </c>
      <c r="J694" s="31" t="s">
        <v>9762</v>
      </c>
      <c r="K694" s="31" t="s">
        <v>9763</v>
      </c>
      <c r="L694" s="31" t="s">
        <v>9957</v>
      </c>
      <c r="M694" s="31" t="s">
        <v>9765</v>
      </c>
      <c r="N694" s="32">
        <v>0.95</v>
      </c>
      <c r="O694" s="32" t="s">
        <v>9796</v>
      </c>
      <c r="P694" s="31" t="s">
        <v>13247</v>
      </c>
      <c r="Q694" s="32" t="s">
        <v>10601</v>
      </c>
      <c r="R694" s="32" t="s">
        <v>9768</v>
      </c>
      <c r="S694" s="31" t="s">
        <v>13248</v>
      </c>
      <c r="T694" s="31" t="s">
        <v>9770</v>
      </c>
    </row>
    <row r="695">
      <c r="A695" s="28">
        <v>47.0</v>
      </c>
      <c r="B695" s="28">
        <f t="shared" si="1"/>
        <v>694</v>
      </c>
      <c r="C695" s="29" t="s">
        <v>8889</v>
      </c>
      <c r="D695" s="29" t="s">
        <v>13249</v>
      </c>
      <c r="E695" s="23" t="s">
        <v>13250</v>
      </c>
      <c r="F695" s="30" t="s">
        <v>8891</v>
      </c>
      <c r="G695" s="30" t="s">
        <v>13251</v>
      </c>
      <c r="H695" s="25" t="s">
        <v>9954</v>
      </c>
      <c r="I695" s="31" t="s">
        <v>12422</v>
      </c>
      <c r="J695" s="31" t="s">
        <v>9762</v>
      </c>
      <c r="K695" s="31" t="s">
        <v>9763</v>
      </c>
      <c r="L695" s="31" t="s">
        <v>9957</v>
      </c>
      <c r="M695" s="31" t="s">
        <v>9765</v>
      </c>
      <c r="N695" s="32">
        <v>0.95</v>
      </c>
      <c r="O695" s="32" t="s">
        <v>9796</v>
      </c>
      <c r="P695" s="31" t="s">
        <v>13252</v>
      </c>
      <c r="Q695" s="32" t="s">
        <v>9768</v>
      </c>
      <c r="R695" s="32" t="s">
        <v>9768</v>
      </c>
      <c r="S695" s="31" t="s">
        <v>13253</v>
      </c>
      <c r="T695" s="31" t="s">
        <v>9770</v>
      </c>
    </row>
    <row r="696">
      <c r="A696" s="28">
        <v>47.0</v>
      </c>
      <c r="B696" s="28">
        <f t="shared" si="1"/>
        <v>695</v>
      </c>
      <c r="C696" s="29" t="s">
        <v>8889</v>
      </c>
      <c r="D696" s="29" t="s">
        <v>13254</v>
      </c>
      <c r="E696" s="23" t="s">
        <v>13255</v>
      </c>
      <c r="F696" s="30" t="s">
        <v>8891</v>
      </c>
      <c r="G696" s="30" t="s">
        <v>13256</v>
      </c>
      <c r="H696" s="25" t="s">
        <v>9954</v>
      </c>
      <c r="I696" s="31" t="s">
        <v>12422</v>
      </c>
      <c r="J696" s="31" t="s">
        <v>9762</v>
      </c>
      <c r="K696" s="31" t="s">
        <v>9763</v>
      </c>
      <c r="L696" s="31" t="s">
        <v>9957</v>
      </c>
      <c r="M696" s="31" t="s">
        <v>9765</v>
      </c>
      <c r="N696" s="32">
        <v>0.95</v>
      </c>
      <c r="O696" s="32" t="s">
        <v>9796</v>
      </c>
      <c r="P696" s="31" t="s">
        <v>9856</v>
      </c>
      <c r="Q696" s="32" t="s">
        <v>9768</v>
      </c>
      <c r="R696" s="32" t="s">
        <v>9768</v>
      </c>
      <c r="S696" s="31" t="s">
        <v>13257</v>
      </c>
      <c r="T696" s="31" t="s">
        <v>9770</v>
      </c>
    </row>
    <row r="697">
      <c r="A697" s="28">
        <v>47.0</v>
      </c>
      <c r="B697" s="28">
        <f t="shared" si="1"/>
        <v>696</v>
      </c>
      <c r="C697" s="29" t="s">
        <v>8889</v>
      </c>
      <c r="D697" s="29" t="s">
        <v>13258</v>
      </c>
      <c r="E697" s="23" t="s">
        <v>13259</v>
      </c>
      <c r="F697" s="30" t="s">
        <v>8891</v>
      </c>
      <c r="G697" s="30" t="s">
        <v>13260</v>
      </c>
      <c r="H697" s="25" t="s">
        <v>9954</v>
      </c>
      <c r="I697" s="31" t="s">
        <v>12422</v>
      </c>
      <c r="J697" s="31" t="s">
        <v>9762</v>
      </c>
      <c r="K697" s="31" t="s">
        <v>9763</v>
      </c>
      <c r="L697" s="31" t="s">
        <v>9957</v>
      </c>
      <c r="M697" s="31" t="s">
        <v>9765</v>
      </c>
      <c r="N697" s="32">
        <v>0.95</v>
      </c>
      <c r="O697" s="32" t="s">
        <v>9796</v>
      </c>
      <c r="P697" s="31" t="s">
        <v>10268</v>
      </c>
      <c r="Q697" s="32" t="s">
        <v>9768</v>
      </c>
      <c r="R697" s="32" t="s">
        <v>9768</v>
      </c>
      <c r="S697" s="31" t="s">
        <v>13261</v>
      </c>
      <c r="T697" s="31" t="s">
        <v>9770</v>
      </c>
    </row>
    <row r="698">
      <c r="A698" s="28">
        <v>47.0</v>
      </c>
      <c r="B698" s="28">
        <f t="shared" si="1"/>
        <v>697</v>
      </c>
      <c r="C698" s="29" t="s">
        <v>8889</v>
      </c>
      <c r="D698" s="29" t="s">
        <v>13262</v>
      </c>
      <c r="E698" s="23" t="s">
        <v>13263</v>
      </c>
      <c r="F698" s="30" t="s">
        <v>8891</v>
      </c>
      <c r="G698" s="30" t="s">
        <v>13264</v>
      </c>
      <c r="H698" s="25" t="s">
        <v>9954</v>
      </c>
      <c r="I698" s="31" t="s">
        <v>12422</v>
      </c>
      <c r="J698" s="31" t="s">
        <v>9762</v>
      </c>
      <c r="K698" s="31" t="s">
        <v>9763</v>
      </c>
      <c r="L698" s="31" t="s">
        <v>9957</v>
      </c>
      <c r="M698" s="31" t="s">
        <v>9765</v>
      </c>
      <c r="N698" s="32">
        <v>0.95</v>
      </c>
      <c r="O698" s="32" t="s">
        <v>9796</v>
      </c>
      <c r="P698" s="31" t="s">
        <v>9831</v>
      </c>
      <c r="Q698" s="32" t="s">
        <v>9768</v>
      </c>
      <c r="R698" s="32" t="s">
        <v>9768</v>
      </c>
      <c r="S698" s="31" t="s">
        <v>13265</v>
      </c>
      <c r="T698" s="31" t="s">
        <v>9770</v>
      </c>
    </row>
    <row r="699">
      <c r="A699" s="28">
        <v>47.0</v>
      </c>
      <c r="B699" s="28">
        <f t="shared" si="1"/>
        <v>698</v>
      </c>
      <c r="C699" s="29" t="s">
        <v>8889</v>
      </c>
      <c r="D699" s="29" t="s">
        <v>13266</v>
      </c>
      <c r="E699" s="23" t="s">
        <v>13267</v>
      </c>
      <c r="F699" s="30" t="s">
        <v>8891</v>
      </c>
      <c r="G699" s="30" t="s">
        <v>13268</v>
      </c>
      <c r="H699" s="25" t="s">
        <v>9954</v>
      </c>
      <c r="I699" s="31" t="s">
        <v>12422</v>
      </c>
      <c r="J699" s="31" t="s">
        <v>9762</v>
      </c>
      <c r="K699" s="31" t="s">
        <v>9763</v>
      </c>
      <c r="L699" s="31" t="s">
        <v>9957</v>
      </c>
      <c r="M699" s="31" t="s">
        <v>9765</v>
      </c>
      <c r="N699" s="32">
        <v>0.95</v>
      </c>
      <c r="O699" s="32" t="s">
        <v>13269</v>
      </c>
      <c r="P699" s="31" t="s">
        <v>13270</v>
      </c>
      <c r="Q699" s="32" t="s">
        <v>9768</v>
      </c>
      <c r="R699" s="32" t="s">
        <v>9768</v>
      </c>
      <c r="S699" s="31" t="s">
        <v>13271</v>
      </c>
      <c r="T699" s="31" t="s">
        <v>9770</v>
      </c>
    </row>
    <row r="700">
      <c r="A700" s="28">
        <v>47.0</v>
      </c>
      <c r="B700" s="28">
        <f t="shared" si="1"/>
        <v>699</v>
      </c>
      <c r="C700" s="29" t="s">
        <v>8889</v>
      </c>
      <c r="D700" s="29" t="s">
        <v>13272</v>
      </c>
      <c r="E700" s="23" t="s">
        <v>13273</v>
      </c>
      <c r="F700" s="30" t="s">
        <v>8891</v>
      </c>
      <c r="G700" s="30" t="s">
        <v>13274</v>
      </c>
      <c r="H700" s="25" t="s">
        <v>9954</v>
      </c>
      <c r="I700" s="31" t="s">
        <v>12422</v>
      </c>
      <c r="J700" s="31" t="s">
        <v>9762</v>
      </c>
      <c r="K700" s="31" t="s">
        <v>9763</v>
      </c>
      <c r="L700" s="31" t="s">
        <v>9957</v>
      </c>
      <c r="M700" s="31" t="s">
        <v>9765</v>
      </c>
      <c r="N700" s="32">
        <v>0.95</v>
      </c>
      <c r="O700" s="32" t="s">
        <v>9796</v>
      </c>
      <c r="P700" s="31" t="s">
        <v>12065</v>
      </c>
      <c r="Q700" s="32" t="s">
        <v>9768</v>
      </c>
      <c r="R700" s="32" t="s">
        <v>9768</v>
      </c>
      <c r="S700" s="31" t="s">
        <v>13275</v>
      </c>
      <c r="T700" s="31" t="s">
        <v>9770</v>
      </c>
    </row>
    <row r="701">
      <c r="A701" s="28">
        <v>48.0</v>
      </c>
      <c r="B701" s="28">
        <f t="shared" si="1"/>
        <v>700</v>
      </c>
      <c r="C701" s="29" t="s">
        <v>1437</v>
      </c>
      <c r="D701" s="29" t="s">
        <v>13276</v>
      </c>
      <c r="E701" s="23" t="s">
        <v>13277</v>
      </c>
      <c r="F701" s="30" t="s">
        <v>8894</v>
      </c>
      <c r="G701" s="30" t="s">
        <v>13278</v>
      </c>
      <c r="H701" s="25" t="s">
        <v>13279</v>
      </c>
      <c r="I701" s="31" t="s">
        <v>10074</v>
      </c>
      <c r="J701" s="31" t="s">
        <v>9762</v>
      </c>
      <c r="K701" s="31" t="s">
        <v>9763</v>
      </c>
      <c r="L701" s="31" t="s">
        <v>9764</v>
      </c>
      <c r="M701" s="31" t="s">
        <v>9765</v>
      </c>
      <c r="N701" s="32">
        <v>0.95</v>
      </c>
      <c r="O701" s="32" t="s">
        <v>13280</v>
      </c>
      <c r="P701" s="31" t="s">
        <v>11705</v>
      </c>
      <c r="Q701" s="32" t="s">
        <v>9768</v>
      </c>
      <c r="R701" s="32" t="s">
        <v>9768</v>
      </c>
      <c r="S701" s="31" t="s">
        <v>13281</v>
      </c>
      <c r="T701" s="31" t="s">
        <v>9770</v>
      </c>
    </row>
    <row r="702">
      <c r="A702" s="28">
        <v>48.0</v>
      </c>
      <c r="B702" s="28">
        <f t="shared" si="1"/>
        <v>701</v>
      </c>
      <c r="C702" s="29" t="s">
        <v>1437</v>
      </c>
      <c r="D702" s="29" t="s">
        <v>13282</v>
      </c>
      <c r="E702" s="23" t="s">
        <v>13283</v>
      </c>
      <c r="F702" s="30" t="s">
        <v>8894</v>
      </c>
      <c r="G702" s="30" t="s">
        <v>13284</v>
      </c>
      <c r="H702" s="25" t="s">
        <v>13279</v>
      </c>
      <c r="I702" s="31" t="s">
        <v>10074</v>
      </c>
      <c r="J702" s="31" t="s">
        <v>9762</v>
      </c>
      <c r="K702" s="31" t="s">
        <v>9763</v>
      </c>
      <c r="L702" s="31" t="s">
        <v>9764</v>
      </c>
      <c r="M702" s="31" t="s">
        <v>9765</v>
      </c>
      <c r="N702" s="32">
        <v>0.95</v>
      </c>
      <c r="O702" s="31" t="s">
        <v>13285</v>
      </c>
      <c r="P702" s="31" t="s">
        <v>10316</v>
      </c>
      <c r="Q702" s="32" t="s">
        <v>9768</v>
      </c>
      <c r="R702" s="32" t="s">
        <v>9768</v>
      </c>
      <c r="S702" s="31" t="s">
        <v>13286</v>
      </c>
      <c r="T702" s="31" t="s">
        <v>9770</v>
      </c>
    </row>
    <row r="703">
      <c r="A703" s="28">
        <v>48.0</v>
      </c>
      <c r="B703" s="28">
        <f t="shared" si="1"/>
        <v>702</v>
      </c>
      <c r="C703" s="29" t="s">
        <v>1437</v>
      </c>
      <c r="D703" s="29" t="s">
        <v>13287</v>
      </c>
      <c r="E703" s="23" t="s">
        <v>13288</v>
      </c>
      <c r="F703" s="30" t="s">
        <v>8894</v>
      </c>
      <c r="G703" s="30" t="s">
        <v>13289</v>
      </c>
      <c r="H703" s="25" t="s">
        <v>13279</v>
      </c>
      <c r="I703" s="31" t="s">
        <v>10074</v>
      </c>
      <c r="J703" s="31" t="s">
        <v>9762</v>
      </c>
      <c r="K703" s="31" t="s">
        <v>9763</v>
      </c>
      <c r="L703" s="31" t="s">
        <v>9764</v>
      </c>
      <c r="M703" s="31" t="s">
        <v>9765</v>
      </c>
      <c r="N703" s="32">
        <v>0.95</v>
      </c>
      <c r="O703" s="32" t="s">
        <v>13290</v>
      </c>
      <c r="P703" s="31" t="s">
        <v>9876</v>
      </c>
      <c r="Q703" s="32" t="s">
        <v>9768</v>
      </c>
      <c r="R703" s="32" t="s">
        <v>9768</v>
      </c>
      <c r="S703" s="31" t="s">
        <v>13291</v>
      </c>
      <c r="T703" s="31" t="s">
        <v>9770</v>
      </c>
    </row>
    <row r="704">
      <c r="A704" s="28">
        <v>48.0</v>
      </c>
      <c r="B704" s="28">
        <f t="shared" si="1"/>
        <v>703</v>
      </c>
      <c r="C704" s="29" t="s">
        <v>1437</v>
      </c>
      <c r="D704" s="29" t="s">
        <v>13292</v>
      </c>
      <c r="E704" s="23" t="s">
        <v>13293</v>
      </c>
      <c r="F704" s="30" t="s">
        <v>8894</v>
      </c>
      <c r="G704" s="30" t="s">
        <v>13294</v>
      </c>
      <c r="H704" s="25" t="s">
        <v>13279</v>
      </c>
      <c r="I704" s="31" t="s">
        <v>10074</v>
      </c>
      <c r="J704" s="31" t="s">
        <v>9762</v>
      </c>
      <c r="K704" s="31" t="s">
        <v>9763</v>
      </c>
      <c r="L704" s="31" t="s">
        <v>9764</v>
      </c>
      <c r="M704" s="31" t="s">
        <v>9765</v>
      </c>
      <c r="N704" s="32">
        <v>0.95</v>
      </c>
      <c r="O704" s="32" t="s">
        <v>13295</v>
      </c>
      <c r="P704" s="31" t="s">
        <v>13296</v>
      </c>
      <c r="Q704" s="32" t="s">
        <v>9768</v>
      </c>
      <c r="R704" s="32" t="s">
        <v>9768</v>
      </c>
      <c r="S704" s="31" t="s">
        <v>13297</v>
      </c>
      <c r="T704" s="31" t="s">
        <v>9770</v>
      </c>
    </row>
    <row r="705">
      <c r="A705" s="28">
        <v>48.0</v>
      </c>
      <c r="B705" s="28">
        <f t="shared" si="1"/>
        <v>704</v>
      </c>
      <c r="C705" s="29" t="s">
        <v>1437</v>
      </c>
      <c r="D705" s="29" t="s">
        <v>13298</v>
      </c>
      <c r="E705" s="23" t="s">
        <v>13299</v>
      </c>
      <c r="F705" s="30" t="s">
        <v>8894</v>
      </c>
      <c r="G705" s="30" t="s">
        <v>13300</v>
      </c>
      <c r="H705" s="25" t="s">
        <v>13279</v>
      </c>
      <c r="I705" s="31" t="s">
        <v>10074</v>
      </c>
      <c r="J705" s="31" t="s">
        <v>9762</v>
      </c>
      <c r="K705" s="31" t="s">
        <v>9763</v>
      </c>
      <c r="L705" s="31" t="s">
        <v>9764</v>
      </c>
      <c r="M705" s="31" t="s">
        <v>9765</v>
      </c>
      <c r="N705" s="32">
        <v>0.95</v>
      </c>
      <c r="O705" s="32" t="s">
        <v>13301</v>
      </c>
      <c r="P705" s="31" t="s">
        <v>9988</v>
      </c>
      <c r="Q705" s="32" t="s">
        <v>13302</v>
      </c>
      <c r="R705" s="32" t="s">
        <v>9768</v>
      </c>
      <c r="S705" s="31" t="s">
        <v>13303</v>
      </c>
      <c r="T705" s="31" t="s">
        <v>9770</v>
      </c>
    </row>
    <row r="706">
      <c r="A706" s="28">
        <v>48.0</v>
      </c>
      <c r="B706" s="28">
        <f t="shared" si="1"/>
        <v>705</v>
      </c>
      <c r="C706" s="29" t="s">
        <v>1437</v>
      </c>
      <c r="D706" s="29" t="s">
        <v>13304</v>
      </c>
      <c r="E706" s="23" t="s">
        <v>13305</v>
      </c>
      <c r="F706" s="30" t="s">
        <v>8894</v>
      </c>
      <c r="G706" s="30" t="s">
        <v>13306</v>
      </c>
      <c r="H706" s="25" t="s">
        <v>13279</v>
      </c>
      <c r="I706" s="31" t="s">
        <v>10074</v>
      </c>
      <c r="J706" s="31" t="s">
        <v>9762</v>
      </c>
      <c r="K706" s="31" t="s">
        <v>9763</v>
      </c>
      <c r="L706" s="31" t="s">
        <v>9764</v>
      </c>
      <c r="M706" s="31" t="s">
        <v>9765</v>
      </c>
      <c r="N706" s="32">
        <v>0.95</v>
      </c>
      <c r="O706" s="32" t="s">
        <v>13307</v>
      </c>
      <c r="P706" s="31" t="s">
        <v>9876</v>
      </c>
      <c r="Q706" s="32" t="s">
        <v>9768</v>
      </c>
      <c r="R706" s="32" t="s">
        <v>9768</v>
      </c>
      <c r="S706" s="31" t="s">
        <v>13308</v>
      </c>
      <c r="T706" s="31" t="s">
        <v>9770</v>
      </c>
    </row>
    <row r="707">
      <c r="A707" s="28">
        <v>48.0</v>
      </c>
      <c r="B707" s="28">
        <f t="shared" si="1"/>
        <v>706</v>
      </c>
      <c r="C707" s="29" t="s">
        <v>1437</v>
      </c>
      <c r="D707" s="29" t="s">
        <v>13309</v>
      </c>
      <c r="E707" s="23" t="s">
        <v>13310</v>
      </c>
      <c r="F707" s="30" t="s">
        <v>8894</v>
      </c>
      <c r="G707" s="30" t="s">
        <v>13311</v>
      </c>
      <c r="H707" s="25" t="s">
        <v>13279</v>
      </c>
      <c r="I707" s="31" t="s">
        <v>10074</v>
      </c>
      <c r="J707" s="31" t="s">
        <v>9762</v>
      </c>
      <c r="K707" s="31" t="s">
        <v>9763</v>
      </c>
      <c r="L707" s="31" t="s">
        <v>9764</v>
      </c>
      <c r="M707" s="31" t="s">
        <v>9765</v>
      </c>
      <c r="N707" s="32">
        <v>0.95</v>
      </c>
      <c r="O707" s="32" t="s">
        <v>13312</v>
      </c>
      <c r="P707" s="31" t="s">
        <v>13313</v>
      </c>
      <c r="Q707" s="32" t="s">
        <v>9768</v>
      </c>
      <c r="R707" s="32" t="s">
        <v>9768</v>
      </c>
      <c r="S707" s="31" t="s">
        <v>13314</v>
      </c>
      <c r="T707" s="31" t="s">
        <v>9770</v>
      </c>
    </row>
    <row r="708">
      <c r="A708" s="28">
        <v>48.0</v>
      </c>
      <c r="B708" s="28">
        <f t="shared" si="1"/>
        <v>707</v>
      </c>
      <c r="C708" s="29" t="s">
        <v>1437</v>
      </c>
      <c r="D708" s="29" t="s">
        <v>13315</v>
      </c>
      <c r="E708" s="23" t="s">
        <v>13316</v>
      </c>
      <c r="F708" s="30" t="s">
        <v>8894</v>
      </c>
      <c r="G708" s="30" t="s">
        <v>13317</v>
      </c>
      <c r="H708" s="25" t="s">
        <v>13279</v>
      </c>
      <c r="I708" s="31" t="s">
        <v>10074</v>
      </c>
      <c r="J708" s="31" t="s">
        <v>9762</v>
      </c>
      <c r="K708" s="31" t="s">
        <v>9763</v>
      </c>
      <c r="L708" s="31" t="s">
        <v>9764</v>
      </c>
      <c r="M708" s="31" t="s">
        <v>9765</v>
      </c>
      <c r="N708" s="32">
        <v>0.95</v>
      </c>
      <c r="O708" s="32" t="s">
        <v>13318</v>
      </c>
      <c r="P708" s="31" t="s">
        <v>9856</v>
      </c>
      <c r="Q708" s="32" t="s">
        <v>9768</v>
      </c>
      <c r="R708" s="32" t="s">
        <v>9768</v>
      </c>
      <c r="S708" s="31" t="s">
        <v>13319</v>
      </c>
      <c r="T708" s="31" t="s">
        <v>9770</v>
      </c>
    </row>
    <row r="709">
      <c r="A709" s="28">
        <v>48.0</v>
      </c>
      <c r="B709" s="28">
        <f t="shared" si="1"/>
        <v>708</v>
      </c>
      <c r="C709" s="29" t="s">
        <v>1437</v>
      </c>
      <c r="D709" s="29" t="s">
        <v>13320</v>
      </c>
      <c r="E709" s="23" t="s">
        <v>13321</v>
      </c>
      <c r="F709" s="30" t="s">
        <v>8894</v>
      </c>
      <c r="G709" s="30" t="s">
        <v>13322</v>
      </c>
      <c r="H709" s="25" t="s">
        <v>13279</v>
      </c>
      <c r="I709" s="31" t="s">
        <v>10074</v>
      </c>
      <c r="J709" s="31" t="s">
        <v>9762</v>
      </c>
      <c r="K709" s="31" t="s">
        <v>9763</v>
      </c>
      <c r="L709" s="31" t="s">
        <v>9764</v>
      </c>
      <c r="M709" s="31" t="s">
        <v>9765</v>
      </c>
      <c r="N709" s="32">
        <v>0.95</v>
      </c>
      <c r="O709" s="32" t="s">
        <v>13323</v>
      </c>
      <c r="P709" s="31" t="s">
        <v>13324</v>
      </c>
      <c r="Q709" s="32" t="s">
        <v>9768</v>
      </c>
      <c r="R709" s="32" t="s">
        <v>9768</v>
      </c>
      <c r="S709" s="31" t="s">
        <v>13325</v>
      </c>
      <c r="T709" s="31" t="s">
        <v>9770</v>
      </c>
    </row>
    <row r="710">
      <c r="A710" s="28">
        <v>49.0</v>
      </c>
      <c r="B710" s="28">
        <f t="shared" si="1"/>
        <v>709</v>
      </c>
      <c r="C710" s="29" t="s">
        <v>8896</v>
      </c>
      <c r="D710" s="29" t="s">
        <v>13326</v>
      </c>
      <c r="E710" s="23" t="s">
        <v>13327</v>
      </c>
      <c r="F710" s="30" t="s">
        <v>8898</v>
      </c>
      <c r="G710" s="30" t="s">
        <v>13328</v>
      </c>
      <c r="H710" s="25" t="s">
        <v>10884</v>
      </c>
      <c r="I710" s="31" t="s">
        <v>9803</v>
      </c>
      <c r="J710" s="31" t="s">
        <v>13329</v>
      </c>
      <c r="K710" s="31" t="s">
        <v>9763</v>
      </c>
      <c r="L710" s="31" t="s">
        <v>10115</v>
      </c>
      <c r="M710" s="31" t="s">
        <v>9765</v>
      </c>
      <c r="N710" s="32">
        <v>0.95</v>
      </c>
      <c r="O710" s="32" t="s">
        <v>13330</v>
      </c>
      <c r="P710" s="31" t="s">
        <v>10434</v>
      </c>
      <c r="Q710" s="32" t="s">
        <v>9768</v>
      </c>
      <c r="R710" s="32" t="s">
        <v>9768</v>
      </c>
      <c r="S710" s="31" t="s">
        <v>13331</v>
      </c>
      <c r="T710" s="31" t="s">
        <v>9770</v>
      </c>
    </row>
    <row r="711">
      <c r="A711" s="28">
        <v>49.0</v>
      </c>
      <c r="B711" s="28">
        <f t="shared" si="1"/>
        <v>710</v>
      </c>
      <c r="C711" s="29" t="s">
        <v>8896</v>
      </c>
      <c r="D711" s="29" t="s">
        <v>13332</v>
      </c>
      <c r="E711" s="23" t="s">
        <v>13333</v>
      </c>
      <c r="F711" s="30" t="s">
        <v>8898</v>
      </c>
      <c r="G711" s="30" t="s">
        <v>13334</v>
      </c>
      <c r="H711" s="25" t="s">
        <v>13335</v>
      </c>
      <c r="I711" s="31" t="s">
        <v>9803</v>
      </c>
      <c r="J711" s="31" t="s">
        <v>13329</v>
      </c>
      <c r="K711" s="31" t="s">
        <v>9763</v>
      </c>
      <c r="L711" s="31" t="s">
        <v>10115</v>
      </c>
      <c r="M711" s="31" t="s">
        <v>9765</v>
      </c>
      <c r="N711" s="32">
        <v>0.95</v>
      </c>
      <c r="O711" s="32" t="s">
        <v>13336</v>
      </c>
      <c r="P711" s="31" t="s">
        <v>9767</v>
      </c>
      <c r="Q711" s="32" t="s">
        <v>9768</v>
      </c>
      <c r="R711" s="32" t="s">
        <v>9768</v>
      </c>
      <c r="S711" s="31" t="s">
        <v>13337</v>
      </c>
      <c r="T711" s="31" t="s">
        <v>9770</v>
      </c>
    </row>
    <row r="712">
      <c r="A712" s="28">
        <v>49.0</v>
      </c>
      <c r="B712" s="28">
        <f t="shared" si="1"/>
        <v>711</v>
      </c>
      <c r="C712" s="29" t="s">
        <v>8896</v>
      </c>
      <c r="D712" s="29" t="s">
        <v>13338</v>
      </c>
      <c r="E712" s="23" t="s">
        <v>13339</v>
      </c>
      <c r="F712" s="30" t="s">
        <v>8898</v>
      </c>
      <c r="G712" s="30" t="s">
        <v>13340</v>
      </c>
      <c r="H712" s="25" t="s">
        <v>10884</v>
      </c>
      <c r="I712" s="31" t="s">
        <v>9803</v>
      </c>
      <c r="J712" s="31" t="s">
        <v>13329</v>
      </c>
      <c r="K712" s="31" t="s">
        <v>9763</v>
      </c>
      <c r="L712" s="31" t="s">
        <v>10115</v>
      </c>
      <c r="M712" s="31" t="s">
        <v>9765</v>
      </c>
      <c r="N712" s="32">
        <v>0.95</v>
      </c>
      <c r="O712" s="32" t="s">
        <v>13341</v>
      </c>
      <c r="P712" s="31" t="s">
        <v>11243</v>
      </c>
      <c r="Q712" s="32" t="s">
        <v>9768</v>
      </c>
      <c r="R712" s="32" t="s">
        <v>9768</v>
      </c>
      <c r="S712" s="31" t="s">
        <v>13342</v>
      </c>
      <c r="T712" s="31" t="s">
        <v>9770</v>
      </c>
    </row>
    <row r="713">
      <c r="A713" s="28">
        <v>49.0</v>
      </c>
      <c r="B713" s="28">
        <f t="shared" si="1"/>
        <v>712</v>
      </c>
      <c r="C713" s="29" t="s">
        <v>8896</v>
      </c>
      <c r="D713" s="29" t="s">
        <v>13343</v>
      </c>
      <c r="E713" s="23" t="s">
        <v>13344</v>
      </c>
      <c r="F713" s="30" t="s">
        <v>8898</v>
      </c>
      <c r="G713" s="30" t="s">
        <v>13345</v>
      </c>
      <c r="H713" s="25" t="s">
        <v>10884</v>
      </c>
      <c r="I713" s="31" t="s">
        <v>9803</v>
      </c>
      <c r="J713" s="31" t="s">
        <v>13329</v>
      </c>
      <c r="K713" s="31" t="s">
        <v>9763</v>
      </c>
      <c r="L713" s="31" t="s">
        <v>10115</v>
      </c>
      <c r="M713" s="31" t="s">
        <v>9765</v>
      </c>
      <c r="N713" s="32">
        <v>0.95</v>
      </c>
      <c r="O713" s="32" t="s">
        <v>13336</v>
      </c>
      <c r="P713" s="31" t="s">
        <v>13346</v>
      </c>
      <c r="Q713" s="32" t="s">
        <v>9768</v>
      </c>
      <c r="R713" s="32" t="s">
        <v>9768</v>
      </c>
      <c r="S713" s="31" t="s">
        <v>13347</v>
      </c>
      <c r="T713" s="31" t="s">
        <v>9770</v>
      </c>
    </row>
    <row r="714">
      <c r="A714" s="28">
        <v>49.0</v>
      </c>
      <c r="B714" s="28">
        <f t="shared" si="1"/>
        <v>713</v>
      </c>
      <c r="C714" s="29" t="s">
        <v>8896</v>
      </c>
      <c r="D714" s="29" t="s">
        <v>13348</v>
      </c>
      <c r="E714" s="23" t="s">
        <v>13349</v>
      </c>
      <c r="F714" s="30" t="s">
        <v>8898</v>
      </c>
      <c r="G714" s="30" t="s">
        <v>13350</v>
      </c>
      <c r="H714" s="25" t="s">
        <v>10884</v>
      </c>
      <c r="I714" s="31" t="s">
        <v>9803</v>
      </c>
      <c r="J714" s="31" t="s">
        <v>13329</v>
      </c>
      <c r="K714" s="31" t="s">
        <v>9763</v>
      </c>
      <c r="L714" s="31" t="s">
        <v>10115</v>
      </c>
      <c r="M714" s="31" t="s">
        <v>9765</v>
      </c>
      <c r="N714" s="32">
        <v>0.95</v>
      </c>
      <c r="O714" s="32" t="s">
        <v>13336</v>
      </c>
      <c r="P714" s="31" t="s">
        <v>13351</v>
      </c>
      <c r="Q714" s="32" t="s">
        <v>9768</v>
      </c>
      <c r="R714" s="32" t="s">
        <v>9768</v>
      </c>
      <c r="S714" s="31" t="s">
        <v>13352</v>
      </c>
      <c r="T714" s="31" t="s">
        <v>9770</v>
      </c>
    </row>
    <row r="715">
      <c r="A715" s="28">
        <v>49.0</v>
      </c>
      <c r="B715" s="28">
        <f t="shared" si="1"/>
        <v>714</v>
      </c>
      <c r="C715" s="29" t="s">
        <v>8896</v>
      </c>
      <c r="D715" s="29" t="s">
        <v>13353</v>
      </c>
      <c r="E715" s="23" t="s">
        <v>13354</v>
      </c>
      <c r="F715" s="30" t="s">
        <v>8898</v>
      </c>
      <c r="G715" s="30" t="s">
        <v>13355</v>
      </c>
      <c r="H715" s="25" t="s">
        <v>10884</v>
      </c>
      <c r="I715" s="31" t="s">
        <v>9803</v>
      </c>
      <c r="J715" s="31" t="s">
        <v>13329</v>
      </c>
      <c r="K715" s="31" t="s">
        <v>9763</v>
      </c>
      <c r="L715" s="31" t="s">
        <v>10115</v>
      </c>
      <c r="M715" s="31" t="s">
        <v>9765</v>
      </c>
      <c r="N715" s="32">
        <v>0.95</v>
      </c>
      <c r="O715" s="32" t="s">
        <v>13356</v>
      </c>
      <c r="P715" s="31" t="s">
        <v>13357</v>
      </c>
      <c r="Q715" s="32" t="s">
        <v>13358</v>
      </c>
      <c r="R715" s="32" t="s">
        <v>9768</v>
      </c>
      <c r="S715" s="31" t="s">
        <v>13359</v>
      </c>
      <c r="T715" s="31" t="s">
        <v>9770</v>
      </c>
    </row>
    <row r="716">
      <c r="A716" s="28">
        <v>49.0</v>
      </c>
      <c r="B716" s="28">
        <f t="shared" si="1"/>
        <v>715</v>
      </c>
      <c r="C716" s="29" t="s">
        <v>8896</v>
      </c>
      <c r="D716" s="29" t="s">
        <v>13360</v>
      </c>
      <c r="E716" s="23" t="s">
        <v>13361</v>
      </c>
      <c r="F716" s="30" t="s">
        <v>8898</v>
      </c>
      <c r="G716" s="30" t="s">
        <v>13362</v>
      </c>
      <c r="H716" s="25" t="s">
        <v>10884</v>
      </c>
      <c r="I716" s="31" t="s">
        <v>9803</v>
      </c>
      <c r="J716" s="31" t="s">
        <v>13329</v>
      </c>
      <c r="K716" s="31" t="s">
        <v>9763</v>
      </c>
      <c r="L716" s="31" t="s">
        <v>10115</v>
      </c>
      <c r="M716" s="31" t="s">
        <v>9765</v>
      </c>
      <c r="N716" s="32">
        <v>0.95</v>
      </c>
      <c r="O716" s="32" t="s">
        <v>13363</v>
      </c>
      <c r="P716" s="31" t="s">
        <v>10667</v>
      </c>
      <c r="Q716" s="32" t="s">
        <v>9768</v>
      </c>
      <c r="R716" s="32" t="s">
        <v>9768</v>
      </c>
      <c r="S716" s="31" t="s">
        <v>13364</v>
      </c>
      <c r="T716" s="31" t="s">
        <v>9770</v>
      </c>
    </row>
    <row r="717">
      <c r="A717" s="28">
        <v>49.0</v>
      </c>
      <c r="B717" s="28">
        <f t="shared" si="1"/>
        <v>716</v>
      </c>
      <c r="C717" s="29" t="s">
        <v>8896</v>
      </c>
      <c r="D717" s="29" t="s">
        <v>13365</v>
      </c>
      <c r="E717" s="23" t="s">
        <v>13366</v>
      </c>
      <c r="F717" s="30" t="s">
        <v>8898</v>
      </c>
      <c r="G717" s="30" t="s">
        <v>13367</v>
      </c>
      <c r="H717" s="25" t="s">
        <v>10884</v>
      </c>
      <c r="I717" s="31" t="s">
        <v>9803</v>
      </c>
      <c r="J717" s="31" t="s">
        <v>13329</v>
      </c>
      <c r="K717" s="31" t="s">
        <v>9763</v>
      </c>
      <c r="L717" s="31" t="s">
        <v>10115</v>
      </c>
      <c r="M717" s="31" t="s">
        <v>9765</v>
      </c>
      <c r="N717" s="32">
        <v>0.95</v>
      </c>
      <c r="O717" s="32" t="s">
        <v>13368</v>
      </c>
      <c r="P717" s="31" t="s">
        <v>9837</v>
      </c>
      <c r="Q717" s="32" t="s">
        <v>9768</v>
      </c>
      <c r="R717" s="32" t="s">
        <v>9768</v>
      </c>
      <c r="S717" s="31" t="s">
        <v>13369</v>
      </c>
      <c r="T717" s="31" t="s">
        <v>9770</v>
      </c>
    </row>
    <row r="718">
      <c r="A718" s="28">
        <v>50.0</v>
      </c>
      <c r="B718" s="28">
        <f t="shared" si="1"/>
        <v>717</v>
      </c>
      <c r="C718" s="29" t="s">
        <v>8900</v>
      </c>
      <c r="D718" s="29" t="s">
        <v>13370</v>
      </c>
      <c r="E718" s="23" t="s">
        <v>13371</v>
      </c>
      <c r="F718" s="30" t="s">
        <v>8902</v>
      </c>
      <c r="G718" s="30" t="s">
        <v>13372</v>
      </c>
      <c r="H718" s="25" t="s">
        <v>13373</v>
      </c>
      <c r="I718" s="31" t="s">
        <v>12422</v>
      </c>
      <c r="J718" s="31" t="s">
        <v>9762</v>
      </c>
      <c r="K718" s="31" t="s">
        <v>9763</v>
      </c>
      <c r="L718" s="31" t="s">
        <v>9957</v>
      </c>
      <c r="M718" s="31" t="s">
        <v>9765</v>
      </c>
      <c r="N718" s="32">
        <v>0.95</v>
      </c>
      <c r="O718" s="32" t="s">
        <v>9774</v>
      </c>
      <c r="P718" s="31" t="s">
        <v>13374</v>
      </c>
      <c r="Q718" s="32" t="s">
        <v>9768</v>
      </c>
      <c r="R718" s="32" t="s">
        <v>9768</v>
      </c>
      <c r="S718" s="31" t="s">
        <v>13375</v>
      </c>
      <c r="T718" s="31" t="s">
        <v>9770</v>
      </c>
    </row>
    <row r="719">
      <c r="A719" s="28">
        <v>50.0</v>
      </c>
      <c r="B719" s="28">
        <f t="shared" si="1"/>
        <v>718</v>
      </c>
      <c r="C719" s="29" t="s">
        <v>8900</v>
      </c>
      <c r="D719" s="29" t="s">
        <v>13376</v>
      </c>
      <c r="E719" s="23" t="s">
        <v>13377</v>
      </c>
      <c r="F719" s="30" t="s">
        <v>8902</v>
      </c>
      <c r="G719" s="30" t="s">
        <v>13378</v>
      </c>
      <c r="H719" s="25" t="s">
        <v>13373</v>
      </c>
      <c r="I719" s="31" t="s">
        <v>12422</v>
      </c>
      <c r="J719" s="31" t="s">
        <v>9762</v>
      </c>
      <c r="K719" s="31" t="s">
        <v>9763</v>
      </c>
      <c r="L719" s="31" t="s">
        <v>9957</v>
      </c>
      <c r="M719" s="31" t="s">
        <v>9765</v>
      </c>
      <c r="N719" s="32">
        <v>0.95</v>
      </c>
      <c r="O719" s="32" t="s">
        <v>9774</v>
      </c>
      <c r="P719" s="31" t="s">
        <v>10028</v>
      </c>
      <c r="Q719" s="32" t="s">
        <v>9768</v>
      </c>
      <c r="R719" s="32" t="s">
        <v>9768</v>
      </c>
      <c r="S719" s="31" t="s">
        <v>13379</v>
      </c>
      <c r="T719" s="31" t="s">
        <v>9770</v>
      </c>
    </row>
    <row r="720">
      <c r="A720" s="28">
        <v>50.0</v>
      </c>
      <c r="B720" s="28">
        <f t="shared" si="1"/>
        <v>719</v>
      </c>
      <c r="C720" s="29" t="s">
        <v>8900</v>
      </c>
      <c r="D720" s="29" t="s">
        <v>13380</v>
      </c>
      <c r="E720" s="23" t="s">
        <v>13381</v>
      </c>
      <c r="F720" s="30" t="s">
        <v>8902</v>
      </c>
      <c r="G720" s="30" t="s">
        <v>13382</v>
      </c>
      <c r="H720" s="25" t="s">
        <v>13373</v>
      </c>
      <c r="I720" s="31" t="s">
        <v>12422</v>
      </c>
      <c r="J720" s="31" t="s">
        <v>9762</v>
      </c>
      <c r="K720" s="31" t="s">
        <v>9763</v>
      </c>
      <c r="L720" s="31" t="s">
        <v>9957</v>
      </c>
      <c r="M720" s="31" t="s">
        <v>9765</v>
      </c>
      <c r="N720" s="32">
        <v>0.95</v>
      </c>
      <c r="O720" s="32" t="s">
        <v>13383</v>
      </c>
      <c r="P720" s="31" t="s">
        <v>13384</v>
      </c>
      <c r="Q720" s="32" t="s">
        <v>9768</v>
      </c>
      <c r="R720" s="32" t="s">
        <v>9768</v>
      </c>
      <c r="S720" s="31" t="s">
        <v>13385</v>
      </c>
      <c r="T720" s="31" t="s">
        <v>9770</v>
      </c>
    </row>
    <row r="721">
      <c r="A721" s="28">
        <v>50.0</v>
      </c>
      <c r="B721" s="28">
        <f t="shared" si="1"/>
        <v>720</v>
      </c>
      <c r="C721" s="29" t="s">
        <v>8900</v>
      </c>
      <c r="D721" s="29" t="s">
        <v>13386</v>
      </c>
      <c r="E721" s="23" t="s">
        <v>13387</v>
      </c>
      <c r="F721" s="30" t="s">
        <v>8902</v>
      </c>
      <c r="G721" s="30" t="s">
        <v>13388</v>
      </c>
      <c r="H721" s="25" t="s">
        <v>13373</v>
      </c>
      <c r="I721" s="31" t="s">
        <v>12422</v>
      </c>
      <c r="J721" s="31" t="s">
        <v>9762</v>
      </c>
      <c r="K721" s="31" t="s">
        <v>9763</v>
      </c>
      <c r="L721" s="31" t="s">
        <v>9957</v>
      </c>
      <c r="M721" s="31" t="s">
        <v>9765</v>
      </c>
      <c r="N721" s="32">
        <v>0.95</v>
      </c>
      <c r="O721" s="32" t="s">
        <v>9774</v>
      </c>
      <c r="P721" s="31" t="s">
        <v>13389</v>
      </c>
      <c r="Q721" s="32" t="s">
        <v>9768</v>
      </c>
      <c r="R721" s="32" t="s">
        <v>9768</v>
      </c>
      <c r="S721" s="31" t="s">
        <v>13390</v>
      </c>
      <c r="T721" s="31" t="s">
        <v>9770</v>
      </c>
    </row>
    <row r="722">
      <c r="A722" s="28">
        <v>50.0</v>
      </c>
      <c r="B722" s="28">
        <f t="shared" si="1"/>
        <v>721</v>
      </c>
      <c r="C722" s="29" t="s">
        <v>8900</v>
      </c>
      <c r="D722" s="29" t="s">
        <v>13391</v>
      </c>
      <c r="E722" s="23" t="s">
        <v>13392</v>
      </c>
      <c r="F722" s="30" t="s">
        <v>8902</v>
      </c>
      <c r="G722" s="30" t="s">
        <v>13391</v>
      </c>
      <c r="H722" s="25" t="s">
        <v>13373</v>
      </c>
      <c r="I722" s="31" t="s">
        <v>12422</v>
      </c>
      <c r="J722" s="31" t="s">
        <v>9762</v>
      </c>
      <c r="K722" s="31" t="s">
        <v>9763</v>
      </c>
      <c r="L722" s="31" t="s">
        <v>9957</v>
      </c>
      <c r="M722" s="31" t="s">
        <v>9765</v>
      </c>
      <c r="N722" s="32">
        <v>0.95</v>
      </c>
      <c r="O722" s="32" t="s">
        <v>9768</v>
      </c>
      <c r="P722" s="31" t="s">
        <v>13393</v>
      </c>
      <c r="Q722" s="32" t="s">
        <v>9768</v>
      </c>
      <c r="R722" s="32" t="s">
        <v>9768</v>
      </c>
      <c r="S722" s="32" t="s">
        <v>9768</v>
      </c>
      <c r="T722" s="31" t="s">
        <v>9770</v>
      </c>
    </row>
    <row r="723">
      <c r="A723" s="28">
        <v>50.0</v>
      </c>
      <c r="B723" s="28">
        <f t="shared" si="1"/>
        <v>722</v>
      </c>
      <c r="C723" s="29" t="s">
        <v>8900</v>
      </c>
      <c r="D723" s="29" t="s">
        <v>13394</v>
      </c>
      <c r="E723" s="23" t="s">
        <v>13395</v>
      </c>
      <c r="F723" s="30" t="s">
        <v>8902</v>
      </c>
      <c r="G723" s="30" t="s">
        <v>13396</v>
      </c>
      <c r="H723" s="25" t="s">
        <v>13373</v>
      </c>
      <c r="I723" s="31" t="s">
        <v>12422</v>
      </c>
      <c r="J723" s="31" t="s">
        <v>9762</v>
      </c>
      <c r="K723" s="31" t="s">
        <v>9763</v>
      </c>
      <c r="L723" s="31" t="s">
        <v>9957</v>
      </c>
      <c r="M723" s="31" t="s">
        <v>9765</v>
      </c>
      <c r="N723" s="32">
        <v>0.95</v>
      </c>
      <c r="O723" s="32" t="s">
        <v>9768</v>
      </c>
      <c r="P723" s="31" t="s">
        <v>13397</v>
      </c>
      <c r="Q723" s="32" t="s">
        <v>9768</v>
      </c>
      <c r="R723" s="32" t="s">
        <v>9768</v>
      </c>
      <c r="S723" s="32" t="s">
        <v>9768</v>
      </c>
      <c r="T723" s="31" t="s">
        <v>9770</v>
      </c>
    </row>
    <row r="724">
      <c r="A724" s="28">
        <v>50.0</v>
      </c>
      <c r="B724" s="28">
        <f t="shared" si="1"/>
        <v>723</v>
      </c>
      <c r="C724" s="29" t="s">
        <v>8900</v>
      </c>
      <c r="D724" s="29" t="s">
        <v>13398</v>
      </c>
      <c r="E724" s="23" t="s">
        <v>13399</v>
      </c>
      <c r="F724" s="30" t="s">
        <v>8902</v>
      </c>
      <c r="G724" s="30" t="s">
        <v>13400</v>
      </c>
      <c r="H724" s="25" t="s">
        <v>13373</v>
      </c>
      <c r="I724" s="31" t="s">
        <v>12422</v>
      </c>
      <c r="J724" s="31" t="s">
        <v>9762</v>
      </c>
      <c r="K724" s="31" t="s">
        <v>9763</v>
      </c>
      <c r="L724" s="31" t="s">
        <v>9957</v>
      </c>
      <c r="M724" s="31" t="s">
        <v>9765</v>
      </c>
      <c r="N724" s="32">
        <v>0.95</v>
      </c>
      <c r="O724" s="32" t="s">
        <v>9768</v>
      </c>
      <c r="P724" s="31" t="s">
        <v>10401</v>
      </c>
      <c r="Q724" s="32" t="s">
        <v>9768</v>
      </c>
      <c r="R724" s="32" t="s">
        <v>9768</v>
      </c>
      <c r="S724" s="32" t="s">
        <v>9768</v>
      </c>
      <c r="T724" s="31" t="s">
        <v>9770</v>
      </c>
    </row>
    <row r="725">
      <c r="A725" s="28">
        <v>50.0</v>
      </c>
      <c r="B725" s="28">
        <f t="shared" si="1"/>
        <v>724</v>
      </c>
      <c r="C725" s="29" t="s">
        <v>8900</v>
      </c>
      <c r="D725" s="29" t="s">
        <v>13401</v>
      </c>
      <c r="E725" s="23" t="s">
        <v>13402</v>
      </c>
      <c r="F725" s="30" t="s">
        <v>8902</v>
      </c>
      <c r="G725" s="30" t="s">
        <v>13403</v>
      </c>
      <c r="H725" s="25" t="s">
        <v>13373</v>
      </c>
      <c r="I725" s="31" t="s">
        <v>12422</v>
      </c>
      <c r="J725" s="31" t="s">
        <v>9762</v>
      </c>
      <c r="K725" s="31" t="s">
        <v>9763</v>
      </c>
      <c r="L725" s="31" t="s">
        <v>9957</v>
      </c>
      <c r="M725" s="31" t="s">
        <v>9765</v>
      </c>
      <c r="N725" s="32">
        <v>0.95</v>
      </c>
      <c r="O725" s="32" t="s">
        <v>9774</v>
      </c>
      <c r="P725" s="31" t="s">
        <v>13404</v>
      </c>
      <c r="Q725" s="32" t="s">
        <v>9768</v>
      </c>
      <c r="R725" s="32" t="s">
        <v>9768</v>
      </c>
      <c r="S725" s="31" t="s">
        <v>13405</v>
      </c>
      <c r="T725" s="31" t="s">
        <v>9770</v>
      </c>
    </row>
    <row r="726">
      <c r="A726" s="28">
        <v>51.0</v>
      </c>
      <c r="B726" s="28">
        <f t="shared" si="1"/>
        <v>725</v>
      </c>
      <c r="C726" s="29" t="s">
        <v>1490</v>
      </c>
      <c r="D726" s="29" t="s">
        <v>13406</v>
      </c>
      <c r="E726" s="23" t="s">
        <v>13407</v>
      </c>
      <c r="F726" s="30" t="s">
        <v>8905</v>
      </c>
      <c r="G726" s="30" t="s">
        <v>13408</v>
      </c>
      <c r="H726" s="25" t="s">
        <v>13409</v>
      </c>
      <c r="I726" s="31" t="s">
        <v>10394</v>
      </c>
      <c r="J726" s="31" t="s">
        <v>9762</v>
      </c>
      <c r="K726" s="31" t="s">
        <v>9763</v>
      </c>
      <c r="L726" s="31" t="s">
        <v>9957</v>
      </c>
      <c r="M726" s="31" t="s">
        <v>9765</v>
      </c>
      <c r="N726" s="32">
        <v>0.95</v>
      </c>
      <c r="O726" s="32" t="s">
        <v>13410</v>
      </c>
      <c r="P726" s="31" t="s">
        <v>13411</v>
      </c>
      <c r="Q726" s="32" t="s">
        <v>9768</v>
      </c>
      <c r="R726" s="32" t="s">
        <v>9768</v>
      </c>
      <c r="S726" s="31" t="s">
        <v>13412</v>
      </c>
      <c r="T726" s="31" t="s">
        <v>9770</v>
      </c>
    </row>
    <row r="727">
      <c r="A727" s="28">
        <v>51.0</v>
      </c>
      <c r="B727" s="28">
        <f t="shared" si="1"/>
        <v>726</v>
      </c>
      <c r="C727" s="29" t="s">
        <v>1490</v>
      </c>
      <c r="D727" s="29" t="s">
        <v>13413</v>
      </c>
      <c r="E727" s="23" t="s">
        <v>13414</v>
      </c>
      <c r="F727" s="30" t="s">
        <v>8905</v>
      </c>
      <c r="G727" s="30" t="s">
        <v>13415</v>
      </c>
      <c r="H727" s="25" t="s">
        <v>13409</v>
      </c>
      <c r="I727" s="31" t="s">
        <v>10394</v>
      </c>
      <c r="J727" s="31" t="s">
        <v>9762</v>
      </c>
      <c r="K727" s="31" t="s">
        <v>9763</v>
      </c>
      <c r="L727" s="31" t="s">
        <v>9957</v>
      </c>
      <c r="M727" s="31" t="s">
        <v>9765</v>
      </c>
      <c r="N727" s="32">
        <v>0.95</v>
      </c>
      <c r="O727" s="32" t="s">
        <v>13416</v>
      </c>
      <c r="P727" s="31" t="s">
        <v>13417</v>
      </c>
      <c r="Q727" s="32" t="s">
        <v>13418</v>
      </c>
      <c r="R727" s="32" t="s">
        <v>9768</v>
      </c>
      <c r="S727" s="31" t="s">
        <v>13419</v>
      </c>
      <c r="T727" s="31" t="s">
        <v>9770</v>
      </c>
    </row>
    <row r="728">
      <c r="A728" s="28">
        <v>51.0</v>
      </c>
      <c r="B728" s="28">
        <f t="shared" si="1"/>
        <v>727</v>
      </c>
      <c r="C728" s="29" t="s">
        <v>1490</v>
      </c>
      <c r="D728" s="29" t="s">
        <v>13420</v>
      </c>
      <c r="E728" s="23" t="s">
        <v>13421</v>
      </c>
      <c r="F728" s="30" t="s">
        <v>8905</v>
      </c>
      <c r="G728" s="30" t="s">
        <v>13422</v>
      </c>
      <c r="H728" s="25" t="s">
        <v>13409</v>
      </c>
      <c r="I728" s="31" t="s">
        <v>10394</v>
      </c>
      <c r="J728" s="31" t="s">
        <v>9762</v>
      </c>
      <c r="K728" s="31" t="s">
        <v>9763</v>
      </c>
      <c r="L728" s="31" t="s">
        <v>9957</v>
      </c>
      <c r="M728" s="31" t="s">
        <v>9765</v>
      </c>
      <c r="N728" s="32">
        <v>0.95</v>
      </c>
      <c r="O728" s="32" t="s">
        <v>13423</v>
      </c>
      <c r="P728" s="31" t="s">
        <v>13424</v>
      </c>
      <c r="Q728" s="32" t="s">
        <v>9768</v>
      </c>
      <c r="R728" s="32" t="s">
        <v>9768</v>
      </c>
      <c r="S728" s="31" t="s">
        <v>13425</v>
      </c>
      <c r="T728" s="31" t="s">
        <v>9770</v>
      </c>
    </row>
    <row r="729">
      <c r="A729" s="28">
        <v>51.0</v>
      </c>
      <c r="B729" s="28">
        <f t="shared" si="1"/>
        <v>728</v>
      </c>
      <c r="C729" s="29" t="s">
        <v>1490</v>
      </c>
      <c r="D729" s="29" t="s">
        <v>13426</v>
      </c>
      <c r="E729" s="23" t="s">
        <v>13427</v>
      </c>
      <c r="F729" s="30" t="s">
        <v>8905</v>
      </c>
      <c r="G729" s="30" t="s">
        <v>13428</v>
      </c>
      <c r="H729" s="25" t="s">
        <v>13409</v>
      </c>
      <c r="I729" s="31" t="s">
        <v>10394</v>
      </c>
      <c r="J729" s="31" t="s">
        <v>9762</v>
      </c>
      <c r="K729" s="31" t="s">
        <v>9763</v>
      </c>
      <c r="L729" s="31" t="s">
        <v>9957</v>
      </c>
      <c r="M729" s="31" t="s">
        <v>9765</v>
      </c>
      <c r="N729" s="32">
        <v>0.95</v>
      </c>
      <c r="O729" s="32" t="s">
        <v>13410</v>
      </c>
      <c r="P729" s="31" t="s">
        <v>13429</v>
      </c>
      <c r="Q729" s="32" t="s">
        <v>9768</v>
      </c>
      <c r="R729" s="32" t="s">
        <v>9768</v>
      </c>
      <c r="S729" s="31" t="s">
        <v>13412</v>
      </c>
      <c r="T729" s="31" t="s">
        <v>9770</v>
      </c>
    </row>
    <row r="730">
      <c r="A730" s="28">
        <v>51.0</v>
      </c>
      <c r="B730" s="28">
        <f t="shared" si="1"/>
        <v>729</v>
      </c>
      <c r="C730" s="29" t="s">
        <v>1490</v>
      </c>
      <c r="D730" s="29" t="s">
        <v>13430</v>
      </c>
      <c r="E730" s="23" t="s">
        <v>13431</v>
      </c>
      <c r="F730" s="30" t="s">
        <v>8905</v>
      </c>
      <c r="G730" s="30" t="s">
        <v>13432</v>
      </c>
      <c r="H730" s="25" t="s">
        <v>13409</v>
      </c>
      <c r="I730" s="31" t="s">
        <v>10394</v>
      </c>
      <c r="J730" s="31" t="s">
        <v>9762</v>
      </c>
      <c r="K730" s="31" t="s">
        <v>9763</v>
      </c>
      <c r="L730" s="31" t="s">
        <v>9957</v>
      </c>
      <c r="M730" s="31" t="s">
        <v>9765</v>
      </c>
      <c r="N730" s="32">
        <v>0.95</v>
      </c>
      <c r="O730" s="32" t="s">
        <v>9780</v>
      </c>
      <c r="P730" s="31" t="s">
        <v>9805</v>
      </c>
      <c r="Q730" s="32" t="s">
        <v>9768</v>
      </c>
      <c r="R730" s="32" t="s">
        <v>9768</v>
      </c>
      <c r="S730" s="31" t="s">
        <v>13433</v>
      </c>
      <c r="T730" s="31" t="s">
        <v>9770</v>
      </c>
    </row>
    <row r="731">
      <c r="A731" s="28">
        <v>51.0</v>
      </c>
      <c r="B731" s="28">
        <f t="shared" si="1"/>
        <v>730</v>
      </c>
      <c r="C731" s="29" t="s">
        <v>1490</v>
      </c>
      <c r="D731" s="29" t="s">
        <v>13434</v>
      </c>
      <c r="E731" s="23" t="s">
        <v>13435</v>
      </c>
      <c r="F731" s="30" t="s">
        <v>8905</v>
      </c>
      <c r="G731" s="30" t="s">
        <v>13436</v>
      </c>
      <c r="H731" s="25" t="s">
        <v>13409</v>
      </c>
      <c r="I731" s="31" t="s">
        <v>10394</v>
      </c>
      <c r="J731" s="31" t="s">
        <v>9762</v>
      </c>
      <c r="K731" s="31" t="s">
        <v>9763</v>
      </c>
      <c r="L731" s="31" t="s">
        <v>9957</v>
      </c>
      <c r="M731" s="31" t="s">
        <v>9765</v>
      </c>
      <c r="N731" s="32">
        <v>0.95</v>
      </c>
      <c r="O731" s="32" t="s">
        <v>9780</v>
      </c>
      <c r="P731" s="31" t="s">
        <v>13437</v>
      </c>
      <c r="Q731" s="32" t="s">
        <v>9768</v>
      </c>
      <c r="R731" s="32" t="s">
        <v>9768</v>
      </c>
      <c r="S731" s="31" t="s">
        <v>10641</v>
      </c>
      <c r="T731" s="31" t="s">
        <v>9770</v>
      </c>
    </row>
    <row r="732">
      <c r="A732" s="28">
        <v>51.0</v>
      </c>
      <c r="B732" s="28">
        <f t="shared" si="1"/>
        <v>731</v>
      </c>
      <c r="C732" s="29" t="s">
        <v>1490</v>
      </c>
      <c r="D732" s="29" t="s">
        <v>13438</v>
      </c>
      <c r="E732" s="23" t="s">
        <v>13439</v>
      </c>
      <c r="F732" s="30" t="s">
        <v>8905</v>
      </c>
      <c r="G732" s="30" t="s">
        <v>13440</v>
      </c>
      <c r="H732" s="25" t="s">
        <v>13409</v>
      </c>
      <c r="I732" s="31" t="s">
        <v>10394</v>
      </c>
      <c r="J732" s="31" t="s">
        <v>9762</v>
      </c>
      <c r="K732" s="31" t="s">
        <v>9763</v>
      </c>
      <c r="L732" s="31" t="s">
        <v>9957</v>
      </c>
      <c r="M732" s="31" t="s">
        <v>9765</v>
      </c>
      <c r="N732" s="32">
        <v>0.95</v>
      </c>
      <c r="O732" s="32" t="s">
        <v>9780</v>
      </c>
      <c r="P732" s="31" t="s">
        <v>13441</v>
      </c>
      <c r="Q732" s="32" t="s">
        <v>9768</v>
      </c>
      <c r="R732" s="32" t="s">
        <v>9768</v>
      </c>
      <c r="S732" s="31" t="s">
        <v>13442</v>
      </c>
      <c r="T732" s="31" t="s">
        <v>9770</v>
      </c>
    </row>
    <row r="733">
      <c r="A733" s="28">
        <v>51.0</v>
      </c>
      <c r="B733" s="28">
        <f t="shared" si="1"/>
        <v>732</v>
      </c>
      <c r="C733" s="29" t="s">
        <v>1490</v>
      </c>
      <c r="D733" s="29" t="s">
        <v>13443</v>
      </c>
      <c r="E733" s="23" t="s">
        <v>13444</v>
      </c>
      <c r="F733" s="30" t="s">
        <v>8905</v>
      </c>
      <c r="G733" s="30" t="s">
        <v>13445</v>
      </c>
      <c r="H733" s="25" t="s">
        <v>13409</v>
      </c>
      <c r="I733" s="31" t="s">
        <v>10394</v>
      </c>
      <c r="J733" s="31" t="s">
        <v>9762</v>
      </c>
      <c r="K733" s="31" t="s">
        <v>9763</v>
      </c>
      <c r="L733" s="31" t="s">
        <v>9957</v>
      </c>
      <c r="M733" s="31" t="s">
        <v>9765</v>
      </c>
      <c r="N733" s="32">
        <v>0.95</v>
      </c>
      <c r="O733" s="32" t="s">
        <v>9780</v>
      </c>
      <c r="P733" s="31" t="s">
        <v>13446</v>
      </c>
      <c r="Q733" s="32" t="s">
        <v>9768</v>
      </c>
      <c r="R733" s="32" t="s">
        <v>9768</v>
      </c>
      <c r="S733" s="31" t="s">
        <v>13447</v>
      </c>
      <c r="T733" s="31" t="s">
        <v>9770</v>
      </c>
    </row>
    <row r="734">
      <c r="A734" s="28">
        <v>51.0</v>
      </c>
      <c r="B734" s="28">
        <f t="shared" si="1"/>
        <v>733</v>
      </c>
      <c r="C734" s="29" t="s">
        <v>1490</v>
      </c>
      <c r="D734" s="29" t="s">
        <v>13448</v>
      </c>
      <c r="E734" s="23" t="s">
        <v>13449</v>
      </c>
      <c r="F734" s="30" t="s">
        <v>8905</v>
      </c>
      <c r="G734" s="30" t="s">
        <v>13450</v>
      </c>
      <c r="H734" s="25" t="s">
        <v>13409</v>
      </c>
      <c r="I734" s="31" t="s">
        <v>10394</v>
      </c>
      <c r="J734" s="31" t="s">
        <v>9762</v>
      </c>
      <c r="K734" s="31" t="s">
        <v>9763</v>
      </c>
      <c r="L734" s="31" t="s">
        <v>9957</v>
      </c>
      <c r="M734" s="31" t="s">
        <v>9765</v>
      </c>
      <c r="N734" s="32">
        <v>0.95</v>
      </c>
      <c r="O734" s="32" t="s">
        <v>13451</v>
      </c>
      <c r="P734" s="31" t="s">
        <v>13452</v>
      </c>
      <c r="Q734" s="32" t="s">
        <v>9768</v>
      </c>
      <c r="R734" s="32" t="s">
        <v>9768</v>
      </c>
      <c r="S734" s="31" t="s">
        <v>13453</v>
      </c>
      <c r="T734" s="31" t="s">
        <v>9770</v>
      </c>
    </row>
    <row r="735">
      <c r="A735" s="28">
        <v>51.0</v>
      </c>
      <c r="B735" s="28">
        <f t="shared" si="1"/>
        <v>734</v>
      </c>
      <c r="C735" s="29" t="s">
        <v>1490</v>
      </c>
      <c r="D735" s="29" t="s">
        <v>13454</v>
      </c>
      <c r="E735" s="23" t="s">
        <v>13455</v>
      </c>
      <c r="F735" s="30" t="s">
        <v>8905</v>
      </c>
      <c r="G735" s="30" t="s">
        <v>13456</v>
      </c>
      <c r="H735" s="25" t="s">
        <v>13409</v>
      </c>
      <c r="I735" s="31" t="s">
        <v>10394</v>
      </c>
      <c r="J735" s="31" t="s">
        <v>9762</v>
      </c>
      <c r="K735" s="31" t="s">
        <v>9763</v>
      </c>
      <c r="L735" s="31" t="s">
        <v>9957</v>
      </c>
      <c r="M735" s="31" t="s">
        <v>9765</v>
      </c>
      <c r="N735" s="32">
        <v>0.95</v>
      </c>
      <c r="O735" s="32" t="s">
        <v>9780</v>
      </c>
      <c r="P735" s="31" t="s">
        <v>13457</v>
      </c>
      <c r="Q735" s="32" t="s">
        <v>9768</v>
      </c>
      <c r="R735" s="32" t="s">
        <v>9768</v>
      </c>
      <c r="S735" s="31" t="s">
        <v>13458</v>
      </c>
      <c r="T735" s="31" t="s">
        <v>9770</v>
      </c>
    </row>
    <row r="736">
      <c r="A736" s="28">
        <v>52.0</v>
      </c>
      <c r="B736" s="28">
        <f t="shared" si="1"/>
        <v>735</v>
      </c>
      <c r="C736" s="29" t="s">
        <v>8907</v>
      </c>
      <c r="D736" s="29" t="s">
        <v>13459</v>
      </c>
      <c r="E736" s="23" t="s">
        <v>13460</v>
      </c>
      <c r="F736" s="30" t="s">
        <v>8909</v>
      </c>
      <c r="G736" s="30" t="s">
        <v>13461</v>
      </c>
      <c r="H736" s="25" t="s">
        <v>13462</v>
      </c>
      <c r="I736" s="31" t="s">
        <v>10444</v>
      </c>
      <c r="J736" s="31" t="s">
        <v>9762</v>
      </c>
      <c r="K736" s="31" t="s">
        <v>9763</v>
      </c>
      <c r="L736" s="31" t="s">
        <v>9764</v>
      </c>
      <c r="M736" s="31" t="s">
        <v>9765</v>
      </c>
      <c r="N736" s="32">
        <v>0.95</v>
      </c>
      <c r="O736" s="32" t="s">
        <v>13463</v>
      </c>
      <c r="P736" s="31" t="s">
        <v>13464</v>
      </c>
      <c r="Q736" s="32" t="s">
        <v>9768</v>
      </c>
      <c r="R736" s="32" t="s">
        <v>9768</v>
      </c>
      <c r="S736" s="31" t="s">
        <v>13465</v>
      </c>
      <c r="T736" s="31" t="s">
        <v>9770</v>
      </c>
    </row>
    <row r="737">
      <c r="A737" s="28">
        <v>52.0</v>
      </c>
      <c r="B737" s="28">
        <f t="shared" si="1"/>
        <v>736</v>
      </c>
      <c r="C737" s="29" t="s">
        <v>8907</v>
      </c>
      <c r="D737" s="29" t="s">
        <v>13466</v>
      </c>
      <c r="E737" s="23" t="s">
        <v>13467</v>
      </c>
      <c r="F737" s="30" t="s">
        <v>8909</v>
      </c>
      <c r="G737" s="30" t="s">
        <v>13468</v>
      </c>
      <c r="H737" s="25" t="s">
        <v>13462</v>
      </c>
      <c r="I737" s="31" t="s">
        <v>10444</v>
      </c>
      <c r="J737" s="31" t="s">
        <v>9762</v>
      </c>
      <c r="K737" s="31" t="s">
        <v>9763</v>
      </c>
      <c r="L737" s="31" t="s">
        <v>9764</v>
      </c>
      <c r="M737" s="31" t="s">
        <v>9765</v>
      </c>
      <c r="N737" s="32">
        <v>0.95</v>
      </c>
      <c r="O737" s="32" t="s">
        <v>9780</v>
      </c>
      <c r="P737" s="31" t="s">
        <v>13469</v>
      </c>
      <c r="Q737" s="31" t="s">
        <v>13470</v>
      </c>
      <c r="R737" s="32" t="s">
        <v>9768</v>
      </c>
      <c r="S737" s="31" t="s">
        <v>13471</v>
      </c>
      <c r="T737" s="31" t="s">
        <v>9770</v>
      </c>
    </row>
    <row r="738">
      <c r="A738" s="28">
        <v>52.0</v>
      </c>
      <c r="B738" s="28">
        <f t="shared" si="1"/>
        <v>737</v>
      </c>
      <c r="C738" s="29" t="s">
        <v>8907</v>
      </c>
      <c r="D738" s="29" t="s">
        <v>13472</v>
      </c>
      <c r="E738" s="23" t="s">
        <v>13473</v>
      </c>
      <c r="F738" s="30" t="s">
        <v>8909</v>
      </c>
      <c r="G738" s="30" t="s">
        <v>13474</v>
      </c>
      <c r="H738" s="25" t="s">
        <v>13462</v>
      </c>
      <c r="I738" s="31" t="s">
        <v>10444</v>
      </c>
      <c r="J738" s="31" t="s">
        <v>9762</v>
      </c>
      <c r="K738" s="31" t="s">
        <v>9763</v>
      </c>
      <c r="L738" s="31" t="s">
        <v>9764</v>
      </c>
      <c r="M738" s="31" t="s">
        <v>9765</v>
      </c>
      <c r="N738" s="32">
        <v>0.95</v>
      </c>
      <c r="O738" s="32" t="s">
        <v>9780</v>
      </c>
      <c r="P738" s="31" t="s">
        <v>13475</v>
      </c>
      <c r="Q738" s="32" t="s">
        <v>9768</v>
      </c>
      <c r="R738" s="32" t="s">
        <v>9768</v>
      </c>
      <c r="S738" s="31" t="s">
        <v>13476</v>
      </c>
      <c r="T738" s="31" t="s">
        <v>9770</v>
      </c>
    </row>
    <row r="739">
      <c r="A739" s="28">
        <v>52.0</v>
      </c>
      <c r="B739" s="28">
        <f t="shared" si="1"/>
        <v>738</v>
      </c>
      <c r="C739" s="29" t="s">
        <v>8907</v>
      </c>
      <c r="D739" s="29" t="s">
        <v>13477</v>
      </c>
      <c r="E739" s="23" t="s">
        <v>13478</v>
      </c>
      <c r="F739" s="30" t="s">
        <v>8909</v>
      </c>
      <c r="G739" s="30" t="s">
        <v>13479</v>
      </c>
      <c r="H739" s="25" t="s">
        <v>13462</v>
      </c>
      <c r="I739" s="31" t="s">
        <v>10444</v>
      </c>
      <c r="J739" s="31" t="s">
        <v>9762</v>
      </c>
      <c r="K739" s="31" t="s">
        <v>9763</v>
      </c>
      <c r="L739" s="31" t="s">
        <v>9764</v>
      </c>
      <c r="M739" s="31" t="s">
        <v>9765</v>
      </c>
      <c r="N739" s="32">
        <v>0.95</v>
      </c>
      <c r="O739" s="32" t="s">
        <v>9780</v>
      </c>
      <c r="P739" s="31" t="s">
        <v>9805</v>
      </c>
      <c r="Q739" s="32" t="s">
        <v>9768</v>
      </c>
      <c r="R739" s="32" t="s">
        <v>9768</v>
      </c>
      <c r="S739" s="31" t="s">
        <v>13480</v>
      </c>
      <c r="T739" s="31" t="s">
        <v>9770</v>
      </c>
    </row>
    <row r="740">
      <c r="A740" s="28">
        <v>52.0</v>
      </c>
      <c r="B740" s="28">
        <f t="shared" si="1"/>
        <v>739</v>
      </c>
      <c r="C740" s="29" t="s">
        <v>8907</v>
      </c>
      <c r="D740" s="29" t="s">
        <v>13481</v>
      </c>
      <c r="E740" s="23" t="s">
        <v>13482</v>
      </c>
      <c r="F740" s="30" t="s">
        <v>8909</v>
      </c>
      <c r="G740" s="30" t="s">
        <v>13483</v>
      </c>
      <c r="H740" s="25" t="s">
        <v>13462</v>
      </c>
      <c r="I740" s="31" t="s">
        <v>10444</v>
      </c>
      <c r="J740" s="31" t="s">
        <v>9762</v>
      </c>
      <c r="K740" s="31" t="s">
        <v>9763</v>
      </c>
      <c r="L740" s="31" t="s">
        <v>9764</v>
      </c>
      <c r="M740" s="31" t="s">
        <v>9765</v>
      </c>
      <c r="N740" s="32">
        <v>0.95</v>
      </c>
      <c r="O740" s="32" t="s">
        <v>9780</v>
      </c>
      <c r="P740" s="31" t="s">
        <v>13484</v>
      </c>
      <c r="Q740" s="32" t="s">
        <v>9768</v>
      </c>
      <c r="R740" s="32" t="s">
        <v>9768</v>
      </c>
      <c r="S740" s="31" t="s">
        <v>13485</v>
      </c>
      <c r="T740" s="31" t="s">
        <v>9770</v>
      </c>
    </row>
    <row r="741">
      <c r="A741" s="28">
        <v>52.0</v>
      </c>
      <c r="B741" s="28">
        <f t="shared" si="1"/>
        <v>740</v>
      </c>
      <c r="C741" s="29" t="s">
        <v>8907</v>
      </c>
      <c r="D741" s="29" t="s">
        <v>13486</v>
      </c>
      <c r="E741" s="23" t="s">
        <v>13487</v>
      </c>
      <c r="F741" s="30" t="s">
        <v>8909</v>
      </c>
      <c r="G741" s="30" t="s">
        <v>13488</v>
      </c>
      <c r="H741" s="25" t="s">
        <v>13462</v>
      </c>
      <c r="I741" s="31" t="s">
        <v>10444</v>
      </c>
      <c r="J741" s="31" t="s">
        <v>9762</v>
      </c>
      <c r="K741" s="31" t="s">
        <v>9763</v>
      </c>
      <c r="L741" s="31" t="s">
        <v>9764</v>
      </c>
      <c r="M741" s="31" t="s">
        <v>9765</v>
      </c>
      <c r="N741" s="32">
        <v>0.95</v>
      </c>
      <c r="O741" s="32" t="s">
        <v>9780</v>
      </c>
      <c r="P741" s="31" t="s">
        <v>13489</v>
      </c>
      <c r="Q741" s="32" t="s">
        <v>9768</v>
      </c>
      <c r="R741" s="32" t="s">
        <v>9768</v>
      </c>
      <c r="S741" s="31" t="s">
        <v>13490</v>
      </c>
      <c r="T741" s="31" t="s">
        <v>9770</v>
      </c>
    </row>
    <row r="742">
      <c r="A742" s="28">
        <v>52.0</v>
      </c>
      <c r="B742" s="28">
        <f t="shared" si="1"/>
        <v>741</v>
      </c>
      <c r="C742" s="29" t="s">
        <v>8907</v>
      </c>
      <c r="D742" s="29" t="s">
        <v>13491</v>
      </c>
      <c r="E742" s="23" t="s">
        <v>13492</v>
      </c>
      <c r="F742" s="30" t="s">
        <v>8909</v>
      </c>
      <c r="G742" s="30" t="s">
        <v>13493</v>
      </c>
      <c r="H742" s="25" t="s">
        <v>13462</v>
      </c>
      <c r="I742" s="31" t="s">
        <v>10444</v>
      </c>
      <c r="J742" s="31" t="s">
        <v>9762</v>
      </c>
      <c r="K742" s="31" t="s">
        <v>9763</v>
      </c>
      <c r="L742" s="31" t="s">
        <v>9764</v>
      </c>
      <c r="M742" s="31" t="s">
        <v>9765</v>
      </c>
      <c r="N742" s="32">
        <v>0.95</v>
      </c>
      <c r="O742" s="32" t="s">
        <v>9796</v>
      </c>
      <c r="P742" s="31" t="s">
        <v>9931</v>
      </c>
      <c r="Q742" s="32" t="s">
        <v>9768</v>
      </c>
      <c r="R742" s="32" t="s">
        <v>9768</v>
      </c>
      <c r="S742" s="31" t="s">
        <v>13494</v>
      </c>
      <c r="T742" s="31" t="s">
        <v>9770</v>
      </c>
    </row>
    <row r="743">
      <c r="A743" s="28">
        <v>52.0</v>
      </c>
      <c r="B743" s="28">
        <f t="shared" si="1"/>
        <v>742</v>
      </c>
      <c r="C743" s="29" t="s">
        <v>8907</v>
      </c>
      <c r="D743" s="29" t="s">
        <v>13495</v>
      </c>
      <c r="E743" s="23" t="s">
        <v>13496</v>
      </c>
      <c r="F743" s="30" t="s">
        <v>8909</v>
      </c>
      <c r="G743" s="30" t="s">
        <v>13497</v>
      </c>
      <c r="H743" s="25" t="s">
        <v>13462</v>
      </c>
      <c r="I743" s="31" t="s">
        <v>10444</v>
      </c>
      <c r="J743" s="31" t="s">
        <v>9762</v>
      </c>
      <c r="K743" s="31" t="s">
        <v>9763</v>
      </c>
      <c r="L743" s="31" t="s">
        <v>9764</v>
      </c>
      <c r="M743" s="31" t="s">
        <v>9765</v>
      </c>
      <c r="N743" s="32">
        <v>0.95</v>
      </c>
      <c r="O743" s="32" t="s">
        <v>9780</v>
      </c>
      <c r="P743" s="31" t="s">
        <v>13498</v>
      </c>
      <c r="Q743" s="32" t="s">
        <v>9768</v>
      </c>
      <c r="R743" s="32" t="s">
        <v>9768</v>
      </c>
      <c r="S743" s="31" t="s">
        <v>13499</v>
      </c>
      <c r="T743" s="31" t="s">
        <v>9770</v>
      </c>
    </row>
    <row r="744">
      <c r="A744" s="28">
        <v>52.0</v>
      </c>
      <c r="B744" s="28">
        <f t="shared" si="1"/>
        <v>743</v>
      </c>
      <c r="C744" s="29" t="s">
        <v>8907</v>
      </c>
      <c r="D744" s="29" t="s">
        <v>13500</v>
      </c>
      <c r="E744" s="23" t="s">
        <v>13501</v>
      </c>
      <c r="F744" s="30" t="s">
        <v>8909</v>
      </c>
      <c r="G744" s="30" t="s">
        <v>13502</v>
      </c>
      <c r="H744" s="25" t="s">
        <v>13462</v>
      </c>
      <c r="I744" s="31" t="s">
        <v>10444</v>
      </c>
      <c r="J744" s="31" t="s">
        <v>9762</v>
      </c>
      <c r="K744" s="31" t="s">
        <v>9763</v>
      </c>
      <c r="L744" s="31" t="s">
        <v>9764</v>
      </c>
      <c r="M744" s="31" t="s">
        <v>9765</v>
      </c>
      <c r="N744" s="32">
        <v>0.95</v>
      </c>
      <c r="O744" s="32" t="s">
        <v>9796</v>
      </c>
      <c r="P744" s="31" t="s">
        <v>11417</v>
      </c>
      <c r="Q744" s="32" t="s">
        <v>9768</v>
      </c>
      <c r="R744" s="32" t="s">
        <v>9768</v>
      </c>
      <c r="S744" s="31" t="s">
        <v>13503</v>
      </c>
      <c r="T744" s="31" t="s">
        <v>9770</v>
      </c>
    </row>
    <row r="745">
      <c r="A745" s="28">
        <v>52.0</v>
      </c>
      <c r="B745" s="28">
        <f t="shared" si="1"/>
        <v>744</v>
      </c>
      <c r="C745" s="29" t="s">
        <v>8907</v>
      </c>
      <c r="D745" s="29" t="s">
        <v>13504</v>
      </c>
      <c r="E745" s="23" t="s">
        <v>13505</v>
      </c>
      <c r="F745" s="30" t="s">
        <v>8909</v>
      </c>
      <c r="G745" s="30" t="s">
        <v>13506</v>
      </c>
      <c r="H745" s="25" t="s">
        <v>13462</v>
      </c>
      <c r="I745" s="31" t="s">
        <v>10444</v>
      </c>
      <c r="J745" s="31" t="s">
        <v>9762</v>
      </c>
      <c r="K745" s="31" t="s">
        <v>9763</v>
      </c>
      <c r="L745" s="31" t="s">
        <v>9764</v>
      </c>
      <c r="M745" s="31" t="s">
        <v>9765</v>
      </c>
      <c r="N745" s="32">
        <v>0.95</v>
      </c>
      <c r="O745" s="32" t="s">
        <v>9780</v>
      </c>
      <c r="P745" s="31" t="s">
        <v>13507</v>
      </c>
      <c r="Q745" s="32" t="s">
        <v>9768</v>
      </c>
      <c r="R745" s="32" t="s">
        <v>9768</v>
      </c>
      <c r="S745" s="31" t="s">
        <v>13508</v>
      </c>
      <c r="T745" s="31" t="s">
        <v>9770</v>
      </c>
    </row>
    <row r="746">
      <c r="A746" s="28">
        <v>52.0</v>
      </c>
      <c r="B746" s="28">
        <f t="shared" si="1"/>
        <v>745</v>
      </c>
      <c r="C746" s="29" t="s">
        <v>8907</v>
      </c>
      <c r="D746" s="29" t="s">
        <v>13509</v>
      </c>
      <c r="E746" s="23" t="s">
        <v>13510</v>
      </c>
      <c r="F746" s="30" t="s">
        <v>8909</v>
      </c>
      <c r="G746" s="30" t="s">
        <v>13511</v>
      </c>
      <c r="H746" s="25" t="s">
        <v>13462</v>
      </c>
      <c r="I746" s="31" t="s">
        <v>10444</v>
      </c>
      <c r="J746" s="31" t="s">
        <v>9762</v>
      </c>
      <c r="K746" s="31" t="s">
        <v>9763</v>
      </c>
      <c r="L746" s="31" t="s">
        <v>9764</v>
      </c>
      <c r="M746" s="31" t="s">
        <v>9765</v>
      </c>
      <c r="N746" s="32">
        <v>0.95</v>
      </c>
      <c r="O746" s="32" t="s">
        <v>9780</v>
      </c>
      <c r="P746" s="31" t="s">
        <v>13512</v>
      </c>
      <c r="Q746" s="32" t="s">
        <v>9768</v>
      </c>
      <c r="R746" s="32" t="s">
        <v>9768</v>
      </c>
      <c r="S746" s="31" t="s">
        <v>13513</v>
      </c>
      <c r="T746" s="31" t="s">
        <v>9770</v>
      </c>
    </row>
    <row r="747">
      <c r="A747" s="28">
        <v>52.0</v>
      </c>
      <c r="B747" s="28">
        <f t="shared" si="1"/>
        <v>746</v>
      </c>
      <c r="C747" s="29" t="s">
        <v>8907</v>
      </c>
      <c r="D747" s="29" t="s">
        <v>13514</v>
      </c>
      <c r="E747" s="23" t="s">
        <v>13515</v>
      </c>
      <c r="F747" s="30" t="s">
        <v>8909</v>
      </c>
      <c r="G747" s="30" t="s">
        <v>13516</v>
      </c>
      <c r="H747" s="25" t="s">
        <v>13462</v>
      </c>
      <c r="I747" s="31" t="s">
        <v>10444</v>
      </c>
      <c r="J747" s="31" t="s">
        <v>9762</v>
      </c>
      <c r="K747" s="31" t="s">
        <v>9763</v>
      </c>
      <c r="L747" s="31" t="s">
        <v>9764</v>
      </c>
      <c r="M747" s="31" t="s">
        <v>9765</v>
      </c>
      <c r="N747" s="32">
        <v>0.95</v>
      </c>
      <c r="O747" s="32" t="s">
        <v>9780</v>
      </c>
      <c r="P747" s="31" t="s">
        <v>10112</v>
      </c>
      <c r="Q747" s="32" t="s">
        <v>9768</v>
      </c>
      <c r="R747" s="32" t="s">
        <v>9768</v>
      </c>
      <c r="S747" s="31" t="s">
        <v>13517</v>
      </c>
      <c r="T747" s="31" t="s">
        <v>9770</v>
      </c>
    </row>
    <row r="748">
      <c r="A748" s="28">
        <v>53.0</v>
      </c>
      <c r="B748" s="28">
        <f t="shared" si="1"/>
        <v>747</v>
      </c>
      <c r="C748" s="29" t="s">
        <v>1536</v>
      </c>
      <c r="D748" s="29" t="s">
        <v>13518</v>
      </c>
      <c r="E748" s="23" t="s">
        <v>13519</v>
      </c>
      <c r="F748" s="30" t="s">
        <v>8912</v>
      </c>
      <c r="G748" s="30" t="s">
        <v>13520</v>
      </c>
      <c r="H748" s="25" t="s">
        <v>13521</v>
      </c>
      <c r="I748" s="31" t="s">
        <v>10960</v>
      </c>
      <c r="J748" s="31" t="s">
        <v>9762</v>
      </c>
      <c r="K748" s="31" t="s">
        <v>9763</v>
      </c>
      <c r="L748" s="31" t="s">
        <v>9957</v>
      </c>
      <c r="M748" s="31" t="s">
        <v>9765</v>
      </c>
      <c r="N748" s="32">
        <v>0.95</v>
      </c>
      <c r="O748" s="32" t="s">
        <v>13522</v>
      </c>
      <c r="P748" s="31" t="s">
        <v>10406</v>
      </c>
      <c r="Q748" s="32" t="s">
        <v>9768</v>
      </c>
      <c r="R748" s="32" t="s">
        <v>9768</v>
      </c>
      <c r="S748" s="31" t="s">
        <v>13523</v>
      </c>
      <c r="T748" s="31" t="s">
        <v>9961</v>
      </c>
    </row>
    <row r="749">
      <c r="A749" s="28">
        <v>53.0</v>
      </c>
      <c r="B749" s="28">
        <f t="shared" si="1"/>
        <v>748</v>
      </c>
      <c r="C749" s="29" t="s">
        <v>1536</v>
      </c>
      <c r="D749" s="29" t="s">
        <v>13524</v>
      </c>
      <c r="E749" s="23" t="s">
        <v>13525</v>
      </c>
      <c r="F749" s="30" t="s">
        <v>8912</v>
      </c>
      <c r="G749" s="30" t="s">
        <v>13526</v>
      </c>
      <c r="H749" s="25" t="s">
        <v>13521</v>
      </c>
      <c r="I749" s="31" t="s">
        <v>10960</v>
      </c>
      <c r="J749" s="31" t="s">
        <v>9762</v>
      </c>
      <c r="K749" s="31" t="s">
        <v>9763</v>
      </c>
      <c r="L749" s="31" t="s">
        <v>9957</v>
      </c>
      <c r="M749" s="31" t="s">
        <v>9765</v>
      </c>
      <c r="N749" s="32">
        <v>0.95</v>
      </c>
      <c r="O749" s="32" t="s">
        <v>13527</v>
      </c>
      <c r="P749" s="31" t="s">
        <v>9831</v>
      </c>
      <c r="Q749" s="32" t="s">
        <v>9768</v>
      </c>
      <c r="R749" s="32" t="s">
        <v>9768</v>
      </c>
      <c r="S749" s="31" t="s">
        <v>13528</v>
      </c>
      <c r="T749" s="31" t="s">
        <v>9961</v>
      </c>
    </row>
    <row r="750">
      <c r="A750" s="28">
        <v>53.0</v>
      </c>
      <c r="B750" s="28">
        <f t="shared" si="1"/>
        <v>749</v>
      </c>
      <c r="C750" s="29" t="s">
        <v>1536</v>
      </c>
      <c r="D750" s="29" t="s">
        <v>13529</v>
      </c>
      <c r="E750" s="23" t="s">
        <v>13530</v>
      </c>
      <c r="F750" s="30" t="s">
        <v>8912</v>
      </c>
      <c r="G750" s="30" t="s">
        <v>13531</v>
      </c>
      <c r="H750" s="25" t="s">
        <v>13521</v>
      </c>
      <c r="I750" s="31" t="s">
        <v>10960</v>
      </c>
      <c r="J750" s="31" t="s">
        <v>9762</v>
      </c>
      <c r="K750" s="31" t="s">
        <v>9763</v>
      </c>
      <c r="L750" s="31" t="s">
        <v>9957</v>
      </c>
      <c r="M750" s="31" t="s">
        <v>9765</v>
      </c>
      <c r="N750" s="32">
        <v>0.95</v>
      </c>
      <c r="O750" s="32" t="s">
        <v>10400</v>
      </c>
      <c r="P750" s="31" t="s">
        <v>13532</v>
      </c>
      <c r="Q750" s="32" t="s">
        <v>9768</v>
      </c>
      <c r="R750" s="32" t="s">
        <v>9768</v>
      </c>
      <c r="S750" s="31" t="s">
        <v>12767</v>
      </c>
      <c r="T750" s="31" t="s">
        <v>9961</v>
      </c>
    </row>
    <row r="751">
      <c r="A751" s="28">
        <v>53.0</v>
      </c>
      <c r="B751" s="28">
        <f t="shared" si="1"/>
        <v>750</v>
      </c>
      <c r="C751" s="29" t="s">
        <v>1536</v>
      </c>
      <c r="D751" s="29" t="s">
        <v>13533</v>
      </c>
      <c r="E751" s="23" t="s">
        <v>13534</v>
      </c>
      <c r="F751" s="30" t="s">
        <v>8912</v>
      </c>
      <c r="G751" s="30" t="s">
        <v>13535</v>
      </c>
      <c r="H751" s="25" t="s">
        <v>13521</v>
      </c>
      <c r="I751" s="31" t="s">
        <v>10960</v>
      </c>
      <c r="J751" s="31" t="s">
        <v>9762</v>
      </c>
      <c r="K751" s="31" t="s">
        <v>9763</v>
      </c>
      <c r="L751" s="31" t="s">
        <v>9957</v>
      </c>
      <c r="M751" s="31" t="s">
        <v>9765</v>
      </c>
      <c r="N751" s="32">
        <v>0.95</v>
      </c>
      <c r="O751" s="32" t="s">
        <v>10400</v>
      </c>
      <c r="P751" s="31" t="s">
        <v>11417</v>
      </c>
      <c r="Q751" s="32" t="s">
        <v>9768</v>
      </c>
      <c r="R751" s="32" t="s">
        <v>9768</v>
      </c>
      <c r="S751" s="31" t="s">
        <v>13536</v>
      </c>
      <c r="T751" s="31" t="s">
        <v>9961</v>
      </c>
    </row>
    <row r="752">
      <c r="A752" s="28">
        <v>53.0</v>
      </c>
      <c r="B752" s="28">
        <f t="shared" si="1"/>
        <v>751</v>
      </c>
      <c r="C752" s="29" t="s">
        <v>1536</v>
      </c>
      <c r="D752" s="29" t="s">
        <v>13537</v>
      </c>
      <c r="E752" s="23" t="s">
        <v>13538</v>
      </c>
      <c r="F752" s="30" t="s">
        <v>8912</v>
      </c>
      <c r="G752" s="30" t="s">
        <v>13539</v>
      </c>
      <c r="H752" s="25" t="s">
        <v>13521</v>
      </c>
      <c r="I752" s="31" t="s">
        <v>10960</v>
      </c>
      <c r="J752" s="31" t="s">
        <v>9762</v>
      </c>
      <c r="K752" s="31" t="s">
        <v>9763</v>
      </c>
      <c r="L752" s="31" t="s">
        <v>9957</v>
      </c>
      <c r="M752" s="31" t="s">
        <v>9765</v>
      </c>
      <c r="N752" s="32">
        <v>0.95</v>
      </c>
      <c r="O752" s="32" t="s">
        <v>9796</v>
      </c>
      <c r="P752" s="31" t="s">
        <v>13540</v>
      </c>
      <c r="Q752" s="32" t="s">
        <v>9768</v>
      </c>
      <c r="R752" s="32" t="s">
        <v>9768</v>
      </c>
      <c r="S752" s="31" t="s">
        <v>13541</v>
      </c>
      <c r="T752" s="31" t="s">
        <v>9961</v>
      </c>
    </row>
    <row r="753">
      <c r="A753" s="28">
        <v>53.0</v>
      </c>
      <c r="B753" s="28">
        <f t="shared" si="1"/>
        <v>752</v>
      </c>
      <c r="C753" s="29" t="s">
        <v>1536</v>
      </c>
      <c r="D753" s="29" t="s">
        <v>13542</v>
      </c>
      <c r="E753" s="23" t="s">
        <v>13543</v>
      </c>
      <c r="F753" s="30" t="s">
        <v>8912</v>
      </c>
      <c r="G753" s="30" t="s">
        <v>13544</v>
      </c>
      <c r="H753" s="25" t="s">
        <v>13521</v>
      </c>
      <c r="I753" s="31" t="s">
        <v>10960</v>
      </c>
      <c r="J753" s="31" t="s">
        <v>9762</v>
      </c>
      <c r="K753" s="31" t="s">
        <v>9763</v>
      </c>
      <c r="L753" s="31" t="s">
        <v>9957</v>
      </c>
      <c r="M753" s="31" t="s">
        <v>9765</v>
      </c>
      <c r="N753" s="32">
        <v>0.95</v>
      </c>
      <c r="O753" s="32" t="s">
        <v>10400</v>
      </c>
      <c r="P753" s="31" t="s">
        <v>12065</v>
      </c>
      <c r="Q753" s="32" t="s">
        <v>9768</v>
      </c>
      <c r="R753" s="32" t="s">
        <v>9768</v>
      </c>
      <c r="S753" s="31" t="s">
        <v>13545</v>
      </c>
      <c r="T753" s="31" t="s">
        <v>9961</v>
      </c>
    </row>
    <row r="754">
      <c r="A754" s="28">
        <v>53.0</v>
      </c>
      <c r="B754" s="28">
        <f t="shared" si="1"/>
        <v>753</v>
      </c>
      <c r="C754" s="29" t="s">
        <v>1536</v>
      </c>
      <c r="D754" s="29" t="s">
        <v>13546</v>
      </c>
      <c r="E754" s="23" t="s">
        <v>13547</v>
      </c>
      <c r="F754" s="30" t="s">
        <v>8912</v>
      </c>
      <c r="G754" s="30" t="s">
        <v>13548</v>
      </c>
      <c r="H754" s="25" t="s">
        <v>13521</v>
      </c>
      <c r="I754" s="31" t="s">
        <v>10960</v>
      </c>
      <c r="J754" s="31" t="s">
        <v>9762</v>
      </c>
      <c r="K754" s="31" t="s">
        <v>9763</v>
      </c>
      <c r="L754" s="31" t="s">
        <v>9957</v>
      </c>
      <c r="M754" s="31" t="s">
        <v>9765</v>
      </c>
      <c r="N754" s="32">
        <v>0.95</v>
      </c>
      <c r="O754" s="32" t="s">
        <v>10400</v>
      </c>
      <c r="P754" s="31" t="s">
        <v>13549</v>
      </c>
      <c r="Q754" s="32" t="s">
        <v>9768</v>
      </c>
      <c r="R754" s="32" t="s">
        <v>9768</v>
      </c>
      <c r="S754" s="31" t="s">
        <v>13550</v>
      </c>
      <c r="T754" s="31" t="s">
        <v>9961</v>
      </c>
    </row>
    <row r="755">
      <c r="A755" s="28">
        <v>53.0</v>
      </c>
      <c r="B755" s="28">
        <f t="shared" si="1"/>
        <v>754</v>
      </c>
      <c r="C755" s="29" t="s">
        <v>1536</v>
      </c>
      <c r="D755" s="29" t="s">
        <v>13551</v>
      </c>
      <c r="E755" s="23" t="s">
        <v>13552</v>
      </c>
      <c r="F755" s="30" t="s">
        <v>8912</v>
      </c>
      <c r="G755" s="30" t="s">
        <v>13553</v>
      </c>
      <c r="H755" s="25" t="s">
        <v>13521</v>
      </c>
      <c r="I755" s="31" t="s">
        <v>10960</v>
      </c>
      <c r="J755" s="31" t="s">
        <v>9762</v>
      </c>
      <c r="K755" s="31" t="s">
        <v>9763</v>
      </c>
      <c r="L755" s="31" t="s">
        <v>9957</v>
      </c>
      <c r="M755" s="31" t="s">
        <v>9765</v>
      </c>
      <c r="N755" s="32">
        <v>0.95</v>
      </c>
      <c r="O755" s="32" t="s">
        <v>13554</v>
      </c>
      <c r="P755" s="31" t="s">
        <v>10434</v>
      </c>
      <c r="Q755" s="32" t="s">
        <v>9768</v>
      </c>
      <c r="R755" s="32" t="s">
        <v>9768</v>
      </c>
      <c r="S755" s="31" t="s">
        <v>13555</v>
      </c>
      <c r="T755" s="31" t="s">
        <v>9961</v>
      </c>
    </row>
    <row r="756">
      <c r="A756" s="28">
        <v>53.0</v>
      </c>
      <c r="B756" s="28">
        <f t="shared" si="1"/>
        <v>755</v>
      </c>
      <c r="C756" s="29" t="s">
        <v>1536</v>
      </c>
      <c r="D756" s="29" t="s">
        <v>13556</v>
      </c>
      <c r="E756" s="23" t="s">
        <v>13557</v>
      </c>
      <c r="F756" s="30" t="s">
        <v>8912</v>
      </c>
      <c r="G756" s="30" t="s">
        <v>13558</v>
      </c>
      <c r="H756" s="25" t="s">
        <v>13521</v>
      </c>
      <c r="I756" s="31" t="s">
        <v>10960</v>
      </c>
      <c r="J756" s="31" t="s">
        <v>9762</v>
      </c>
      <c r="K756" s="31" t="s">
        <v>9763</v>
      </c>
      <c r="L756" s="31" t="s">
        <v>9957</v>
      </c>
      <c r="M756" s="31" t="s">
        <v>9765</v>
      </c>
      <c r="N756" s="32">
        <v>0.95</v>
      </c>
      <c r="O756" s="32" t="s">
        <v>13559</v>
      </c>
      <c r="P756" s="31" t="s">
        <v>12396</v>
      </c>
      <c r="Q756" s="32" t="s">
        <v>9768</v>
      </c>
      <c r="R756" s="32" t="s">
        <v>9768</v>
      </c>
      <c r="S756" s="31" t="s">
        <v>13560</v>
      </c>
      <c r="T756" s="31" t="s">
        <v>9961</v>
      </c>
    </row>
    <row r="757">
      <c r="A757" s="28">
        <v>53.0</v>
      </c>
      <c r="B757" s="28">
        <f t="shared" si="1"/>
        <v>756</v>
      </c>
      <c r="C757" s="29" t="s">
        <v>1536</v>
      </c>
      <c r="D757" s="29" t="s">
        <v>13561</v>
      </c>
      <c r="E757" s="23" t="s">
        <v>13562</v>
      </c>
      <c r="F757" s="30" t="s">
        <v>8912</v>
      </c>
      <c r="G757" s="30" t="s">
        <v>13563</v>
      </c>
      <c r="H757" s="25" t="s">
        <v>13521</v>
      </c>
      <c r="I757" s="31" t="s">
        <v>10960</v>
      </c>
      <c r="J757" s="31" t="s">
        <v>9762</v>
      </c>
      <c r="K757" s="31" t="s">
        <v>9763</v>
      </c>
      <c r="L757" s="31" t="s">
        <v>9957</v>
      </c>
      <c r="M757" s="31" t="s">
        <v>9765</v>
      </c>
      <c r="N757" s="32">
        <v>0.95</v>
      </c>
      <c r="O757" s="32" t="s">
        <v>10400</v>
      </c>
      <c r="P757" s="31" t="s">
        <v>13564</v>
      </c>
      <c r="Q757" s="32" t="s">
        <v>9768</v>
      </c>
      <c r="R757" s="32" t="s">
        <v>9768</v>
      </c>
      <c r="S757" s="31" t="s">
        <v>13565</v>
      </c>
      <c r="T757" s="31" t="s">
        <v>9961</v>
      </c>
    </row>
    <row r="758">
      <c r="A758" s="28">
        <v>53.0</v>
      </c>
      <c r="B758" s="28">
        <f t="shared" si="1"/>
        <v>757</v>
      </c>
      <c r="C758" s="29" t="s">
        <v>1536</v>
      </c>
      <c r="D758" s="29" t="s">
        <v>13566</v>
      </c>
      <c r="E758" s="23" t="s">
        <v>13567</v>
      </c>
      <c r="F758" s="30" t="s">
        <v>8912</v>
      </c>
      <c r="G758" s="30" t="s">
        <v>13568</v>
      </c>
      <c r="H758" s="25" t="s">
        <v>13521</v>
      </c>
      <c r="I758" s="31" t="s">
        <v>10960</v>
      </c>
      <c r="J758" s="31" t="s">
        <v>9762</v>
      </c>
      <c r="K758" s="31" t="s">
        <v>9763</v>
      </c>
      <c r="L758" s="31" t="s">
        <v>9957</v>
      </c>
      <c r="M758" s="31" t="s">
        <v>9765</v>
      </c>
      <c r="N758" s="32">
        <v>0.95</v>
      </c>
      <c r="O758" s="32" t="s">
        <v>10400</v>
      </c>
      <c r="P758" s="31" t="s">
        <v>11087</v>
      </c>
      <c r="Q758" s="32" t="s">
        <v>9768</v>
      </c>
      <c r="R758" s="32" t="s">
        <v>9768</v>
      </c>
      <c r="S758" s="31" t="s">
        <v>13569</v>
      </c>
      <c r="T758" s="31" t="s">
        <v>9961</v>
      </c>
    </row>
    <row r="759">
      <c r="A759" s="28">
        <v>53.0</v>
      </c>
      <c r="B759" s="28">
        <f t="shared" si="1"/>
        <v>758</v>
      </c>
      <c r="C759" s="29" t="s">
        <v>1536</v>
      </c>
      <c r="D759" s="29" t="s">
        <v>13570</v>
      </c>
      <c r="E759" s="23" t="s">
        <v>13571</v>
      </c>
      <c r="F759" s="30" t="s">
        <v>8912</v>
      </c>
      <c r="G759" s="30" t="s">
        <v>13572</v>
      </c>
      <c r="H759" s="25" t="s">
        <v>13521</v>
      </c>
      <c r="I759" s="31" t="s">
        <v>10960</v>
      </c>
      <c r="J759" s="31" t="s">
        <v>9762</v>
      </c>
      <c r="K759" s="31" t="s">
        <v>9763</v>
      </c>
      <c r="L759" s="31" t="s">
        <v>9957</v>
      </c>
      <c r="M759" s="31" t="s">
        <v>9765</v>
      </c>
      <c r="N759" s="32">
        <v>0.95</v>
      </c>
      <c r="O759" s="32" t="s">
        <v>10400</v>
      </c>
      <c r="P759" s="31" t="s">
        <v>13573</v>
      </c>
      <c r="Q759" s="32" t="s">
        <v>9768</v>
      </c>
      <c r="R759" s="32" t="s">
        <v>9768</v>
      </c>
      <c r="S759" s="31" t="s">
        <v>13574</v>
      </c>
      <c r="T759" s="31" t="s">
        <v>9961</v>
      </c>
    </row>
    <row r="760">
      <c r="A760" s="28">
        <v>54.0</v>
      </c>
      <c r="B760" s="28">
        <f t="shared" si="1"/>
        <v>759</v>
      </c>
      <c r="C760" s="29" t="s">
        <v>8914</v>
      </c>
      <c r="D760" s="29" t="s">
        <v>13575</v>
      </c>
      <c r="E760" s="23" t="s">
        <v>13576</v>
      </c>
      <c r="F760" s="30" t="s">
        <v>8916</v>
      </c>
      <c r="G760" s="30" t="s">
        <v>13577</v>
      </c>
      <c r="H760" s="25" t="s">
        <v>13578</v>
      </c>
      <c r="I760" s="31" t="s">
        <v>10016</v>
      </c>
      <c r="J760" s="31" t="s">
        <v>9956</v>
      </c>
      <c r="K760" s="31" t="s">
        <v>9763</v>
      </c>
      <c r="L760" s="31" t="s">
        <v>9764</v>
      </c>
      <c r="M760" s="31" t="s">
        <v>9765</v>
      </c>
      <c r="N760" s="32">
        <v>0.95</v>
      </c>
      <c r="O760" s="32" t="s">
        <v>13579</v>
      </c>
      <c r="P760" s="31" t="s">
        <v>13580</v>
      </c>
      <c r="Q760" s="32" t="s">
        <v>9768</v>
      </c>
      <c r="R760" s="32" t="s">
        <v>9768</v>
      </c>
      <c r="S760" s="31" t="s">
        <v>13581</v>
      </c>
      <c r="T760" s="31" t="s">
        <v>9770</v>
      </c>
    </row>
    <row r="761">
      <c r="A761" s="28">
        <v>54.0</v>
      </c>
      <c r="B761" s="28">
        <f t="shared" si="1"/>
        <v>760</v>
      </c>
      <c r="C761" s="29" t="s">
        <v>8914</v>
      </c>
      <c r="D761" s="29" t="s">
        <v>13582</v>
      </c>
      <c r="E761" s="23" t="s">
        <v>13583</v>
      </c>
      <c r="F761" s="30" t="s">
        <v>8916</v>
      </c>
      <c r="G761" s="30" t="s">
        <v>13584</v>
      </c>
      <c r="H761" s="25" t="s">
        <v>13578</v>
      </c>
      <c r="I761" s="31" t="s">
        <v>10016</v>
      </c>
      <c r="J761" s="31" t="s">
        <v>9956</v>
      </c>
      <c r="K761" s="31" t="s">
        <v>9763</v>
      </c>
      <c r="L761" s="31" t="s">
        <v>9764</v>
      </c>
      <c r="M761" s="31" t="s">
        <v>9765</v>
      </c>
      <c r="N761" s="32">
        <v>0.95</v>
      </c>
      <c r="O761" s="32" t="s">
        <v>9768</v>
      </c>
      <c r="P761" s="31" t="s">
        <v>9781</v>
      </c>
      <c r="Q761" s="32" t="s">
        <v>9768</v>
      </c>
      <c r="R761" s="32" t="s">
        <v>9768</v>
      </c>
      <c r="S761" s="32" t="s">
        <v>9768</v>
      </c>
      <c r="T761" s="31" t="s">
        <v>9770</v>
      </c>
    </row>
    <row r="762">
      <c r="A762" s="28">
        <v>54.0</v>
      </c>
      <c r="B762" s="28">
        <f t="shared" si="1"/>
        <v>761</v>
      </c>
      <c r="C762" s="29" t="s">
        <v>8914</v>
      </c>
      <c r="D762" s="29" t="s">
        <v>13585</v>
      </c>
      <c r="E762" s="23" t="s">
        <v>13586</v>
      </c>
      <c r="F762" s="30" t="s">
        <v>8916</v>
      </c>
      <c r="G762" s="30" t="s">
        <v>13587</v>
      </c>
      <c r="H762" s="25" t="s">
        <v>13578</v>
      </c>
      <c r="I762" s="31" t="s">
        <v>10016</v>
      </c>
      <c r="J762" s="31" t="s">
        <v>9956</v>
      </c>
      <c r="K762" s="31" t="s">
        <v>9763</v>
      </c>
      <c r="L762" s="31" t="s">
        <v>9764</v>
      </c>
      <c r="M762" s="31" t="s">
        <v>9765</v>
      </c>
      <c r="N762" s="32">
        <v>0.95</v>
      </c>
      <c r="O762" s="32" t="s">
        <v>13588</v>
      </c>
      <c r="P762" s="31" t="s">
        <v>13589</v>
      </c>
      <c r="Q762" s="32" t="s">
        <v>9768</v>
      </c>
      <c r="R762" s="32" t="s">
        <v>9768</v>
      </c>
      <c r="S762" s="31" t="s">
        <v>13590</v>
      </c>
      <c r="T762" s="31" t="s">
        <v>9770</v>
      </c>
    </row>
    <row r="763">
      <c r="A763" s="28">
        <v>54.0</v>
      </c>
      <c r="B763" s="28">
        <f t="shared" si="1"/>
        <v>762</v>
      </c>
      <c r="C763" s="29" t="s">
        <v>8914</v>
      </c>
      <c r="D763" s="29" t="s">
        <v>13591</v>
      </c>
      <c r="E763" s="23" t="s">
        <v>13592</v>
      </c>
      <c r="F763" s="30" t="s">
        <v>8916</v>
      </c>
      <c r="G763" s="30" t="s">
        <v>13593</v>
      </c>
      <c r="H763" s="25" t="s">
        <v>13578</v>
      </c>
      <c r="I763" s="31" t="s">
        <v>10016</v>
      </c>
      <c r="J763" s="31" t="s">
        <v>9956</v>
      </c>
      <c r="K763" s="31" t="s">
        <v>9763</v>
      </c>
      <c r="L763" s="31" t="s">
        <v>9764</v>
      </c>
      <c r="M763" s="31" t="s">
        <v>9765</v>
      </c>
      <c r="N763" s="32">
        <v>0.95</v>
      </c>
      <c r="O763" s="32" t="s">
        <v>13323</v>
      </c>
      <c r="P763" s="31" t="s">
        <v>12434</v>
      </c>
      <c r="Q763" s="32" t="s">
        <v>9768</v>
      </c>
      <c r="R763" s="32" t="s">
        <v>9768</v>
      </c>
      <c r="S763" s="31" t="s">
        <v>13594</v>
      </c>
      <c r="T763" s="31" t="s">
        <v>9770</v>
      </c>
    </row>
    <row r="764">
      <c r="A764" s="28">
        <v>54.0</v>
      </c>
      <c r="B764" s="28">
        <f t="shared" si="1"/>
        <v>763</v>
      </c>
      <c r="C764" s="29" t="s">
        <v>8914</v>
      </c>
      <c r="D764" s="29" t="s">
        <v>13595</v>
      </c>
      <c r="E764" s="23" t="s">
        <v>13596</v>
      </c>
      <c r="F764" s="30" t="s">
        <v>8916</v>
      </c>
      <c r="G764" s="30" t="s">
        <v>13597</v>
      </c>
      <c r="H764" s="25" t="s">
        <v>13578</v>
      </c>
      <c r="I764" s="31" t="s">
        <v>10016</v>
      </c>
      <c r="J764" s="31" t="s">
        <v>9956</v>
      </c>
      <c r="K764" s="31" t="s">
        <v>9763</v>
      </c>
      <c r="L764" s="31" t="s">
        <v>9764</v>
      </c>
      <c r="M764" s="31" t="s">
        <v>9765</v>
      </c>
      <c r="N764" s="32">
        <v>0.95</v>
      </c>
      <c r="O764" s="32" t="s">
        <v>13598</v>
      </c>
      <c r="P764" s="31" t="s">
        <v>13599</v>
      </c>
      <c r="Q764" s="32" t="s">
        <v>9768</v>
      </c>
      <c r="R764" s="32" t="s">
        <v>9768</v>
      </c>
      <c r="S764" s="31" t="s">
        <v>13600</v>
      </c>
      <c r="T764" s="31" t="s">
        <v>9770</v>
      </c>
    </row>
    <row r="765">
      <c r="A765" s="28">
        <v>54.0</v>
      </c>
      <c r="B765" s="28">
        <f t="shared" si="1"/>
        <v>764</v>
      </c>
      <c r="C765" s="29" t="s">
        <v>8914</v>
      </c>
      <c r="D765" s="29" t="s">
        <v>13601</v>
      </c>
      <c r="E765" s="23" t="s">
        <v>13602</v>
      </c>
      <c r="F765" s="30" t="s">
        <v>8916</v>
      </c>
      <c r="G765" s="30" t="s">
        <v>13603</v>
      </c>
      <c r="H765" s="25" t="s">
        <v>13578</v>
      </c>
      <c r="I765" s="31" t="s">
        <v>10016</v>
      </c>
      <c r="J765" s="31" t="s">
        <v>9956</v>
      </c>
      <c r="K765" s="31" t="s">
        <v>9763</v>
      </c>
      <c r="L765" s="31" t="s">
        <v>9764</v>
      </c>
      <c r="M765" s="31" t="s">
        <v>9765</v>
      </c>
      <c r="N765" s="32">
        <v>0.95</v>
      </c>
      <c r="O765" s="32" t="s">
        <v>9768</v>
      </c>
      <c r="P765" s="31" t="s">
        <v>13604</v>
      </c>
      <c r="Q765" s="32" t="s">
        <v>9768</v>
      </c>
      <c r="R765" s="32" t="s">
        <v>9768</v>
      </c>
      <c r="S765" s="32" t="s">
        <v>9768</v>
      </c>
      <c r="T765" s="31" t="s">
        <v>9770</v>
      </c>
    </row>
    <row r="766">
      <c r="A766" s="28">
        <v>54.0</v>
      </c>
      <c r="B766" s="28">
        <f t="shared" si="1"/>
        <v>765</v>
      </c>
      <c r="C766" s="29" t="s">
        <v>8914</v>
      </c>
      <c r="D766" s="29" t="s">
        <v>13605</v>
      </c>
      <c r="E766" s="23" t="s">
        <v>13606</v>
      </c>
      <c r="F766" s="30" t="s">
        <v>8916</v>
      </c>
      <c r="G766" s="30" t="s">
        <v>13605</v>
      </c>
      <c r="H766" s="25" t="s">
        <v>13578</v>
      </c>
      <c r="I766" s="31" t="s">
        <v>10016</v>
      </c>
      <c r="J766" s="31" t="s">
        <v>9956</v>
      </c>
      <c r="K766" s="31" t="s">
        <v>9763</v>
      </c>
      <c r="L766" s="31" t="s">
        <v>9764</v>
      </c>
      <c r="M766" s="31" t="s">
        <v>9765</v>
      </c>
      <c r="N766" s="32">
        <v>0.95</v>
      </c>
      <c r="O766" s="32" t="s">
        <v>13607</v>
      </c>
      <c r="P766" s="31" t="s">
        <v>13608</v>
      </c>
      <c r="Q766" s="32" t="s">
        <v>9768</v>
      </c>
      <c r="R766" s="32" t="s">
        <v>9768</v>
      </c>
      <c r="S766" s="31" t="s">
        <v>13609</v>
      </c>
      <c r="T766" s="31" t="s">
        <v>9770</v>
      </c>
    </row>
    <row r="767">
      <c r="A767" s="28">
        <v>54.0</v>
      </c>
      <c r="B767" s="28">
        <f t="shared" si="1"/>
        <v>766</v>
      </c>
      <c r="C767" s="29" t="s">
        <v>8914</v>
      </c>
      <c r="D767" s="29" t="s">
        <v>13610</v>
      </c>
      <c r="E767" s="23" t="s">
        <v>13611</v>
      </c>
      <c r="F767" s="30" t="s">
        <v>8916</v>
      </c>
      <c r="G767" s="30" t="s">
        <v>13612</v>
      </c>
      <c r="H767" s="25" t="s">
        <v>13578</v>
      </c>
      <c r="I767" s="31" t="s">
        <v>10016</v>
      </c>
      <c r="J767" s="31" t="s">
        <v>9956</v>
      </c>
      <c r="K767" s="31" t="s">
        <v>9763</v>
      </c>
      <c r="L767" s="31" t="s">
        <v>9764</v>
      </c>
      <c r="M767" s="31" t="s">
        <v>9765</v>
      </c>
      <c r="N767" s="32">
        <v>0.95</v>
      </c>
      <c r="O767" s="32" t="s">
        <v>9768</v>
      </c>
      <c r="P767" s="31" t="s">
        <v>13613</v>
      </c>
      <c r="Q767" s="32" t="s">
        <v>9768</v>
      </c>
      <c r="R767" s="32" t="s">
        <v>9768</v>
      </c>
      <c r="S767" s="32" t="s">
        <v>9768</v>
      </c>
      <c r="T767" s="31" t="s">
        <v>9770</v>
      </c>
    </row>
    <row r="768">
      <c r="A768" s="28">
        <v>54.0</v>
      </c>
      <c r="B768" s="28">
        <f t="shared" si="1"/>
        <v>767</v>
      </c>
      <c r="C768" s="29" t="s">
        <v>8914</v>
      </c>
      <c r="D768" s="29" t="s">
        <v>13614</v>
      </c>
      <c r="E768" s="23" t="s">
        <v>13615</v>
      </c>
      <c r="F768" s="30" t="s">
        <v>8916</v>
      </c>
      <c r="G768" s="30" t="s">
        <v>13614</v>
      </c>
      <c r="H768" s="25" t="s">
        <v>13578</v>
      </c>
      <c r="I768" s="31" t="s">
        <v>10016</v>
      </c>
      <c r="J768" s="31" t="s">
        <v>9956</v>
      </c>
      <c r="K768" s="31" t="s">
        <v>9763</v>
      </c>
      <c r="L768" s="31" t="s">
        <v>9764</v>
      </c>
      <c r="M768" s="31" t="s">
        <v>9765</v>
      </c>
      <c r="N768" s="32">
        <v>0.95</v>
      </c>
      <c r="O768" s="32" t="s">
        <v>9768</v>
      </c>
      <c r="P768" s="31" t="s">
        <v>10121</v>
      </c>
      <c r="Q768" s="32" t="s">
        <v>9768</v>
      </c>
      <c r="R768" s="32" t="s">
        <v>9768</v>
      </c>
      <c r="S768" s="32" t="s">
        <v>9768</v>
      </c>
      <c r="T768" s="31" t="s">
        <v>9770</v>
      </c>
    </row>
    <row r="769">
      <c r="A769" s="28">
        <v>55.0</v>
      </c>
      <c r="B769" s="28">
        <f t="shared" si="1"/>
        <v>768</v>
      </c>
      <c r="C769" s="29" t="s">
        <v>8918</v>
      </c>
      <c r="D769" s="29" t="s">
        <v>13616</v>
      </c>
      <c r="E769" s="23" t="s">
        <v>13617</v>
      </c>
      <c r="F769" s="30" t="s">
        <v>8918</v>
      </c>
      <c r="G769" s="30" t="s">
        <v>13618</v>
      </c>
      <c r="H769" s="25" t="s">
        <v>13060</v>
      </c>
      <c r="I769" s="31" t="s">
        <v>13619</v>
      </c>
      <c r="J769" s="31" t="s">
        <v>9956</v>
      </c>
      <c r="K769" s="31" t="s">
        <v>9763</v>
      </c>
      <c r="L769" s="31" t="s">
        <v>9764</v>
      </c>
      <c r="M769" s="31" t="s">
        <v>9765</v>
      </c>
      <c r="N769" s="32">
        <v>0.95</v>
      </c>
      <c r="O769" s="32" t="s">
        <v>13620</v>
      </c>
      <c r="P769" s="31" t="s">
        <v>9856</v>
      </c>
      <c r="Q769" s="32" t="s">
        <v>9768</v>
      </c>
      <c r="R769" s="32" t="s">
        <v>9768</v>
      </c>
      <c r="S769" s="31" t="s">
        <v>13621</v>
      </c>
      <c r="T769" s="31" t="s">
        <v>9770</v>
      </c>
    </row>
    <row r="770">
      <c r="A770" s="28">
        <v>55.0</v>
      </c>
      <c r="B770" s="28">
        <f t="shared" si="1"/>
        <v>769</v>
      </c>
      <c r="C770" s="29" t="s">
        <v>8918</v>
      </c>
      <c r="D770" s="29" t="s">
        <v>13622</v>
      </c>
      <c r="E770" s="23" t="s">
        <v>13623</v>
      </c>
      <c r="F770" s="30" t="s">
        <v>8918</v>
      </c>
      <c r="G770" s="30" t="s">
        <v>13624</v>
      </c>
      <c r="H770" s="25" t="s">
        <v>13060</v>
      </c>
      <c r="I770" s="31" t="s">
        <v>13619</v>
      </c>
      <c r="J770" s="31" t="s">
        <v>9956</v>
      </c>
      <c r="K770" s="31" t="s">
        <v>9763</v>
      </c>
      <c r="L770" s="31" t="s">
        <v>9764</v>
      </c>
      <c r="M770" s="31" t="s">
        <v>9765</v>
      </c>
      <c r="N770" s="32">
        <v>0.95</v>
      </c>
      <c r="O770" s="32" t="s">
        <v>9768</v>
      </c>
      <c r="P770" s="31" t="s">
        <v>13625</v>
      </c>
      <c r="Q770" s="32" t="s">
        <v>9768</v>
      </c>
      <c r="R770" s="32" t="s">
        <v>9768</v>
      </c>
      <c r="S770" s="32" t="s">
        <v>9768</v>
      </c>
      <c r="T770" s="31" t="s">
        <v>9770</v>
      </c>
    </row>
    <row r="771">
      <c r="A771" s="28">
        <v>55.0</v>
      </c>
      <c r="B771" s="28">
        <f t="shared" si="1"/>
        <v>770</v>
      </c>
      <c r="C771" s="29" t="s">
        <v>8918</v>
      </c>
      <c r="D771" s="29" t="s">
        <v>13626</v>
      </c>
      <c r="E771" s="23" t="s">
        <v>13627</v>
      </c>
      <c r="F771" s="30" t="s">
        <v>8918</v>
      </c>
      <c r="G771" s="30" t="s">
        <v>13628</v>
      </c>
      <c r="H771" s="25" t="s">
        <v>13060</v>
      </c>
      <c r="I771" s="31" t="s">
        <v>13619</v>
      </c>
      <c r="J771" s="31" t="s">
        <v>9956</v>
      </c>
      <c r="K771" s="31" t="s">
        <v>9763</v>
      </c>
      <c r="L771" s="31" t="s">
        <v>9764</v>
      </c>
      <c r="M771" s="31" t="s">
        <v>9765</v>
      </c>
      <c r="N771" s="32">
        <v>0.95</v>
      </c>
      <c r="O771" s="32" t="s">
        <v>10286</v>
      </c>
      <c r="P771" s="31" t="s">
        <v>10576</v>
      </c>
      <c r="Q771" s="32" t="s">
        <v>9768</v>
      </c>
      <c r="R771" s="32" t="s">
        <v>9768</v>
      </c>
      <c r="S771" s="31" t="s">
        <v>13629</v>
      </c>
      <c r="T771" s="31" t="s">
        <v>9770</v>
      </c>
    </row>
    <row r="772">
      <c r="A772" s="28">
        <v>55.0</v>
      </c>
      <c r="B772" s="28">
        <f t="shared" si="1"/>
        <v>771</v>
      </c>
      <c r="C772" s="29" t="s">
        <v>8918</v>
      </c>
      <c r="D772" s="29" t="s">
        <v>13630</v>
      </c>
      <c r="E772" s="23" t="s">
        <v>13631</v>
      </c>
      <c r="F772" s="30" t="s">
        <v>8918</v>
      </c>
      <c r="G772" s="30" t="s">
        <v>13632</v>
      </c>
      <c r="H772" s="25" t="s">
        <v>13060</v>
      </c>
      <c r="I772" s="31" t="s">
        <v>13619</v>
      </c>
      <c r="J772" s="31" t="s">
        <v>9956</v>
      </c>
      <c r="K772" s="31" t="s">
        <v>9763</v>
      </c>
      <c r="L772" s="31" t="s">
        <v>9764</v>
      </c>
      <c r="M772" s="31" t="s">
        <v>9765</v>
      </c>
      <c r="N772" s="32">
        <v>0.95</v>
      </c>
      <c r="O772" s="32" t="s">
        <v>10176</v>
      </c>
      <c r="P772" s="31" t="s">
        <v>10576</v>
      </c>
      <c r="Q772" s="32" t="s">
        <v>9768</v>
      </c>
      <c r="R772" s="32" t="s">
        <v>9768</v>
      </c>
      <c r="S772" s="31" t="s">
        <v>13633</v>
      </c>
      <c r="T772" s="31" t="s">
        <v>9770</v>
      </c>
    </row>
    <row r="773">
      <c r="A773" s="28">
        <v>55.0</v>
      </c>
      <c r="B773" s="28">
        <f t="shared" si="1"/>
        <v>772</v>
      </c>
      <c r="C773" s="29" t="s">
        <v>8918</v>
      </c>
      <c r="D773" s="29" t="s">
        <v>13634</v>
      </c>
      <c r="E773" s="23" t="s">
        <v>13635</v>
      </c>
      <c r="F773" s="30" t="s">
        <v>8918</v>
      </c>
      <c r="G773" s="30" t="s">
        <v>13636</v>
      </c>
      <c r="H773" s="25" t="s">
        <v>13060</v>
      </c>
      <c r="I773" s="31" t="s">
        <v>13619</v>
      </c>
      <c r="J773" s="31" t="s">
        <v>9956</v>
      </c>
      <c r="K773" s="31" t="s">
        <v>9763</v>
      </c>
      <c r="L773" s="31" t="s">
        <v>9764</v>
      </c>
      <c r="M773" s="31" t="s">
        <v>9765</v>
      </c>
      <c r="N773" s="32">
        <v>0.95</v>
      </c>
      <c r="O773" s="31" t="s">
        <v>13637</v>
      </c>
      <c r="P773" s="31" t="s">
        <v>13638</v>
      </c>
      <c r="Q773" s="32" t="s">
        <v>9768</v>
      </c>
      <c r="R773" s="32" t="s">
        <v>9768</v>
      </c>
      <c r="S773" s="31" t="s">
        <v>13639</v>
      </c>
      <c r="T773" s="31" t="s">
        <v>9770</v>
      </c>
    </row>
    <row r="774">
      <c r="A774" s="28">
        <v>55.0</v>
      </c>
      <c r="B774" s="28">
        <f t="shared" si="1"/>
        <v>773</v>
      </c>
      <c r="C774" s="29" t="s">
        <v>8918</v>
      </c>
      <c r="D774" s="29" t="s">
        <v>13640</v>
      </c>
      <c r="E774" s="23" t="s">
        <v>13641</v>
      </c>
      <c r="F774" s="30" t="s">
        <v>8918</v>
      </c>
      <c r="G774" s="30" t="s">
        <v>13642</v>
      </c>
      <c r="H774" s="25" t="s">
        <v>13060</v>
      </c>
      <c r="I774" s="31" t="s">
        <v>13619</v>
      </c>
      <c r="J774" s="31" t="s">
        <v>9956</v>
      </c>
      <c r="K774" s="31" t="s">
        <v>9763</v>
      </c>
      <c r="L774" s="31" t="s">
        <v>9764</v>
      </c>
      <c r="M774" s="31" t="s">
        <v>9765</v>
      </c>
      <c r="N774" s="32">
        <v>0.95</v>
      </c>
      <c r="O774" s="32" t="s">
        <v>9768</v>
      </c>
      <c r="P774" s="31" t="s">
        <v>9876</v>
      </c>
      <c r="Q774" s="32" t="s">
        <v>9768</v>
      </c>
      <c r="R774" s="32" t="s">
        <v>9768</v>
      </c>
      <c r="S774" s="32" t="s">
        <v>9768</v>
      </c>
      <c r="T774" s="31" t="s">
        <v>9770</v>
      </c>
    </row>
    <row r="775">
      <c r="A775" s="28">
        <v>55.0</v>
      </c>
      <c r="B775" s="28">
        <f t="shared" si="1"/>
        <v>774</v>
      </c>
      <c r="C775" s="29" t="s">
        <v>8918</v>
      </c>
      <c r="D775" s="29" t="s">
        <v>13643</v>
      </c>
      <c r="E775" s="23" t="s">
        <v>13644</v>
      </c>
      <c r="F775" s="30" t="s">
        <v>8918</v>
      </c>
      <c r="G775" s="30" t="s">
        <v>13645</v>
      </c>
      <c r="H775" s="25" t="s">
        <v>13060</v>
      </c>
      <c r="I775" s="31" t="s">
        <v>13619</v>
      </c>
      <c r="J775" s="31" t="s">
        <v>9956</v>
      </c>
      <c r="K775" s="31" t="s">
        <v>9763</v>
      </c>
      <c r="L775" s="31" t="s">
        <v>9764</v>
      </c>
      <c r="M775" s="31" t="s">
        <v>9765</v>
      </c>
      <c r="N775" s="32">
        <v>0.95</v>
      </c>
      <c r="O775" s="32" t="s">
        <v>13646</v>
      </c>
      <c r="P775" s="31" t="s">
        <v>13647</v>
      </c>
      <c r="Q775" s="32" t="s">
        <v>9768</v>
      </c>
      <c r="R775" s="32" t="s">
        <v>9768</v>
      </c>
      <c r="S775" s="31" t="s">
        <v>13648</v>
      </c>
      <c r="T775" s="31" t="s">
        <v>9770</v>
      </c>
    </row>
    <row r="776">
      <c r="A776" s="28">
        <v>55.0</v>
      </c>
      <c r="B776" s="28">
        <f t="shared" si="1"/>
        <v>775</v>
      </c>
      <c r="C776" s="29" t="s">
        <v>8918</v>
      </c>
      <c r="D776" s="29" t="s">
        <v>13649</v>
      </c>
      <c r="E776" s="23" t="s">
        <v>13650</v>
      </c>
      <c r="F776" s="30" t="s">
        <v>8918</v>
      </c>
      <c r="G776" s="30" t="s">
        <v>13651</v>
      </c>
      <c r="H776" s="25" t="s">
        <v>13060</v>
      </c>
      <c r="I776" s="31" t="s">
        <v>13619</v>
      </c>
      <c r="J776" s="31" t="s">
        <v>9956</v>
      </c>
      <c r="K776" s="31" t="s">
        <v>9763</v>
      </c>
      <c r="L776" s="31" t="s">
        <v>9764</v>
      </c>
      <c r="M776" s="31" t="s">
        <v>9765</v>
      </c>
      <c r="N776" s="32">
        <v>0.95</v>
      </c>
      <c r="O776" s="32" t="s">
        <v>9768</v>
      </c>
      <c r="P776" s="31" t="s">
        <v>13652</v>
      </c>
      <c r="Q776" s="32" t="s">
        <v>9768</v>
      </c>
      <c r="R776" s="32" t="s">
        <v>9768</v>
      </c>
      <c r="S776" s="32" t="s">
        <v>9768</v>
      </c>
      <c r="T776" s="31" t="s">
        <v>9770</v>
      </c>
    </row>
    <row r="777">
      <c r="A777" s="28">
        <v>55.0</v>
      </c>
      <c r="B777" s="28">
        <f t="shared" si="1"/>
        <v>776</v>
      </c>
      <c r="C777" s="29" t="s">
        <v>8918</v>
      </c>
      <c r="D777" s="29" t="s">
        <v>13653</v>
      </c>
      <c r="E777" s="23" t="s">
        <v>13654</v>
      </c>
      <c r="F777" s="30" t="s">
        <v>8918</v>
      </c>
      <c r="G777" s="30" t="s">
        <v>13655</v>
      </c>
      <c r="H777" s="25" t="s">
        <v>13060</v>
      </c>
      <c r="I777" s="31" t="s">
        <v>13619</v>
      </c>
      <c r="J777" s="31" t="s">
        <v>9956</v>
      </c>
      <c r="K777" s="31" t="s">
        <v>9763</v>
      </c>
      <c r="L777" s="31" t="s">
        <v>9764</v>
      </c>
      <c r="M777" s="31" t="s">
        <v>9765</v>
      </c>
      <c r="N777" s="32">
        <v>0.95</v>
      </c>
      <c r="O777" s="32" t="s">
        <v>13656</v>
      </c>
      <c r="P777" s="31" t="s">
        <v>9810</v>
      </c>
      <c r="Q777" s="32" t="s">
        <v>9768</v>
      </c>
      <c r="R777" s="32" t="s">
        <v>9768</v>
      </c>
      <c r="S777" s="31" t="s">
        <v>13657</v>
      </c>
      <c r="T777" s="31" t="s">
        <v>9770</v>
      </c>
    </row>
    <row r="778">
      <c r="A778" s="28">
        <v>55.0</v>
      </c>
      <c r="B778" s="28">
        <f t="shared" si="1"/>
        <v>777</v>
      </c>
      <c r="C778" s="29" t="s">
        <v>8918</v>
      </c>
      <c r="D778" s="29" t="s">
        <v>13658</v>
      </c>
      <c r="E778" s="23" t="s">
        <v>13659</v>
      </c>
      <c r="F778" s="30" t="s">
        <v>8918</v>
      </c>
      <c r="G778" s="30" t="s">
        <v>13660</v>
      </c>
      <c r="H778" s="25" t="s">
        <v>13060</v>
      </c>
      <c r="I778" s="31" t="s">
        <v>13619</v>
      </c>
      <c r="J778" s="31" t="s">
        <v>9956</v>
      </c>
      <c r="K778" s="31" t="s">
        <v>9763</v>
      </c>
      <c r="L778" s="31" t="s">
        <v>9764</v>
      </c>
      <c r="M778" s="31" t="s">
        <v>9765</v>
      </c>
      <c r="N778" s="32">
        <v>0.95</v>
      </c>
      <c r="O778" s="32" t="s">
        <v>9768</v>
      </c>
      <c r="P778" s="31" t="s">
        <v>13661</v>
      </c>
      <c r="Q778" s="32" t="s">
        <v>9768</v>
      </c>
      <c r="R778" s="32" t="s">
        <v>9768</v>
      </c>
      <c r="S778" s="32" t="s">
        <v>9768</v>
      </c>
      <c r="T778" s="31" t="s">
        <v>9770</v>
      </c>
    </row>
    <row r="779">
      <c r="A779" s="28">
        <v>55.0</v>
      </c>
      <c r="B779" s="28">
        <f t="shared" si="1"/>
        <v>778</v>
      </c>
      <c r="C779" s="29" t="s">
        <v>8918</v>
      </c>
      <c r="D779" s="29" t="s">
        <v>13662</v>
      </c>
      <c r="E779" s="23" t="s">
        <v>13663</v>
      </c>
      <c r="F779" s="30" t="s">
        <v>8918</v>
      </c>
      <c r="G779" s="30" t="s">
        <v>13664</v>
      </c>
      <c r="H779" s="25" t="s">
        <v>13060</v>
      </c>
      <c r="I779" s="31" t="s">
        <v>13619</v>
      </c>
      <c r="J779" s="31" t="s">
        <v>9956</v>
      </c>
      <c r="K779" s="31" t="s">
        <v>9763</v>
      </c>
      <c r="L779" s="31" t="s">
        <v>9764</v>
      </c>
      <c r="M779" s="31" t="s">
        <v>9765</v>
      </c>
      <c r="N779" s="32">
        <v>0.95</v>
      </c>
      <c r="O779" s="32" t="s">
        <v>10900</v>
      </c>
      <c r="P779" s="31" t="s">
        <v>13540</v>
      </c>
      <c r="Q779" s="32" t="s">
        <v>9768</v>
      </c>
      <c r="R779" s="32" t="s">
        <v>9768</v>
      </c>
      <c r="S779" s="31" t="s">
        <v>13665</v>
      </c>
      <c r="T779" s="31" t="s">
        <v>9770</v>
      </c>
    </row>
    <row r="780">
      <c r="A780" s="28">
        <v>55.0</v>
      </c>
      <c r="B780" s="28">
        <f t="shared" si="1"/>
        <v>779</v>
      </c>
      <c r="C780" s="29" t="s">
        <v>8918</v>
      </c>
      <c r="D780" s="29" t="s">
        <v>13666</v>
      </c>
      <c r="E780" s="23" t="s">
        <v>13667</v>
      </c>
      <c r="F780" s="30" t="s">
        <v>8918</v>
      </c>
      <c r="G780" s="30" t="s">
        <v>13668</v>
      </c>
      <c r="H780" s="25" t="s">
        <v>13060</v>
      </c>
      <c r="I780" s="31" t="s">
        <v>13619</v>
      </c>
      <c r="J780" s="31" t="s">
        <v>9956</v>
      </c>
      <c r="K780" s="31" t="s">
        <v>9763</v>
      </c>
      <c r="L780" s="31" t="s">
        <v>9764</v>
      </c>
      <c r="M780" s="31" t="s">
        <v>9765</v>
      </c>
      <c r="N780" s="32">
        <v>0.95</v>
      </c>
      <c r="O780" s="32" t="s">
        <v>10400</v>
      </c>
      <c r="P780" s="31" t="s">
        <v>13669</v>
      </c>
      <c r="Q780" s="32" t="s">
        <v>9768</v>
      </c>
      <c r="R780" s="32" t="s">
        <v>9768</v>
      </c>
      <c r="S780" s="31" t="s">
        <v>13670</v>
      </c>
      <c r="T780" s="31" t="s">
        <v>9770</v>
      </c>
    </row>
    <row r="781">
      <c r="A781" s="28">
        <v>55.0</v>
      </c>
      <c r="B781" s="28">
        <f t="shared" si="1"/>
        <v>780</v>
      </c>
      <c r="C781" s="29" t="s">
        <v>8918</v>
      </c>
      <c r="D781" s="29" t="s">
        <v>13671</v>
      </c>
      <c r="E781" s="23" t="s">
        <v>13672</v>
      </c>
      <c r="F781" s="30" t="s">
        <v>8918</v>
      </c>
      <c r="G781" s="30" t="s">
        <v>13673</v>
      </c>
      <c r="H781" s="25" t="s">
        <v>13060</v>
      </c>
      <c r="I781" s="31" t="s">
        <v>13619</v>
      </c>
      <c r="J781" s="31" t="s">
        <v>9956</v>
      </c>
      <c r="K781" s="31" t="s">
        <v>9763</v>
      </c>
      <c r="L781" s="31" t="s">
        <v>9764</v>
      </c>
      <c r="M781" s="31" t="s">
        <v>9765</v>
      </c>
      <c r="N781" s="32">
        <v>0.95</v>
      </c>
      <c r="O781" s="32" t="s">
        <v>10400</v>
      </c>
      <c r="P781" s="31" t="s">
        <v>10874</v>
      </c>
      <c r="Q781" s="32" t="s">
        <v>9768</v>
      </c>
      <c r="R781" s="32" t="s">
        <v>9768</v>
      </c>
      <c r="S781" s="31" t="s">
        <v>13674</v>
      </c>
      <c r="T781" s="31" t="s">
        <v>9770</v>
      </c>
    </row>
    <row r="782">
      <c r="A782" s="28">
        <v>55.0</v>
      </c>
      <c r="B782" s="28">
        <f t="shared" si="1"/>
        <v>781</v>
      </c>
      <c r="C782" s="29" t="s">
        <v>8918</v>
      </c>
      <c r="D782" s="29" t="s">
        <v>13675</v>
      </c>
      <c r="E782" s="23" t="s">
        <v>13676</v>
      </c>
      <c r="F782" s="30" t="s">
        <v>8918</v>
      </c>
      <c r="G782" s="30" t="s">
        <v>13677</v>
      </c>
      <c r="H782" s="25" t="s">
        <v>13060</v>
      </c>
      <c r="I782" s="31" t="s">
        <v>13619</v>
      </c>
      <c r="J782" s="31" t="s">
        <v>9956</v>
      </c>
      <c r="K782" s="31" t="s">
        <v>9763</v>
      </c>
      <c r="L782" s="31" t="s">
        <v>9764</v>
      </c>
      <c r="M782" s="31" t="s">
        <v>9765</v>
      </c>
      <c r="N782" s="32">
        <v>0.95</v>
      </c>
      <c r="O782" s="32" t="s">
        <v>9768</v>
      </c>
      <c r="P782" s="31" t="s">
        <v>13678</v>
      </c>
      <c r="Q782" s="32" t="s">
        <v>9768</v>
      </c>
      <c r="R782" s="32" t="s">
        <v>9768</v>
      </c>
      <c r="S782" s="32" t="s">
        <v>9768</v>
      </c>
      <c r="T782" s="31" t="s">
        <v>9770</v>
      </c>
    </row>
    <row r="783">
      <c r="A783" s="28">
        <v>55.0</v>
      </c>
      <c r="B783" s="28">
        <f t="shared" si="1"/>
        <v>782</v>
      </c>
      <c r="C783" s="29" t="s">
        <v>8918</v>
      </c>
      <c r="D783" s="29" t="s">
        <v>13679</v>
      </c>
      <c r="E783" s="23" t="s">
        <v>13680</v>
      </c>
      <c r="F783" s="30" t="s">
        <v>8918</v>
      </c>
      <c r="G783" s="30" t="s">
        <v>13681</v>
      </c>
      <c r="H783" s="25" t="s">
        <v>13060</v>
      </c>
      <c r="I783" s="31" t="s">
        <v>13619</v>
      </c>
      <c r="J783" s="31" t="s">
        <v>9956</v>
      </c>
      <c r="K783" s="31" t="s">
        <v>9763</v>
      </c>
      <c r="L783" s="31" t="s">
        <v>9764</v>
      </c>
      <c r="M783" s="31" t="s">
        <v>9765</v>
      </c>
      <c r="N783" s="32">
        <v>0.95</v>
      </c>
      <c r="O783" s="32" t="s">
        <v>13682</v>
      </c>
      <c r="P783" s="31" t="s">
        <v>13683</v>
      </c>
      <c r="Q783" s="32" t="s">
        <v>9768</v>
      </c>
      <c r="R783" s="32" t="s">
        <v>9768</v>
      </c>
      <c r="S783" s="31" t="s">
        <v>13684</v>
      </c>
      <c r="T783" s="31" t="s">
        <v>9770</v>
      </c>
    </row>
    <row r="784">
      <c r="A784" s="28">
        <v>55.0</v>
      </c>
      <c r="B784" s="28">
        <f t="shared" si="1"/>
        <v>783</v>
      </c>
      <c r="C784" s="29" t="s">
        <v>8918</v>
      </c>
      <c r="D784" s="29" t="s">
        <v>13685</v>
      </c>
      <c r="E784" s="23" t="s">
        <v>13686</v>
      </c>
      <c r="F784" s="30" t="s">
        <v>8918</v>
      </c>
      <c r="G784" s="30" t="s">
        <v>13687</v>
      </c>
      <c r="H784" s="25" t="s">
        <v>13060</v>
      </c>
      <c r="I784" s="31" t="s">
        <v>13619</v>
      </c>
      <c r="J784" s="31" t="s">
        <v>9956</v>
      </c>
      <c r="K784" s="31" t="s">
        <v>9763</v>
      </c>
      <c r="L784" s="31" t="s">
        <v>9764</v>
      </c>
      <c r="M784" s="31" t="s">
        <v>9765</v>
      </c>
      <c r="N784" s="32">
        <v>0.95</v>
      </c>
      <c r="O784" s="32" t="s">
        <v>9796</v>
      </c>
      <c r="P784" s="31" t="s">
        <v>13688</v>
      </c>
      <c r="Q784" s="32" t="s">
        <v>9768</v>
      </c>
      <c r="R784" s="32" t="s">
        <v>9768</v>
      </c>
      <c r="S784" s="31" t="s">
        <v>13689</v>
      </c>
      <c r="T784" s="31" t="s">
        <v>9770</v>
      </c>
    </row>
    <row r="785">
      <c r="A785" s="28">
        <v>55.0</v>
      </c>
      <c r="B785" s="28">
        <f t="shared" si="1"/>
        <v>784</v>
      </c>
      <c r="C785" s="29" t="s">
        <v>8918</v>
      </c>
      <c r="D785" s="29" t="s">
        <v>13690</v>
      </c>
      <c r="E785" s="23" t="s">
        <v>13691</v>
      </c>
      <c r="F785" s="30" t="s">
        <v>8918</v>
      </c>
      <c r="G785" s="30" t="s">
        <v>13692</v>
      </c>
      <c r="H785" s="25" t="s">
        <v>13060</v>
      </c>
      <c r="I785" s="31" t="s">
        <v>13619</v>
      </c>
      <c r="J785" s="31" t="s">
        <v>9956</v>
      </c>
      <c r="K785" s="31" t="s">
        <v>9763</v>
      </c>
      <c r="L785" s="31" t="s">
        <v>9764</v>
      </c>
      <c r="M785" s="31" t="s">
        <v>9765</v>
      </c>
      <c r="N785" s="32">
        <v>0.95</v>
      </c>
      <c r="O785" s="32" t="s">
        <v>10400</v>
      </c>
      <c r="P785" s="31" t="s">
        <v>13693</v>
      </c>
      <c r="Q785" s="32" t="s">
        <v>9768</v>
      </c>
      <c r="R785" s="32" t="s">
        <v>9768</v>
      </c>
      <c r="S785" s="31" t="s">
        <v>13694</v>
      </c>
      <c r="T785" s="31" t="s">
        <v>9770</v>
      </c>
    </row>
    <row r="786">
      <c r="A786" s="28">
        <v>55.0</v>
      </c>
      <c r="B786" s="28">
        <f t="shared" si="1"/>
        <v>785</v>
      </c>
      <c r="C786" s="29" t="s">
        <v>8918</v>
      </c>
      <c r="D786" s="29" t="s">
        <v>13695</v>
      </c>
      <c r="E786" s="23" t="s">
        <v>13696</v>
      </c>
      <c r="F786" s="30" t="s">
        <v>8918</v>
      </c>
      <c r="G786" s="30" t="s">
        <v>13697</v>
      </c>
      <c r="H786" s="25" t="s">
        <v>13060</v>
      </c>
      <c r="I786" s="31" t="s">
        <v>13619</v>
      </c>
      <c r="J786" s="31" t="s">
        <v>9956</v>
      </c>
      <c r="K786" s="31" t="s">
        <v>9763</v>
      </c>
      <c r="L786" s="31" t="s">
        <v>9764</v>
      </c>
      <c r="M786" s="31" t="s">
        <v>9765</v>
      </c>
      <c r="N786" s="32">
        <v>0.95</v>
      </c>
      <c r="O786" s="32" t="s">
        <v>10400</v>
      </c>
      <c r="P786" s="31" t="s">
        <v>10235</v>
      </c>
      <c r="Q786" s="32" t="s">
        <v>9768</v>
      </c>
      <c r="R786" s="32" t="s">
        <v>9768</v>
      </c>
      <c r="S786" s="31" t="s">
        <v>13698</v>
      </c>
      <c r="T786" s="31" t="s">
        <v>9770</v>
      </c>
    </row>
    <row r="787">
      <c r="A787" s="28">
        <v>55.0</v>
      </c>
      <c r="B787" s="28">
        <f t="shared" si="1"/>
        <v>786</v>
      </c>
      <c r="C787" s="29" t="s">
        <v>8918</v>
      </c>
      <c r="D787" s="29" t="s">
        <v>13699</v>
      </c>
      <c r="E787" s="23" t="s">
        <v>13700</v>
      </c>
      <c r="F787" s="30" t="s">
        <v>8918</v>
      </c>
      <c r="G787" s="30" t="s">
        <v>13701</v>
      </c>
      <c r="H787" s="25" t="s">
        <v>13060</v>
      </c>
      <c r="I787" s="31" t="s">
        <v>13619</v>
      </c>
      <c r="J787" s="31" t="s">
        <v>9956</v>
      </c>
      <c r="K787" s="31" t="s">
        <v>9763</v>
      </c>
      <c r="L787" s="31" t="s">
        <v>9764</v>
      </c>
      <c r="M787" s="31" t="s">
        <v>9765</v>
      </c>
      <c r="N787" s="32">
        <v>0.95</v>
      </c>
      <c r="O787" s="32" t="s">
        <v>9796</v>
      </c>
      <c r="P787" s="31" t="s">
        <v>11311</v>
      </c>
      <c r="Q787" s="32" t="s">
        <v>9768</v>
      </c>
      <c r="R787" s="32" t="s">
        <v>9768</v>
      </c>
      <c r="S787" s="31" t="s">
        <v>13702</v>
      </c>
      <c r="T787" s="31" t="s">
        <v>9770</v>
      </c>
    </row>
    <row r="788">
      <c r="A788" s="28">
        <v>55.0</v>
      </c>
      <c r="B788" s="28">
        <f t="shared" si="1"/>
        <v>787</v>
      </c>
      <c r="C788" s="29" t="s">
        <v>8918</v>
      </c>
      <c r="D788" s="29" t="s">
        <v>13703</v>
      </c>
      <c r="E788" s="23" t="s">
        <v>13704</v>
      </c>
      <c r="F788" s="30" t="s">
        <v>8918</v>
      </c>
      <c r="G788" s="30" t="s">
        <v>13705</v>
      </c>
      <c r="H788" s="25" t="s">
        <v>13060</v>
      </c>
      <c r="I788" s="31" t="s">
        <v>13619</v>
      </c>
      <c r="J788" s="31" t="s">
        <v>9956</v>
      </c>
      <c r="K788" s="31" t="s">
        <v>9763</v>
      </c>
      <c r="L788" s="31" t="s">
        <v>9764</v>
      </c>
      <c r="M788" s="31" t="s">
        <v>9765</v>
      </c>
      <c r="N788" s="32">
        <v>0.95</v>
      </c>
      <c r="O788" s="32" t="s">
        <v>9796</v>
      </c>
      <c r="P788" s="31" t="s">
        <v>13706</v>
      </c>
      <c r="Q788" s="32" t="s">
        <v>9768</v>
      </c>
      <c r="R788" s="32" t="s">
        <v>9768</v>
      </c>
      <c r="S788" s="31" t="s">
        <v>13707</v>
      </c>
      <c r="T788" s="31" t="s">
        <v>9770</v>
      </c>
    </row>
    <row r="789">
      <c r="A789" s="28">
        <v>55.0</v>
      </c>
      <c r="B789" s="28">
        <f t="shared" si="1"/>
        <v>788</v>
      </c>
      <c r="C789" s="29" t="s">
        <v>8918</v>
      </c>
      <c r="D789" s="29" t="s">
        <v>13708</v>
      </c>
      <c r="E789" s="23" t="s">
        <v>13709</v>
      </c>
      <c r="F789" s="30" t="s">
        <v>8918</v>
      </c>
      <c r="G789" s="30" t="s">
        <v>13710</v>
      </c>
      <c r="H789" s="25" t="s">
        <v>13060</v>
      </c>
      <c r="I789" s="31" t="s">
        <v>13619</v>
      </c>
      <c r="J789" s="31" t="s">
        <v>9956</v>
      </c>
      <c r="K789" s="31" t="s">
        <v>9763</v>
      </c>
      <c r="L789" s="31" t="s">
        <v>9764</v>
      </c>
      <c r="M789" s="31" t="s">
        <v>9765</v>
      </c>
      <c r="N789" s="32">
        <v>0.95</v>
      </c>
      <c r="O789" s="32" t="s">
        <v>13656</v>
      </c>
      <c r="P789" s="31" t="s">
        <v>13711</v>
      </c>
      <c r="Q789" s="32" t="s">
        <v>9768</v>
      </c>
      <c r="R789" s="32" t="s">
        <v>9768</v>
      </c>
      <c r="S789" s="31" t="s">
        <v>13657</v>
      </c>
      <c r="T789" s="31" t="s">
        <v>9770</v>
      </c>
    </row>
    <row r="790">
      <c r="A790" s="28">
        <v>56.0</v>
      </c>
      <c r="B790" s="28">
        <f t="shared" si="1"/>
        <v>789</v>
      </c>
      <c r="C790" s="29" t="s">
        <v>8921</v>
      </c>
      <c r="D790" s="29" t="s">
        <v>13712</v>
      </c>
      <c r="E790" s="23" t="s">
        <v>13713</v>
      </c>
      <c r="F790" s="30" t="s">
        <v>8923</v>
      </c>
      <c r="G790" s="30" t="s">
        <v>13714</v>
      </c>
      <c r="H790" s="25" t="s">
        <v>11205</v>
      </c>
      <c r="I790" s="31" t="s">
        <v>9955</v>
      </c>
      <c r="J790" s="31" t="s">
        <v>9762</v>
      </c>
      <c r="K790" s="31" t="s">
        <v>9763</v>
      </c>
      <c r="L790" s="31" t="s">
        <v>9764</v>
      </c>
      <c r="M790" s="31" t="s">
        <v>9765</v>
      </c>
      <c r="N790" s="32">
        <v>0.95</v>
      </c>
      <c r="O790" s="32" t="s">
        <v>13715</v>
      </c>
      <c r="P790" s="31" t="s">
        <v>13716</v>
      </c>
      <c r="Q790" s="32" t="s">
        <v>9768</v>
      </c>
      <c r="R790" s="32" t="s">
        <v>9768</v>
      </c>
      <c r="S790" s="31" t="s">
        <v>13717</v>
      </c>
      <c r="T790" s="31" t="s">
        <v>9770</v>
      </c>
    </row>
    <row r="791">
      <c r="A791" s="28">
        <v>56.0</v>
      </c>
      <c r="B791" s="28">
        <f t="shared" si="1"/>
        <v>790</v>
      </c>
      <c r="C791" s="29" t="s">
        <v>8921</v>
      </c>
      <c r="D791" s="29" t="s">
        <v>13718</v>
      </c>
      <c r="E791" s="23" t="s">
        <v>13719</v>
      </c>
      <c r="F791" s="30" t="s">
        <v>8923</v>
      </c>
      <c r="G791" s="30" t="s">
        <v>13720</v>
      </c>
      <c r="H791" s="25" t="s">
        <v>11205</v>
      </c>
      <c r="I791" s="31" t="s">
        <v>9955</v>
      </c>
      <c r="J791" s="31" t="s">
        <v>9762</v>
      </c>
      <c r="K791" s="31" t="s">
        <v>9763</v>
      </c>
      <c r="L791" s="31" t="s">
        <v>9764</v>
      </c>
      <c r="M791" s="31" t="s">
        <v>9765</v>
      </c>
      <c r="N791" s="32">
        <v>0.95</v>
      </c>
      <c r="O791" s="32" t="s">
        <v>13721</v>
      </c>
      <c r="P791" s="31" t="s">
        <v>13722</v>
      </c>
      <c r="Q791" s="32" t="s">
        <v>9768</v>
      </c>
      <c r="R791" s="32" t="s">
        <v>9768</v>
      </c>
      <c r="S791" s="31" t="s">
        <v>13723</v>
      </c>
      <c r="T791" s="31" t="s">
        <v>9770</v>
      </c>
    </row>
    <row r="792">
      <c r="A792" s="28">
        <v>56.0</v>
      </c>
      <c r="B792" s="28">
        <f t="shared" si="1"/>
        <v>791</v>
      </c>
      <c r="C792" s="29" t="s">
        <v>8921</v>
      </c>
      <c r="D792" s="29" t="s">
        <v>13724</v>
      </c>
      <c r="E792" s="23" t="s">
        <v>13725</v>
      </c>
      <c r="F792" s="30" t="s">
        <v>8923</v>
      </c>
      <c r="G792" s="30" t="s">
        <v>13726</v>
      </c>
      <c r="H792" s="25" t="s">
        <v>11205</v>
      </c>
      <c r="I792" s="31" t="s">
        <v>9955</v>
      </c>
      <c r="J792" s="31" t="s">
        <v>9762</v>
      </c>
      <c r="K792" s="31" t="s">
        <v>9763</v>
      </c>
      <c r="L792" s="31" t="s">
        <v>9764</v>
      </c>
      <c r="M792" s="31" t="s">
        <v>9765</v>
      </c>
      <c r="N792" s="32">
        <v>0.95</v>
      </c>
      <c r="O792" s="32" t="s">
        <v>10420</v>
      </c>
      <c r="P792" s="31" t="s">
        <v>13727</v>
      </c>
      <c r="Q792" s="32" t="s">
        <v>9768</v>
      </c>
      <c r="R792" s="32" t="s">
        <v>9768</v>
      </c>
      <c r="S792" s="31" t="s">
        <v>13728</v>
      </c>
      <c r="T792" s="31" t="s">
        <v>9770</v>
      </c>
    </row>
    <row r="793">
      <c r="A793" s="28">
        <v>56.0</v>
      </c>
      <c r="B793" s="28">
        <f t="shared" si="1"/>
        <v>792</v>
      </c>
      <c r="C793" s="29" t="s">
        <v>8921</v>
      </c>
      <c r="D793" s="29" t="s">
        <v>13729</v>
      </c>
      <c r="E793" s="23" t="s">
        <v>13730</v>
      </c>
      <c r="F793" s="30" t="s">
        <v>8923</v>
      </c>
      <c r="G793" s="30" t="s">
        <v>13731</v>
      </c>
      <c r="H793" s="25" t="s">
        <v>11205</v>
      </c>
      <c r="I793" s="31" t="s">
        <v>9955</v>
      </c>
      <c r="J793" s="31" t="s">
        <v>9762</v>
      </c>
      <c r="K793" s="31" t="s">
        <v>9763</v>
      </c>
      <c r="L793" s="31" t="s">
        <v>9764</v>
      </c>
      <c r="M793" s="31" t="s">
        <v>9765</v>
      </c>
      <c r="N793" s="32">
        <v>0.95</v>
      </c>
      <c r="O793" s="32" t="s">
        <v>13732</v>
      </c>
      <c r="P793" s="31" t="s">
        <v>13733</v>
      </c>
      <c r="Q793" s="32" t="s">
        <v>9768</v>
      </c>
      <c r="R793" s="32" t="s">
        <v>9768</v>
      </c>
      <c r="S793" s="31" t="s">
        <v>13734</v>
      </c>
      <c r="T793" s="31" t="s">
        <v>9770</v>
      </c>
    </row>
    <row r="794">
      <c r="A794" s="28">
        <v>56.0</v>
      </c>
      <c r="B794" s="28">
        <f t="shared" si="1"/>
        <v>793</v>
      </c>
      <c r="C794" s="29" t="s">
        <v>8921</v>
      </c>
      <c r="D794" s="29" t="s">
        <v>13735</v>
      </c>
      <c r="E794" s="23" t="s">
        <v>13736</v>
      </c>
      <c r="F794" s="30" t="s">
        <v>8923</v>
      </c>
      <c r="G794" s="30" t="s">
        <v>13737</v>
      </c>
      <c r="H794" s="25" t="s">
        <v>11205</v>
      </c>
      <c r="I794" s="31" t="s">
        <v>9955</v>
      </c>
      <c r="J794" s="31" t="s">
        <v>9762</v>
      </c>
      <c r="K794" s="31" t="s">
        <v>9763</v>
      </c>
      <c r="L794" s="31" t="s">
        <v>9764</v>
      </c>
      <c r="M794" s="31" t="s">
        <v>9765</v>
      </c>
      <c r="N794" s="32">
        <v>0.95</v>
      </c>
      <c r="O794" s="32" t="s">
        <v>10420</v>
      </c>
      <c r="P794" s="31" t="s">
        <v>13738</v>
      </c>
      <c r="Q794" s="32" t="s">
        <v>9768</v>
      </c>
      <c r="R794" s="32" t="s">
        <v>9768</v>
      </c>
      <c r="S794" s="31" t="s">
        <v>13728</v>
      </c>
      <c r="T794" s="31" t="s">
        <v>9770</v>
      </c>
    </row>
    <row r="795">
      <c r="A795" s="28">
        <v>56.0</v>
      </c>
      <c r="B795" s="28">
        <f t="shared" si="1"/>
        <v>794</v>
      </c>
      <c r="C795" s="29" t="s">
        <v>8921</v>
      </c>
      <c r="D795" s="29" t="s">
        <v>13739</v>
      </c>
      <c r="E795" s="23" t="s">
        <v>13740</v>
      </c>
      <c r="F795" s="30" t="s">
        <v>8923</v>
      </c>
      <c r="G795" s="30" t="s">
        <v>13741</v>
      </c>
      <c r="H795" s="25" t="s">
        <v>11205</v>
      </c>
      <c r="I795" s="31" t="s">
        <v>9955</v>
      </c>
      <c r="J795" s="31" t="s">
        <v>9762</v>
      </c>
      <c r="K795" s="31" t="s">
        <v>9763</v>
      </c>
      <c r="L795" s="31" t="s">
        <v>9764</v>
      </c>
      <c r="M795" s="31" t="s">
        <v>9765</v>
      </c>
      <c r="N795" s="32">
        <v>0.95</v>
      </c>
      <c r="O795" s="32" t="s">
        <v>10420</v>
      </c>
      <c r="P795" s="31" t="s">
        <v>13742</v>
      </c>
      <c r="Q795" s="32" t="s">
        <v>9768</v>
      </c>
      <c r="R795" s="32" t="s">
        <v>9768</v>
      </c>
      <c r="S795" s="31" t="s">
        <v>13728</v>
      </c>
      <c r="T795" s="31" t="s">
        <v>9770</v>
      </c>
    </row>
    <row r="796">
      <c r="A796" s="28">
        <v>56.0</v>
      </c>
      <c r="B796" s="28">
        <f t="shared" si="1"/>
        <v>795</v>
      </c>
      <c r="C796" s="29" t="s">
        <v>8921</v>
      </c>
      <c r="D796" s="29" t="s">
        <v>13743</v>
      </c>
      <c r="E796" s="23" t="s">
        <v>13744</v>
      </c>
      <c r="F796" s="30" t="s">
        <v>8923</v>
      </c>
      <c r="G796" s="30" t="s">
        <v>13743</v>
      </c>
      <c r="H796" s="25" t="s">
        <v>11205</v>
      </c>
      <c r="I796" s="31" t="s">
        <v>9955</v>
      </c>
      <c r="J796" s="31" t="s">
        <v>9762</v>
      </c>
      <c r="K796" s="31" t="s">
        <v>9763</v>
      </c>
      <c r="L796" s="31" t="s">
        <v>9764</v>
      </c>
      <c r="M796" s="31" t="s">
        <v>9765</v>
      </c>
      <c r="N796" s="32">
        <v>0.95</v>
      </c>
      <c r="O796" s="32" t="s">
        <v>13745</v>
      </c>
      <c r="P796" s="31" t="s">
        <v>9856</v>
      </c>
      <c r="Q796" s="32" t="s">
        <v>12641</v>
      </c>
      <c r="R796" s="32" t="s">
        <v>9768</v>
      </c>
      <c r="S796" s="31" t="s">
        <v>13746</v>
      </c>
      <c r="T796" s="31" t="s">
        <v>9770</v>
      </c>
    </row>
    <row r="797">
      <c r="A797" s="28">
        <v>56.0</v>
      </c>
      <c r="B797" s="28">
        <f t="shared" si="1"/>
        <v>796</v>
      </c>
      <c r="C797" s="29" t="s">
        <v>8921</v>
      </c>
      <c r="D797" s="29" t="s">
        <v>13747</v>
      </c>
      <c r="E797" s="23" t="s">
        <v>13748</v>
      </c>
      <c r="F797" s="30" t="s">
        <v>8923</v>
      </c>
      <c r="G797" s="30" t="s">
        <v>13749</v>
      </c>
      <c r="H797" s="25" t="s">
        <v>11205</v>
      </c>
      <c r="I797" s="31" t="s">
        <v>9955</v>
      </c>
      <c r="J797" s="31" t="s">
        <v>9762</v>
      </c>
      <c r="K797" s="31" t="s">
        <v>9763</v>
      </c>
      <c r="L797" s="31" t="s">
        <v>9764</v>
      </c>
      <c r="M797" s="31" t="s">
        <v>9765</v>
      </c>
      <c r="N797" s="32">
        <v>0.95</v>
      </c>
      <c r="O797" s="32" t="s">
        <v>10420</v>
      </c>
      <c r="P797" s="31" t="s">
        <v>13750</v>
      </c>
      <c r="Q797" s="32" t="s">
        <v>9768</v>
      </c>
      <c r="R797" s="32" t="s">
        <v>9768</v>
      </c>
      <c r="S797" s="31" t="s">
        <v>13751</v>
      </c>
      <c r="T797" s="31" t="s">
        <v>9770</v>
      </c>
    </row>
    <row r="798">
      <c r="A798" s="28">
        <v>56.0</v>
      </c>
      <c r="B798" s="28">
        <f t="shared" si="1"/>
        <v>797</v>
      </c>
      <c r="C798" s="29" t="s">
        <v>8921</v>
      </c>
      <c r="D798" s="29" t="s">
        <v>13752</v>
      </c>
      <c r="E798" s="23" t="s">
        <v>13753</v>
      </c>
      <c r="F798" s="30" t="s">
        <v>8923</v>
      </c>
      <c r="G798" s="30" t="s">
        <v>13754</v>
      </c>
      <c r="H798" s="25" t="s">
        <v>11205</v>
      </c>
      <c r="I798" s="31" t="s">
        <v>9955</v>
      </c>
      <c r="J798" s="31" t="s">
        <v>9762</v>
      </c>
      <c r="K798" s="31" t="s">
        <v>9763</v>
      </c>
      <c r="L798" s="31" t="s">
        <v>9764</v>
      </c>
      <c r="M798" s="31" t="s">
        <v>9765</v>
      </c>
      <c r="N798" s="32">
        <v>0.95</v>
      </c>
      <c r="O798" s="32" t="s">
        <v>10420</v>
      </c>
      <c r="P798" s="31" t="s">
        <v>13755</v>
      </c>
      <c r="Q798" s="32" t="s">
        <v>9768</v>
      </c>
      <c r="R798" s="32" t="s">
        <v>9768</v>
      </c>
      <c r="S798" s="31" t="s">
        <v>13756</v>
      </c>
      <c r="T798" s="31" t="s">
        <v>9770</v>
      </c>
    </row>
    <row r="799">
      <c r="A799" s="28">
        <v>56.0</v>
      </c>
      <c r="B799" s="28">
        <f t="shared" si="1"/>
        <v>798</v>
      </c>
      <c r="C799" s="29" t="s">
        <v>8921</v>
      </c>
      <c r="D799" s="29" t="s">
        <v>13757</v>
      </c>
      <c r="E799" s="23" t="s">
        <v>13758</v>
      </c>
      <c r="F799" s="30" t="s">
        <v>8923</v>
      </c>
      <c r="G799" s="30" t="s">
        <v>13759</v>
      </c>
      <c r="H799" s="25" t="s">
        <v>11205</v>
      </c>
      <c r="I799" s="31" t="s">
        <v>9955</v>
      </c>
      <c r="J799" s="31" t="s">
        <v>9762</v>
      </c>
      <c r="K799" s="31" t="s">
        <v>9763</v>
      </c>
      <c r="L799" s="31" t="s">
        <v>9764</v>
      </c>
      <c r="M799" s="31" t="s">
        <v>9765</v>
      </c>
      <c r="N799" s="32">
        <v>0.95</v>
      </c>
      <c r="O799" s="32" t="s">
        <v>9796</v>
      </c>
      <c r="P799" s="31" t="s">
        <v>9856</v>
      </c>
      <c r="Q799" s="32" t="s">
        <v>9768</v>
      </c>
      <c r="R799" s="32" t="s">
        <v>9768</v>
      </c>
      <c r="S799" s="31" t="s">
        <v>13760</v>
      </c>
      <c r="T799" s="31" t="s">
        <v>9770</v>
      </c>
    </row>
    <row r="800">
      <c r="A800" s="28">
        <v>56.0</v>
      </c>
      <c r="B800" s="28">
        <f t="shared" si="1"/>
        <v>799</v>
      </c>
      <c r="C800" s="29" t="s">
        <v>8921</v>
      </c>
      <c r="D800" s="29" t="s">
        <v>13761</v>
      </c>
      <c r="E800" s="23" t="s">
        <v>13762</v>
      </c>
      <c r="F800" s="30" t="s">
        <v>8923</v>
      </c>
      <c r="G800" s="30" t="s">
        <v>13763</v>
      </c>
      <c r="H800" s="25" t="s">
        <v>11205</v>
      </c>
      <c r="I800" s="31" t="s">
        <v>9955</v>
      </c>
      <c r="J800" s="31" t="s">
        <v>9762</v>
      </c>
      <c r="K800" s="31" t="s">
        <v>9763</v>
      </c>
      <c r="L800" s="31" t="s">
        <v>9764</v>
      </c>
      <c r="M800" s="31" t="s">
        <v>9765</v>
      </c>
      <c r="N800" s="32">
        <v>0.95</v>
      </c>
      <c r="O800" s="32" t="s">
        <v>13764</v>
      </c>
      <c r="P800" s="31" t="s">
        <v>13722</v>
      </c>
      <c r="Q800" s="32" t="s">
        <v>9768</v>
      </c>
      <c r="R800" s="32" t="s">
        <v>9768</v>
      </c>
      <c r="S800" s="31" t="s">
        <v>13765</v>
      </c>
      <c r="T800" s="31" t="s">
        <v>9770</v>
      </c>
    </row>
    <row r="801">
      <c r="A801" s="28">
        <v>57.0</v>
      </c>
      <c r="B801" s="28">
        <f t="shared" si="1"/>
        <v>800</v>
      </c>
      <c r="C801" s="29" t="s">
        <v>1646</v>
      </c>
      <c r="D801" s="29" t="s">
        <v>13766</v>
      </c>
      <c r="E801" s="23" t="s">
        <v>13767</v>
      </c>
      <c r="F801" s="30" t="s">
        <v>8926</v>
      </c>
      <c r="G801" s="30" t="s">
        <v>13768</v>
      </c>
      <c r="H801" s="25" t="s">
        <v>13769</v>
      </c>
      <c r="I801" s="31" t="s">
        <v>9803</v>
      </c>
      <c r="J801" s="31" t="s">
        <v>9956</v>
      </c>
      <c r="K801" s="31" t="s">
        <v>9763</v>
      </c>
      <c r="L801" s="31" t="s">
        <v>9957</v>
      </c>
      <c r="M801" s="31" t="s">
        <v>9765</v>
      </c>
      <c r="N801" s="32">
        <v>0.95</v>
      </c>
      <c r="O801" s="32" t="s">
        <v>13770</v>
      </c>
      <c r="P801" s="31" t="s">
        <v>10753</v>
      </c>
      <c r="Q801" s="32" t="s">
        <v>9768</v>
      </c>
      <c r="R801" s="32" t="s">
        <v>9768</v>
      </c>
      <c r="S801" s="31" t="s">
        <v>13771</v>
      </c>
      <c r="T801" s="31" t="s">
        <v>10863</v>
      </c>
    </row>
    <row r="802">
      <c r="A802" s="28">
        <v>57.0</v>
      </c>
      <c r="B802" s="28">
        <f t="shared" si="1"/>
        <v>801</v>
      </c>
      <c r="C802" s="29" t="s">
        <v>1646</v>
      </c>
      <c r="D802" s="29" t="s">
        <v>13772</v>
      </c>
      <c r="E802" s="23" t="s">
        <v>13773</v>
      </c>
      <c r="F802" s="30" t="s">
        <v>8926</v>
      </c>
      <c r="G802" s="30" t="s">
        <v>13774</v>
      </c>
      <c r="H802" s="25" t="s">
        <v>13769</v>
      </c>
      <c r="I802" s="31" t="s">
        <v>9803</v>
      </c>
      <c r="J802" s="31" t="s">
        <v>9956</v>
      </c>
      <c r="K802" s="31" t="s">
        <v>9763</v>
      </c>
      <c r="L802" s="31" t="s">
        <v>9957</v>
      </c>
      <c r="M802" s="31" t="s">
        <v>9765</v>
      </c>
      <c r="N802" s="32">
        <v>0.95</v>
      </c>
      <c r="O802" s="32" t="s">
        <v>13775</v>
      </c>
      <c r="P802" s="31" t="s">
        <v>9876</v>
      </c>
      <c r="Q802" s="32" t="s">
        <v>9768</v>
      </c>
      <c r="R802" s="32" t="s">
        <v>9768</v>
      </c>
      <c r="S802" s="31" t="s">
        <v>13776</v>
      </c>
      <c r="T802" s="31" t="s">
        <v>10863</v>
      </c>
    </row>
    <row r="803">
      <c r="A803" s="28">
        <v>57.0</v>
      </c>
      <c r="B803" s="28">
        <f t="shared" si="1"/>
        <v>802</v>
      </c>
      <c r="C803" s="29" t="s">
        <v>1646</v>
      </c>
      <c r="D803" s="29" t="s">
        <v>13777</v>
      </c>
      <c r="E803" s="23" t="s">
        <v>13778</v>
      </c>
      <c r="F803" s="30" t="s">
        <v>8926</v>
      </c>
      <c r="G803" s="30" t="s">
        <v>13779</v>
      </c>
      <c r="H803" s="25" t="s">
        <v>13769</v>
      </c>
      <c r="I803" s="31" t="s">
        <v>9803</v>
      </c>
      <c r="J803" s="31" t="s">
        <v>9956</v>
      </c>
      <c r="K803" s="31" t="s">
        <v>9763</v>
      </c>
      <c r="L803" s="31" t="s">
        <v>9957</v>
      </c>
      <c r="M803" s="31" t="s">
        <v>9765</v>
      </c>
      <c r="N803" s="32">
        <v>0.95</v>
      </c>
      <c r="O803" s="32" t="s">
        <v>13780</v>
      </c>
      <c r="P803" s="31" t="s">
        <v>13781</v>
      </c>
      <c r="Q803" s="32" t="s">
        <v>9768</v>
      </c>
      <c r="R803" s="32" t="s">
        <v>9768</v>
      </c>
      <c r="S803" s="31" t="s">
        <v>13782</v>
      </c>
      <c r="T803" s="31" t="s">
        <v>10863</v>
      </c>
    </row>
    <row r="804">
      <c r="A804" s="28">
        <v>57.0</v>
      </c>
      <c r="B804" s="28">
        <f t="shared" si="1"/>
        <v>803</v>
      </c>
      <c r="C804" s="29" t="s">
        <v>1646</v>
      </c>
      <c r="D804" s="29" t="s">
        <v>13783</v>
      </c>
      <c r="E804" s="23" t="s">
        <v>13784</v>
      </c>
      <c r="F804" s="30" t="s">
        <v>8926</v>
      </c>
      <c r="G804" s="30" t="s">
        <v>13785</v>
      </c>
      <c r="H804" s="25" t="s">
        <v>13769</v>
      </c>
      <c r="I804" s="31" t="s">
        <v>9803</v>
      </c>
      <c r="J804" s="31" t="s">
        <v>9956</v>
      </c>
      <c r="K804" s="31" t="s">
        <v>9763</v>
      </c>
      <c r="L804" s="31" t="s">
        <v>9957</v>
      </c>
      <c r="M804" s="31" t="s">
        <v>9765</v>
      </c>
      <c r="N804" s="32">
        <v>0.95</v>
      </c>
      <c r="O804" s="32" t="s">
        <v>13786</v>
      </c>
      <c r="P804" s="31" t="s">
        <v>13787</v>
      </c>
      <c r="Q804" s="32" t="s">
        <v>9768</v>
      </c>
      <c r="R804" s="32" t="s">
        <v>9768</v>
      </c>
      <c r="S804" s="31" t="s">
        <v>13788</v>
      </c>
      <c r="T804" s="31" t="s">
        <v>10863</v>
      </c>
    </row>
    <row r="805">
      <c r="A805" s="28">
        <v>57.0</v>
      </c>
      <c r="B805" s="28">
        <f t="shared" si="1"/>
        <v>804</v>
      </c>
      <c r="C805" s="29" t="s">
        <v>1646</v>
      </c>
      <c r="D805" s="29" t="s">
        <v>13789</v>
      </c>
      <c r="E805" s="23" t="s">
        <v>13790</v>
      </c>
      <c r="F805" s="30" t="s">
        <v>8926</v>
      </c>
      <c r="G805" s="30" t="s">
        <v>13791</v>
      </c>
      <c r="H805" s="25" t="s">
        <v>13769</v>
      </c>
      <c r="I805" s="31" t="s">
        <v>9803</v>
      </c>
      <c r="J805" s="31" t="s">
        <v>9956</v>
      </c>
      <c r="K805" s="31" t="s">
        <v>9763</v>
      </c>
      <c r="L805" s="31" t="s">
        <v>9957</v>
      </c>
      <c r="M805" s="31" t="s">
        <v>9765</v>
      </c>
      <c r="N805" s="32">
        <v>0.95</v>
      </c>
      <c r="O805" s="32" t="s">
        <v>9768</v>
      </c>
      <c r="P805" s="31" t="s">
        <v>13792</v>
      </c>
      <c r="Q805" s="32" t="s">
        <v>9768</v>
      </c>
      <c r="R805" s="32" t="s">
        <v>9768</v>
      </c>
      <c r="S805" s="32" t="s">
        <v>9768</v>
      </c>
      <c r="T805" s="31" t="s">
        <v>10863</v>
      </c>
    </row>
    <row r="806">
      <c r="A806" s="28">
        <v>57.0</v>
      </c>
      <c r="B806" s="28">
        <f t="shared" si="1"/>
        <v>805</v>
      </c>
      <c r="C806" s="29" t="s">
        <v>1646</v>
      </c>
      <c r="D806" s="29" t="s">
        <v>13793</v>
      </c>
      <c r="E806" s="23" t="s">
        <v>13794</v>
      </c>
      <c r="F806" s="30" t="s">
        <v>8926</v>
      </c>
      <c r="G806" s="30" t="s">
        <v>13795</v>
      </c>
      <c r="H806" s="25" t="s">
        <v>9803</v>
      </c>
      <c r="I806" s="31" t="s">
        <v>9803</v>
      </c>
      <c r="J806" s="31" t="s">
        <v>9956</v>
      </c>
      <c r="K806" s="31" t="s">
        <v>9763</v>
      </c>
      <c r="L806" s="31" t="s">
        <v>10017</v>
      </c>
      <c r="M806" s="31" t="s">
        <v>9765</v>
      </c>
      <c r="N806" s="32">
        <v>0.9</v>
      </c>
      <c r="O806" s="31" t="s">
        <v>13796</v>
      </c>
      <c r="P806" s="31" t="s">
        <v>13797</v>
      </c>
      <c r="Q806" s="32" t="s">
        <v>9768</v>
      </c>
      <c r="R806" s="32" t="s">
        <v>9768</v>
      </c>
      <c r="S806" s="31" t="s">
        <v>13798</v>
      </c>
      <c r="T806" s="31" t="s">
        <v>10863</v>
      </c>
    </row>
    <row r="807">
      <c r="A807" s="28">
        <v>58.0</v>
      </c>
      <c r="B807" s="28">
        <f t="shared" si="1"/>
        <v>806</v>
      </c>
      <c r="C807" s="29" t="s">
        <v>1659</v>
      </c>
      <c r="D807" s="29" t="s">
        <v>13799</v>
      </c>
      <c r="E807" s="23" t="s">
        <v>13800</v>
      </c>
      <c r="F807" s="30" t="s">
        <v>8929</v>
      </c>
      <c r="G807" s="30" t="s">
        <v>13801</v>
      </c>
      <c r="H807" s="25" t="s">
        <v>13802</v>
      </c>
      <c r="I807" s="31" t="s">
        <v>12422</v>
      </c>
      <c r="J807" s="31" t="s">
        <v>9762</v>
      </c>
      <c r="K807" s="31" t="s">
        <v>9763</v>
      </c>
      <c r="L807" s="31" t="s">
        <v>9957</v>
      </c>
      <c r="M807" s="31" t="s">
        <v>9765</v>
      </c>
      <c r="N807" s="32">
        <v>0.95</v>
      </c>
      <c r="O807" s="32" t="s">
        <v>13803</v>
      </c>
      <c r="P807" s="31" t="s">
        <v>10316</v>
      </c>
      <c r="Q807" s="32" t="s">
        <v>9768</v>
      </c>
      <c r="R807" s="32" t="s">
        <v>9768</v>
      </c>
      <c r="S807" s="31" t="s">
        <v>13804</v>
      </c>
      <c r="T807" s="31" t="s">
        <v>9770</v>
      </c>
    </row>
    <row r="808">
      <c r="A808" s="28">
        <v>58.0</v>
      </c>
      <c r="B808" s="28">
        <f t="shared" si="1"/>
        <v>807</v>
      </c>
      <c r="C808" s="29" t="s">
        <v>1659</v>
      </c>
      <c r="D808" s="29" t="s">
        <v>13805</v>
      </c>
      <c r="E808" s="23" t="s">
        <v>13806</v>
      </c>
      <c r="F808" s="30" t="s">
        <v>8929</v>
      </c>
      <c r="G808" s="30" t="s">
        <v>13807</v>
      </c>
      <c r="H808" s="25" t="s">
        <v>13802</v>
      </c>
      <c r="I808" s="31" t="s">
        <v>12422</v>
      </c>
      <c r="J808" s="31" t="s">
        <v>9762</v>
      </c>
      <c r="K808" s="31" t="s">
        <v>9763</v>
      </c>
      <c r="L808" s="31" t="s">
        <v>9957</v>
      </c>
      <c r="M808" s="31" t="s">
        <v>9765</v>
      </c>
      <c r="N808" s="32">
        <v>0.95</v>
      </c>
      <c r="O808" s="31" t="s">
        <v>13808</v>
      </c>
      <c r="P808" s="31" t="s">
        <v>12712</v>
      </c>
      <c r="Q808" s="32" t="s">
        <v>13809</v>
      </c>
      <c r="R808" s="32" t="s">
        <v>9768</v>
      </c>
      <c r="S808" s="31" t="s">
        <v>13810</v>
      </c>
      <c r="T808" s="31" t="s">
        <v>9770</v>
      </c>
    </row>
    <row r="809">
      <c r="A809" s="28">
        <v>58.0</v>
      </c>
      <c r="B809" s="28">
        <f t="shared" si="1"/>
        <v>808</v>
      </c>
      <c r="C809" s="29" t="s">
        <v>1659</v>
      </c>
      <c r="D809" s="29" t="s">
        <v>13811</v>
      </c>
      <c r="E809" s="23" t="s">
        <v>13812</v>
      </c>
      <c r="F809" s="30" t="s">
        <v>8929</v>
      </c>
      <c r="G809" s="30" t="s">
        <v>13813</v>
      </c>
      <c r="H809" s="25" t="s">
        <v>13802</v>
      </c>
      <c r="I809" s="31" t="s">
        <v>12422</v>
      </c>
      <c r="J809" s="31" t="s">
        <v>9762</v>
      </c>
      <c r="K809" s="31" t="s">
        <v>9763</v>
      </c>
      <c r="L809" s="31" t="s">
        <v>9957</v>
      </c>
      <c r="M809" s="31" t="s">
        <v>9765</v>
      </c>
      <c r="N809" s="32">
        <v>0.95</v>
      </c>
      <c r="O809" s="32" t="s">
        <v>13814</v>
      </c>
      <c r="P809" s="31" t="s">
        <v>13815</v>
      </c>
      <c r="Q809" s="32" t="s">
        <v>11413</v>
      </c>
      <c r="R809" s="32" t="s">
        <v>9768</v>
      </c>
      <c r="S809" s="31" t="s">
        <v>13816</v>
      </c>
      <c r="T809" s="31" t="s">
        <v>9770</v>
      </c>
    </row>
    <row r="810">
      <c r="A810" s="28">
        <v>58.0</v>
      </c>
      <c r="B810" s="28">
        <f t="shared" si="1"/>
        <v>809</v>
      </c>
      <c r="C810" s="29" t="s">
        <v>1659</v>
      </c>
      <c r="D810" s="29" t="s">
        <v>13817</v>
      </c>
      <c r="E810" s="23" t="s">
        <v>13818</v>
      </c>
      <c r="F810" s="30" t="s">
        <v>8929</v>
      </c>
      <c r="G810" s="30" t="s">
        <v>13819</v>
      </c>
      <c r="H810" s="25" t="s">
        <v>13802</v>
      </c>
      <c r="I810" s="31" t="s">
        <v>12422</v>
      </c>
      <c r="J810" s="31" t="s">
        <v>9762</v>
      </c>
      <c r="K810" s="31" t="s">
        <v>9763</v>
      </c>
      <c r="L810" s="31" t="s">
        <v>9957</v>
      </c>
      <c r="M810" s="31" t="s">
        <v>9765</v>
      </c>
      <c r="N810" s="32">
        <v>0.95</v>
      </c>
      <c r="O810" s="32" t="s">
        <v>9768</v>
      </c>
      <c r="P810" s="31" t="s">
        <v>13820</v>
      </c>
      <c r="Q810" s="32" t="s">
        <v>11612</v>
      </c>
      <c r="R810" s="32" t="s">
        <v>9768</v>
      </c>
      <c r="S810" s="32" t="s">
        <v>9768</v>
      </c>
      <c r="T810" s="31" t="s">
        <v>9770</v>
      </c>
    </row>
    <row r="811">
      <c r="A811" s="28">
        <v>58.0</v>
      </c>
      <c r="B811" s="28">
        <f t="shared" si="1"/>
        <v>810</v>
      </c>
      <c r="C811" s="29" t="s">
        <v>1659</v>
      </c>
      <c r="D811" s="29" t="s">
        <v>13821</v>
      </c>
      <c r="E811" s="23" t="s">
        <v>13822</v>
      </c>
      <c r="F811" s="30" t="s">
        <v>8929</v>
      </c>
      <c r="G811" s="30" t="s">
        <v>13823</v>
      </c>
      <c r="H811" s="25" t="s">
        <v>13802</v>
      </c>
      <c r="I811" s="31" t="s">
        <v>12422</v>
      </c>
      <c r="J811" s="31" t="s">
        <v>9762</v>
      </c>
      <c r="K811" s="31" t="s">
        <v>9763</v>
      </c>
      <c r="L811" s="31" t="s">
        <v>9957</v>
      </c>
      <c r="M811" s="31" t="s">
        <v>9765</v>
      </c>
      <c r="N811" s="32">
        <v>0.95</v>
      </c>
      <c r="O811" s="32" t="s">
        <v>9768</v>
      </c>
      <c r="P811" s="31" t="s">
        <v>13824</v>
      </c>
      <c r="Q811" s="32" t="s">
        <v>9768</v>
      </c>
      <c r="R811" s="32" t="s">
        <v>9768</v>
      </c>
      <c r="S811" s="32" t="s">
        <v>9768</v>
      </c>
      <c r="T811" s="31" t="s">
        <v>9770</v>
      </c>
    </row>
    <row r="812">
      <c r="A812" s="28">
        <v>58.0</v>
      </c>
      <c r="B812" s="28">
        <f t="shared" si="1"/>
        <v>811</v>
      </c>
      <c r="C812" s="29" t="s">
        <v>1659</v>
      </c>
      <c r="D812" s="29" t="s">
        <v>13825</v>
      </c>
      <c r="E812" s="23" t="s">
        <v>13826</v>
      </c>
      <c r="F812" s="30" t="s">
        <v>8929</v>
      </c>
      <c r="G812" s="30" t="s">
        <v>13827</v>
      </c>
      <c r="H812" s="25" t="s">
        <v>13802</v>
      </c>
      <c r="I812" s="31" t="s">
        <v>12422</v>
      </c>
      <c r="J812" s="31" t="s">
        <v>9762</v>
      </c>
      <c r="K812" s="31" t="s">
        <v>9763</v>
      </c>
      <c r="L812" s="31" t="s">
        <v>9957</v>
      </c>
      <c r="M812" s="31" t="s">
        <v>9765</v>
      </c>
      <c r="N812" s="32">
        <v>0.95</v>
      </c>
      <c r="O812" s="32" t="s">
        <v>13828</v>
      </c>
      <c r="P812" s="31" t="s">
        <v>13829</v>
      </c>
      <c r="Q812" s="32" t="s">
        <v>9768</v>
      </c>
      <c r="R812" s="32" t="s">
        <v>9768</v>
      </c>
      <c r="S812" s="31" t="s">
        <v>13830</v>
      </c>
      <c r="T812" s="31" t="s">
        <v>9770</v>
      </c>
    </row>
    <row r="813">
      <c r="A813" s="28">
        <v>58.0</v>
      </c>
      <c r="B813" s="28">
        <f t="shared" si="1"/>
        <v>812</v>
      </c>
      <c r="C813" s="29" t="s">
        <v>1659</v>
      </c>
      <c r="D813" s="29" t="s">
        <v>13831</v>
      </c>
      <c r="E813" s="23" t="s">
        <v>13832</v>
      </c>
      <c r="F813" s="30" t="s">
        <v>8929</v>
      </c>
      <c r="G813" s="30" t="s">
        <v>13833</v>
      </c>
      <c r="H813" s="25" t="s">
        <v>13802</v>
      </c>
      <c r="I813" s="31" t="s">
        <v>12422</v>
      </c>
      <c r="J813" s="31" t="s">
        <v>9762</v>
      </c>
      <c r="K813" s="31" t="s">
        <v>9763</v>
      </c>
      <c r="L813" s="31" t="s">
        <v>9957</v>
      </c>
      <c r="M813" s="31" t="s">
        <v>9765</v>
      </c>
      <c r="N813" s="32">
        <v>0.95</v>
      </c>
      <c r="O813" s="32" t="s">
        <v>9768</v>
      </c>
      <c r="P813" s="31" t="s">
        <v>13834</v>
      </c>
      <c r="Q813" s="32" t="s">
        <v>9768</v>
      </c>
      <c r="R813" s="32" t="s">
        <v>9768</v>
      </c>
      <c r="S813" s="32" t="s">
        <v>9768</v>
      </c>
      <c r="T813" s="31" t="s">
        <v>9770</v>
      </c>
    </row>
    <row r="814">
      <c r="A814" s="28">
        <v>58.0</v>
      </c>
      <c r="B814" s="28">
        <f t="shared" si="1"/>
        <v>813</v>
      </c>
      <c r="C814" s="29" t="s">
        <v>1659</v>
      </c>
      <c r="D814" s="29" t="s">
        <v>13835</v>
      </c>
      <c r="E814" s="23" t="s">
        <v>13836</v>
      </c>
      <c r="F814" s="30" t="s">
        <v>8929</v>
      </c>
      <c r="G814" s="30" t="s">
        <v>13837</v>
      </c>
      <c r="H814" s="25" t="s">
        <v>13802</v>
      </c>
      <c r="I814" s="31" t="s">
        <v>12422</v>
      </c>
      <c r="J814" s="31" t="s">
        <v>9762</v>
      </c>
      <c r="K814" s="31" t="s">
        <v>9763</v>
      </c>
      <c r="L814" s="31" t="s">
        <v>9957</v>
      </c>
      <c r="M814" s="31" t="s">
        <v>9765</v>
      </c>
      <c r="N814" s="32">
        <v>0.95</v>
      </c>
      <c r="O814" s="32" t="s">
        <v>9768</v>
      </c>
      <c r="P814" s="31" t="s">
        <v>10146</v>
      </c>
      <c r="Q814" s="32" t="s">
        <v>9768</v>
      </c>
      <c r="R814" s="32" t="s">
        <v>9768</v>
      </c>
      <c r="S814" s="32" t="s">
        <v>9768</v>
      </c>
      <c r="T814" s="31" t="s">
        <v>9770</v>
      </c>
    </row>
    <row r="815">
      <c r="A815" s="28">
        <v>58.0</v>
      </c>
      <c r="B815" s="28">
        <f t="shared" si="1"/>
        <v>814</v>
      </c>
      <c r="C815" s="29" t="s">
        <v>1659</v>
      </c>
      <c r="D815" s="29" t="s">
        <v>13838</v>
      </c>
      <c r="E815" s="23" t="s">
        <v>13839</v>
      </c>
      <c r="F815" s="30" t="s">
        <v>8929</v>
      </c>
      <c r="G815" s="30" t="s">
        <v>13840</v>
      </c>
      <c r="H815" s="25" t="s">
        <v>13802</v>
      </c>
      <c r="I815" s="31" t="s">
        <v>12422</v>
      </c>
      <c r="J815" s="31" t="s">
        <v>9762</v>
      </c>
      <c r="K815" s="31" t="s">
        <v>9763</v>
      </c>
      <c r="L815" s="31" t="s">
        <v>9957</v>
      </c>
      <c r="M815" s="31" t="s">
        <v>9765</v>
      </c>
      <c r="N815" s="32">
        <v>0.95</v>
      </c>
      <c r="O815" s="32" t="s">
        <v>13841</v>
      </c>
      <c r="P815" s="31" t="s">
        <v>10316</v>
      </c>
      <c r="Q815" s="32" t="s">
        <v>9768</v>
      </c>
      <c r="R815" s="32" t="s">
        <v>9768</v>
      </c>
      <c r="S815" s="31" t="s">
        <v>13842</v>
      </c>
      <c r="T815" s="31" t="s">
        <v>9770</v>
      </c>
    </row>
    <row r="816">
      <c r="A816" s="28">
        <v>58.0</v>
      </c>
      <c r="B816" s="28">
        <f t="shared" si="1"/>
        <v>815</v>
      </c>
      <c r="C816" s="29" t="s">
        <v>1659</v>
      </c>
      <c r="D816" s="29" t="s">
        <v>13843</v>
      </c>
      <c r="E816" s="23" t="s">
        <v>13844</v>
      </c>
      <c r="F816" s="30" t="s">
        <v>8929</v>
      </c>
      <c r="G816" s="30" t="s">
        <v>13845</v>
      </c>
      <c r="H816" s="25" t="s">
        <v>13802</v>
      </c>
      <c r="I816" s="31" t="s">
        <v>12422</v>
      </c>
      <c r="J816" s="31" t="s">
        <v>9762</v>
      </c>
      <c r="K816" s="31" t="s">
        <v>9763</v>
      </c>
      <c r="L816" s="31" t="s">
        <v>9957</v>
      </c>
      <c r="M816" s="31" t="s">
        <v>9765</v>
      </c>
      <c r="N816" s="32">
        <v>0.95</v>
      </c>
      <c r="O816" s="32" t="s">
        <v>9768</v>
      </c>
      <c r="P816" s="31" t="s">
        <v>12712</v>
      </c>
      <c r="Q816" s="32" t="s">
        <v>9768</v>
      </c>
      <c r="R816" s="32" t="s">
        <v>9768</v>
      </c>
      <c r="S816" s="32" t="s">
        <v>9768</v>
      </c>
      <c r="T816" s="31" t="s">
        <v>9770</v>
      </c>
    </row>
    <row r="817">
      <c r="A817" s="28">
        <v>58.0</v>
      </c>
      <c r="B817" s="28">
        <f t="shared" si="1"/>
        <v>816</v>
      </c>
      <c r="C817" s="29" t="s">
        <v>1659</v>
      </c>
      <c r="D817" s="29" t="s">
        <v>13846</v>
      </c>
      <c r="E817" s="23" t="s">
        <v>13847</v>
      </c>
      <c r="F817" s="30" t="s">
        <v>8929</v>
      </c>
      <c r="G817" s="30" t="s">
        <v>13848</v>
      </c>
      <c r="H817" s="25" t="s">
        <v>13802</v>
      </c>
      <c r="I817" s="31" t="s">
        <v>12422</v>
      </c>
      <c r="J817" s="31" t="s">
        <v>9762</v>
      </c>
      <c r="K817" s="31" t="s">
        <v>9763</v>
      </c>
      <c r="L817" s="31" t="s">
        <v>9957</v>
      </c>
      <c r="M817" s="31" t="s">
        <v>9765</v>
      </c>
      <c r="N817" s="32">
        <v>0.95</v>
      </c>
      <c r="O817" s="31" t="s">
        <v>13849</v>
      </c>
      <c r="P817" s="31" t="s">
        <v>10146</v>
      </c>
      <c r="Q817" s="32" t="s">
        <v>9768</v>
      </c>
      <c r="R817" s="32" t="s">
        <v>9768</v>
      </c>
      <c r="S817" s="31" t="s">
        <v>13850</v>
      </c>
      <c r="T817" s="31" t="s">
        <v>9770</v>
      </c>
    </row>
    <row r="818">
      <c r="A818" s="28">
        <v>58.0</v>
      </c>
      <c r="B818" s="28">
        <f t="shared" si="1"/>
        <v>817</v>
      </c>
      <c r="C818" s="29" t="s">
        <v>1659</v>
      </c>
      <c r="D818" s="29" t="s">
        <v>13851</v>
      </c>
      <c r="E818" s="23" t="s">
        <v>13852</v>
      </c>
      <c r="F818" s="30" t="s">
        <v>8929</v>
      </c>
      <c r="G818" s="30" t="s">
        <v>13853</v>
      </c>
      <c r="H818" s="25" t="s">
        <v>13802</v>
      </c>
      <c r="I818" s="31" t="s">
        <v>12422</v>
      </c>
      <c r="J818" s="31" t="s">
        <v>9762</v>
      </c>
      <c r="K818" s="31" t="s">
        <v>9763</v>
      </c>
      <c r="L818" s="31" t="s">
        <v>9957</v>
      </c>
      <c r="M818" s="31" t="s">
        <v>9765</v>
      </c>
      <c r="N818" s="32">
        <v>0.95</v>
      </c>
      <c r="O818" s="32" t="s">
        <v>13854</v>
      </c>
      <c r="P818" s="31" t="s">
        <v>11490</v>
      </c>
      <c r="Q818" s="32" t="s">
        <v>9768</v>
      </c>
      <c r="R818" s="32" t="s">
        <v>9768</v>
      </c>
      <c r="S818" s="31" t="s">
        <v>13855</v>
      </c>
      <c r="T818" s="31" t="s">
        <v>9770</v>
      </c>
    </row>
    <row r="819">
      <c r="A819" s="28">
        <v>58.0</v>
      </c>
      <c r="B819" s="28">
        <f t="shared" si="1"/>
        <v>818</v>
      </c>
      <c r="C819" s="29" t="s">
        <v>1659</v>
      </c>
      <c r="D819" s="29" t="s">
        <v>13856</v>
      </c>
      <c r="E819" s="23" t="s">
        <v>13857</v>
      </c>
      <c r="F819" s="30" t="s">
        <v>8929</v>
      </c>
      <c r="G819" s="30" t="s">
        <v>13858</v>
      </c>
      <c r="H819" s="25" t="s">
        <v>13802</v>
      </c>
      <c r="I819" s="31" t="s">
        <v>12422</v>
      </c>
      <c r="J819" s="31" t="s">
        <v>9762</v>
      </c>
      <c r="K819" s="31" t="s">
        <v>9763</v>
      </c>
      <c r="L819" s="31" t="s">
        <v>9957</v>
      </c>
      <c r="M819" s="31" t="s">
        <v>9765</v>
      </c>
      <c r="N819" s="32">
        <v>0.95</v>
      </c>
      <c r="O819" s="32" t="s">
        <v>13859</v>
      </c>
      <c r="P819" s="31" t="s">
        <v>11490</v>
      </c>
      <c r="Q819" s="32" t="s">
        <v>9768</v>
      </c>
      <c r="R819" s="32" t="s">
        <v>9768</v>
      </c>
      <c r="S819" s="31" t="s">
        <v>13860</v>
      </c>
      <c r="T819" s="31" t="s">
        <v>9770</v>
      </c>
    </row>
    <row r="820">
      <c r="A820" s="28">
        <v>58.0</v>
      </c>
      <c r="B820" s="28">
        <f t="shared" si="1"/>
        <v>819</v>
      </c>
      <c r="C820" s="29" t="s">
        <v>1659</v>
      </c>
      <c r="D820" s="29" t="s">
        <v>13861</v>
      </c>
      <c r="E820" s="23" t="s">
        <v>13862</v>
      </c>
      <c r="F820" s="30" t="s">
        <v>8929</v>
      </c>
      <c r="G820" s="30" t="s">
        <v>13863</v>
      </c>
      <c r="H820" s="25" t="s">
        <v>13802</v>
      </c>
      <c r="I820" s="31" t="s">
        <v>12422</v>
      </c>
      <c r="J820" s="31" t="s">
        <v>9762</v>
      </c>
      <c r="K820" s="31" t="s">
        <v>9763</v>
      </c>
      <c r="L820" s="31" t="s">
        <v>9957</v>
      </c>
      <c r="M820" s="31" t="s">
        <v>9765</v>
      </c>
      <c r="N820" s="32">
        <v>0.95</v>
      </c>
      <c r="O820" s="32" t="s">
        <v>9768</v>
      </c>
      <c r="P820" s="31" t="s">
        <v>10146</v>
      </c>
      <c r="Q820" s="32" t="s">
        <v>13864</v>
      </c>
      <c r="R820" s="32" t="s">
        <v>9768</v>
      </c>
      <c r="S820" s="32" t="s">
        <v>9768</v>
      </c>
      <c r="T820" s="31" t="s">
        <v>9770</v>
      </c>
    </row>
    <row r="821">
      <c r="A821" s="28">
        <v>58.0</v>
      </c>
      <c r="B821" s="28">
        <f t="shared" si="1"/>
        <v>820</v>
      </c>
      <c r="C821" s="29" t="s">
        <v>1659</v>
      </c>
      <c r="D821" s="29" t="s">
        <v>13865</v>
      </c>
      <c r="E821" s="23" t="s">
        <v>13866</v>
      </c>
      <c r="F821" s="30" t="s">
        <v>8929</v>
      </c>
      <c r="G821" s="30" t="s">
        <v>13867</v>
      </c>
      <c r="H821" s="25" t="s">
        <v>13802</v>
      </c>
      <c r="I821" s="31" t="s">
        <v>12422</v>
      </c>
      <c r="J821" s="31" t="s">
        <v>9762</v>
      </c>
      <c r="K821" s="31" t="s">
        <v>9763</v>
      </c>
      <c r="L821" s="31" t="s">
        <v>9957</v>
      </c>
      <c r="M821" s="31" t="s">
        <v>9765</v>
      </c>
      <c r="N821" s="32">
        <v>0.95</v>
      </c>
      <c r="O821" s="32" t="s">
        <v>13868</v>
      </c>
      <c r="P821" s="31" t="s">
        <v>13429</v>
      </c>
      <c r="Q821" s="32" t="s">
        <v>9768</v>
      </c>
      <c r="R821" s="32" t="s">
        <v>9768</v>
      </c>
      <c r="S821" s="31" t="s">
        <v>13869</v>
      </c>
      <c r="T821" s="31" t="s">
        <v>9770</v>
      </c>
    </row>
    <row r="822">
      <c r="A822" s="28">
        <v>58.0</v>
      </c>
      <c r="B822" s="28">
        <f t="shared" si="1"/>
        <v>821</v>
      </c>
      <c r="C822" s="29" t="s">
        <v>1659</v>
      </c>
      <c r="D822" s="29" t="s">
        <v>13870</v>
      </c>
      <c r="E822" s="23" t="s">
        <v>13871</v>
      </c>
      <c r="F822" s="30" t="s">
        <v>8929</v>
      </c>
      <c r="G822" s="30" t="s">
        <v>13872</v>
      </c>
      <c r="H822" s="25" t="s">
        <v>13802</v>
      </c>
      <c r="I822" s="31" t="s">
        <v>12422</v>
      </c>
      <c r="J822" s="31" t="s">
        <v>9762</v>
      </c>
      <c r="K822" s="31" t="s">
        <v>9763</v>
      </c>
      <c r="L822" s="31" t="s">
        <v>9957</v>
      </c>
      <c r="M822" s="31" t="s">
        <v>9765</v>
      </c>
      <c r="N822" s="32">
        <v>0.95</v>
      </c>
      <c r="O822" s="32" t="s">
        <v>13873</v>
      </c>
      <c r="P822" s="31" t="s">
        <v>13874</v>
      </c>
      <c r="Q822" s="32" t="s">
        <v>9768</v>
      </c>
      <c r="R822" s="32" t="s">
        <v>9768</v>
      </c>
      <c r="S822" s="31" t="s">
        <v>13875</v>
      </c>
      <c r="T822" s="31" t="s">
        <v>9770</v>
      </c>
    </row>
    <row r="823">
      <c r="A823" s="28">
        <v>58.0</v>
      </c>
      <c r="B823" s="28">
        <f t="shared" si="1"/>
        <v>822</v>
      </c>
      <c r="C823" s="29" t="s">
        <v>1659</v>
      </c>
      <c r="D823" s="29" t="s">
        <v>13876</v>
      </c>
      <c r="E823" s="23" t="s">
        <v>13877</v>
      </c>
      <c r="F823" s="30" t="s">
        <v>8929</v>
      </c>
      <c r="G823" s="30" t="s">
        <v>13878</v>
      </c>
      <c r="H823" s="25" t="s">
        <v>13802</v>
      </c>
      <c r="I823" s="31" t="s">
        <v>12422</v>
      </c>
      <c r="J823" s="31" t="s">
        <v>9762</v>
      </c>
      <c r="K823" s="31" t="s">
        <v>9763</v>
      </c>
      <c r="L823" s="31" t="s">
        <v>9957</v>
      </c>
      <c r="M823" s="31" t="s">
        <v>9765</v>
      </c>
      <c r="N823" s="32">
        <v>0.95</v>
      </c>
      <c r="O823" s="32" t="s">
        <v>9768</v>
      </c>
      <c r="P823" s="31" t="s">
        <v>12712</v>
      </c>
      <c r="Q823" s="32" t="s">
        <v>9768</v>
      </c>
      <c r="R823" s="32" t="s">
        <v>9768</v>
      </c>
      <c r="S823" s="32" t="s">
        <v>9768</v>
      </c>
      <c r="T823" s="31" t="s">
        <v>9770</v>
      </c>
    </row>
    <row r="824">
      <c r="A824" s="28">
        <v>58.0</v>
      </c>
      <c r="B824" s="28">
        <f t="shared" si="1"/>
        <v>823</v>
      </c>
      <c r="C824" s="29" t="s">
        <v>1659</v>
      </c>
      <c r="D824" s="29" t="s">
        <v>13879</v>
      </c>
      <c r="E824" s="23" t="s">
        <v>13880</v>
      </c>
      <c r="F824" s="30" t="s">
        <v>8929</v>
      </c>
      <c r="G824" s="30" t="s">
        <v>13881</v>
      </c>
      <c r="H824" s="25" t="s">
        <v>13882</v>
      </c>
      <c r="I824" s="31" t="s">
        <v>12422</v>
      </c>
      <c r="J824" s="31" t="s">
        <v>9762</v>
      </c>
      <c r="K824" s="31" t="s">
        <v>9763</v>
      </c>
      <c r="L824" s="31" t="s">
        <v>9957</v>
      </c>
      <c r="M824" s="31" t="s">
        <v>9765</v>
      </c>
      <c r="N824" s="32">
        <v>0.95</v>
      </c>
      <c r="O824" s="32" t="s">
        <v>9768</v>
      </c>
      <c r="P824" s="31" t="s">
        <v>10146</v>
      </c>
      <c r="Q824" s="32" t="s">
        <v>12641</v>
      </c>
      <c r="R824" s="32" t="s">
        <v>9768</v>
      </c>
      <c r="S824" s="32" t="s">
        <v>9768</v>
      </c>
      <c r="T824" s="31" t="s">
        <v>9770</v>
      </c>
    </row>
    <row r="825">
      <c r="A825" s="28">
        <v>58.0</v>
      </c>
      <c r="B825" s="28">
        <f t="shared" si="1"/>
        <v>824</v>
      </c>
      <c r="C825" s="29" t="s">
        <v>1659</v>
      </c>
      <c r="D825" s="29" t="s">
        <v>13883</v>
      </c>
      <c r="E825" s="23" t="s">
        <v>13884</v>
      </c>
      <c r="F825" s="30" t="s">
        <v>8929</v>
      </c>
      <c r="G825" s="30" t="s">
        <v>13885</v>
      </c>
      <c r="H825" s="25" t="s">
        <v>13882</v>
      </c>
      <c r="I825" s="31" t="s">
        <v>12422</v>
      </c>
      <c r="J825" s="31" t="s">
        <v>9762</v>
      </c>
      <c r="K825" s="31" t="s">
        <v>9763</v>
      </c>
      <c r="L825" s="31" t="s">
        <v>9957</v>
      </c>
      <c r="M825" s="31" t="s">
        <v>9765</v>
      </c>
      <c r="N825" s="32">
        <v>0.95</v>
      </c>
      <c r="O825" s="32" t="s">
        <v>9768</v>
      </c>
      <c r="P825" s="31" t="s">
        <v>11656</v>
      </c>
      <c r="Q825" s="32" t="s">
        <v>11286</v>
      </c>
      <c r="R825" s="32" t="s">
        <v>9768</v>
      </c>
      <c r="S825" s="32" t="s">
        <v>9768</v>
      </c>
      <c r="T825" s="31" t="s">
        <v>9770</v>
      </c>
    </row>
    <row r="826">
      <c r="A826" s="28">
        <v>58.0</v>
      </c>
      <c r="B826" s="28">
        <f t="shared" si="1"/>
        <v>825</v>
      </c>
      <c r="C826" s="29" t="s">
        <v>1659</v>
      </c>
      <c r="D826" s="29" t="s">
        <v>13886</v>
      </c>
      <c r="E826" s="23" t="s">
        <v>13887</v>
      </c>
      <c r="F826" s="30" t="s">
        <v>8929</v>
      </c>
      <c r="G826" s="30" t="s">
        <v>13888</v>
      </c>
      <c r="H826" s="25" t="s">
        <v>13882</v>
      </c>
      <c r="I826" s="31" t="s">
        <v>12422</v>
      </c>
      <c r="J826" s="31" t="s">
        <v>9762</v>
      </c>
      <c r="K826" s="31" t="s">
        <v>9763</v>
      </c>
      <c r="L826" s="31" t="s">
        <v>9957</v>
      </c>
      <c r="M826" s="31" t="s">
        <v>9765</v>
      </c>
      <c r="N826" s="32">
        <v>0.95</v>
      </c>
      <c r="O826" s="32" t="s">
        <v>9768</v>
      </c>
      <c r="P826" s="31" t="s">
        <v>13889</v>
      </c>
      <c r="Q826" s="32" t="s">
        <v>9768</v>
      </c>
      <c r="R826" s="32" t="s">
        <v>9768</v>
      </c>
      <c r="S826" s="32" t="s">
        <v>9768</v>
      </c>
      <c r="T826" s="31" t="s">
        <v>9770</v>
      </c>
    </row>
    <row r="827">
      <c r="A827" s="28">
        <v>58.0</v>
      </c>
      <c r="B827" s="28">
        <f t="shared" si="1"/>
        <v>826</v>
      </c>
      <c r="C827" s="29" t="s">
        <v>1659</v>
      </c>
      <c r="D827" s="29" t="s">
        <v>13890</v>
      </c>
      <c r="E827" s="23" t="s">
        <v>13891</v>
      </c>
      <c r="F827" s="30" t="s">
        <v>8929</v>
      </c>
      <c r="G827" s="30" t="s">
        <v>13892</v>
      </c>
      <c r="H827" s="25" t="s">
        <v>13882</v>
      </c>
      <c r="I827" s="31" t="s">
        <v>12422</v>
      </c>
      <c r="J827" s="31" t="s">
        <v>9762</v>
      </c>
      <c r="K827" s="31" t="s">
        <v>9763</v>
      </c>
      <c r="L827" s="31" t="s">
        <v>9957</v>
      </c>
      <c r="M827" s="31" t="s">
        <v>9765</v>
      </c>
      <c r="N827" s="32">
        <v>0.95</v>
      </c>
      <c r="O827" s="32" t="s">
        <v>9768</v>
      </c>
      <c r="P827" s="31" t="s">
        <v>13893</v>
      </c>
      <c r="Q827" s="32" t="s">
        <v>13894</v>
      </c>
      <c r="R827" s="32" t="s">
        <v>9768</v>
      </c>
      <c r="S827" s="32" t="s">
        <v>9768</v>
      </c>
      <c r="T827" s="31" t="s">
        <v>9770</v>
      </c>
    </row>
    <row r="828">
      <c r="A828" s="28">
        <v>58.0</v>
      </c>
      <c r="B828" s="28">
        <f t="shared" si="1"/>
        <v>827</v>
      </c>
      <c r="C828" s="29" t="s">
        <v>1659</v>
      </c>
      <c r="D828" s="29" t="s">
        <v>13895</v>
      </c>
      <c r="E828" s="23" t="s">
        <v>13896</v>
      </c>
      <c r="F828" s="30" t="s">
        <v>8929</v>
      </c>
      <c r="G828" s="30" t="s">
        <v>13897</v>
      </c>
      <c r="H828" s="25" t="s">
        <v>13882</v>
      </c>
      <c r="I828" s="31" t="s">
        <v>12422</v>
      </c>
      <c r="J828" s="31" t="s">
        <v>9762</v>
      </c>
      <c r="K828" s="31" t="s">
        <v>9763</v>
      </c>
      <c r="L828" s="31" t="s">
        <v>9957</v>
      </c>
      <c r="M828" s="31" t="s">
        <v>9765</v>
      </c>
      <c r="N828" s="32">
        <v>0.95</v>
      </c>
      <c r="O828" s="31" t="s">
        <v>13898</v>
      </c>
      <c r="P828" s="31" t="s">
        <v>13899</v>
      </c>
      <c r="Q828" s="32" t="s">
        <v>11286</v>
      </c>
      <c r="R828" s="32" t="s">
        <v>9768</v>
      </c>
      <c r="S828" s="31" t="s">
        <v>13900</v>
      </c>
      <c r="T828" s="31" t="s">
        <v>9770</v>
      </c>
    </row>
    <row r="829">
      <c r="A829" s="28">
        <v>58.0</v>
      </c>
      <c r="B829" s="28">
        <f t="shared" si="1"/>
        <v>828</v>
      </c>
      <c r="C829" s="29" t="s">
        <v>1659</v>
      </c>
      <c r="D829" s="29" t="s">
        <v>13901</v>
      </c>
      <c r="E829" s="23" t="s">
        <v>13902</v>
      </c>
      <c r="F829" s="30" t="s">
        <v>8929</v>
      </c>
      <c r="G829" s="30" t="s">
        <v>13903</v>
      </c>
      <c r="H829" s="25" t="s">
        <v>13882</v>
      </c>
      <c r="I829" s="31" t="s">
        <v>12422</v>
      </c>
      <c r="J829" s="31" t="s">
        <v>9762</v>
      </c>
      <c r="K829" s="31" t="s">
        <v>9763</v>
      </c>
      <c r="L829" s="31" t="s">
        <v>9957</v>
      </c>
      <c r="M829" s="31" t="s">
        <v>9765</v>
      </c>
      <c r="N829" s="32">
        <v>0.95</v>
      </c>
      <c r="O829" s="32" t="s">
        <v>9768</v>
      </c>
      <c r="P829" s="31" t="s">
        <v>10293</v>
      </c>
      <c r="Q829" s="32" t="s">
        <v>9768</v>
      </c>
      <c r="R829" s="32" t="s">
        <v>9768</v>
      </c>
      <c r="S829" s="32" t="s">
        <v>9768</v>
      </c>
      <c r="T829" s="31" t="s">
        <v>9770</v>
      </c>
    </row>
    <row r="830">
      <c r="A830" s="28">
        <v>58.0</v>
      </c>
      <c r="B830" s="28">
        <f t="shared" si="1"/>
        <v>829</v>
      </c>
      <c r="C830" s="29" t="s">
        <v>1659</v>
      </c>
      <c r="D830" s="29" t="s">
        <v>13904</v>
      </c>
      <c r="E830" s="23" t="s">
        <v>13905</v>
      </c>
      <c r="F830" s="30" t="s">
        <v>8929</v>
      </c>
      <c r="G830" s="30" t="s">
        <v>13906</v>
      </c>
      <c r="H830" s="25" t="s">
        <v>13882</v>
      </c>
      <c r="I830" s="31" t="s">
        <v>12422</v>
      </c>
      <c r="J830" s="31" t="s">
        <v>9762</v>
      </c>
      <c r="K830" s="31" t="s">
        <v>9763</v>
      </c>
      <c r="L830" s="31" t="s">
        <v>9957</v>
      </c>
      <c r="M830" s="31" t="s">
        <v>9765</v>
      </c>
      <c r="N830" s="32">
        <v>0.95</v>
      </c>
      <c r="O830" s="31" t="s">
        <v>13907</v>
      </c>
      <c r="P830" s="31" t="s">
        <v>11490</v>
      </c>
      <c r="Q830" s="32" t="s">
        <v>9768</v>
      </c>
      <c r="R830" s="32" t="s">
        <v>9768</v>
      </c>
      <c r="S830" s="31" t="s">
        <v>13908</v>
      </c>
      <c r="T830" s="31" t="s">
        <v>9770</v>
      </c>
    </row>
    <row r="831">
      <c r="A831" s="28">
        <v>58.0</v>
      </c>
      <c r="B831" s="28">
        <f t="shared" si="1"/>
        <v>830</v>
      </c>
      <c r="C831" s="29" t="s">
        <v>1659</v>
      </c>
      <c r="D831" s="29" t="s">
        <v>13909</v>
      </c>
      <c r="E831" s="23" t="s">
        <v>13910</v>
      </c>
      <c r="F831" s="30" t="s">
        <v>8929</v>
      </c>
      <c r="G831" s="30" t="s">
        <v>13911</v>
      </c>
      <c r="H831" s="25" t="s">
        <v>13882</v>
      </c>
      <c r="I831" s="31" t="s">
        <v>12422</v>
      </c>
      <c r="J831" s="31" t="s">
        <v>9762</v>
      </c>
      <c r="K831" s="31" t="s">
        <v>9763</v>
      </c>
      <c r="L831" s="31" t="s">
        <v>9957</v>
      </c>
      <c r="M831" s="31" t="s">
        <v>9765</v>
      </c>
      <c r="N831" s="32">
        <v>0.95</v>
      </c>
      <c r="O831" s="32" t="s">
        <v>9768</v>
      </c>
      <c r="P831" s="31" t="s">
        <v>13429</v>
      </c>
      <c r="Q831" s="32" t="s">
        <v>9768</v>
      </c>
      <c r="R831" s="31" t="s">
        <v>13912</v>
      </c>
      <c r="S831" s="32" t="s">
        <v>9768</v>
      </c>
      <c r="T831" s="31" t="s">
        <v>9770</v>
      </c>
    </row>
    <row r="832">
      <c r="A832" s="28">
        <v>59.0</v>
      </c>
      <c r="B832" s="28">
        <f t="shared" si="1"/>
        <v>831</v>
      </c>
      <c r="C832" s="29" t="s">
        <v>1710</v>
      </c>
      <c r="D832" s="29" t="s">
        <v>13913</v>
      </c>
      <c r="E832" s="23" t="s">
        <v>13914</v>
      </c>
      <c r="F832" s="30" t="s">
        <v>8932</v>
      </c>
      <c r="G832" s="30" t="s">
        <v>13915</v>
      </c>
      <c r="H832" s="25" t="s">
        <v>13916</v>
      </c>
      <c r="I832" s="31" t="s">
        <v>10074</v>
      </c>
      <c r="J832" s="31" t="s">
        <v>10240</v>
      </c>
      <c r="K832" s="31" t="s">
        <v>9763</v>
      </c>
      <c r="L832" s="31" t="s">
        <v>9957</v>
      </c>
      <c r="M832" s="31" t="s">
        <v>9765</v>
      </c>
      <c r="N832" s="32">
        <v>0.95</v>
      </c>
      <c r="O832" s="32" t="s">
        <v>9768</v>
      </c>
      <c r="P832" s="31" t="s">
        <v>9876</v>
      </c>
      <c r="Q832" s="32" t="s">
        <v>9768</v>
      </c>
      <c r="R832" s="32" t="s">
        <v>9768</v>
      </c>
      <c r="S832" s="32" t="s">
        <v>9768</v>
      </c>
      <c r="T832" s="31" t="s">
        <v>9770</v>
      </c>
    </row>
    <row r="833">
      <c r="A833" s="28">
        <v>59.0</v>
      </c>
      <c r="B833" s="28">
        <f t="shared" si="1"/>
        <v>832</v>
      </c>
      <c r="C833" s="29" t="s">
        <v>1710</v>
      </c>
      <c r="D833" s="29" t="s">
        <v>13917</v>
      </c>
      <c r="E833" s="23" t="s">
        <v>13918</v>
      </c>
      <c r="F833" s="30" t="s">
        <v>8932</v>
      </c>
      <c r="G833" s="30" t="s">
        <v>13919</v>
      </c>
      <c r="H833" s="25" t="s">
        <v>13916</v>
      </c>
      <c r="I833" s="31" t="s">
        <v>10074</v>
      </c>
      <c r="J833" s="31" t="s">
        <v>10240</v>
      </c>
      <c r="K833" s="31" t="s">
        <v>9763</v>
      </c>
      <c r="L833" s="31" t="s">
        <v>9957</v>
      </c>
      <c r="M833" s="31" t="s">
        <v>9765</v>
      </c>
      <c r="N833" s="32">
        <v>0.95</v>
      </c>
      <c r="O833" s="32" t="s">
        <v>10292</v>
      </c>
      <c r="P833" s="31" t="s">
        <v>13920</v>
      </c>
      <c r="Q833" s="32" t="s">
        <v>9768</v>
      </c>
      <c r="R833" s="32" t="s">
        <v>9768</v>
      </c>
      <c r="S833" s="31" t="s">
        <v>13921</v>
      </c>
      <c r="T833" s="31" t="s">
        <v>9770</v>
      </c>
    </row>
    <row r="834">
      <c r="A834" s="28">
        <v>59.0</v>
      </c>
      <c r="B834" s="28">
        <f t="shared" si="1"/>
        <v>833</v>
      </c>
      <c r="C834" s="29" t="s">
        <v>1710</v>
      </c>
      <c r="D834" s="29" t="s">
        <v>13922</v>
      </c>
      <c r="E834" s="23" t="s">
        <v>13923</v>
      </c>
      <c r="F834" s="30" t="s">
        <v>8932</v>
      </c>
      <c r="G834" s="30" t="s">
        <v>13924</v>
      </c>
      <c r="H834" s="25" t="s">
        <v>13916</v>
      </c>
      <c r="I834" s="31" t="s">
        <v>10074</v>
      </c>
      <c r="J834" s="31" t="s">
        <v>10240</v>
      </c>
      <c r="K834" s="31" t="s">
        <v>9763</v>
      </c>
      <c r="L834" s="31" t="s">
        <v>9957</v>
      </c>
      <c r="M834" s="31" t="s">
        <v>9765</v>
      </c>
      <c r="N834" s="32">
        <v>0.95</v>
      </c>
      <c r="O834" s="32" t="s">
        <v>13925</v>
      </c>
      <c r="P834" s="31" t="s">
        <v>13926</v>
      </c>
      <c r="Q834" s="32" t="s">
        <v>9768</v>
      </c>
      <c r="R834" s="32" t="s">
        <v>9768</v>
      </c>
      <c r="S834" s="31" t="s">
        <v>13927</v>
      </c>
      <c r="T834" s="31" t="s">
        <v>9770</v>
      </c>
    </row>
    <row r="835">
      <c r="A835" s="28">
        <v>59.0</v>
      </c>
      <c r="B835" s="28">
        <f t="shared" si="1"/>
        <v>834</v>
      </c>
      <c r="C835" s="29" t="s">
        <v>1710</v>
      </c>
      <c r="D835" s="29" t="s">
        <v>13928</v>
      </c>
      <c r="E835" s="23" t="s">
        <v>13929</v>
      </c>
      <c r="F835" s="30" t="s">
        <v>8932</v>
      </c>
      <c r="G835" s="30" t="s">
        <v>13930</v>
      </c>
      <c r="H835" s="25" t="s">
        <v>13916</v>
      </c>
      <c r="I835" s="31" t="s">
        <v>10074</v>
      </c>
      <c r="J835" s="31" t="s">
        <v>10240</v>
      </c>
      <c r="K835" s="31" t="s">
        <v>9763</v>
      </c>
      <c r="L835" s="31" t="s">
        <v>9957</v>
      </c>
      <c r="M835" s="31" t="s">
        <v>9765</v>
      </c>
      <c r="N835" s="32">
        <v>0.95</v>
      </c>
      <c r="O835" s="32" t="s">
        <v>9768</v>
      </c>
      <c r="P835" s="31" t="s">
        <v>13931</v>
      </c>
      <c r="Q835" s="32" t="s">
        <v>9768</v>
      </c>
      <c r="R835" s="32" t="s">
        <v>9768</v>
      </c>
      <c r="S835" s="32" t="s">
        <v>9768</v>
      </c>
      <c r="T835" s="31" t="s">
        <v>9770</v>
      </c>
    </row>
    <row r="836">
      <c r="A836" s="28">
        <v>59.0</v>
      </c>
      <c r="B836" s="28">
        <f t="shared" si="1"/>
        <v>835</v>
      </c>
      <c r="C836" s="29" t="s">
        <v>1710</v>
      </c>
      <c r="D836" s="29" t="s">
        <v>13932</v>
      </c>
      <c r="E836" s="23" t="s">
        <v>13933</v>
      </c>
      <c r="F836" s="30" t="s">
        <v>8932</v>
      </c>
      <c r="G836" s="30" t="s">
        <v>13934</v>
      </c>
      <c r="H836" s="25" t="s">
        <v>13916</v>
      </c>
      <c r="I836" s="31" t="s">
        <v>10074</v>
      </c>
      <c r="J836" s="31" t="s">
        <v>10240</v>
      </c>
      <c r="K836" s="31" t="s">
        <v>9763</v>
      </c>
      <c r="L836" s="31" t="s">
        <v>9957</v>
      </c>
      <c r="M836" s="31" t="s">
        <v>9765</v>
      </c>
      <c r="N836" s="32">
        <v>0.95</v>
      </c>
      <c r="O836" s="32" t="s">
        <v>13935</v>
      </c>
      <c r="P836" s="31" t="s">
        <v>10827</v>
      </c>
      <c r="Q836" s="32" t="s">
        <v>9768</v>
      </c>
      <c r="R836" s="32" t="s">
        <v>9768</v>
      </c>
      <c r="S836" s="31" t="s">
        <v>13936</v>
      </c>
      <c r="T836" s="31" t="s">
        <v>9770</v>
      </c>
    </row>
    <row r="837">
      <c r="A837" s="28">
        <v>59.0</v>
      </c>
      <c r="B837" s="28">
        <f t="shared" si="1"/>
        <v>836</v>
      </c>
      <c r="C837" s="29" t="s">
        <v>1710</v>
      </c>
      <c r="D837" s="29" t="s">
        <v>13937</v>
      </c>
      <c r="E837" s="23" t="s">
        <v>13938</v>
      </c>
      <c r="F837" s="30" t="s">
        <v>8932</v>
      </c>
      <c r="G837" s="30" t="s">
        <v>13939</v>
      </c>
      <c r="H837" s="25" t="s">
        <v>13916</v>
      </c>
      <c r="I837" s="31" t="s">
        <v>10074</v>
      </c>
      <c r="J837" s="31" t="s">
        <v>10240</v>
      </c>
      <c r="K837" s="31" t="s">
        <v>9763</v>
      </c>
      <c r="L837" s="31" t="s">
        <v>9957</v>
      </c>
      <c r="M837" s="31" t="s">
        <v>9765</v>
      </c>
      <c r="N837" s="32">
        <v>0.95</v>
      </c>
      <c r="O837" s="32" t="s">
        <v>9768</v>
      </c>
      <c r="P837" s="31" t="s">
        <v>13940</v>
      </c>
      <c r="Q837" s="32" t="s">
        <v>9768</v>
      </c>
      <c r="R837" s="32" t="s">
        <v>9768</v>
      </c>
      <c r="S837" s="32" t="s">
        <v>9768</v>
      </c>
      <c r="T837" s="31" t="s">
        <v>9770</v>
      </c>
    </row>
    <row r="838">
      <c r="A838" s="28">
        <v>59.0</v>
      </c>
      <c r="B838" s="28">
        <f t="shared" si="1"/>
        <v>837</v>
      </c>
      <c r="C838" s="29" t="s">
        <v>1710</v>
      </c>
      <c r="D838" s="29" t="s">
        <v>13941</v>
      </c>
      <c r="E838" s="23" t="s">
        <v>13942</v>
      </c>
      <c r="F838" s="30" t="s">
        <v>8932</v>
      </c>
      <c r="G838" s="30" t="s">
        <v>13943</v>
      </c>
      <c r="H838" s="25" t="s">
        <v>13916</v>
      </c>
      <c r="I838" s="31" t="s">
        <v>10074</v>
      </c>
      <c r="J838" s="31" t="s">
        <v>10240</v>
      </c>
      <c r="K838" s="31" t="s">
        <v>9763</v>
      </c>
      <c r="L838" s="31" t="s">
        <v>9957</v>
      </c>
      <c r="M838" s="31" t="s">
        <v>9765</v>
      </c>
      <c r="N838" s="32">
        <v>0.95</v>
      </c>
      <c r="O838" s="32" t="s">
        <v>10568</v>
      </c>
      <c r="P838" s="31" t="s">
        <v>13944</v>
      </c>
      <c r="Q838" s="32" t="s">
        <v>9768</v>
      </c>
      <c r="R838" s="32" t="s">
        <v>9768</v>
      </c>
      <c r="S838" s="31" t="s">
        <v>13945</v>
      </c>
      <c r="T838" s="31" t="s">
        <v>9770</v>
      </c>
    </row>
    <row r="839">
      <c r="A839" s="28">
        <v>59.0</v>
      </c>
      <c r="B839" s="28">
        <f t="shared" si="1"/>
        <v>838</v>
      </c>
      <c r="C839" s="29" t="s">
        <v>1710</v>
      </c>
      <c r="D839" s="29" t="s">
        <v>13946</v>
      </c>
      <c r="E839" s="23" t="s">
        <v>13947</v>
      </c>
      <c r="F839" s="30" t="s">
        <v>8932</v>
      </c>
      <c r="G839" s="30" t="s">
        <v>13948</v>
      </c>
      <c r="H839" s="25" t="s">
        <v>13916</v>
      </c>
      <c r="I839" s="31" t="s">
        <v>10074</v>
      </c>
      <c r="J839" s="31" t="s">
        <v>10240</v>
      </c>
      <c r="K839" s="31" t="s">
        <v>9763</v>
      </c>
      <c r="L839" s="31" t="s">
        <v>9957</v>
      </c>
      <c r="M839" s="31" t="s">
        <v>9765</v>
      </c>
      <c r="N839" s="32">
        <v>0.95</v>
      </c>
      <c r="O839" s="32" t="s">
        <v>13949</v>
      </c>
      <c r="P839" s="31" t="s">
        <v>13950</v>
      </c>
      <c r="Q839" s="32" t="s">
        <v>9768</v>
      </c>
      <c r="R839" s="32" t="s">
        <v>9768</v>
      </c>
      <c r="S839" s="31" t="s">
        <v>13951</v>
      </c>
      <c r="T839" s="31" t="s">
        <v>9770</v>
      </c>
    </row>
    <row r="840">
      <c r="A840" s="28">
        <v>59.0</v>
      </c>
      <c r="B840" s="28">
        <f t="shared" si="1"/>
        <v>839</v>
      </c>
      <c r="C840" s="29" t="s">
        <v>1710</v>
      </c>
      <c r="D840" s="29" t="s">
        <v>13952</v>
      </c>
      <c r="E840" s="23" t="s">
        <v>13953</v>
      </c>
      <c r="F840" s="30" t="s">
        <v>8932</v>
      </c>
      <c r="G840" s="30" t="s">
        <v>13954</v>
      </c>
      <c r="H840" s="25" t="s">
        <v>13916</v>
      </c>
      <c r="I840" s="31" t="s">
        <v>10074</v>
      </c>
      <c r="J840" s="31" t="s">
        <v>10240</v>
      </c>
      <c r="K840" s="31" t="s">
        <v>9763</v>
      </c>
      <c r="L840" s="31" t="s">
        <v>9957</v>
      </c>
      <c r="M840" s="31" t="s">
        <v>9765</v>
      </c>
      <c r="N840" s="32">
        <v>0.95</v>
      </c>
      <c r="O840" s="32" t="s">
        <v>13955</v>
      </c>
      <c r="P840" s="31" t="s">
        <v>11347</v>
      </c>
      <c r="Q840" s="32" t="s">
        <v>13956</v>
      </c>
      <c r="R840" s="32" t="s">
        <v>9768</v>
      </c>
      <c r="S840" s="31" t="s">
        <v>13957</v>
      </c>
      <c r="T840" s="31" t="s">
        <v>9770</v>
      </c>
    </row>
    <row r="841">
      <c r="A841" s="28">
        <v>59.0</v>
      </c>
      <c r="B841" s="28">
        <f t="shared" si="1"/>
        <v>840</v>
      </c>
      <c r="C841" s="29" t="s">
        <v>1710</v>
      </c>
      <c r="D841" s="29" t="s">
        <v>13958</v>
      </c>
      <c r="E841" s="23" t="s">
        <v>13959</v>
      </c>
      <c r="F841" s="30" t="s">
        <v>8932</v>
      </c>
      <c r="G841" s="30" t="s">
        <v>13960</v>
      </c>
      <c r="H841" s="25" t="s">
        <v>13916</v>
      </c>
      <c r="I841" s="31" t="s">
        <v>10074</v>
      </c>
      <c r="J841" s="31" t="s">
        <v>10240</v>
      </c>
      <c r="K841" s="31" t="s">
        <v>9763</v>
      </c>
      <c r="L841" s="31" t="s">
        <v>9957</v>
      </c>
      <c r="M841" s="31" t="s">
        <v>9765</v>
      </c>
      <c r="N841" s="32">
        <v>0.95</v>
      </c>
      <c r="O841" s="32" t="s">
        <v>13961</v>
      </c>
      <c r="P841" s="31" t="s">
        <v>13962</v>
      </c>
      <c r="Q841" s="32" t="s">
        <v>9768</v>
      </c>
      <c r="R841" s="32" t="s">
        <v>9768</v>
      </c>
      <c r="S841" s="31" t="s">
        <v>13963</v>
      </c>
      <c r="T841" s="31" t="s">
        <v>9770</v>
      </c>
    </row>
    <row r="842">
      <c r="A842" s="28">
        <v>59.0</v>
      </c>
      <c r="B842" s="28">
        <f t="shared" si="1"/>
        <v>841</v>
      </c>
      <c r="C842" s="29" t="s">
        <v>1710</v>
      </c>
      <c r="D842" s="29" t="s">
        <v>13964</v>
      </c>
      <c r="E842" s="23" t="s">
        <v>13965</v>
      </c>
      <c r="F842" s="30" t="s">
        <v>8932</v>
      </c>
      <c r="G842" s="30" t="s">
        <v>13966</v>
      </c>
      <c r="H842" s="25" t="s">
        <v>13916</v>
      </c>
      <c r="I842" s="31" t="s">
        <v>10074</v>
      </c>
      <c r="J842" s="31" t="s">
        <v>10240</v>
      </c>
      <c r="K842" s="31" t="s">
        <v>9763</v>
      </c>
      <c r="L842" s="31" t="s">
        <v>9957</v>
      </c>
      <c r="M842" s="31" t="s">
        <v>9765</v>
      </c>
      <c r="N842" s="32">
        <v>0.95</v>
      </c>
      <c r="O842" s="31" t="s">
        <v>13967</v>
      </c>
      <c r="P842" s="31" t="s">
        <v>13968</v>
      </c>
      <c r="Q842" s="32" t="s">
        <v>9768</v>
      </c>
      <c r="R842" s="32" t="s">
        <v>9768</v>
      </c>
      <c r="S842" s="31" t="s">
        <v>13969</v>
      </c>
      <c r="T842" s="31" t="s">
        <v>9770</v>
      </c>
    </row>
    <row r="843">
      <c r="A843" s="28">
        <v>59.0</v>
      </c>
      <c r="B843" s="28">
        <f t="shared" si="1"/>
        <v>842</v>
      </c>
      <c r="C843" s="29" t="s">
        <v>1710</v>
      </c>
      <c r="D843" s="29" t="s">
        <v>13970</v>
      </c>
      <c r="E843" s="23" t="s">
        <v>13971</v>
      </c>
      <c r="F843" s="30" t="s">
        <v>8932</v>
      </c>
      <c r="G843" s="30" t="s">
        <v>13972</v>
      </c>
      <c r="H843" s="25" t="s">
        <v>13916</v>
      </c>
      <c r="I843" s="31" t="s">
        <v>10074</v>
      </c>
      <c r="J843" s="31" t="s">
        <v>10240</v>
      </c>
      <c r="K843" s="31" t="s">
        <v>9763</v>
      </c>
      <c r="L843" s="31" t="s">
        <v>9957</v>
      </c>
      <c r="M843" s="31" t="s">
        <v>9765</v>
      </c>
      <c r="N843" s="32">
        <v>0.95</v>
      </c>
      <c r="O843" s="32" t="s">
        <v>13973</v>
      </c>
      <c r="P843" s="31" t="s">
        <v>11179</v>
      </c>
      <c r="Q843" s="32" t="s">
        <v>9768</v>
      </c>
      <c r="R843" s="32" t="s">
        <v>9768</v>
      </c>
      <c r="S843" s="31" t="s">
        <v>13974</v>
      </c>
      <c r="T843" s="31" t="s">
        <v>9770</v>
      </c>
    </row>
    <row r="844">
      <c r="A844" s="28">
        <v>59.0</v>
      </c>
      <c r="B844" s="28">
        <f t="shared" si="1"/>
        <v>843</v>
      </c>
      <c r="C844" s="29" t="s">
        <v>1710</v>
      </c>
      <c r="D844" s="29" t="s">
        <v>13975</v>
      </c>
      <c r="E844" s="23" t="s">
        <v>13976</v>
      </c>
      <c r="F844" s="30" t="s">
        <v>8932</v>
      </c>
      <c r="G844" s="30" t="s">
        <v>13977</v>
      </c>
      <c r="H844" s="25" t="s">
        <v>13916</v>
      </c>
      <c r="I844" s="31" t="s">
        <v>10074</v>
      </c>
      <c r="J844" s="31" t="s">
        <v>10240</v>
      </c>
      <c r="K844" s="31" t="s">
        <v>9763</v>
      </c>
      <c r="L844" s="31" t="s">
        <v>9957</v>
      </c>
      <c r="M844" s="31" t="s">
        <v>9765</v>
      </c>
      <c r="N844" s="32">
        <v>0.95</v>
      </c>
      <c r="O844" s="31" t="s">
        <v>13978</v>
      </c>
      <c r="P844" s="31" t="s">
        <v>13979</v>
      </c>
      <c r="Q844" s="32" t="s">
        <v>9768</v>
      </c>
      <c r="R844" s="32" t="s">
        <v>9768</v>
      </c>
      <c r="S844" s="31" t="s">
        <v>13980</v>
      </c>
      <c r="T844" s="31" t="s">
        <v>9770</v>
      </c>
    </row>
    <row r="845">
      <c r="A845" s="28">
        <v>59.0</v>
      </c>
      <c r="B845" s="28">
        <f t="shared" si="1"/>
        <v>844</v>
      </c>
      <c r="C845" s="29" t="s">
        <v>1710</v>
      </c>
      <c r="D845" s="29" t="s">
        <v>13981</v>
      </c>
      <c r="E845" s="23" t="s">
        <v>13982</v>
      </c>
      <c r="F845" s="30" t="s">
        <v>8932</v>
      </c>
      <c r="G845" s="30" t="s">
        <v>13983</v>
      </c>
      <c r="H845" s="25" t="s">
        <v>13916</v>
      </c>
      <c r="I845" s="31" t="s">
        <v>10074</v>
      </c>
      <c r="J845" s="31" t="s">
        <v>10240</v>
      </c>
      <c r="K845" s="31" t="s">
        <v>9763</v>
      </c>
      <c r="L845" s="31" t="s">
        <v>9957</v>
      </c>
      <c r="M845" s="31" t="s">
        <v>9765</v>
      </c>
      <c r="N845" s="32">
        <v>0.95</v>
      </c>
      <c r="O845" s="32" t="s">
        <v>13984</v>
      </c>
      <c r="P845" s="31" t="s">
        <v>13985</v>
      </c>
      <c r="Q845" s="32" t="s">
        <v>9768</v>
      </c>
      <c r="R845" s="32" t="s">
        <v>9768</v>
      </c>
      <c r="S845" s="31" t="s">
        <v>13986</v>
      </c>
      <c r="T845" s="31" t="s">
        <v>9770</v>
      </c>
    </row>
    <row r="846">
      <c r="A846" s="28">
        <v>59.0</v>
      </c>
      <c r="B846" s="28">
        <f t="shared" si="1"/>
        <v>845</v>
      </c>
      <c r="C846" s="29" t="s">
        <v>1710</v>
      </c>
      <c r="D846" s="29" t="s">
        <v>13987</v>
      </c>
      <c r="E846" s="23" t="s">
        <v>13988</v>
      </c>
      <c r="F846" s="30" t="s">
        <v>8932</v>
      </c>
      <c r="G846" s="30" t="s">
        <v>13989</v>
      </c>
      <c r="H846" s="25" t="s">
        <v>13916</v>
      </c>
      <c r="I846" s="31" t="s">
        <v>10074</v>
      </c>
      <c r="J846" s="31" t="s">
        <v>10240</v>
      </c>
      <c r="K846" s="31" t="s">
        <v>9763</v>
      </c>
      <c r="L846" s="31" t="s">
        <v>9957</v>
      </c>
      <c r="M846" s="31" t="s">
        <v>9765</v>
      </c>
      <c r="N846" s="32">
        <v>0.95</v>
      </c>
      <c r="O846" s="32" t="s">
        <v>10568</v>
      </c>
      <c r="P846" s="31" t="s">
        <v>13990</v>
      </c>
      <c r="Q846" s="32" t="s">
        <v>9768</v>
      </c>
      <c r="R846" s="32" t="s">
        <v>9768</v>
      </c>
      <c r="S846" s="31" t="s">
        <v>13991</v>
      </c>
      <c r="T846" s="31" t="s">
        <v>9770</v>
      </c>
    </row>
    <row r="847">
      <c r="A847" s="28">
        <v>59.0</v>
      </c>
      <c r="B847" s="28">
        <f t="shared" si="1"/>
        <v>846</v>
      </c>
      <c r="C847" s="29" t="s">
        <v>1710</v>
      </c>
      <c r="D847" s="29" t="s">
        <v>13992</v>
      </c>
      <c r="E847" s="23" t="s">
        <v>13993</v>
      </c>
      <c r="F847" s="30" t="s">
        <v>8932</v>
      </c>
      <c r="G847" s="30" t="s">
        <v>13994</v>
      </c>
      <c r="H847" s="25" t="s">
        <v>13916</v>
      </c>
      <c r="I847" s="31" t="s">
        <v>10074</v>
      </c>
      <c r="J847" s="31" t="s">
        <v>10240</v>
      </c>
      <c r="K847" s="31" t="s">
        <v>9763</v>
      </c>
      <c r="L847" s="31" t="s">
        <v>9957</v>
      </c>
      <c r="M847" s="31" t="s">
        <v>9765</v>
      </c>
      <c r="N847" s="32">
        <v>0.95</v>
      </c>
      <c r="O847" s="32" t="s">
        <v>10568</v>
      </c>
      <c r="P847" s="31" t="s">
        <v>13995</v>
      </c>
      <c r="Q847" s="32" t="s">
        <v>9768</v>
      </c>
      <c r="R847" s="32" t="s">
        <v>9768</v>
      </c>
      <c r="S847" s="31" t="s">
        <v>13996</v>
      </c>
      <c r="T847" s="31" t="s">
        <v>9770</v>
      </c>
    </row>
    <row r="848">
      <c r="A848" s="28">
        <v>60.0</v>
      </c>
      <c r="B848" s="28">
        <f t="shared" si="1"/>
        <v>847</v>
      </c>
      <c r="C848" s="29" t="s">
        <v>1743</v>
      </c>
      <c r="D848" s="29" t="s">
        <v>13997</v>
      </c>
      <c r="E848" s="23" t="s">
        <v>13998</v>
      </c>
      <c r="F848" s="30" t="s">
        <v>8935</v>
      </c>
      <c r="G848" s="30" t="s">
        <v>13999</v>
      </c>
      <c r="H848" s="25" t="s">
        <v>9954</v>
      </c>
      <c r="I848" s="31" t="s">
        <v>12422</v>
      </c>
      <c r="J848" s="31" t="s">
        <v>10240</v>
      </c>
      <c r="K848" s="31" t="s">
        <v>9763</v>
      </c>
      <c r="L848" s="31" t="s">
        <v>9957</v>
      </c>
      <c r="M848" s="31" t="s">
        <v>9765</v>
      </c>
      <c r="N848" s="32">
        <v>0.95</v>
      </c>
      <c r="O848" s="32" t="s">
        <v>14000</v>
      </c>
      <c r="P848" s="31" t="s">
        <v>14001</v>
      </c>
      <c r="Q848" s="32" t="s">
        <v>9768</v>
      </c>
      <c r="R848" s="32" t="s">
        <v>9768</v>
      </c>
      <c r="S848" s="31" t="s">
        <v>14002</v>
      </c>
      <c r="T848" s="31" t="s">
        <v>9770</v>
      </c>
    </row>
    <row r="849">
      <c r="A849" s="28">
        <v>60.0</v>
      </c>
      <c r="B849" s="28">
        <f t="shared" si="1"/>
        <v>848</v>
      </c>
      <c r="C849" s="29" t="s">
        <v>1743</v>
      </c>
      <c r="D849" s="29" t="s">
        <v>14003</v>
      </c>
      <c r="E849" s="23" t="s">
        <v>14004</v>
      </c>
      <c r="F849" s="30" t="s">
        <v>8935</v>
      </c>
      <c r="G849" s="30" t="s">
        <v>14005</v>
      </c>
      <c r="H849" s="25" t="s">
        <v>11205</v>
      </c>
      <c r="I849" s="31" t="s">
        <v>14006</v>
      </c>
      <c r="J849" s="31" t="s">
        <v>10240</v>
      </c>
      <c r="K849" s="31" t="s">
        <v>9763</v>
      </c>
      <c r="L849" s="31" t="s">
        <v>9764</v>
      </c>
      <c r="M849" s="31" t="s">
        <v>9765</v>
      </c>
      <c r="N849" s="32">
        <v>0.92</v>
      </c>
      <c r="O849" s="32" t="s">
        <v>10900</v>
      </c>
      <c r="P849" s="31" t="s">
        <v>9767</v>
      </c>
      <c r="Q849" s="32" t="s">
        <v>12641</v>
      </c>
      <c r="R849" s="32" t="s">
        <v>9768</v>
      </c>
      <c r="S849" s="31" t="s">
        <v>14007</v>
      </c>
      <c r="T849" s="31" t="s">
        <v>9770</v>
      </c>
    </row>
    <row r="850">
      <c r="A850" s="28">
        <v>60.0</v>
      </c>
      <c r="B850" s="28">
        <f t="shared" si="1"/>
        <v>849</v>
      </c>
      <c r="C850" s="29" t="s">
        <v>1743</v>
      </c>
      <c r="D850" s="29" t="s">
        <v>14008</v>
      </c>
      <c r="E850" s="23" t="s">
        <v>14009</v>
      </c>
      <c r="F850" s="30" t="s">
        <v>8935</v>
      </c>
      <c r="G850" s="30" t="s">
        <v>14010</v>
      </c>
      <c r="H850" s="25" t="s">
        <v>11205</v>
      </c>
      <c r="I850" s="31" t="s">
        <v>14006</v>
      </c>
      <c r="J850" s="31" t="s">
        <v>10240</v>
      </c>
      <c r="K850" s="31" t="s">
        <v>9763</v>
      </c>
      <c r="L850" s="31" t="s">
        <v>9764</v>
      </c>
      <c r="M850" s="31" t="s">
        <v>9765</v>
      </c>
      <c r="N850" s="32">
        <v>0.93</v>
      </c>
      <c r="O850" s="31" t="s">
        <v>14011</v>
      </c>
      <c r="P850" s="31" t="s">
        <v>9810</v>
      </c>
      <c r="Q850" s="32" t="s">
        <v>9768</v>
      </c>
      <c r="R850" s="32" t="s">
        <v>9768</v>
      </c>
      <c r="S850" s="31" t="s">
        <v>14012</v>
      </c>
      <c r="T850" s="31" t="s">
        <v>9770</v>
      </c>
    </row>
    <row r="851">
      <c r="A851" s="28">
        <v>60.0</v>
      </c>
      <c r="B851" s="28">
        <f t="shared" si="1"/>
        <v>850</v>
      </c>
      <c r="C851" s="29" t="s">
        <v>1743</v>
      </c>
      <c r="D851" s="29" t="s">
        <v>14013</v>
      </c>
      <c r="E851" s="23" t="s">
        <v>14014</v>
      </c>
      <c r="F851" s="30" t="s">
        <v>8935</v>
      </c>
      <c r="G851" s="30" t="s">
        <v>14015</v>
      </c>
      <c r="H851" s="25" t="s">
        <v>11205</v>
      </c>
      <c r="I851" s="31" t="s">
        <v>14006</v>
      </c>
      <c r="J851" s="31" t="s">
        <v>10240</v>
      </c>
      <c r="K851" s="31" t="s">
        <v>9763</v>
      </c>
      <c r="L851" s="31" t="s">
        <v>9764</v>
      </c>
      <c r="M851" s="31" t="s">
        <v>9765</v>
      </c>
      <c r="N851" s="32">
        <v>0.9</v>
      </c>
      <c r="O851" s="32" t="s">
        <v>9768</v>
      </c>
      <c r="P851" s="31" t="s">
        <v>14016</v>
      </c>
      <c r="Q851" s="32" t="s">
        <v>9768</v>
      </c>
      <c r="R851" s="32" t="s">
        <v>9768</v>
      </c>
      <c r="S851" s="32" t="s">
        <v>9768</v>
      </c>
      <c r="T851" s="31" t="s">
        <v>9770</v>
      </c>
    </row>
    <row r="852">
      <c r="A852" s="28">
        <v>60.0</v>
      </c>
      <c r="B852" s="28">
        <f t="shared" si="1"/>
        <v>851</v>
      </c>
      <c r="C852" s="29" t="s">
        <v>1743</v>
      </c>
      <c r="D852" s="29" t="s">
        <v>14017</v>
      </c>
      <c r="E852" s="23" t="s">
        <v>14018</v>
      </c>
      <c r="F852" s="30" t="s">
        <v>8935</v>
      </c>
      <c r="G852" s="30" t="s">
        <v>14019</v>
      </c>
      <c r="H852" s="25" t="s">
        <v>11205</v>
      </c>
      <c r="I852" s="31" t="s">
        <v>14006</v>
      </c>
      <c r="J852" s="31" t="s">
        <v>10240</v>
      </c>
      <c r="K852" s="31" t="s">
        <v>9763</v>
      </c>
      <c r="L852" s="31" t="s">
        <v>9764</v>
      </c>
      <c r="M852" s="31" t="s">
        <v>9765</v>
      </c>
      <c r="N852" s="32">
        <v>0.91</v>
      </c>
      <c r="O852" s="32" t="s">
        <v>10176</v>
      </c>
      <c r="P852" s="31" t="s">
        <v>10401</v>
      </c>
      <c r="Q852" s="32" t="s">
        <v>9768</v>
      </c>
      <c r="R852" s="32" t="s">
        <v>9768</v>
      </c>
      <c r="S852" s="31" t="s">
        <v>14020</v>
      </c>
      <c r="T852" s="31" t="s">
        <v>9770</v>
      </c>
    </row>
    <row r="853">
      <c r="A853" s="28">
        <v>60.0</v>
      </c>
      <c r="B853" s="28">
        <f t="shared" si="1"/>
        <v>852</v>
      </c>
      <c r="C853" s="29" t="s">
        <v>1743</v>
      </c>
      <c r="D853" s="29" t="s">
        <v>14021</v>
      </c>
      <c r="E853" s="23" t="s">
        <v>14022</v>
      </c>
      <c r="F853" s="30" t="s">
        <v>8935</v>
      </c>
      <c r="G853" s="30" t="s">
        <v>14023</v>
      </c>
      <c r="H853" s="25" t="s">
        <v>11205</v>
      </c>
      <c r="I853" s="31" t="s">
        <v>14006</v>
      </c>
      <c r="J853" s="31" t="s">
        <v>10240</v>
      </c>
      <c r="K853" s="31" t="s">
        <v>9763</v>
      </c>
      <c r="L853" s="31" t="s">
        <v>9764</v>
      </c>
      <c r="M853" s="31" t="s">
        <v>9765</v>
      </c>
      <c r="N853" s="32">
        <v>0.9</v>
      </c>
      <c r="O853" s="31" t="s">
        <v>14024</v>
      </c>
      <c r="P853" s="31" t="s">
        <v>14025</v>
      </c>
      <c r="Q853" s="32" t="s">
        <v>9768</v>
      </c>
      <c r="R853" s="32" t="s">
        <v>9768</v>
      </c>
      <c r="S853" s="31" t="s">
        <v>14026</v>
      </c>
      <c r="T853" s="31" t="s">
        <v>9770</v>
      </c>
    </row>
    <row r="854">
      <c r="A854" s="28">
        <v>60.0</v>
      </c>
      <c r="B854" s="28">
        <f t="shared" si="1"/>
        <v>853</v>
      </c>
      <c r="C854" s="29" t="s">
        <v>1743</v>
      </c>
      <c r="D854" s="29" t="s">
        <v>14027</v>
      </c>
      <c r="E854" s="23" t="s">
        <v>14028</v>
      </c>
      <c r="F854" s="30" t="s">
        <v>8935</v>
      </c>
      <c r="G854" s="30" t="s">
        <v>14029</v>
      </c>
      <c r="H854" s="25" t="s">
        <v>11205</v>
      </c>
      <c r="I854" s="31" t="s">
        <v>14006</v>
      </c>
      <c r="J854" s="31" t="s">
        <v>10240</v>
      </c>
      <c r="K854" s="31" t="s">
        <v>9763</v>
      </c>
      <c r="L854" s="31" t="s">
        <v>9764</v>
      </c>
      <c r="M854" s="31" t="s">
        <v>9765</v>
      </c>
      <c r="N854" s="32">
        <v>0.9</v>
      </c>
      <c r="O854" s="32" t="s">
        <v>14030</v>
      </c>
      <c r="P854" s="31" t="s">
        <v>14031</v>
      </c>
      <c r="Q854" s="32" t="s">
        <v>9768</v>
      </c>
      <c r="R854" s="32" t="s">
        <v>9768</v>
      </c>
      <c r="S854" s="31" t="s">
        <v>10324</v>
      </c>
      <c r="T854" s="31" t="s">
        <v>9770</v>
      </c>
    </row>
    <row r="855">
      <c r="A855" s="28">
        <v>60.0</v>
      </c>
      <c r="B855" s="28">
        <f t="shared" si="1"/>
        <v>854</v>
      </c>
      <c r="C855" s="29" t="s">
        <v>1743</v>
      </c>
      <c r="D855" s="29" t="s">
        <v>14032</v>
      </c>
      <c r="E855" s="23" t="s">
        <v>14033</v>
      </c>
      <c r="F855" s="30" t="s">
        <v>8935</v>
      </c>
      <c r="G855" s="30" t="s">
        <v>14034</v>
      </c>
      <c r="H855" s="25" t="s">
        <v>11205</v>
      </c>
      <c r="I855" s="31" t="s">
        <v>14006</v>
      </c>
      <c r="J855" s="31" t="s">
        <v>10240</v>
      </c>
      <c r="K855" s="31" t="s">
        <v>9763</v>
      </c>
      <c r="L855" s="31" t="s">
        <v>9764</v>
      </c>
      <c r="M855" s="31" t="s">
        <v>9765</v>
      </c>
      <c r="N855" s="32">
        <v>0.9</v>
      </c>
      <c r="O855" s="32" t="s">
        <v>9768</v>
      </c>
      <c r="P855" s="31" t="s">
        <v>14035</v>
      </c>
      <c r="Q855" s="32" t="s">
        <v>9768</v>
      </c>
      <c r="R855" s="31" t="s">
        <v>14036</v>
      </c>
      <c r="S855" s="32" t="s">
        <v>9768</v>
      </c>
      <c r="T855" s="31" t="s">
        <v>9770</v>
      </c>
    </row>
    <row r="856">
      <c r="A856" s="28">
        <v>60.0</v>
      </c>
      <c r="B856" s="28">
        <f t="shared" si="1"/>
        <v>855</v>
      </c>
      <c r="C856" s="29" t="s">
        <v>1743</v>
      </c>
      <c r="D856" s="29" t="s">
        <v>14037</v>
      </c>
      <c r="E856" s="23" t="s">
        <v>14038</v>
      </c>
      <c r="F856" s="30" t="s">
        <v>8935</v>
      </c>
      <c r="G856" s="30" t="s">
        <v>14039</v>
      </c>
      <c r="H856" s="25" t="s">
        <v>11205</v>
      </c>
      <c r="I856" s="31" t="s">
        <v>14006</v>
      </c>
      <c r="J856" s="31" t="s">
        <v>10240</v>
      </c>
      <c r="K856" s="31" t="s">
        <v>9763</v>
      </c>
      <c r="L856" s="31" t="s">
        <v>9764</v>
      </c>
      <c r="M856" s="31" t="s">
        <v>9765</v>
      </c>
      <c r="N856" s="32">
        <v>0.9</v>
      </c>
      <c r="O856" s="32" t="s">
        <v>9768</v>
      </c>
      <c r="P856" s="31" t="s">
        <v>14040</v>
      </c>
      <c r="Q856" s="32" t="s">
        <v>9768</v>
      </c>
      <c r="R856" s="32" t="s">
        <v>9768</v>
      </c>
      <c r="S856" s="32" t="s">
        <v>9768</v>
      </c>
      <c r="T856" s="31" t="s">
        <v>9770</v>
      </c>
    </row>
    <row r="857">
      <c r="A857" s="28">
        <v>61.0</v>
      </c>
      <c r="B857" s="28">
        <f t="shared" si="1"/>
        <v>856</v>
      </c>
      <c r="C857" s="29" t="s">
        <v>1762</v>
      </c>
      <c r="D857" s="29" t="s">
        <v>14041</v>
      </c>
      <c r="E857" s="23" t="s">
        <v>14042</v>
      </c>
      <c r="F857" s="30" t="s">
        <v>8938</v>
      </c>
      <c r="G857" s="30" t="s">
        <v>14043</v>
      </c>
      <c r="H857" s="25" t="s">
        <v>9954</v>
      </c>
      <c r="I857" s="31" t="s">
        <v>12422</v>
      </c>
      <c r="J857" s="31" t="s">
        <v>9762</v>
      </c>
      <c r="K857" s="31" t="s">
        <v>9763</v>
      </c>
      <c r="L857" s="31" t="s">
        <v>9957</v>
      </c>
      <c r="M857" s="31" t="s">
        <v>9765</v>
      </c>
      <c r="N857" s="32">
        <v>0.95</v>
      </c>
      <c r="O857" s="32" t="s">
        <v>9780</v>
      </c>
      <c r="P857" s="31" t="s">
        <v>14044</v>
      </c>
      <c r="Q857" s="32" t="s">
        <v>9768</v>
      </c>
      <c r="R857" s="32" t="s">
        <v>9768</v>
      </c>
      <c r="S857" s="31" t="s">
        <v>14045</v>
      </c>
      <c r="T857" s="31" t="s">
        <v>9770</v>
      </c>
    </row>
    <row r="858">
      <c r="A858" s="28">
        <v>61.0</v>
      </c>
      <c r="B858" s="28">
        <f t="shared" si="1"/>
        <v>857</v>
      </c>
      <c r="C858" s="29" t="s">
        <v>1762</v>
      </c>
      <c r="D858" s="29" t="s">
        <v>14046</v>
      </c>
      <c r="E858" s="23" t="s">
        <v>14047</v>
      </c>
      <c r="F858" s="30" t="s">
        <v>8938</v>
      </c>
      <c r="G858" s="30" t="s">
        <v>14048</v>
      </c>
      <c r="H858" s="25" t="s">
        <v>9954</v>
      </c>
      <c r="I858" s="31" t="s">
        <v>12422</v>
      </c>
      <c r="J858" s="31" t="s">
        <v>9762</v>
      </c>
      <c r="K858" s="31" t="s">
        <v>9763</v>
      </c>
      <c r="L858" s="31" t="s">
        <v>9957</v>
      </c>
      <c r="M858" s="31" t="s">
        <v>9765</v>
      </c>
      <c r="N858" s="32">
        <v>0.95</v>
      </c>
      <c r="O858" s="32" t="s">
        <v>9780</v>
      </c>
      <c r="P858" s="31" t="s">
        <v>14049</v>
      </c>
      <c r="Q858" s="32" t="s">
        <v>9768</v>
      </c>
      <c r="R858" s="32" t="s">
        <v>9768</v>
      </c>
      <c r="S858" s="31" t="s">
        <v>14050</v>
      </c>
      <c r="T858" s="31" t="s">
        <v>9770</v>
      </c>
    </row>
    <row r="859">
      <c r="A859" s="28">
        <v>61.0</v>
      </c>
      <c r="B859" s="28">
        <f t="shared" si="1"/>
        <v>858</v>
      </c>
      <c r="C859" s="29" t="s">
        <v>1762</v>
      </c>
      <c r="D859" s="29" t="s">
        <v>14051</v>
      </c>
      <c r="E859" s="23" t="s">
        <v>14052</v>
      </c>
      <c r="F859" s="30" t="s">
        <v>8938</v>
      </c>
      <c r="G859" s="30" t="s">
        <v>14053</v>
      </c>
      <c r="H859" s="25" t="s">
        <v>9954</v>
      </c>
      <c r="I859" s="31" t="s">
        <v>12422</v>
      </c>
      <c r="J859" s="31" t="s">
        <v>9762</v>
      </c>
      <c r="K859" s="31" t="s">
        <v>9763</v>
      </c>
      <c r="L859" s="31" t="s">
        <v>9957</v>
      </c>
      <c r="M859" s="31" t="s">
        <v>9765</v>
      </c>
      <c r="N859" s="32">
        <v>0.95</v>
      </c>
      <c r="O859" s="32" t="s">
        <v>14054</v>
      </c>
      <c r="P859" s="31" t="s">
        <v>9848</v>
      </c>
      <c r="Q859" s="32" t="s">
        <v>9768</v>
      </c>
      <c r="R859" s="32" t="s">
        <v>9768</v>
      </c>
      <c r="S859" s="31" t="s">
        <v>14055</v>
      </c>
      <c r="T859" s="31" t="s">
        <v>9770</v>
      </c>
    </row>
    <row r="860">
      <c r="A860" s="28">
        <v>61.0</v>
      </c>
      <c r="B860" s="28">
        <f t="shared" si="1"/>
        <v>859</v>
      </c>
      <c r="C860" s="29" t="s">
        <v>1762</v>
      </c>
      <c r="D860" s="29" t="s">
        <v>14056</v>
      </c>
      <c r="E860" s="23" t="s">
        <v>14057</v>
      </c>
      <c r="F860" s="30" t="s">
        <v>8938</v>
      </c>
      <c r="G860" s="30" t="s">
        <v>14058</v>
      </c>
      <c r="H860" s="25" t="s">
        <v>9954</v>
      </c>
      <c r="I860" s="31" t="s">
        <v>12422</v>
      </c>
      <c r="J860" s="31" t="s">
        <v>9762</v>
      </c>
      <c r="K860" s="31" t="s">
        <v>9763</v>
      </c>
      <c r="L860" s="31" t="s">
        <v>9957</v>
      </c>
      <c r="M860" s="31" t="s">
        <v>9765</v>
      </c>
      <c r="N860" s="32">
        <v>0.95</v>
      </c>
      <c r="O860" s="32" t="s">
        <v>9780</v>
      </c>
      <c r="P860" s="31" t="s">
        <v>9781</v>
      </c>
      <c r="Q860" s="32" t="s">
        <v>9768</v>
      </c>
      <c r="R860" s="32" t="s">
        <v>9768</v>
      </c>
      <c r="S860" s="31" t="s">
        <v>14059</v>
      </c>
      <c r="T860" s="31" t="s">
        <v>9770</v>
      </c>
    </row>
    <row r="861">
      <c r="A861" s="28">
        <v>61.0</v>
      </c>
      <c r="B861" s="28">
        <f t="shared" si="1"/>
        <v>860</v>
      </c>
      <c r="C861" s="29" t="s">
        <v>1762</v>
      </c>
      <c r="D861" s="29" t="s">
        <v>14060</v>
      </c>
      <c r="E861" s="23" t="s">
        <v>14061</v>
      </c>
      <c r="F861" s="30" t="s">
        <v>8938</v>
      </c>
      <c r="G861" s="30" t="s">
        <v>14062</v>
      </c>
      <c r="H861" s="25" t="s">
        <v>9954</v>
      </c>
      <c r="I861" s="31" t="s">
        <v>12422</v>
      </c>
      <c r="J861" s="31" t="s">
        <v>9762</v>
      </c>
      <c r="K861" s="31" t="s">
        <v>9763</v>
      </c>
      <c r="L861" s="31" t="s">
        <v>9957</v>
      </c>
      <c r="M861" s="31" t="s">
        <v>9765</v>
      </c>
      <c r="N861" s="32">
        <v>0.95</v>
      </c>
      <c r="O861" s="32" t="s">
        <v>9796</v>
      </c>
      <c r="P861" s="31" t="s">
        <v>9848</v>
      </c>
      <c r="Q861" s="32" t="s">
        <v>9768</v>
      </c>
      <c r="R861" s="32" t="s">
        <v>9768</v>
      </c>
      <c r="S861" s="31" t="s">
        <v>14063</v>
      </c>
      <c r="T861" s="31" t="s">
        <v>9770</v>
      </c>
    </row>
    <row r="862">
      <c r="A862" s="28">
        <v>61.0</v>
      </c>
      <c r="B862" s="28">
        <f t="shared" si="1"/>
        <v>861</v>
      </c>
      <c r="C862" s="29" t="s">
        <v>1762</v>
      </c>
      <c r="D862" s="29" t="s">
        <v>14064</v>
      </c>
      <c r="E862" s="23" t="s">
        <v>14065</v>
      </c>
      <c r="F862" s="30" t="s">
        <v>8938</v>
      </c>
      <c r="G862" s="30" t="s">
        <v>14066</v>
      </c>
      <c r="H862" s="25" t="s">
        <v>9954</v>
      </c>
      <c r="I862" s="31" t="s">
        <v>12422</v>
      </c>
      <c r="J862" s="31" t="s">
        <v>9762</v>
      </c>
      <c r="K862" s="31" t="s">
        <v>9763</v>
      </c>
      <c r="L862" s="31" t="s">
        <v>9957</v>
      </c>
      <c r="M862" s="31" t="s">
        <v>9765</v>
      </c>
      <c r="N862" s="32">
        <v>0.95</v>
      </c>
      <c r="O862" s="32" t="s">
        <v>9780</v>
      </c>
      <c r="P862" s="31" t="s">
        <v>9791</v>
      </c>
      <c r="Q862" s="32" t="s">
        <v>9768</v>
      </c>
      <c r="R862" s="32" t="s">
        <v>9768</v>
      </c>
      <c r="S862" s="31" t="s">
        <v>14067</v>
      </c>
      <c r="T862" s="31" t="s">
        <v>9770</v>
      </c>
    </row>
    <row r="863">
      <c r="A863" s="28">
        <v>61.0</v>
      </c>
      <c r="B863" s="28">
        <f t="shared" si="1"/>
        <v>862</v>
      </c>
      <c r="C863" s="29" t="s">
        <v>1762</v>
      </c>
      <c r="D863" s="29" t="s">
        <v>14068</v>
      </c>
      <c r="E863" s="23" t="s">
        <v>14069</v>
      </c>
      <c r="F863" s="30" t="s">
        <v>8938</v>
      </c>
      <c r="G863" s="30" t="s">
        <v>14070</v>
      </c>
      <c r="H863" s="25" t="s">
        <v>9954</v>
      </c>
      <c r="I863" s="31" t="s">
        <v>12422</v>
      </c>
      <c r="J863" s="31" t="s">
        <v>9762</v>
      </c>
      <c r="K863" s="31" t="s">
        <v>9763</v>
      </c>
      <c r="L863" s="31" t="s">
        <v>9957</v>
      </c>
      <c r="M863" s="31" t="s">
        <v>9765</v>
      </c>
      <c r="N863" s="32">
        <v>0.95</v>
      </c>
      <c r="O863" s="32" t="s">
        <v>9780</v>
      </c>
      <c r="P863" s="31" t="s">
        <v>14071</v>
      </c>
      <c r="Q863" s="32" t="s">
        <v>9768</v>
      </c>
      <c r="R863" s="32" t="s">
        <v>9768</v>
      </c>
      <c r="S863" s="31" t="s">
        <v>14072</v>
      </c>
      <c r="T863" s="31" t="s">
        <v>9770</v>
      </c>
    </row>
    <row r="864">
      <c r="A864" s="28">
        <v>61.0</v>
      </c>
      <c r="B864" s="28">
        <f t="shared" si="1"/>
        <v>863</v>
      </c>
      <c r="C864" s="29" t="s">
        <v>1762</v>
      </c>
      <c r="D864" s="29" t="s">
        <v>14073</v>
      </c>
      <c r="E864" s="23" t="s">
        <v>14074</v>
      </c>
      <c r="F864" s="30" t="s">
        <v>8938</v>
      </c>
      <c r="G864" s="30" t="s">
        <v>14075</v>
      </c>
      <c r="H864" s="25" t="s">
        <v>9954</v>
      </c>
      <c r="I864" s="31" t="s">
        <v>12422</v>
      </c>
      <c r="J864" s="31" t="s">
        <v>9762</v>
      </c>
      <c r="K864" s="31" t="s">
        <v>9763</v>
      </c>
      <c r="L864" s="31" t="s">
        <v>9957</v>
      </c>
      <c r="M864" s="31" t="s">
        <v>9765</v>
      </c>
      <c r="N864" s="32">
        <v>0.95</v>
      </c>
      <c r="O864" s="32" t="s">
        <v>9780</v>
      </c>
      <c r="P864" s="31" t="s">
        <v>14076</v>
      </c>
      <c r="Q864" s="32" t="s">
        <v>9768</v>
      </c>
      <c r="R864" s="32" t="s">
        <v>9768</v>
      </c>
      <c r="S864" s="31" t="s">
        <v>14077</v>
      </c>
      <c r="T864" s="31" t="s">
        <v>9770</v>
      </c>
    </row>
    <row r="865">
      <c r="A865" s="28">
        <v>61.0</v>
      </c>
      <c r="B865" s="28">
        <f t="shared" si="1"/>
        <v>864</v>
      </c>
      <c r="C865" s="29" t="s">
        <v>1762</v>
      </c>
      <c r="D865" s="29" t="s">
        <v>14078</v>
      </c>
      <c r="E865" s="23" t="s">
        <v>14079</v>
      </c>
      <c r="F865" s="30" t="s">
        <v>8938</v>
      </c>
      <c r="G865" s="30" t="s">
        <v>14080</v>
      </c>
      <c r="H865" s="25" t="s">
        <v>9954</v>
      </c>
      <c r="I865" s="31" t="s">
        <v>12422</v>
      </c>
      <c r="J865" s="31" t="s">
        <v>9762</v>
      </c>
      <c r="K865" s="31" t="s">
        <v>9763</v>
      </c>
      <c r="L865" s="31" t="s">
        <v>9957</v>
      </c>
      <c r="M865" s="31" t="s">
        <v>9765</v>
      </c>
      <c r="N865" s="32">
        <v>0.95</v>
      </c>
      <c r="O865" s="32" t="s">
        <v>9780</v>
      </c>
      <c r="P865" s="31" t="s">
        <v>14081</v>
      </c>
      <c r="Q865" s="32" t="s">
        <v>9768</v>
      </c>
      <c r="R865" s="32" t="s">
        <v>9768</v>
      </c>
      <c r="S865" s="31" t="s">
        <v>14082</v>
      </c>
      <c r="T865" s="31" t="s">
        <v>9770</v>
      </c>
    </row>
    <row r="866">
      <c r="A866" s="28">
        <v>61.0</v>
      </c>
      <c r="B866" s="28">
        <f t="shared" si="1"/>
        <v>865</v>
      </c>
      <c r="C866" s="29" t="s">
        <v>1762</v>
      </c>
      <c r="D866" s="29" t="s">
        <v>14083</v>
      </c>
      <c r="E866" s="23" t="s">
        <v>14084</v>
      </c>
      <c r="F866" s="30" t="s">
        <v>8938</v>
      </c>
      <c r="G866" s="30" t="s">
        <v>14085</v>
      </c>
      <c r="H866" s="25" t="s">
        <v>9954</v>
      </c>
      <c r="I866" s="31" t="s">
        <v>12422</v>
      </c>
      <c r="J866" s="31" t="s">
        <v>9762</v>
      </c>
      <c r="K866" s="31" t="s">
        <v>9763</v>
      </c>
      <c r="L866" s="31" t="s">
        <v>9957</v>
      </c>
      <c r="M866" s="31" t="s">
        <v>9765</v>
      </c>
      <c r="N866" s="32">
        <v>0.95</v>
      </c>
      <c r="O866" s="32" t="s">
        <v>9780</v>
      </c>
      <c r="P866" s="31" t="s">
        <v>14086</v>
      </c>
      <c r="Q866" s="32" t="s">
        <v>9768</v>
      </c>
      <c r="R866" s="32" t="s">
        <v>9768</v>
      </c>
      <c r="S866" s="31" t="s">
        <v>14087</v>
      </c>
      <c r="T866" s="31" t="s">
        <v>9770</v>
      </c>
    </row>
    <row r="867">
      <c r="A867" s="28">
        <v>61.0</v>
      </c>
      <c r="B867" s="28">
        <f t="shared" si="1"/>
        <v>866</v>
      </c>
      <c r="C867" s="29" t="s">
        <v>1762</v>
      </c>
      <c r="D867" s="29" t="s">
        <v>14088</v>
      </c>
      <c r="E867" s="23" t="s">
        <v>14089</v>
      </c>
      <c r="F867" s="30" t="s">
        <v>8938</v>
      </c>
      <c r="G867" s="30" t="s">
        <v>14090</v>
      </c>
      <c r="H867" s="25" t="s">
        <v>9954</v>
      </c>
      <c r="I867" s="31" t="s">
        <v>12422</v>
      </c>
      <c r="J867" s="31" t="s">
        <v>9762</v>
      </c>
      <c r="K867" s="31" t="s">
        <v>9763</v>
      </c>
      <c r="L867" s="31" t="s">
        <v>9957</v>
      </c>
      <c r="M867" s="31" t="s">
        <v>9765</v>
      </c>
      <c r="N867" s="32">
        <v>0.95</v>
      </c>
      <c r="O867" s="32" t="s">
        <v>9780</v>
      </c>
      <c r="P867" s="31" t="s">
        <v>12462</v>
      </c>
      <c r="Q867" s="32" t="s">
        <v>9768</v>
      </c>
      <c r="R867" s="32" t="s">
        <v>9768</v>
      </c>
      <c r="S867" s="31" t="s">
        <v>14091</v>
      </c>
      <c r="T867" s="31" t="s">
        <v>9770</v>
      </c>
    </row>
    <row r="868">
      <c r="A868" s="28">
        <v>61.0</v>
      </c>
      <c r="B868" s="28">
        <f t="shared" si="1"/>
        <v>867</v>
      </c>
      <c r="C868" s="29" t="s">
        <v>1762</v>
      </c>
      <c r="D868" s="29" t="s">
        <v>14092</v>
      </c>
      <c r="E868" s="23" t="s">
        <v>14093</v>
      </c>
      <c r="F868" s="30" t="s">
        <v>8938</v>
      </c>
      <c r="G868" s="30" t="s">
        <v>14094</v>
      </c>
      <c r="H868" s="25" t="s">
        <v>9954</v>
      </c>
      <c r="I868" s="31" t="s">
        <v>12422</v>
      </c>
      <c r="J868" s="31" t="s">
        <v>9762</v>
      </c>
      <c r="K868" s="31" t="s">
        <v>9763</v>
      </c>
      <c r="L868" s="31" t="s">
        <v>9957</v>
      </c>
      <c r="M868" s="31" t="s">
        <v>9765</v>
      </c>
      <c r="N868" s="32">
        <v>0.95</v>
      </c>
      <c r="O868" s="32" t="s">
        <v>9780</v>
      </c>
      <c r="P868" s="31" t="s">
        <v>14095</v>
      </c>
      <c r="Q868" s="32" t="s">
        <v>9768</v>
      </c>
      <c r="R868" s="32" t="s">
        <v>9768</v>
      </c>
      <c r="S868" s="31" t="s">
        <v>14096</v>
      </c>
      <c r="T868" s="31" t="s">
        <v>9770</v>
      </c>
    </row>
    <row r="869">
      <c r="A869" s="28">
        <v>61.0</v>
      </c>
      <c r="B869" s="28">
        <f t="shared" si="1"/>
        <v>868</v>
      </c>
      <c r="C869" s="29" t="s">
        <v>1762</v>
      </c>
      <c r="D869" s="29" t="s">
        <v>14097</v>
      </c>
      <c r="E869" s="23" t="s">
        <v>14098</v>
      </c>
      <c r="F869" s="30" t="s">
        <v>8938</v>
      </c>
      <c r="G869" s="30" t="s">
        <v>14099</v>
      </c>
      <c r="H869" s="25" t="s">
        <v>9954</v>
      </c>
      <c r="I869" s="31" t="s">
        <v>12422</v>
      </c>
      <c r="J869" s="31" t="s">
        <v>9762</v>
      </c>
      <c r="K869" s="31" t="s">
        <v>9763</v>
      </c>
      <c r="L869" s="31" t="s">
        <v>9957</v>
      </c>
      <c r="M869" s="31" t="s">
        <v>9765</v>
      </c>
      <c r="N869" s="32">
        <v>0.95</v>
      </c>
      <c r="O869" s="32" t="s">
        <v>14100</v>
      </c>
      <c r="P869" s="31" t="s">
        <v>14101</v>
      </c>
      <c r="Q869" s="32" t="s">
        <v>9768</v>
      </c>
      <c r="R869" s="32" t="s">
        <v>9768</v>
      </c>
      <c r="S869" s="31" t="s">
        <v>14102</v>
      </c>
      <c r="T869" s="31" t="s">
        <v>9770</v>
      </c>
    </row>
    <row r="870">
      <c r="A870" s="28">
        <v>61.0</v>
      </c>
      <c r="B870" s="28">
        <f t="shared" si="1"/>
        <v>869</v>
      </c>
      <c r="C870" s="29" t="s">
        <v>1762</v>
      </c>
      <c r="D870" s="29" t="s">
        <v>14103</v>
      </c>
      <c r="E870" s="23" t="s">
        <v>14104</v>
      </c>
      <c r="F870" s="30" t="s">
        <v>8938</v>
      </c>
      <c r="G870" s="30" t="s">
        <v>14105</v>
      </c>
      <c r="H870" s="25" t="s">
        <v>9954</v>
      </c>
      <c r="I870" s="31" t="s">
        <v>12422</v>
      </c>
      <c r="J870" s="31" t="s">
        <v>9762</v>
      </c>
      <c r="K870" s="31" t="s">
        <v>9763</v>
      </c>
      <c r="L870" s="31" t="s">
        <v>9957</v>
      </c>
      <c r="M870" s="31" t="s">
        <v>9765</v>
      </c>
      <c r="N870" s="32">
        <v>0.95</v>
      </c>
      <c r="O870" s="32" t="s">
        <v>9780</v>
      </c>
      <c r="P870" s="31" t="s">
        <v>14106</v>
      </c>
      <c r="Q870" s="32" t="s">
        <v>9768</v>
      </c>
      <c r="R870" s="32" t="s">
        <v>9768</v>
      </c>
      <c r="S870" s="31" t="s">
        <v>14107</v>
      </c>
      <c r="T870" s="31" t="s">
        <v>9770</v>
      </c>
    </row>
    <row r="871">
      <c r="A871" s="28">
        <v>61.0</v>
      </c>
      <c r="B871" s="28">
        <f t="shared" si="1"/>
        <v>870</v>
      </c>
      <c r="C871" s="29" t="s">
        <v>1762</v>
      </c>
      <c r="D871" s="29" t="s">
        <v>14108</v>
      </c>
      <c r="E871" s="23" t="s">
        <v>14109</v>
      </c>
      <c r="F871" s="30" t="s">
        <v>8938</v>
      </c>
      <c r="G871" s="30" t="s">
        <v>14110</v>
      </c>
      <c r="H871" s="25" t="s">
        <v>9954</v>
      </c>
      <c r="I871" s="31" t="s">
        <v>12422</v>
      </c>
      <c r="J871" s="31" t="s">
        <v>9762</v>
      </c>
      <c r="K871" s="31" t="s">
        <v>9763</v>
      </c>
      <c r="L871" s="31" t="s">
        <v>9957</v>
      </c>
      <c r="M871" s="31" t="s">
        <v>9765</v>
      </c>
      <c r="N871" s="32">
        <v>0.95</v>
      </c>
      <c r="O871" s="31" t="s">
        <v>14111</v>
      </c>
      <c r="P871" s="31" t="s">
        <v>10301</v>
      </c>
      <c r="Q871" s="32" t="s">
        <v>9768</v>
      </c>
      <c r="R871" s="32" t="s">
        <v>9768</v>
      </c>
      <c r="S871" s="31" t="s">
        <v>14112</v>
      </c>
      <c r="T871" s="31" t="s">
        <v>9770</v>
      </c>
    </row>
    <row r="872">
      <c r="A872" s="28">
        <v>62.0</v>
      </c>
      <c r="B872" s="28">
        <f t="shared" si="1"/>
        <v>871</v>
      </c>
      <c r="C872" s="29" t="s">
        <v>8940</v>
      </c>
      <c r="D872" s="29" t="s">
        <v>14113</v>
      </c>
      <c r="E872" s="23" t="s">
        <v>14114</v>
      </c>
      <c r="F872" s="30" t="s">
        <v>8942</v>
      </c>
      <c r="G872" s="30" t="s">
        <v>14115</v>
      </c>
      <c r="H872" s="25" t="s">
        <v>13060</v>
      </c>
      <c r="I872" s="31" t="s">
        <v>10074</v>
      </c>
      <c r="J872" s="31" t="s">
        <v>9762</v>
      </c>
      <c r="K872" s="31" t="s">
        <v>9763</v>
      </c>
      <c r="L872" s="31" t="s">
        <v>9764</v>
      </c>
      <c r="M872" s="31" t="s">
        <v>9765</v>
      </c>
      <c r="N872" s="32">
        <v>0.95</v>
      </c>
      <c r="O872" s="32" t="s">
        <v>10900</v>
      </c>
      <c r="P872" s="31" t="s">
        <v>9856</v>
      </c>
      <c r="Q872" s="32" t="s">
        <v>9768</v>
      </c>
      <c r="R872" s="32" t="s">
        <v>9768</v>
      </c>
      <c r="S872" s="31" t="s">
        <v>14116</v>
      </c>
      <c r="T872" s="31" t="s">
        <v>9770</v>
      </c>
    </row>
    <row r="873">
      <c r="A873" s="28">
        <v>62.0</v>
      </c>
      <c r="B873" s="28">
        <f t="shared" si="1"/>
        <v>872</v>
      </c>
      <c r="C873" s="29" t="s">
        <v>8940</v>
      </c>
      <c r="D873" s="29" t="s">
        <v>14117</v>
      </c>
      <c r="E873" s="23" t="s">
        <v>14118</v>
      </c>
      <c r="F873" s="30" t="s">
        <v>8942</v>
      </c>
      <c r="G873" s="30" t="s">
        <v>14119</v>
      </c>
      <c r="H873" s="25" t="s">
        <v>13060</v>
      </c>
      <c r="I873" s="31" t="s">
        <v>10074</v>
      </c>
      <c r="J873" s="31" t="s">
        <v>9762</v>
      </c>
      <c r="K873" s="31" t="s">
        <v>9763</v>
      </c>
      <c r="L873" s="31" t="s">
        <v>9764</v>
      </c>
      <c r="M873" s="31" t="s">
        <v>9765</v>
      </c>
      <c r="N873" s="32">
        <v>0.95</v>
      </c>
      <c r="O873" s="32" t="s">
        <v>9796</v>
      </c>
      <c r="P873" s="31" t="s">
        <v>9862</v>
      </c>
      <c r="Q873" s="32" t="s">
        <v>14120</v>
      </c>
      <c r="R873" s="32" t="s">
        <v>9768</v>
      </c>
      <c r="S873" s="31" t="s">
        <v>14121</v>
      </c>
      <c r="T873" s="31" t="s">
        <v>9770</v>
      </c>
    </row>
    <row r="874">
      <c r="A874" s="28">
        <v>62.0</v>
      </c>
      <c r="B874" s="28">
        <f t="shared" si="1"/>
        <v>873</v>
      </c>
      <c r="C874" s="29" t="s">
        <v>8940</v>
      </c>
      <c r="D874" s="29" t="s">
        <v>14122</v>
      </c>
      <c r="E874" s="23" t="s">
        <v>14123</v>
      </c>
      <c r="F874" s="30" t="s">
        <v>8942</v>
      </c>
      <c r="G874" s="30" t="s">
        <v>14124</v>
      </c>
      <c r="H874" s="25" t="s">
        <v>13060</v>
      </c>
      <c r="I874" s="31" t="s">
        <v>10074</v>
      </c>
      <c r="J874" s="31" t="s">
        <v>9762</v>
      </c>
      <c r="K874" s="31" t="s">
        <v>9763</v>
      </c>
      <c r="L874" s="31" t="s">
        <v>9764</v>
      </c>
      <c r="M874" s="31" t="s">
        <v>9765</v>
      </c>
      <c r="N874" s="32">
        <v>0.95</v>
      </c>
      <c r="O874" s="32" t="s">
        <v>9780</v>
      </c>
      <c r="P874" s="31" t="s">
        <v>10018</v>
      </c>
      <c r="Q874" s="32" t="s">
        <v>9768</v>
      </c>
      <c r="R874" s="32" t="s">
        <v>9768</v>
      </c>
      <c r="S874" s="31" t="s">
        <v>14125</v>
      </c>
      <c r="T874" s="31" t="s">
        <v>9770</v>
      </c>
    </row>
    <row r="875">
      <c r="A875" s="28">
        <v>62.0</v>
      </c>
      <c r="B875" s="28">
        <f t="shared" si="1"/>
        <v>874</v>
      </c>
      <c r="C875" s="29" t="s">
        <v>8940</v>
      </c>
      <c r="D875" s="29" t="s">
        <v>14126</v>
      </c>
      <c r="E875" s="23" t="s">
        <v>14127</v>
      </c>
      <c r="F875" s="30" t="s">
        <v>8942</v>
      </c>
      <c r="G875" s="30" t="s">
        <v>14128</v>
      </c>
      <c r="H875" s="25" t="s">
        <v>13279</v>
      </c>
      <c r="I875" s="31" t="s">
        <v>10074</v>
      </c>
      <c r="J875" s="31" t="s">
        <v>9762</v>
      </c>
      <c r="K875" s="31" t="s">
        <v>9763</v>
      </c>
      <c r="L875" s="31" t="s">
        <v>9764</v>
      </c>
      <c r="M875" s="31" t="s">
        <v>9765</v>
      </c>
      <c r="N875" s="32">
        <v>0.95</v>
      </c>
      <c r="O875" s="32" t="s">
        <v>9780</v>
      </c>
      <c r="P875" s="31" t="s">
        <v>9810</v>
      </c>
      <c r="Q875" s="32" t="s">
        <v>9768</v>
      </c>
      <c r="R875" s="32" t="s">
        <v>9768</v>
      </c>
      <c r="S875" s="31" t="s">
        <v>14129</v>
      </c>
      <c r="T875" s="31" t="s">
        <v>9770</v>
      </c>
    </row>
    <row r="876">
      <c r="A876" s="28">
        <v>62.0</v>
      </c>
      <c r="B876" s="28">
        <f t="shared" si="1"/>
        <v>875</v>
      </c>
      <c r="C876" s="29" t="s">
        <v>8940</v>
      </c>
      <c r="D876" s="29" t="s">
        <v>14130</v>
      </c>
      <c r="E876" s="23" t="s">
        <v>14131</v>
      </c>
      <c r="F876" s="30" t="s">
        <v>8942</v>
      </c>
      <c r="G876" s="30" t="s">
        <v>14132</v>
      </c>
      <c r="H876" s="25" t="s">
        <v>13060</v>
      </c>
      <c r="I876" s="31" t="s">
        <v>10074</v>
      </c>
      <c r="J876" s="31" t="s">
        <v>9762</v>
      </c>
      <c r="K876" s="31" t="s">
        <v>9763</v>
      </c>
      <c r="L876" s="31" t="s">
        <v>9764</v>
      </c>
      <c r="M876" s="31" t="s">
        <v>9765</v>
      </c>
      <c r="N876" s="32">
        <v>0.95</v>
      </c>
      <c r="O876" s="32" t="s">
        <v>9768</v>
      </c>
      <c r="P876" s="31" t="s">
        <v>10446</v>
      </c>
      <c r="Q876" s="32" t="s">
        <v>9768</v>
      </c>
      <c r="R876" s="32" t="s">
        <v>9768</v>
      </c>
      <c r="S876" s="32" t="s">
        <v>9768</v>
      </c>
      <c r="T876" s="31" t="s">
        <v>9770</v>
      </c>
    </row>
    <row r="877">
      <c r="A877" s="28">
        <v>62.0</v>
      </c>
      <c r="B877" s="28">
        <f t="shared" si="1"/>
        <v>876</v>
      </c>
      <c r="C877" s="29" t="s">
        <v>8940</v>
      </c>
      <c r="D877" s="29" t="s">
        <v>14133</v>
      </c>
      <c r="E877" s="23" t="s">
        <v>14134</v>
      </c>
      <c r="F877" s="30" t="s">
        <v>8942</v>
      </c>
      <c r="G877" s="30" t="s">
        <v>14135</v>
      </c>
      <c r="H877" s="25" t="s">
        <v>13060</v>
      </c>
      <c r="I877" s="31" t="s">
        <v>10074</v>
      </c>
      <c r="J877" s="31" t="s">
        <v>9762</v>
      </c>
      <c r="K877" s="31" t="s">
        <v>9763</v>
      </c>
      <c r="L877" s="31" t="s">
        <v>9764</v>
      </c>
      <c r="M877" s="31" t="s">
        <v>9765</v>
      </c>
      <c r="N877" s="32">
        <v>0.95</v>
      </c>
      <c r="O877" s="32" t="s">
        <v>9796</v>
      </c>
      <c r="P877" s="31" t="s">
        <v>11005</v>
      </c>
      <c r="Q877" s="32" t="s">
        <v>9768</v>
      </c>
      <c r="R877" s="32" t="s">
        <v>9768</v>
      </c>
      <c r="S877" s="31" t="s">
        <v>14136</v>
      </c>
      <c r="T877" s="31" t="s">
        <v>9770</v>
      </c>
    </row>
    <row r="878">
      <c r="A878" s="28">
        <v>62.0</v>
      </c>
      <c r="B878" s="28">
        <f t="shared" si="1"/>
        <v>877</v>
      </c>
      <c r="C878" s="29" t="s">
        <v>8940</v>
      </c>
      <c r="D878" s="29" t="s">
        <v>14137</v>
      </c>
      <c r="E878" s="23" t="s">
        <v>14138</v>
      </c>
      <c r="F878" s="30" t="s">
        <v>8942</v>
      </c>
      <c r="G878" s="30" t="s">
        <v>14139</v>
      </c>
      <c r="H878" s="25" t="s">
        <v>13060</v>
      </c>
      <c r="I878" s="31" t="s">
        <v>10074</v>
      </c>
      <c r="J878" s="31" t="s">
        <v>9762</v>
      </c>
      <c r="K878" s="31" t="s">
        <v>9763</v>
      </c>
      <c r="L878" s="31" t="s">
        <v>9764</v>
      </c>
      <c r="M878" s="31" t="s">
        <v>9765</v>
      </c>
      <c r="N878" s="32">
        <v>0.95</v>
      </c>
      <c r="O878" s="32" t="s">
        <v>14140</v>
      </c>
      <c r="P878" s="31" t="s">
        <v>9816</v>
      </c>
      <c r="Q878" s="32" t="s">
        <v>9768</v>
      </c>
      <c r="R878" s="32" t="s">
        <v>9768</v>
      </c>
      <c r="S878" s="31" t="s">
        <v>14141</v>
      </c>
      <c r="T878" s="31" t="s">
        <v>9770</v>
      </c>
    </row>
    <row r="879">
      <c r="A879" s="28">
        <v>62.0</v>
      </c>
      <c r="B879" s="28">
        <f t="shared" si="1"/>
        <v>878</v>
      </c>
      <c r="C879" s="29" t="s">
        <v>8940</v>
      </c>
      <c r="D879" s="29" t="s">
        <v>14142</v>
      </c>
      <c r="E879" s="23" t="s">
        <v>14143</v>
      </c>
      <c r="F879" s="30" t="s">
        <v>8942</v>
      </c>
      <c r="G879" s="30" t="s">
        <v>14144</v>
      </c>
      <c r="H879" s="25" t="s">
        <v>13060</v>
      </c>
      <c r="I879" s="31" t="s">
        <v>10074</v>
      </c>
      <c r="J879" s="31" t="s">
        <v>9762</v>
      </c>
      <c r="K879" s="31" t="s">
        <v>9763</v>
      </c>
      <c r="L879" s="31" t="s">
        <v>9764</v>
      </c>
      <c r="M879" s="31" t="s">
        <v>9765</v>
      </c>
      <c r="N879" s="32">
        <v>0.95</v>
      </c>
      <c r="O879" s="32" t="s">
        <v>9796</v>
      </c>
      <c r="P879" s="31" t="s">
        <v>14145</v>
      </c>
      <c r="Q879" s="32" t="s">
        <v>9768</v>
      </c>
      <c r="R879" s="32" t="s">
        <v>9768</v>
      </c>
      <c r="S879" s="31" t="s">
        <v>14146</v>
      </c>
      <c r="T879" s="31" t="s">
        <v>9770</v>
      </c>
    </row>
    <row r="880">
      <c r="A880" s="28">
        <v>62.0</v>
      </c>
      <c r="B880" s="28">
        <f t="shared" si="1"/>
        <v>879</v>
      </c>
      <c r="C880" s="29" t="s">
        <v>8940</v>
      </c>
      <c r="D880" s="29" t="s">
        <v>14147</v>
      </c>
      <c r="E880" s="23" t="s">
        <v>14148</v>
      </c>
      <c r="F880" s="30" t="s">
        <v>8942</v>
      </c>
      <c r="G880" s="30" t="s">
        <v>14149</v>
      </c>
      <c r="H880" s="25" t="s">
        <v>13060</v>
      </c>
      <c r="I880" s="31" t="s">
        <v>10074</v>
      </c>
      <c r="J880" s="31" t="s">
        <v>9762</v>
      </c>
      <c r="K880" s="31" t="s">
        <v>9763</v>
      </c>
      <c r="L880" s="31" t="s">
        <v>9764</v>
      </c>
      <c r="M880" s="31" t="s">
        <v>9765</v>
      </c>
      <c r="N880" s="32">
        <v>0.95</v>
      </c>
      <c r="O880" s="32" t="s">
        <v>9796</v>
      </c>
      <c r="P880" s="31" t="s">
        <v>9767</v>
      </c>
      <c r="Q880" s="32" t="s">
        <v>9768</v>
      </c>
      <c r="R880" s="32" t="s">
        <v>9768</v>
      </c>
      <c r="S880" s="31" t="s">
        <v>14150</v>
      </c>
      <c r="T880" s="31" t="s">
        <v>9770</v>
      </c>
    </row>
    <row r="881">
      <c r="A881" s="28">
        <v>62.0</v>
      </c>
      <c r="B881" s="28">
        <f t="shared" si="1"/>
        <v>880</v>
      </c>
      <c r="C881" s="29" t="s">
        <v>8940</v>
      </c>
      <c r="D881" s="29" t="s">
        <v>14151</v>
      </c>
      <c r="E881" s="23" t="s">
        <v>14152</v>
      </c>
      <c r="F881" s="30" t="s">
        <v>8942</v>
      </c>
      <c r="G881" s="30" t="s">
        <v>14153</v>
      </c>
      <c r="H881" s="25" t="s">
        <v>13060</v>
      </c>
      <c r="I881" s="31" t="s">
        <v>10074</v>
      </c>
      <c r="J881" s="31" t="s">
        <v>9762</v>
      </c>
      <c r="K881" s="31" t="s">
        <v>9763</v>
      </c>
      <c r="L881" s="31" t="s">
        <v>9764</v>
      </c>
      <c r="M881" s="31" t="s">
        <v>9765</v>
      </c>
      <c r="N881" s="32">
        <v>0.95</v>
      </c>
      <c r="O881" s="32" t="s">
        <v>9796</v>
      </c>
      <c r="P881" s="31" t="s">
        <v>10268</v>
      </c>
      <c r="Q881" s="32" t="s">
        <v>9768</v>
      </c>
      <c r="R881" s="32" t="s">
        <v>9768</v>
      </c>
      <c r="S881" s="31" t="s">
        <v>14154</v>
      </c>
      <c r="T881" s="31" t="s">
        <v>9770</v>
      </c>
    </row>
    <row r="882">
      <c r="A882" s="28">
        <v>63.0</v>
      </c>
      <c r="B882" s="28">
        <f t="shared" si="1"/>
        <v>881</v>
      </c>
      <c r="C882" s="29" t="s">
        <v>8944</v>
      </c>
      <c r="D882" s="29" t="s">
        <v>14155</v>
      </c>
      <c r="E882" s="23" t="s">
        <v>14156</v>
      </c>
      <c r="F882" s="30" t="s">
        <v>8944</v>
      </c>
      <c r="G882" s="30" t="s">
        <v>14157</v>
      </c>
      <c r="H882" s="25" t="s">
        <v>14158</v>
      </c>
      <c r="I882" s="31" t="s">
        <v>11363</v>
      </c>
      <c r="J882" s="31" t="s">
        <v>9762</v>
      </c>
      <c r="K882" s="31" t="s">
        <v>9763</v>
      </c>
      <c r="L882" s="31" t="s">
        <v>9764</v>
      </c>
      <c r="M882" s="31" t="s">
        <v>9765</v>
      </c>
      <c r="N882" s="32">
        <v>0.95</v>
      </c>
      <c r="O882" s="32" t="s">
        <v>10568</v>
      </c>
      <c r="P882" s="31" t="s">
        <v>9781</v>
      </c>
      <c r="Q882" s="32" t="s">
        <v>9768</v>
      </c>
      <c r="R882" s="32" t="s">
        <v>9768</v>
      </c>
      <c r="S882" s="31" t="s">
        <v>14159</v>
      </c>
      <c r="T882" s="31" t="s">
        <v>9770</v>
      </c>
    </row>
    <row r="883">
      <c r="A883" s="28">
        <v>63.0</v>
      </c>
      <c r="B883" s="28">
        <f t="shared" si="1"/>
        <v>882</v>
      </c>
      <c r="C883" s="29" t="s">
        <v>8944</v>
      </c>
      <c r="D883" s="29" t="s">
        <v>14160</v>
      </c>
      <c r="E883" s="23" t="s">
        <v>14161</v>
      </c>
      <c r="F883" s="30" t="s">
        <v>8944</v>
      </c>
      <c r="G883" s="30" t="s">
        <v>14162</v>
      </c>
      <c r="H883" s="25" t="s">
        <v>14163</v>
      </c>
      <c r="I883" s="31" t="s">
        <v>11363</v>
      </c>
      <c r="J883" s="31" t="s">
        <v>9762</v>
      </c>
      <c r="K883" s="31" t="s">
        <v>9763</v>
      </c>
      <c r="L883" s="31" t="s">
        <v>10115</v>
      </c>
      <c r="M883" s="31" t="s">
        <v>9765</v>
      </c>
      <c r="N883" s="32">
        <v>0.95</v>
      </c>
      <c r="O883" s="31" t="s">
        <v>14164</v>
      </c>
      <c r="P883" s="31" t="s">
        <v>12260</v>
      </c>
      <c r="Q883" s="32" t="s">
        <v>9768</v>
      </c>
      <c r="R883" s="32" t="s">
        <v>9768</v>
      </c>
      <c r="S883" s="31" t="s">
        <v>14165</v>
      </c>
      <c r="T883" s="31" t="s">
        <v>9770</v>
      </c>
    </row>
    <row r="884">
      <c r="A884" s="28">
        <v>63.0</v>
      </c>
      <c r="B884" s="28">
        <f t="shared" si="1"/>
        <v>883</v>
      </c>
      <c r="C884" s="29" t="s">
        <v>8944</v>
      </c>
      <c r="D884" s="29" t="s">
        <v>14166</v>
      </c>
      <c r="E884" s="23" t="s">
        <v>14167</v>
      </c>
      <c r="F884" s="30" t="s">
        <v>8944</v>
      </c>
      <c r="G884" s="30" t="s">
        <v>14168</v>
      </c>
      <c r="H884" s="25" t="s">
        <v>14169</v>
      </c>
      <c r="I884" s="31" t="s">
        <v>11363</v>
      </c>
      <c r="J884" s="31" t="s">
        <v>9762</v>
      </c>
      <c r="K884" s="31" t="s">
        <v>9763</v>
      </c>
      <c r="L884" s="31" t="s">
        <v>10115</v>
      </c>
      <c r="M884" s="31" t="s">
        <v>9765</v>
      </c>
      <c r="N884" s="32">
        <v>0.95</v>
      </c>
      <c r="O884" s="32" t="s">
        <v>9804</v>
      </c>
      <c r="P884" s="31" t="s">
        <v>11096</v>
      </c>
      <c r="Q884" s="32" t="s">
        <v>9768</v>
      </c>
      <c r="R884" s="32" t="s">
        <v>9768</v>
      </c>
      <c r="S884" s="31" t="s">
        <v>14170</v>
      </c>
      <c r="T884" s="31" t="s">
        <v>9770</v>
      </c>
    </row>
    <row r="885">
      <c r="A885" s="28">
        <v>63.0</v>
      </c>
      <c r="B885" s="28">
        <f t="shared" si="1"/>
        <v>884</v>
      </c>
      <c r="C885" s="29" t="s">
        <v>8944</v>
      </c>
      <c r="D885" s="29" t="s">
        <v>14171</v>
      </c>
      <c r="E885" s="23" t="s">
        <v>14172</v>
      </c>
      <c r="F885" s="30" t="s">
        <v>8944</v>
      </c>
      <c r="G885" s="30" t="s">
        <v>14173</v>
      </c>
      <c r="H885" s="25" t="s">
        <v>14174</v>
      </c>
      <c r="I885" s="31" t="s">
        <v>11363</v>
      </c>
      <c r="J885" s="31" t="s">
        <v>9762</v>
      </c>
      <c r="K885" s="31" t="s">
        <v>9763</v>
      </c>
      <c r="L885" s="31" t="s">
        <v>10115</v>
      </c>
      <c r="M885" s="31" t="s">
        <v>9765</v>
      </c>
      <c r="N885" s="32">
        <v>0.95</v>
      </c>
      <c r="O885" s="32" t="s">
        <v>9804</v>
      </c>
      <c r="P885" s="31" t="s">
        <v>9848</v>
      </c>
      <c r="Q885" s="32" t="s">
        <v>9768</v>
      </c>
      <c r="R885" s="32" t="s">
        <v>9768</v>
      </c>
      <c r="S885" s="31" t="s">
        <v>14175</v>
      </c>
      <c r="T885" s="31" t="s">
        <v>9770</v>
      </c>
    </row>
    <row r="886">
      <c r="A886" s="28">
        <v>63.0</v>
      </c>
      <c r="B886" s="28">
        <f t="shared" si="1"/>
        <v>885</v>
      </c>
      <c r="C886" s="29" t="s">
        <v>8944</v>
      </c>
      <c r="D886" s="29" t="s">
        <v>14176</v>
      </c>
      <c r="E886" s="23" t="s">
        <v>14177</v>
      </c>
      <c r="F886" s="30" t="s">
        <v>8944</v>
      </c>
      <c r="G886" s="30" t="s">
        <v>14178</v>
      </c>
      <c r="H886" s="25" t="s">
        <v>14179</v>
      </c>
      <c r="I886" s="31" t="s">
        <v>11363</v>
      </c>
      <c r="J886" s="31" t="s">
        <v>9762</v>
      </c>
      <c r="K886" s="31" t="s">
        <v>9763</v>
      </c>
      <c r="L886" s="31" t="s">
        <v>10115</v>
      </c>
      <c r="M886" s="31" t="s">
        <v>9765</v>
      </c>
      <c r="N886" s="32">
        <v>0.95</v>
      </c>
      <c r="O886" s="32" t="s">
        <v>10568</v>
      </c>
      <c r="P886" s="31" t="s">
        <v>14180</v>
      </c>
      <c r="Q886" s="32" t="s">
        <v>9768</v>
      </c>
      <c r="R886" s="32" t="s">
        <v>9768</v>
      </c>
      <c r="S886" s="31" t="s">
        <v>14181</v>
      </c>
      <c r="T886" s="31" t="s">
        <v>9770</v>
      </c>
    </row>
    <row r="887">
      <c r="A887" s="28">
        <v>63.0</v>
      </c>
      <c r="B887" s="28">
        <f t="shared" si="1"/>
        <v>886</v>
      </c>
      <c r="C887" s="29" t="s">
        <v>8944</v>
      </c>
      <c r="D887" s="29" t="s">
        <v>14182</v>
      </c>
      <c r="E887" s="23" t="s">
        <v>14183</v>
      </c>
      <c r="F887" s="30" t="s">
        <v>8944</v>
      </c>
      <c r="G887" s="30" t="s">
        <v>14184</v>
      </c>
      <c r="H887" s="25" t="s">
        <v>14185</v>
      </c>
      <c r="I887" s="31" t="s">
        <v>11363</v>
      </c>
      <c r="J887" s="31" t="s">
        <v>9762</v>
      </c>
      <c r="K887" s="31" t="s">
        <v>9763</v>
      </c>
      <c r="L887" s="31" t="s">
        <v>10115</v>
      </c>
      <c r="M887" s="31" t="s">
        <v>9765</v>
      </c>
      <c r="N887" s="32">
        <v>0.95</v>
      </c>
      <c r="O887" s="32" t="s">
        <v>14186</v>
      </c>
      <c r="P887" s="31" t="s">
        <v>14187</v>
      </c>
      <c r="Q887" s="32" t="s">
        <v>9768</v>
      </c>
      <c r="R887" s="32" t="s">
        <v>9768</v>
      </c>
      <c r="S887" s="31" t="s">
        <v>14188</v>
      </c>
      <c r="T887" s="31" t="s">
        <v>9770</v>
      </c>
    </row>
    <row r="888">
      <c r="A888" s="28">
        <v>63.0</v>
      </c>
      <c r="B888" s="28">
        <f t="shared" si="1"/>
        <v>887</v>
      </c>
      <c r="C888" s="29" t="s">
        <v>8944</v>
      </c>
      <c r="D888" s="29" t="s">
        <v>14189</v>
      </c>
      <c r="E888" s="23" t="s">
        <v>14190</v>
      </c>
      <c r="F888" s="30" t="s">
        <v>8944</v>
      </c>
      <c r="G888" s="30" t="s">
        <v>14191</v>
      </c>
      <c r="H888" s="25" t="s">
        <v>14185</v>
      </c>
      <c r="I888" s="31" t="s">
        <v>11363</v>
      </c>
      <c r="J888" s="31" t="s">
        <v>9762</v>
      </c>
      <c r="K888" s="31" t="s">
        <v>9763</v>
      </c>
      <c r="L888" s="31" t="s">
        <v>10115</v>
      </c>
      <c r="M888" s="31" t="s">
        <v>9765</v>
      </c>
      <c r="N888" s="32">
        <v>0.95</v>
      </c>
      <c r="O888" s="32" t="s">
        <v>10568</v>
      </c>
      <c r="P888" s="31" t="s">
        <v>14192</v>
      </c>
      <c r="Q888" s="32" t="s">
        <v>9768</v>
      </c>
      <c r="R888" s="32" t="s">
        <v>9768</v>
      </c>
      <c r="S888" s="31" t="s">
        <v>14193</v>
      </c>
      <c r="T888" s="31" t="s">
        <v>9770</v>
      </c>
    </row>
    <row r="889">
      <c r="A889" s="28">
        <v>63.0</v>
      </c>
      <c r="B889" s="28">
        <f t="shared" si="1"/>
        <v>888</v>
      </c>
      <c r="C889" s="29" t="s">
        <v>8944</v>
      </c>
      <c r="D889" s="29" t="s">
        <v>14194</v>
      </c>
      <c r="E889" s="23" t="s">
        <v>14195</v>
      </c>
      <c r="F889" s="30" t="s">
        <v>8944</v>
      </c>
      <c r="G889" s="30" t="s">
        <v>14196</v>
      </c>
      <c r="H889" s="25" t="s">
        <v>14197</v>
      </c>
      <c r="I889" s="31" t="s">
        <v>11363</v>
      </c>
      <c r="J889" s="31" t="s">
        <v>9762</v>
      </c>
      <c r="K889" s="31" t="s">
        <v>9763</v>
      </c>
      <c r="L889" s="31" t="s">
        <v>10115</v>
      </c>
      <c r="M889" s="31" t="s">
        <v>9765</v>
      </c>
      <c r="N889" s="32">
        <v>0.95</v>
      </c>
      <c r="O889" s="31" t="s">
        <v>14198</v>
      </c>
      <c r="P889" s="31" t="s">
        <v>14199</v>
      </c>
      <c r="Q889" s="32" t="s">
        <v>9768</v>
      </c>
      <c r="R889" s="32" t="s">
        <v>9768</v>
      </c>
      <c r="S889" s="31" t="s">
        <v>14200</v>
      </c>
      <c r="T889" s="31" t="s">
        <v>9770</v>
      </c>
    </row>
    <row r="890">
      <c r="A890" s="28">
        <v>64.0</v>
      </c>
      <c r="B890" s="28">
        <f t="shared" si="1"/>
        <v>889</v>
      </c>
      <c r="C890" s="29" t="s">
        <v>1831</v>
      </c>
      <c r="D890" s="29" t="s">
        <v>14201</v>
      </c>
      <c r="E890" s="23" t="s">
        <v>14202</v>
      </c>
      <c r="F890" s="30" t="s">
        <v>8948</v>
      </c>
      <c r="G890" s="30" t="s">
        <v>14203</v>
      </c>
      <c r="H890" s="25" t="s">
        <v>11309</v>
      </c>
      <c r="I890" s="31" t="s">
        <v>10074</v>
      </c>
      <c r="J890" s="31" t="s">
        <v>9762</v>
      </c>
      <c r="K890" s="31" t="s">
        <v>9763</v>
      </c>
      <c r="L890" s="31" t="s">
        <v>9764</v>
      </c>
      <c r="M890" s="31" t="s">
        <v>9765</v>
      </c>
      <c r="N890" s="32">
        <v>0.95</v>
      </c>
      <c r="O890" s="32" t="s">
        <v>9780</v>
      </c>
      <c r="P890" s="31" t="s">
        <v>9767</v>
      </c>
      <c r="Q890" s="32" t="s">
        <v>9768</v>
      </c>
      <c r="R890" s="32" t="s">
        <v>9768</v>
      </c>
      <c r="S890" s="31" t="s">
        <v>14204</v>
      </c>
      <c r="T890" s="31" t="s">
        <v>9961</v>
      </c>
    </row>
    <row r="891">
      <c r="A891" s="28">
        <v>64.0</v>
      </c>
      <c r="B891" s="28">
        <f t="shared" si="1"/>
        <v>890</v>
      </c>
      <c r="C891" s="29" t="s">
        <v>1831</v>
      </c>
      <c r="D891" s="29" t="s">
        <v>14205</v>
      </c>
      <c r="E891" s="23" t="s">
        <v>14206</v>
      </c>
      <c r="F891" s="30" t="s">
        <v>8948</v>
      </c>
      <c r="G891" s="30" t="s">
        <v>14207</v>
      </c>
      <c r="H891" s="25" t="s">
        <v>11309</v>
      </c>
      <c r="I891" s="31" t="s">
        <v>10074</v>
      </c>
      <c r="J891" s="31" t="s">
        <v>9762</v>
      </c>
      <c r="K891" s="31" t="s">
        <v>9763</v>
      </c>
      <c r="L891" s="31" t="s">
        <v>9764</v>
      </c>
      <c r="M891" s="31" t="s">
        <v>9765</v>
      </c>
      <c r="N891" s="32">
        <v>0.95</v>
      </c>
      <c r="O891" s="32" t="s">
        <v>9780</v>
      </c>
      <c r="P891" s="31" t="s">
        <v>9781</v>
      </c>
      <c r="Q891" s="32" t="s">
        <v>9768</v>
      </c>
      <c r="R891" s="32" t="s">
        <v>9768</v>
      </c>
      <c r="S891" s="31" t="s">
        <v>14208</v>
      </c>
      <c r="T891" s="31" t="s">
        <v>9961</v>
      </c>
    </row>
    <row r="892">
      <c r="A892" s="28">
        <v>64.0</v>
      </c>
      <c r="B892" s="28">
        <f t="shared" si="1"/>
        <v>891</v>
      </c>
      <c r="C892" s="29" t="s">
        <v>1831</v>
      </c>
      <c r="D892" s="29" t="s">
        <v>14209</v>
      </c>
      <c r="E892" s="23" t="s">
        <v>14210</v>
      </c>
      <c r="F892" s="30" t="s">
        <v>8948</v>
      </c>
      <c r="G892" s="30" t="s">
        <v>14211</v>
      </c>
      <c r="H892" s="25" t="s">
        <v>11309</v>
      </c>
      <c r="I892" s="31" t="s">
        <v>10074</v>
      </c>
      <c r="J892" s="31" t="s">
        <v>9762</v>
      </c>
      <c r="K892" s="31" t="s">
        <v>9763</v>
      </c>
      <c r="L892" s="31" t="s">
        <v>9764</v>
      </c>
      <c r="M892" s="31" t="s">
        <v>9765</v>
      </c>
      <c r="N892" s="32">
        <v>0.95</v>
      </c>
      <c r="O892" s="32" t="s">
        <v>9780</v>
      </c>
      <c r="P892" s="31" t="s">
        <v>11311</v>
      </c>
      <c r="Q892" s="32" t="s">
        <v>9768</v>
      </c>
      <c r="R892" s="32" t="s">
        <v>9768</v>
      </c>
      <c r="S892" s="31" t="s">
        <v>14212</v>
      </c>
      <c r="T892" s="31" t="s">
        <v>9961</v>
      </c>
    </row>
    <row r="893">
      <c r="A893" s="28">
        <v>64.0</v>
      </c>
      <c r="B893" s="28">
        <f t="shared" si="1"/>
        <v>892</v>
      </c>
      <c r="C893" s="29" t="s">
        <v>1831</v>
      </c>
      <c r="D893" s="29" t="s">
        <v>14213</v>
      </c>
      <c r="E893" s="23" t="s">
        <v>14214</v>
      </c>
      <c r="F893" s="30" t="s">
        <v>8948</v>
      </c>
      <c r="G893" s="30" t="s">
        <v>14215</v>
      </c>
      <c r="H893" s="25" t="s">
        <v>11309</v>
      </c>
      <c r="I893" s="31" t="s">
        <v>10074</v>
      </c>
      <c r="J893" s="31" t="s">
        <v>9762</v>
      </c>
      <c r="K893" s="31" t="s">
        <v>9763</v>
      </c>
      <c r="L893" s="31" t="s">
        <v>9764</v>
      </c>
      <c r="M893" s="31" t="s">
        <v>9765</v>
      </c>
      <c r="N893" s="32">
        <v>0.95</v>
      </c>
      <c r="O893" s="32" t="s">
        <v>9780</v>
      </c>
      <c r="P893" s="31" t="s">
        <v>10229</v>
      </c>
      <c r="Q893" s="32" t="s">
        <v>9768</v>
      </c>
      <c r="R893" s="32" t="s">
        <v>9768</v>
      </c>
      <c r="S893" s="31" t="s">
        <v>14216</v>
      </c>
      <c r="T893" s="31" t="s">
        <v>9961</v>
      </c>
    </row>
    <row r="894">
      <c r="A894" s="28">
        <v>64.0</v>
      </c>
      <c r="B894" s="28">
        <f t="shared" si="1"/>
        <v>893</v>
      </c>
      <c r="C894" s="29" t="s">
        <v>1831</v>
      </c>
      <c r="D894" s="29" t="s">
        <v>14217</v>
      </c>
      <c r="E894" s="23" t="s">
        <v>14218</v>
      </c>
      <c r="F894" s="30" t="s">
        <v>8948</v>
      </c>
      <c r="G894" s="30" t="s">
        <v>14219</v>
      </c>
      <c r="H894" s="25" t="s">
        <v>11309</v>
      </c>
      <c r="I894" s="31" t="s">
        <v>10074</v>
      </c>
      <c r="J894" s="31" t="s">
        <v>9762</v>
      </c>
      <c r="K894" s="31" t="s">
        <v>9763</v>
      </c>
      <c r="L894" s="31" t="s">
        <v>9764</v>
      </c>
      <c r="M894" s="31" t="s">
        <v>9765</v>
      </c>
      <c r="N894" s="32">
        <v>0.95</v>
      </c>
      <c r="O894" s="32" t="s">
        <v>9780</v>
      </c>
      <c r="P894" s="31" t="s">
        <v>11087</v>
      </c>
      <c r="Q894" s="32" t="s">
        <v>9768</v>
      </c>
      <c r="R894" s="32" t="s">
        <v>9768</v>
      </c>
      <c r="S894" s="31" t="s">
        <v>14220</v>
      </c>
      <c r="T894" s="31" t="s">
        <v>9961</v>
      </c>
    </row>
    <row r="895">
      <c r="A895" s="28">
        <v>64.0</v>
      </c>
      <c r="B895" s="28">
        <f t="shared" si="1"/>
        <v>894</v>
      </c>
      <c r="C895" s="29" t="s">
        <v>1831</v>
      </c>
      <c r="D895" s="29" t="s">
        <v>14221</v>
      </c>
      <c r="E895" s="23" t="s">
        <v>14222</v>
      </c>
      <c r="F895" s="30" t="s">
        <v>8948</v>
      </c>
      <c r="G895" s="30" t="s">
        <v>14223</v>
      </c>
      <c r="H895" s="25" t="s">
        <v>11309</v>
      </c>
      <c r="I895" s="31" t="s">
        <v>10074</v>
      </c>
      <c r="J895" s="31" t="s">
        <v>9762</v>
      </c>
      <c r="K895" s="31" t="s">
        <v>9763</v>
      </c>
      <c r="L895" s="31" t="s">
        <v>9764</v>
      </c>
      <c r="M895" s="31" t="s">
        <v>9765</v>
      </c>
      <c r="N895" s="32">
        <v>0.95</v>
      </c>
      <c r="O895" s="32" t="s">
        <v>9780</v>
      </c>
      <c r="P895" s="31" t="s">
        <v>13247</v>
      </c>
      <c r="Q895" s="32" t="s">
        <v>14224</v>
      </c>
      <c r="R895" s="32" t="s">
        <v>9768</v>
      </c>
      <c r="S895" s="31" t="s">
        <v>14225</v>
      </c>
      <c r="T895" s="31" t="s">
        <v>9961</v>
      </c>
    </row>
    <row r="896">
      <c r="A896" s="28">
        <v>64.0</v>
      </c>
      <c r="B896" s="28">
        <f t="shared" si="1"/>
        <v>895</v>
      </c>
      <c r="C896" s="29" t="s">
        <v>1831</v>
      </c>
      <c r="D896" s="29" t="s">
        <v>14226</v>
      </c>
      <c r="E896" s="23" t="s">
        <v>14227</v>
      </c>
      <c r="F896" s="30" t="s">
        <v>8948</v>
      </c>
      <c r="G896" s="30" t="s">
        <v>14228</v>
      </c>
      <c r="H896" s="25" t="s">
        <v>11309</v>
      </c>
      <c r="I896" s="31" t="s">
        <v>10074</v>
      </c>
      <c r="J896" s="31" t="s">
        <v>9762</v>
      </c>
      <c r="K896" s="31" t="s">
        <v>9763</v>
      </c>
      <c r="L896" s="31" t="s">
        <v>9764</v>
      </c>
      <c r="M896" s="31" t="s">
        <v>9765</v>
      </c>
      <c r="N896" s="32">
        <v>0.95</v>
      </c>
      <c r="O896" s="32" t="s">
        <v>9780</v>
      </c>
      <c r="P896" s="31" t="s">
        <v>9797</v>
      </c>
      <c r="Q896" s="32" t="s">
        <v>9768</v>
      </c>
      <c r="R896" s="32" t="s">
        <v>9768</v>
      </c>
      <c r="S896" s="31" t="s">
        <v>14229</v>
      </c>
      <c r="T896" s="31" t="s">
        <v>9961</v>
      </c>
    </row>
    <row r="897">
      <c r="A897" s="28">
        <v>64.0</v>
      </c>
      <c r="B897" s="28">
        <f t="shared" si="1"/>
        <v>896</v>
      </c>
      <c r="C897" s="29" t="s">
        <v>1831</v>
      </c>
      <c r="D897" s="29" t="s">
        <v>14230</v>
      </c>
      <c r="E897" s="23" t="s">
        <v>14231</v>
      </c>
      <c r="F897" s="30" t="s">
        <v>8948</v>
      </c>
      <c r="G897" s="30" t="s">
        <v>14232</v>
      </c>
      <c r="H897" s="25" t="s">
        <v>11309</v>
      </c>
      <c r="I897" s="31" t="s">
        <v>10074</v>
      </c>
      <c r="J897" s="31" t="s">
        <v>9762</v>
      </c>
      <c r="K897" s="31" t="s">
        <v>9763</v>
      </c>
      <c r="L897" s="31" t="s">
        <v>9764</v>
      </c>
      <c r="M897" s="31" t="s">
        <v>9765</v>
      </c>
      <c r="N897" s="32">
        <v>0.95</v>
      </c>
      <c r="O897" s="32" t="s">
        <v>9780</v>
      </c>
      <c r="P897" s="31" t="s">
        <v>14233</v>
      </c>
      <c r="Q897" s="32" t="s">
        <v>9768</v>
      </c>
      <c r="R897" s="32" t="s">
        <v>9768</v>
      </c>
      <c r="S897" s="31" t="s">
        <v>14234</v>
      </c>
      <c r="T897" s="31" t="s">
        <v>9961</v>
      </c>
    </row>
    <row r="898">
      <c r="A898" s="28">
        <v>64.0</v>
      </c>
      <c r="B898" s="28">
        <f t="shared" si="1"/>
        <v>897</v>
      </c>
      <c r="C898" s="29" t="s">
        <v>1831</v>
      </c>
      <c r="D898" s="29" t="s">
        <v>14235</v>
      </c>
      <c r="E898" s="23" t="s">
        <v>14236</v>
      </c>
      <c r="F898" s="30" t="s">
        <v>8948</v>
      </c>
      <c r="G898" s="30" t="s">
        <v>14237</v>
      </c>
      <c r="H898" s="25" t="s">
        <v>11309</v>
      </c>
      <c r="I898" s="31" t="s">
        <v>10074</v>
      </c>
      <c r="J898" s="31" t="s">
        <v>9762</v>
      </c>
      <c r="K898" s="31" t="s">
        <v>9763</v>
      </c>
      <c r="L898" s="31" t="s">
        <v>9764</v>
      </c>
      <c r="M898" s="31" t="s">
        <v>9765</v>
      </c>
      <c r="N898" s="32">
        <v>0.95</v>
      </c>
      <c r="O898" s="32" t="s">
        <v>9796</v>
      </c>
      <c r="P898" s="31" t="s">
        <v>14238</v>
      </c>
      <c r="Q898" s="32" t="s">
        <v>9768</v>
      </c>
      <c r="R898" s="32" t="s">
        <v>9768</v>
      </c>
      <c r="S898" s="31" t="s">
        <v>14007</v>
      </c>
      <c r="T898" s="31" t="s">
        <v>9961</v>
      </c>
    </row>
    <row r="899">
      <c r="A899" s="28">
        <v>64.0</v>
      </c>
      <c r="B899" s="28">
        <f t="shared" si="1"/>
        <v>898</v>
      </c>
      <c r="C899" s="29" t="s">
        <v>1831</v>
      </c>
      <c r="D899" s="29" t="s">
        <v>14239</v>
      </c>
      <c r="E899" s="23" t="s">
        <v>14240</v>
      </c>
      <c r="F899" s="30" t="s">
        <v>8948</v>
      </c>
      <c r="G899" s="30" t="s">
        <v>14241</v>
      </c>
      <c r="H899" s="25" t="s">
        <v>11309</v>
      </c>
      <c r="I899" s="31" t="s">
        <v>10074</v>
      </c>
      <c r="J899" s="31" t="s">
        <v>9762</v>
      </c>
      <c r="K899" s="31" t="s">
        <v>9763</v>
      </c>
      <c r="L899" s="31" t="s">
        <v>9764</v>
      </c>
      <c r="M899" s="31" t="s">
        <v>9765</v>
      </c>
      <c r="N899" s="32">
        <v>0.95</v>
      </c>
      <c r="O899" s="32" t="s">
        <v>9796</v>
      </c>
      <c r="P899" s="31" t="s">
        <v>14242</v>
      </c>
      <c r="Q899" s="32" t="s">
        <v>9768</v>
      </c>
      <c r="R899" s="32" t="s">
        <v>9768</v>
      </c>
      <c r="S899" s="31" t="s">
        <v>14243</v>
      </c>
      <c r="T899" s="31" t="s">
        <v>9961</v>
      </c>
    </row>
    <row r="900">
      <c r="A900" s="28">
        <v>64.0</v>
      </c>
      <c r="B900" s="28">
        <f t="shared" si="1"/>
        <v>899</v>
      </c>
      <c r="C900" s="29" t="s">
        <v>1831</v>
      </c>
      <c r="D900" s="29" t="s">
        <v>14244</v>
      </c>
      <c r="E900" s="23" t="s">
        <v>14245</v>
      </c>
      <c r="F900" s="30" t="s">
        <v>8948</v>
      </c>
      <c r="G900" s="30" t="s">
        <v>14246</v>
      </c>
      <c r="H900" s="25" t="s">
        <v>11309</v>
      </c>
      <c r="I900" s="31" t="s">
        <v>10074</v>
      </c>
      <c r="J900" s="31" t="s">
        <v>9762</v>
      </c>
      <c r="K900" s="31" t="s">
        <v>9763</v>
      </c>
      <c r="L900" s="31" t="s">
        <v>9764</v>
      </c>
      <c r="M900" s="31" t="s">
        <v>9765</v>
      </c>
      <c r="N900" s="32">
        <v>0.95</v>
      </c>
      <c r="O900" s="32" t="s">
        <v>14247</v>
      </c>
      <c r="P900" s="31" t="s">
        <v>10977</v>
      </c>
      <c r="Q900" s="32" t="s">
        <v>9768</v>
      </c>
      <c r="R900" s="32" t="s">
        <v>9768</v>
      </c>
      <c r="S900" s="31" t="s">
        <v>14248</v>
      </c>
      <c r="T900" s="31" t="s">
        <v>9770</v>
      </c>
    </row>
    <row r="901">
      <c r="A901" s="28">
        <v>64.0</v>
      </c>
      <c r="B901" s="28">
        <f t="shared" si="1"/>
        <v>900</v>
      </c>
      <c r="C901" s="29" t="s">
        <v>1831</v>
      </c>
      <c r="D901" s="29" t="s">
        <v>14249</v>
      </c>
      <c r="E901" s="23" t="s">
        <v>14250</v>
      </c>
      <c r="F901" s="30" t="s">
        <v>8948</v>
      </c>
      <c r="G901" s="30" t="s">
        <v>14251</v>
      </c>
      <c r="H901" s="25" t="s">
        <v>11309</v>
      </c>
      <c r="I901" s="31" t="s">
        <v>10074</v>
      </c>
      <c r="J901" s="31" t="s">
        <v>9762</v>
      </c>
      <c r="K901" s="31" t="s">
        <v>9763</v>
      </c>
      <c r="L901" s="31" t="s">
        <v>9764</v>
      </c>
      <c r="M901" s="31" t="s">
        <v>9765</v>
      </c>
      <c r="N901" s="32">
        <v>0.95</v>
      </c>
      <c r="O901" s="32" t="s">
        <v>9780</v>
      </c>
      <c r="P901" s="31" t="s">
        <v>11417</v>
      </c>
      <c r="Q901" s="32" t="s">
        <v>9768</v>
      </c>
      <c r="R901" s="32" t="s">
        <v>9768</v>
      </c>
      <c r="S901" s="31" t="s">
        <v>14252</v>
      </c>
      <c r="T901" s="31" t="s">
        <v>9770</v>
      </c>
    </row>
    <row r="902">
      <c r="A902" s="28">
        <v>64.0</v>
      </c>
      <c r="B902" s="28">
        <f t="shared" si="1"/>
        <v>901</v>
      </c>
      <c r="C902" s="29" t="s">
        <v>1831</v>
      </c>
      <c r="D902" s="29" t="s">
        <v>14253</v>
      </c>
      <c r="E902" s="23" t="s">
        <v>14254</v>
      </c>
      <c r="F902" s="30" t="s">
        <v>8948</v>
      </c>
      <c r="G902" s="30" t="s">
        <v>14255</v>
      </c>
      <c r="H902" s="25" t="s">
        <v>11309</v>
      </c>
      <c r="I902" s="31" t="s">
        <v>10074</v>
      </c>
      <c r="J902" s="31" t="s">
        <v>9762</v>
      </c>
      <c r="K902" s="31" t="s">
        <v>9763</v>
      </c>
      <c r="L902" s="31" t="s">
        <v>9764</v>
      </c>
      <c r="M902" s="31" t="s">
        <v>9765</v>
      </c>
      <c r="N902" s="32">
        <v>0.95</v>
      </c>
      <c r="O902" s="32" t="s">
        <v>9780</v>
      </c>
      <c r="P902" s="31" t="s">
        <v>14256</v>
      </c>
      <c r="Q902" s="32" t="s">
        <v>9768</v>
      </c>
      <c r="R902" s="32" t="s">
        <v>9768</v>
      </c>
      <c r="S902" s="31" t="s">
        <v>14257</v>
      </c>
      <c r="T902" s="31" t="s">
        <v>9770</v>
      </c>
    </row>
    <row r="903">
      <c r="A903" s="28">
        <v>64.0</v>
      </c>
      <c r="B903" s="28">
        <f t="shared" si="1"/>
        <v>902</v>
      </c>
      <c r="C903" s="29" t="s">
        <v>1831</v>
      </c>
      <c r="D903" s="29" t="s">
        <v>14258</v>
      </c>
      <c r="E903" s="23" t="s">
        <v>14259</v>
      </c>
      <c r="F903" s="30" t="s">
        <v>8948</v>
      </c>
      <c r="G903" s="30" t="s">
        <v>14260</v>
      </c>
      <c r="H903" s="25" t="s">
        <v>10074</v>
      </c>
      <c r="I903" s="31" t="s">
        <v>10074</v>
      </c>
      <c r="J903" s="31" t="s">
        <v>9762</v>
      </c>
      <c r="K903" s="31" t="s">
        <v>9763</v>
      </c>
      <c r="L903" s="31" t="s">
        <v>10017</v>
      </c>
      <c r="M903" s="31" t="s">
        <v>9765</v>
      </c>
      <c r="N903" s="32">
        <v>0.95</v>
      </c>
      <c r="O903" s="32" t="s">
        <v>9780</v>
      </c>
      <c r="P903" s="31" t="s">
        <v>14261</v>
      </c>
      <c r="Q903" s="32" t="s">
        <v>9768</v>
      </c>
      <c r="R903" s="32" t="s">
        <v>9768</v>
      </c>
      <c r="S903" s="31" t="s">
        <v>14262</v>
      </c>
      <c r="T903" s="31" t="s">
        <v>9770</v>
      </c>
    </row>
    <row r="904">
      <c r="A904" s="28">
        <v>64.0</v>
      </c>
      <c r="B904" s="28">
        <f t="shared" si="1"/>
        <v>903</v>
      </c>
      <c r="C904" s="29" t="s">
        <v>1831</v>
      </c>
      <c r="D904" s="29" t="s">
        <v>14263</v>
      </c>
      <c r="E904" s="23" t="s">
        <v>14264</v>
      </c>
      <c r="F904" s="30" t="s">
        <v>8948</v>
      </c>
      <c r="G904" s="30" t="s">
        <v>14265</v>
      </c>
      <c r="H904" s="25" t="s">
        <v>11309</v>
      </c>
      <c r="I904" s="31" t="s">
        <v>10074</v>
      </c>
      <c r="J904" s="31" t="s">
        <v>9762</v>
      </c>
      <c r="K904" s="31" t="s">
        <v>9763</v>
      </c>
      <c r="L904" s="31" t="s">
        <v>9764</v>
      </c>
      <c r="M904" s="31" t="s">
        <v>9765</v>
      </c>
      <c r="N904" s="32">
        <v>0.95</v>
      </c>
      <c r="O904" s="32" t="s">
        <v>9780</v>
      </c>
      <c r="P904" s="31" t="s">
        <v>12079</v>
      </c>
      <c r="Q904" s="32" t="s">
        <v>9768</v>
      </c>
      <c r="R904" s="32" t="s">
        <v>9768</v>
      </c>
      <c r="S904" s="31" t="s">
        <v>14266</v>
      </c>
      <c r="T904" s="31" t="s">
        <v>9770</v>
      </c>
    </row>
    <row r="905">
      <c r="A905" s="28">
        <v>64.0</v>
      </c>
      <c r="B905" s="28">
        <f t="shared" si="1"/>
        <v>904</v>
      </c>
      <c r="C905" s="29" t="s">
        <v>1831</v>
      </c>
      <c r="D905" s="29" t="s">
        <v>14267</v>
      </c>
      <c r="E905" s="23" t="s">
        <v>14268</v>
      </c>
      <c r="F905" s="30" t="s">
        <v>8948</v>
      </c>
      <c r="G905" s="30" t="s">
        <v>14269</v>
      </c>
      <c r="H905" s="25" t="s">
        <v>11309</v>
      </c>
      <c r="I905" s="31" t="s">
        <v>10074</v>
      </c>
      <c r="J905" s="31" t="s">
        <v>9762</v>
      </c>
      <c r="K905" s="31" t="s">
        <v>9763</v>
      </c>
      <c r="L905" s="31" t="s">
        <v>9764</v>
      </c>
      <c r="M905" s="31" t="s">
        <v>9765</v>
      </c>
      <c r="N905" s="32">
        <v>0.95</v>
      </c>
      <c r="O905" s="32" t="s">
        <v>9768</v>
      </c>
      <c r="P905" s="31" t="s">
        <v>14270</v>
      </c>
      <c r="Q905" s="32" t="s">
        <v>9768</v>
      </c>
      <c r="R905" s="32" t="s">
        <v>9768</v>
      </c>
      <c r="S905" s="32" t="s">
        <v>9768</v>
      </c>
      <c r="T905" s="31" t="s">
        <v>9770</v>
      </c>
    </row>
    <row r="906">
      <c r="A906" s="28">
        <v>64.0</v>
      </c>
      <c r="B906" s="28">
        <f t="shared" si="1"/>
        <v>905</v>
      </c>
      <c r="C906" s="29" t="s">
        <v>1831</v>
      </c>
      <c r="D906" s="29" t="s">
        <v>14271</v>
      </c>
      <c r="E906" s="23" t="s">
        <v>14272</v>
      </c>
      <c r="F906" s="30" t="s">
        <v>8948</v>
      </c>
      <c r="G906" s="30" t="s">
        <v>14273</v>
      </c>
      <c r="H906" s="25" t="s">
        <v>11309</v>
      </c>
      <c r="I906" s="31" t="s">
        <v>10074</v>
      </c>
      <c r="J906" s="31" t="s">
        <v>9762</v>
      </c>
      <c r="K906" s="31" t="s">
        <v>9763</v>
      </c>
      <c r="L906" s="31" t="s">
        <v>9764</v>
      </c>
      <c r="M906" s="31" t="s">
        <v>9765</v>
      </c>
      <c r="N906" s="32">
        <v>0.95</v>
      </c>
      <c r="O906" s="32" t="s">
        <v>9768</v>
      </c>
      <c r="P906" s="31" t="s">
        <v>12079</v>
      </c>
      <c r="Q906" s="32" t="s">
        <v>9768</v>
      </c>
      <c r="R906" s="32" t="s">
        <v>9768</v>
      </c>
      <c r="S906" s="32" t="s">
        <v>9768</v>
      </c>
      <c r="T906" s="31" t="s">
        <v>9770</v>
      </c>
    </row>
    <row r="907">
      <c r="A907" s="28">
        <v>64.0</v>
      </c>
      <c r="B907" s="28">
        <f t="shared" si="1"/>
        <v>906</v>
      </c>
      <c r="C907" s="29" t="s">
        <v>1831</v>
      </c>
      <c r="D907" s="29" t="s">
        <v>14274</v>
      </c>
      <c r="E907" s="23" t="s">
        <v>14275</v>
      </c>
      <c r="F907" s="30" t="s">
        <v>8948</v>
      </c>
      <c r="G907" s="30" t="s">
        <v>14276</v>
      </c>
      <c r="H907" s="25" t="s">
        <v>11309</v>
      </c>
      <c r="I907" s="31" t="s">
        <v>10074</v>
      </c>
      <c r="J907" s="31" t="s">
        <v>9762</v>
      </c>
      <c r="K907" s="31" t="s">
        <v>9763</v>
      </c>
      <c r="L907" s="31" t="s">
        <v>9764</v>
      </c>
      <c r="M907" s="31" t="s">
        <v>9765</v>
      </c>
      <c r="N907" s="32">
        <v>0.95</v>
      </c>
      <c r="O907" s="32" t="s">
        <v>9768</v>
      </c>
      <c r="P907" s="31" t="s">
        <v>9848</v>
      </c>
      <c r="Q907" s="32" t="s">
        <v>9768</v>
      </c>
      <c r="R907" s="32" t="s">
        <v>9768</v>
      </c>
      <c r="S907" s="32" t="s">
        <v>9768</v>
      </c>
      <c r="T907" s="31" t="s">
        <v>9770</v>
      </c>
    </row>
    <row r="908">
      <c r="A908" s="28">
        <v>64.0</v>
      </c>
      <c r="B908" s="28">
        <f t="shared" si="1"/>
        <v>907</v>
      </c>
      <c r="C908" s="29" t="s">
        <v>1831</v>
      </c>
      <c r="D908" s="29" t="s">
        <v>14277</v>
      </c>
      <c r="E908" s="23" t="s">
        <v>14278</v>
      </c>
      <c r="F908" s="30" t="s">
        <v>8948</v>
      </c>
      <c r="G908" s="30" t="s">
        <v>14279</v>
      </c>
      <c r="H908" s="25" t="s">
        <v>11309</v>
      </c>
      <c r="I908" s="31" t="s">
        <v>10074</v>
      </c>
      <c r="J908" s="31" t="s">
        <v>9762</v>
      </c>
      <c r="K908" s="31" t="s">
        <v>9763</v>
      </c>
      <c r="L908" s="31" t="s">
        <v>9764</v>
      </c>
      <c r="M908" s="31" t="s">
        <v>9765</v>
      </c>
      <c r="N908" s="32">
        <v>0.95</v>
      </c>
      <c r="O908" s="32" t="s">
        <v>9768</v>
      </c>
      <c r="P908" s="31" t="s">
        <v>14280</v>
      </c>
      <c r="Q908" s="32" t="s">
        <v>9768</v>
      </c>
      <c r="R908" s="32" t="s">
        <v>9768</v>
      </c>
      <c r="S908" s="32" t="s">
        <v>9768</v>
      </c>
      <c r="T908" s="31" t="s">
        <v>9770</v>
      </c>
    </row>
    <row r="909">
      <c r="A909" s="28">
        <v>64.0</v>
      </c>
      <c r="B909" s="28">
        <f t="shared" si="1"/>
        <v>908</v>
      </c>
      <c r="C909" s="29" t="s">
        <v>1831</v>
      </c>
      <c r="D909" s="29" t="s">
        <v>14281</v>
      </c>
      <c r="E909" s="23" t="s">
        <v>14282</v>
      </c>
      <c r="F909" s="30" t="s">
        <v>8948</v>
      </c>
      <c r="G909" s="30" t="s">
        <v>14283</v>
      </c>
      <c r="H909" s="25" t="s">
        <v>11309</v>
      </c>
      <c r="I909" s="31" t="s">
        <v>10074</v>
      </c>
      <c r="J909" s="31" t="s">
        <v>9762</v>
      </c>
      <c r="K909" s="31" t="s">
        <v>9763</v>
      </c>
      <c r="L909" s="31" t="s">
        <v>9764</v>
      </c>
      <c r="M909" s="31" t="s">
        <v>9765</v>
      </c>
      <c r="N909" s="32">
        <v>0.95</v>
      </c>
      <c r="O909" s="32" t="s">
        <v>9780</v>
      </c>
      <c r="P909" s="31" t="s">
        <v>9767</v>
      </c>
      <c r="Q909" s="32" t="s">
        <v>9768</v>
      </c>
      <c r="R909" s="32" t="s">
        <v>9768</v>
      </c>
      <c r="S909" s="31" t="s">
        <v>14284</v>
      </c>
      <c r="T909" s="31" t="s">
        <v>9770</v>
      </c>
    </row>
    <row r="910">
      <c r="A910" s="28">
        <v>65.0</v>
      </c>
      <c r="B910" s="28">
        <f t="shared" si="1"/>
        <v>909</v>
      </c>
      <c r="C910" s="29" t="s">
        <v>1872</v>
      </c>
      <c r="D910" s="29" t="s">
        <v>14285</v>
      </c>
      <c r="E910" s="23" t="s">
        <v>14286</v>
      </c>
      <c r="F910" s="30" t="s">
        <v>8951</v>
      </c>
      <c r="G910" s="30" t="s">
        <v>14287</v>
      </c>
      <c r="H910" s="25" t="s">
        <v>14288</v>
      </c>
      <c r="I910" s="31" t="s">
        <v>10895</v>
      </c>
      <c r="J910" s="31" t="s">
        <v>9762</v>
      </c>
      <c r="K910" s="31" t="s">
        <v>9763</v>
      </c>
      <c r="L910" s="31" t="s">
        <v>9957</v>
      </c>
      <c r="M910" s="31" t="s">
        <v>9765</v>
      </c>
      <c r="N910" s="32">
        <v>0.95</v>
      </c>
      <c r="O910" s="32" t="s">
        <v>9774</v>
      </c>
      <c r="P910" s="31" t="s">
        <v>14289</v>
      </c>
      <c r="Q910" s="32" t="s">
        <v>9768</v>
      </c>
      <c r="R910" s="32" t="s">
        <v>14290</v>
      </c>
      <c r="S910" s="31" t="s">
        <v>14291</v>
      </c>
      <c r="T910" s="31" t="s">
        <v>9770</v>
      </c>
    </row>
    <row r="911">
      <c r="A911" s="28">
        <v>65.0</v>
      </c>
      <c r="B911" s="28">
        <f t="shared" si="1"/>
        <v>910</v>
      </c>
      <c r="C911" s="29" t="s">
        <v>1872</v>
      </c>
      <c r="D911" s="29" t="s">
        <v>14292</v>
      </c>
      <c r="E911" s="23" t="s">
        <v>14293</v>
      </c>
      <c r="F911" s="30" t="s">
        <v>8951</v>
      </c>
      <c r="G911" s="30" t="s">
        <v>14294</v>
      </c>
      <c r="H911" s="25" t="s">
        <v>14288</v>
      </c>
      <c r="I911" s="31" t="s">
        <v>10895</v>
      </c>
      <c r="J911" s="31" t="s">
        <v>9762</v>
      </c>
      <c r="K911" s="31" t="s">
        <v>9763</v>
      </c>
      <c r="L911" s="31" t="s">
        <v>9957</v>
      </c>
      <c r="M911" s="31" t="s">
        <v>9765</v>
      </c>
      <c r="N911" s="32">
        <v>0.95</v>
      </c>
      <c r="O911" s="32" t="s">
        <v>14295</v>
      </c>
      <c r="P911" s="31" t="s">
        <v>10050</v>
      </c>
      <c r="Q911" s="32" t="s">
        <v>9768</v>
      </c>
      <c r="R911" s="32" t="s">
        <v>14290</v>
      </c>
      <c r="S911" s="31" t="s">
        <v>14296</v>
      </c>
      <c r="T911" s="31" t="s">
        <v>9770</v>
      </c>
    </row>
    <row r="912">
      <c r="A912" s="28">
        <v>65.0</v>
      </c>
      <c r="B912" s="28">
        <f t="shared" si="1"/>
        <v>911</v>
      </c>
      <c r="C912" s="29" t="s">
        <v>1872</v>
      </c>
      <c r="D912" s="29" t="s">
        <v>14297</v>
      </c>
      <c r="E912" s="23" t="s">
        <v>14298</v>
      </c>
      <c r="F912" s="30" t="s">
        <v>8951</v>
      </c>
      <c r="G912" s="30" t="s">
        <v>14299</v>
      </c>
      <c r="H912" s="25" t="s">
        <v>14288</v>
      </c>
      <c r="I912" s="31" t="s">
        <v>10895</v>
      </c>
      <c r="J912" s="31" t="s">
        <v>9762</v>
      </c>
      <c r="K912" s="31" t="s">
        <v>9763</v>
      </c>
      <c r="L912" s="31" t="s">
        <v>9957</v>
      </c>
      <c r="M912" s="31" t="s">
        <v>9765</v>
      </c>
      <c r="N912" s="32">
        <v>0.95</v>
      </c>
      <c r="O912" s="32" t="s">
        <v>14300</v>
      </c>
      <c r="P912" s="31" t="s">
        <v>11005</v>
      </c>
      <c r="Q912" s="32" t="s">
        <v>9768</v>
      </c>
      <c r="R912" s="32" t="s">
        <v>9768</v>
      </c>
      <c r="S912" s="31" t="s">
        <v>14301</v>
      </c>
      <c r="T912" s="31" t="s">
        <v>9770</v>
      </c>
    </row>
    <row r="913">
      <c r="A913" s="28">
        <v>65.0</v>
      </c>
      <c r="B913" s="28">
        <f t="shared" si="1"/>
        <v>912</v>
      </c>
      <c r="C913" s="29" t="s">
        <v>1872</v>
      </c>
      <c r="D913" s="29" t="s">
        <v>14302</v>
      </c>
      <c r="E913" s="23" t="s">
        <v>14303</v>
      </c>
      <c r="F913" s="30" t="s">
        <v>8951</v>
      </c>
      <c r="G913" s="30" t="s">
        <v>14304</v>
      </c>
      <c r="H913" s="25" t="s">
        <v>14288</v>
      </c>
      <c r="I913" s="31" t="s">
        <v>10895</v>
      </c>
      <c r="J913" s="31" t="s">
        <v>9762</v>
      </c>
      <c r="K913" s="31" t="s">
        <v>9763</v>
      </c>
      <c r="L913" s="31" t="s">
        <v>9957</v>
      </c>
      <c r="M913" s="31" t="s">
        <v>9765</v>
      </c>
      <c r="N913" s="32">
        <v>0.95</v>
      </c>
      <c r="O913" s="32" t="s">
        <v>9780</v>
      </c>
      <c r="P913" s="31" t="s">
        <v>12396</v>
      </c>
      <c r="Q913" s="32" t="s">
        <v>9768</v>
      </c>
      <c r="R913" s="32" t="s">
        <v>9768</v>
      </c>
      <c r="S913" s="31" t="s">
        <v>14305</v>
      </c>
      <c r="T913" s="31" t="s">
        <v>9770</v>
      </c>
    </row>
    <row r="914">
      <c r="A914" s="28">
        <v>65.0</v>
      </c>
      <c r="B914" s="28">
        <f t="shared" si="1"/>
        <v>913</v>
      </c>
      <c r="C914" s="29" t="s">
        <v>1872</v>
      </c>
      <c r="D914" s="29" t="s">
        <v>14306</v>
      </c>
      <c r="E914" s="23" t="s">
        <v>14307</v>
      </c>
      <c r="F914" s="30" t="s">
        <v>8951</v>
      </c>
      <c r="G914" s="30" t="s">
        <v>14308</v>
      </c>
      <c r="H914" s="25" t="s">
        <v>14288</v>
      </c>
      <c r="I914" s="31" t="s">
        <v>10895</v>
      </c>
      <c r="J914" s="31" t="s">
        <v>9762</v>
      </c>
      <c r="K914" s="31" t="s">
        <v>9763</v>
      </c>
      <c r="L914" s="31" t="s">
        <v>9957</v>
      </c>
      <c r="M914" s="31" t="s">
        <v>9765</v>
      </c>
      <c r="N914" s="32">
        <v>0.95</v>
      </c>
      <c r="O914" s="32" t="s">
        <v>9774</v>
      </c>
      <c r="P914" s="31" t="s">
        <v>14309</v>
      </c>
      <c r="Q914" s="32" t="s">
        <v>9768</v>
      </c>
      <c r="R914" s="32" t="s">
        <v>9768</v>
      </c>
      <c r="S914" s="31" t="s">
        <v>14310</v>
      </c>
      <c r="T914" s="31" t="s">
        <v>9770</v>
      </c>
    </row>
    <row r="915">
      <c r="A915" s="28">
        <v>65.0</v>
      </c>
      <c r="B915" s="28">
        <f t="shared" si="1"/>
        <v>914</v>
      </c>
      <c r="C915" s="29" t="s">
        <v>1872</v>
      </c>
      <c r="D915" s="29" t="s">
        <v>14311</v>
      </c>
      <c r="E915" s="23" t="s">
        <v>14312</v>
      </c>
      <c r="F915" s="30" t="s">
        <v>8951</v>
      </c>
      <c r="G915" s="30" t="s">
        <v>14313</v>
      </c>
      <c r="H915" s="25" t="s">
        <v>14288</v>
      </c>
      <c r="I915" s="31" t="s">
        <v>10895</v>
      </c>
      <c r="J915" s="31" t="s">
        <v>9762</v>
      </c>
      <c r="K915" s="31" t="s">
        <v>9763</v>
      </c>
      <c r="L915" s="31" t="s">
        <v>9957</v>
      </c>
      <c r="M915" s="31" t="s">
        <v>9765</v>
      </c>
      <c r="N915" s="32">
        <v>0.95</v>
      </c>
      <c r="O915" s="32" t="s">
        <v>9780</v>
      </c>
      <c r="P915" s="31" t="s">
        <v>14314</v>
      </c>
      <c r="Q915" s="32" t="s">
        <v>9768</v>
      </c>
      <c r="R915" s="32" t="s">
        <v>9768</v>
      </c>
      <c r="S915" s="31" t="s">
        <v>14315</v>
      </c>
      <c r="T915" s="31" t="s">
        <v>9770</v>
      </c>
    </row>
    <row r="916">
      <c r="A916" s="28">
        <v>65.0</v>
      </c>
      <c r="B916" s="28">
        <f t="shared" si="1"/>
        <v>915</v>
      </c>
      <c r="C916" s="29" t="s">
        <v>1872</v>
      </c>
      <c r="D916" s="29" t="s">
        <v>14316</v>
      </c>
      <c r="E916" s="23" t="s">
        <v>14317</v>
      </c>
      <c r="F916" s="30" t="s">
        <v>8951</v>
      </c>
      <c r="G916" s="30" t="s">
        <v>14318</v>
      </c>
      <c r="H916" s="25" t="s">
        <v>14288</v>
      </c>
      <c r="I916" s="31" t="s">
        <v>10895</v>
      </c>
      <c r="J916" s="31" t="s">
        <v>9762</v>
      </c>
      <c r="K916" s="31" t="s">
        <v>9763</v>
      </c>
      <c r="L916" s="31" t="s">
        <v>9957</v>
      </c>
      <c r="M916" s="31" t="s">
        <v>9765</v>
      </c>
      <c r="N916" s="32">
        <v>0.95</v>
      </c>
      <c r="O916" s="32" t="s">
        <v>9780</v>
      </c>
      <c r="P916" s="31" t="s">
        <v>14319</v>
      </c>
      <c r="Q916" s="32" t="s">
        <v>9768</v>
      </c>
      <c r="R916" s="32" t="s">
        <v>9768</v>
      </c>
      <c r="S916" s="31" t="s">
        <v>14320</v>
      </c>
      <c r="T916" s="31" t="s">
        <v>9770</v>
      </c>
    </row>
    <row r="917">
      <c r="A917" s="28">
        <v>65.0</v>
      </c>
      <c r="B917" s="28">
        <f t="shared" si="1"/>
        <v>916</v>
      </c>
      <c r="C917" s="29" t="s">
        <v>1872</v>
      </c>
      <c r="D917" s="29" t="s">
        <v>14321</v>
      </c>
      <c r="E917" s="23" t="s">
        <v>14322</v>
      </c>
      <c r="F917" s="30" t="s">
        <v>8951</v>
      </c>
      <c r="G917" s="30" t="s">
        <v>14323</v>
      </c>
      <c r="H917" s="25" t="s">
        <v>14288</v>
      </c>
      <c r="I917" s="31" t="s">
        <v>10895</v>
      </c>
      <c r="J917" s="31" t="s">
        <v>9762</v>
      </c>
      <c r="K917" s="31" t="s">
        <v>9763</v>
      </c>
      <c r="L917" s="31" t="s">
        <v>9957</v>
      </c>
      <c r="M917" s="31" t="s">
        <v>9765</v>
      </c>
      <c r="N917" s="32">
        <v>0.95</v>
      </c>
      <c r="O917" s="32" t="s">
        <v>9774</v>
      </c>
      <c r="P917" s="31" t="s">
        <v>14324</v>
      </c>
      <c r="Q917" s="32" t="s">
        <v>9768</v>
      </c>
      <c r="R917" s="32" t="s">
        <v>9768</v>
      </c>
      <c r="S917" s="31" t="s">
        <v>14325</v>
      </c>
      <c r="T917" s="31" t="s">
        <v>9770</v>
      </c>
    </row>
    <row r="918">
      <c r="A918" s="28">
        <v>65.0</v>
      </c>
      <c r="B918" s="28">
        <f t="shared" si="1"/>
        <v>917</v>
      </c>
      <c r="C918" s="29" t="s">
        <v>1872</v>
      </c>
      <c r="D918" s="29" t="s">
        <v>14326</v>
      </c>
      <c r="E918" s="23" t="s">
        <v>14327</v>
      </c>
      <c r="F918" s="30" t="s">
        <v>8951</v>
      </c>
      <c r="G918" s="30" t="s">
        <v>14328</v>
      </c>
      <c r="H918" s="25" t="s">
        <v>14288</v>
      </c>
      <c r="I918" s="31" t="s">
        <v>10895</v>
      </c>
      <c r="J918" s="31" t="s">
        <v>9762</v>
      </c>
      <c r="K918" s="31" t="s">
        <v>9763</v>
      </c>
      <c r="L918" s="31" t="s">
        <v>9957</v>
      </c>
      <c r="M918" s="31" t="s">
        <v>9765</v>
      </c>
      <c r="N918" s="32">
        <v>0.95</v>
      </c>
      <c r="O918" s="32" t="s">
        <v>9780</v>
      </c>
      <c r="P918" s="31" t="s">
        <v>14329</v>
      </c>
      <c r="Q918" s="32" t="s">
        <v>9768</v>
      </c>
      <c r="R918" s="32" t="s">
        <v>9768</v>
      </c>
      <c r="S918" s="31" t="s">
        <v>14330</v>
      </c>
      <c r="T918" s="31" t="s">
        <v>9770</v>
      </c>
    </row>
    <row r="919">
      <c r="A919" s="28">
        <v>65.0</v>
      </c>
      <c r="B919" s="28">
        <f t="shared" si="1"/>
        <v>918</v>
      </c>
      <c r="C919" s="29" t="s">
        <v>1872</v>
      </c>
      <c r="D919" s="29" t="s">
        <v>14331</v>
      </c>
      <c r="E919" s="23" t="s">
        <v>14332</v>
      </c>
      <c r="F919" s="30" t="s">
        <v>8951</v>
      </c>
      <c r="G919" s="30" t="s">
        <v>14333</v>
      </c>
      <c r="H919" s="25" t="s">
        <v>14288</v>
      </c>
      <c r="I919" s="31" t="s">
        <v>10895</v>
      </c>
      <c r="J919" s="31" t="s">
        <v>9762</v>
      </c>
      <c r="K919" s="31" t="s">
        <v>9763</v>
      </c>
      <c r="L919" s="31" t="s">
        <v>9957</v>
      </c>
      <c r="M919" s="31" t="s">
        <v>9765</v>
      </c>
      <c r="N919" s="32">
        <v>0.95</v>
      </c>
      <c r="O919" s="32" t="s">
        <v>9780</v>
      </c>
      <c r="P919" s="31" t="s">
        <v>11311</v>
      </c>
      <c r="Q919" s="32" t="s">
        <v>9768</v>
      </c>
      <c r="R919" s="32" t="s">
        <v>9768</v>
      </c>
      <c r="S919" s="31" t="s">
        <v>14334</v>
      </c>
      <c r="T919" s="31" t="s">
        <v>9770</v>
      </c>
    </row>
    <row r="920">
      <c r="A920" s="28">
        <v>66.0</v>
      </c>
      <c r="B920" s="28">
        <f t="shared" si="1"/>
        <v>919</v>
      </c>
      <c r="C920" s="29" t="s">
        <v>8953</v>
      </c>
      <c r="D920" s="29" t="s">
        <v>14335</v>
      </c>
      <c r="E920" s="23" t="s">
        <v>14336</v>
      </c>
      <c r="F920" s="30" t="s">
        <v>8955</v>
      </c>
      <c r="G920" s="30" t="s">
        <v>14337</v>
      </c>
      <c r="H920" s="25" t="s">
        <v>12881</v>
      </c>
      <c r="I920" s="31" t="s">
        <v>10960</v>
      </c>
      <c r="J920" s="31" t="s">
        <v>10574</v>
      </c>
      <c r="K920" s="31" t="s">
        <v>9763</v>
      </c>
      <c r="L920" s="31" t="s">
        <v>9764</v>
      </c>
      <c r="M920" s="31" t="s">
        <v>9765</v>
      </c>
      <c r="N920" s="32">
        <v>0.95</v>
      </c>
      <c r="O920" s="32" t="s">
        <v>14338</v>
      </c>
      <c r="P920" s="31" t="s">
        <v>9876</v>
      </c>
      <c r="Q920" s="32" t="s">
        <v>10861</v>
      </c>
      <c r="R920" s="32" t="s">
        <v>9768</v>
      </c>
      <c r="S920" s="31" t="s">
        <v>14339</v>
      </c>
      <c r="T920" s="31" t="s">
        <v>9770</v>
      </c>
    </row>
    <row r="921">
      <c r="A921" s="28">
        <v>66.0</v>
      </c>
      <c r="B921" s="28">
        <f t="shared" si="1"/>
        <v>920</v>
      </c>
      <c r="C921" s="29" t="s">
        <v>8953</v>
      </c>
      <c r="D921" s="29" t="s">
        <v>14340</v>
      </c>
      <c r="E921" s="23" t="s">
        <v>14341</v>
      </c>
      <c r="F921" s="30" t="s">
        <v>8955</v>
      </c>
      <c r="G921" s="30" t="s">
        <v>14342</v>
      </c>
      <c r="H921" s="25" t="s">
        <v>12881</v>
      </c>
      <c r="I921" s="31" t="s">
        <v>10960</v>
      </c>
      <c r="J921" s="31" t="s">
        <v>10574</v>
      </c>
      <c r="K921" s="31" t="s">
        <v>9763</v>
      </c>
      <c r="L921" s="31" t="s">
        <v>9764</v>
      </c>
      <c r="M921" s="31" t="s">
        <v>9765</v>
      </c>
      <c r="N921" s="32">
        <v>0.95</v>
      </c>
      <c r="O921" s="32" t="s">
        <v>9768</v>
      </c>
      <c r="P921" s="31" t="s">
        <v>10711</v>
      </c>
      <c r="Q921" s="32" t="s">
        <v>9768</v>
      </c>
      <c r="R921" s="32" t="s">
        <v>9768</v>
      </c>
      <c r="S921" s="32" t="s">
        <v>9768</v>
      </c>
      <c r="T921" s="31" t="s">
        <v>9770</v>
      </c>
    </row>
    <row r="922">
      <c r="A922" s="28">
        <v>66.0</v>
      </c>
      <c r="B922" s="28">
        <f t="shared" si="1"/>
        <v>921</v>
      </c>
      <c r="C922" s="29" t="s">
        <v>8953</v>
      </c>
      <c r="D922" s="29" t="s">
        <v>14343</v>
      </c>
      <c r="E922" s="23" t="s">
        <v>14344</v>
      </c>
      <c r="F922" s="30" t="s">
        <v>8955</v>
      </c>
      <c r="G922" s="30" t="s">
        <v>14345</v>
      </c>
      <c r="H922" s="25" t="s">
        <v>12881</v>
      </c>
      <c r="I922" s="31" t="s">
        <v>10960</v>
      </c>
      <c r="J922" s="31" t="s">
        <v>10574</v>
      </c>
      <c r="K922" s="31" t="s">
        <v>9763</v>
      </c>
      <c r="L922" s="31" t="s">
        <v>9764</v>
      </c>
      <c r="M922" s="31" t="s">
        <v>9765</v>
      </c>
      <c r="N922" s="32">
        <v>0.95</v>
      </c>
      <c r="O922" s="32" t="s">
        <v>12979</v>
      </c>
      <c r="P922" s="31" t="s">
        <v>14346</v>
      </c>
      <c r="Q922" s="32" t="s">
        <v>9768</v>
      </c>
      <c r="R922" s="32" t="s">
        <v>9768</v>
      </c>
      <c r="S922" s="31" t="s">
        <v>14347</v>
      </c>
      <c r="T922" s="31" t="s">
        <v>9770</v>
      </c>
    </row>
    <row r="923">
      <c r="A923" s="28">
        <v>66.0</v>
      </c>
      <c r="B923" s="28">
        <f t="shared" si="1"/>
        <v>922</v>
      </c>
      <c r="C923" s="29" t="s">
        <v>8953</v>
      </c>
      <c r="D923" s="29" t="s">
        <v>14348</v>
      </c>
      <c r="E923" s="23" t="s">
        <v>14349</v>
      </c>
      <c r="F923" s="30" t="s">
        <v>8955</v>
      </c>
      <c r="G923" s="30" t="s">
        <v>14350</v>
      </c>
      <c r="H923" s="25" t="s">
        <v>12881</v>
      </c>
      <c r="I923" s="31" t="s">
        <v>10960</v>
      </c>
      <c r="J923" s="31" t="s">
        <v>10574</v>
      </c>
      <c r="K923" s="31" t="s">
        <v>9763</v>
      </c>
      <c r="L923" s="31" t="s">
        <v>9764</v>
      </c>
      <c r="M923" s="31" t="s">
        <v>9765</v>
      </c>
      <c r="N923" s="32">
        <v>0.95</v>
      </c>
      <c r="O923" s="32" t="s">
        <v>9768</v>
      </c>
      <c r="P923" s="31" t="s">
        <v>14351</v>
      </c>
      <c r="Q923" s="32" t="s">
        <v>9768</v>
      </c>
      <c r="R923" s="32" t="s">
        <v>9768</v>
      </c>
      <c r="S923" s="32" t="s">
        <v>9768</v>
      </c>
      <c r="T923" s="31" t="s">
        <v>9770</v>
      </c>
    </row>
    <row r="924">
      <c r="A924" s="28">
        <v>66.0</v>
      </c>
      <c r="B924" s="28">
        <f t="shared" si="1"/>
        <v>923</v>
      </c>
      <c r="C924" s="29" t="s">
        <v>8953</v>
      </c>
      <c r="D924" s="29" t="s">
        <v>14352</v>
      </c>
      <c r="E924" s="23" t="s">
        <v>14353</v>
      </c>
      <c r="F924" s="30" t="s">
        <v>8955</v>
      </c>
      <c r="G924" s="30" t="s">
        <v>14354</v>
      </c>
      <c r="H924" s="25" t="s">
        <v>12881</v>
      </c>
      <c r="I924" s="31" t="s">
        <v>10960</v>
      </c>
      <c r="J924" s="31" t="s">
        <v>10574</v>
      </c>
      <c r="K924" s="31" t="s">
        <v>9763</v>
      </c>
      <c r="L924" s="31" t="s">
        <v>9764</v>
      </c>
      <c r="M924" s="31" t="s">
        <v>9765</v>
      </c>
      <c r="N924" s="32">
        <v>0.95</v>
      </c>
      <c r="O924" s="32" t="s">
        <v>9768</v>
      </c>
      <c r="P924" s="31" t="s">
        <v>11005</v>
      </c>
      <c r="Q924" s="32" t="s">
        <v>14355</v>
      </c>
      <c r="R924" s="32" t="s">
        <v>9768</v>
      </c>
      <c r="S924" s="32" t="s">
        <v>9768</v>
      </c>
      <c r="T924" s="31" t="s">
        <v>9770</v>
      </c>
    </row>
    <row r="925">
      <c r="A925" s="28">
        <v>66.0</v>
      </c>
      <c r="B925" s="28">
        <f t="shared" si="1"/>
        <v>924</v>
      </c>
      <c r="C925" s="29" t="s">
        <v>8953</v>
      </c>
      <c r="D925" s="29" t="s">
        <v>14356</v>
      </c>
      <c r="E925" s="23" t="s">
        <v>14357</v>
      </c>
      <c r="F925" s="30" t="s">
        <v>8955</v>
      </c>
      <c r="G925" s="30" t="s">
        <v>14358</v>
      </c>
      <c r="H925" s="25" t="s">
        <v>12881</v>
      </c>
      <c r="I925" s="31" t="s">
        <v>10960</v>
      </c>
      <c r="J925" s="31" t="s">
        <v>10574</v>
      </c>
      <c r="K925" s="31" t="s">
        <v>9763</v>
      </c>
      <c r="L925" s="31" t="s">
        <v>9764</v>
      </c>
      <c r="M925" s="31" t="s">
        <v>9765</v>
      </c>
      <c r="N925" s="32">
        <v>0.95</v>
      </c>
      <c r="O925" s="32" t="s">
        <v>12979</v>
      </c>
      <c r="P925" s="31" t="s">
        <v>14359</v>
      </c>
      <c r="Q925" s="32" t="s">
        <v>9768</v>
      </c>
      <c r="R925" s="32" t="s">
        <v>9768</v>
      </c>
      <c r="S925" s="31" t="s">
        <v>14360</v>
      </c>
      <c r="T925" s="31" t="s">
        <v>9770</v>
      </c>
    </row>
    <row r="926">
      <c r="A926" s="28">
        <v>66.0</v>
      </c>
      <c r="B926" s="28">
        <f t="shared" si="1"/>
        <v>925</v>
      </c>
      <c r="C926" s="29" t="s">
        <v>8953</v>
      </c>
      <c r="D926" s="29" t="s">
        <v>14361</v>
      </c>
      <c r="E926" s="23" t="s">
        <v>14362</v>
      </c>
      <c r="F926" s="30" t="s">
        <v>8955</v>
      </c>
      <c r="G926" s="30" t="s">
        <v>14363</v>
      </c>
      <c r="H926" s="25" t="s">
        <v>12881</v>
      </c>
      <c r="I926" s="31" t="s">
        <v>10960</v>
      </c>
      <c r="J926" s="31" t="s">
        <v>10574</v>
      </c>
      <c r="K926" s="31" t="s">
        <v>9763</v>
      </c>
      <c r="L926" s="31" t="s">
        <v>9764</v>
      </c>
      <c r="M926" s="31" t="s">
        <v>9765</v>
      </c>
      <c r="N926" s="32">
        <v>0.9</v>
      </c>
      <c r="O926" s="32" t="s">
        <v>9768</v>
      </c>
      <c r="P926" s="31" t="s">
        <v>14364</v>
      </c>
      <c r="Q926" s="32" t="s">
        <v>9768</v>
      </c>
      <c r="R926" s="32" t="s">
        <v>9768</v>
      </c>
      <c r="S926" s="32" t="s">
        <v>9768</v>
      </c>
      <c r="T926" s="31" t="s">
        <v>9770</v>
      </c>
    </row>
    <row r="927">
      <c r="A927" s="28">
        <v>66.0</v>
      </c>
      <c r="B927" s="28">
        <f t="shared" si="1"/>
        <v>926</v>
      </c>
      <c r="C927" s="29" t="s">
        <v>8953</v>
      </c>
      <c r="D927" s="29" t="s">
        <v>14365</v>
      </c>
      <c r="E927" s="23" t="s">
        <v>14366</v>
      </c>
      <c r="F927" s="30" t="s">
        <v>8955</v>
      </c>
      <c r="G927" s="30" t="s">
        <v>14367</v>
      </c>
      <c r="H927" s="25" t="s">
        <v>12881</v>
      </c>
      <c r="I927" s="31" t="s">
        <v>10960</v>
      </c>
      <c r="J927" s="31" t="s">
        <v>10574</v>
      </c>
      <c r="K927" s="31" t="s">
        <v>9763</v>
      </c>
      <c r="L927" s="31" t="s">
        <v>9764</v>
      </c>
      <c r="M927" s="31" t="s">
        <v>9765</v>
      </c>
      <c r="N927" s="32">
        <v>0.9</v>
      </c>
      <c r="O927" s="32" t="s">
        <v>14368</v>
      </c>
      <c r="P927" s="31" t="s">
        <v>9876</v>
      </c>
      <c r="Q927" s="32" t="s">
        <v>9768</v>
      </c>
      <c r="R927" s="32" t="s">
        <v>9768</v>
      </c>
      <c r="S927" s="31" t="s">
        <v>14369</v>
      </c>
      <c r="T927" s="31" t="s">
        <v>9770</v>
      </c>
    </row>
    <row r="928">
      <c r="A928" s="28">
        <v>66.0</v>
      </c>
      <c r="B928" s="28">
        <f t="shared" si="1"/>
        <v>927</v>
      </c>
      <c r="C928" s="29" t="s">
        <v>8953</v>
      </c>
      <c r="D928" s="29" t="s">
        <v>14370</v>
      </c>
      <c r="E928" s="23" t="s">
        <v>14371</v>
      </c>
      <c r="F928" s="30" t="s">
        <v>8955</v>
      </c>
      <c r="G928" s="30" t="s">
        <v>14372</v>
      </c>
      <c r="H928" s="25" t="s">
        <v>12881</v>
      </c>
      <c r="I928" s="31" t="s">
        <v>10960</v>
      </c>
      <c r="J928" s="31" t="s">
        <v>10574</v>
      </c>
      <c r="K928" s="31" t="s">
        <v>9763</v>
      </c>
      <c r="L928" s="31" t="s">
        <v>9764</v>
      </c>
      <c r="M928" s="31" t="s">
        <v>9765</v>
      </c>
      <c r="N928" s="32">
        <v>0.9</v>
      </c>
      <c r="O928" s="32" t="s">
        <v>9768</v>
      </c>
      <c r="P928" s="31" t="s">
        <v>14373</v>
      </c>
      <c r="Q928" s="32" t="s">
        <v>9768</v>
      </c>
      <c r="R928" s="32" t="s">
        <v>9768</v>
      </c>
      <c r="S928" s="32" t="s">
        <v>9768</v>
      </c>
      <c r="T928" s="31" t="s">
        <v>9770</v>
      </c>
    </row>
    <row r="929">
      <c r="A929" s="28">
        <v>66.0</v>
      </c>
      <c r="B929" s="28">
        <f t="shared" si="1"/>
        <v>928</v>
      </c>
      <c r="C929" s="29" t="s">
        <v>8953</v>
      </c>
      <c r="D929" s="29" t="s">
        <v>14374</v>
      </c>
      <c r="E929" s="23" t="s">
        <v>14375</v>
      </c>
      <c r="F929" s="30" t="s">
        <v>8955</v>
      </c>
      <c r="G929" s="30" t="s">
        <v>14376</v>
      </c>
      <c r="H929" s="25" t="s">
        <v>12881</v>
      </c>
      <c r="I929" s="31" t="s">
        <v>10960</v>
      </c>
      <c r="J929" s="31" t="s">
        <v>10574</v>
      </c>
      <c r="K929" s="31" t="s">
        <v>9763</v>
      </c>
      <c r="L929" s="31" t="s">
        <v>9764</v>
      </c>
      <c r="M929" s="31" t="s">
        <v>9765</v>
      </c>
      <c r="N929" s="32">
        <v>0.9</v>
      </c>
      <c r="O929" s="32" t="s">
        <v>9768</v>
      </c>
      <c r="P929" s="31" t="s">
        <v>14377</v>
      </c>
      <c r="Q929" s="32" t="s">
        <v>9768</v>
      </c>
      <c r="R929" s="32" t="s">
        <v>9768</v>
      </c>
      <c r="S929" s="32" t="s">
        <v>9768</v>
      </c>
      <c r="T929" s="31" t="s">
        <v>9770</v>
      </c>
    </row>
    <row r="930">
      <c r="A930" s="28">
        <v>66.0</v>
      </c>
      <c r="B930" s="28">
        <f t="shared" si="1"/>
        <v>929</v>
      </c>
      <c r="C930" s="29" t="s">
        <v>8953</v>
      </c>
      <c r="D930" s="29" t="s">
        <v>14378</v>
      </c>
      <c r="E930" s="23" t="s">
        <v>14379</v>
      </c>
      <c r="F930" s="30" t="s">
        <v>8955</v>
      </c>
      <c r="G930" s="30" t="s">
        <v>14380</v>
      </c>
      <c r="H930" s="25" t="s">
        <v>12881</v>
      </c>
      <c r="I930" s="31" t="s">
        <v>10960</v>
      </c>
      <c r="J930" s="31" t="s">
        <v>10574</v>
      </c>
      <c r="K930" s="31" t="s">
        <v>9763</v>
      </c>
      <c r="L930" s="31" t="s">
        <v>9764</v>
      </c>
      <c r="M930" s="31" t="s">
        <v>9765</v>
      </c>
      <c r="N930" s="32">
        <v>0.9</v>
      </c>
      <c r="O930" s="32" t="s">
        <v>14381</v>
      </c>
      <c r="P930" s="31" t="s">
        <v>14382</v>
      </c>
      <c r="Q930" s="32" t="s">
        <v>9768</v>
      </c>
      <c r="R930" s="32" t="s">
        <v>9768</v>
      </c>
      <c r="S930" s="31" t="s">
        <v>14383</v>
      </c>
      <c r="T930" s="31" t="s">
        <v>9770</v>
      </c>
    </row>
    <row r="931">
      <c r="A931" s="28">
        <v>66.0</v>
      </c>
      <c r="B931" s="28">
        <f t="shared" si="1"/>
        <v>930</v>
      </c>
      <c r="C931" s="29" t="s">
        <v>8953</v>
      </c>
      <c r="D931" s="29" t="s">
        <v>14384</v>
      </c>
      <c r="E931" s="23" t="s">
        <v>14385</v>
      </c>
      <c r="F931" s="30" t="s">
        <v>8955</v>
      </c>
      <c r="G931" s="30" t="s">
        <v>14386</v>
      </c>
      <c r="H931" s="25" t="s">
        <v>12881</v>
      </c>
      <c r="I931" s="31" t="s">
        <v>10960</v>
      </c>
      <c r="J931" s="31" t="s">
        <v>10574</v>
      </c>
      <c r="K931" s="31" t="s">
        <v>9763</v>
      </c>
      <c r="L931" s="31" t="s">
        <v>9764</v>
      </c>
      <c r="M931" s="31" t="s">
        <v>9765</v>
      </c>
      <c r="N931" s="32">
        <v>0.9</v>
      </c>
      <c r="O931" s="32" t="s">
        <v>9768</v>
      </c>
      <c r="P931" s="31" t="s">
        <v>14387</v>
      </c>
      <c r="Q931" s="32" t="s">
        <v>9768</v>
      </c>
      <c r="R931" s="32" t="s">
        <v>9768</v>
      </c>
      <c r="S931" s="32" t="s">
        <v>9768</v>
      </c>
      <c r="T931" s="31" t="s">
        <v>9770</v>
      </c>
    </row>
    <row r="932">
      <c r="A932" s="28">
        <v>66.0</v>
      </c>
      <c r="B932" s="28">
        <f t="shared" si="1"/>
        <v>931</v>
      </c>
      <c r="C932" s="29" t="s">
        <v>8953</v>
      </c>
      <c r="D932" s="29" t="s">
        <v>14388</v>
      </c>
      <c r="E932" s="23" t="s">
        <v>14389</v>
      </c>
      <c r="F932" s="30" t="s">
        <v>8955</v>
      </c>
      <c r="G932" s="30" t="s">
        <v>14390</v>
      </c>
      <c r="H932" s="25" t="s">
        <v>12881</v>
      </c>
      <c r="I932" s="31" t="s">
        <v>10960</v>
      </c>
      <c r="J932" s="31" t="s">
        <v>10574</v>
      </c>
      <c r="K932" s="31" t="s">
        <v>9763</v>
      </c>
      <c r="L932" s="31" t="s">
        <v>9764</v>
      </c>
      <c r="M932" s="31" t="s">
        <v>9765</v>
      </c>
      <c r="N932" s="32">
        <v>0.9</v>
      </c>
      <c r="O932" s="32" t="s">
        <v>14391</v>
      </c>
      <c r="P932" s="31" t="s">
        <v>14392</v>
      </c>
      <c r="Q932" s="32" t="s">
        <v>9768</v>
      </c>
      <c r="R932" s="32" t="s">
        <v>9768</v>
      </c>
      <c r="S932" s="31" t="s">
        <v>14393</v>
      </c>
      <c r="T932" s="31" t="s">
        <v>9770</v>
      </c>
    </row>
    <row r="933">
      <c r="A933" s="28">
        <v>66.0</v>
      </c>
      <c r="B933" s="28">
        <f t="shared" si="1"/>
        <v>932</v>
      </c>
      <c r="C933" s="29" t="s">
        <v>8953</v>
      </c>
      <c r="D933" s="29" t="s">
        <v>14394</v>
      </c>
      <c r="E933" s="23" t="s">
        <v>14395</v>
      </c>
      <c r="F933" s="30" t="s">
        <v>8955</v>
      </c>
      <c r="G933" s="30" t="s">
        <v>14396</v>
      </c>
      <c r="H933" s="25" t="s">
        <v>12881</v>
      </c>
      <c r="I933" s="31" t="s">
        <v>10960</v>
      </c>
      <c r="J933" s="31" t="s">
        <v>10574</v>
      </c>
      <c r="K933" s="31" t="s">
        <v>9763</v>
      </c>
      <c r="L933" s="31" t="s">
        <v>9764</v>
      </c>
      <c r="M933" s="31" t="s">
        <v>9765</v>
      </c>
      <c r="N933" s="32">
        <v>0.9</v>
      </c>
      <c r="O933" s="32" t="s">
        <v>14397</v>
      </c>
      <c r="P933" s="31" t="s">
        <v>14398</v>
      </c>
      <c r="Q933" s="32" t="s">
        <v>9768</v>
      </c>
      <c r="R933" s="32" t="s">
        <v>9768</v>
      </c>
      <c r="S933" s="31" t="s">
        <v>14399</v>
      </c>
      <c r="T933" s="31" t="s">
        <v>9770</v>
      </c>
    </row>
    <row r="934">
      <c r="A934" s="28">
        <v>66.0</v>
      </c>
      <c r="B934" s="28">
        <f t="shared" si="1"/>
        <v>933</v>
      </c>
      <c r="C934" s="29" t="s">
        <v>8953</v>
      </c>
      <c r="D934" s="29" t="s">
        <v>14400</v>
      </c>
      <c r="E934" s="23" t="s">
        <v>14401</v>
      </c>
      <c r="F934" s="30" t="s">
        <v>8955</v>
      </c>
      <c r="G934" s="30" t="s">
        <v>14402</v>
      </c>
      <c r="H934" s="25" t="s">
        <v>12881</v>
      </c>
      <c r="I934" s="31" t="s">
        <v>10960</v>
      </c>
      <c r="J934" s="31" t="s">
        <v>10574</v>
      </c>
      <c r="K934" s="31" t="s">
        <v>9763</v>
      </c>
      <c r="L934" s="31" t="s">
        <v>9764</v>
      </c>
      <c r="M934" s="31" t="s">
        <v>9765</v>
      </c>
      <c r="N934" s="32">
        <v>0.9</v>
      </c>
      <c r="O934" s="32" t="s">
        <v>14403</v>
      </c>
      <c r="P934" s="31" t="s">
        <v>14404</v>
      </c>
      <c r="Q934" s="32" t="s">
        <v>9768</v>
      </c>
      <c r="R934" s="32" t="s">
        <v>9768</v>
      </c>
      <c r="S934" s="31" t="s">
        <v>14405</v>
      </c>
      <c r="T934" s="31" t="s">
        <v>9770</v>
      </c>
    </row>
    <row r="935">
      <c r="A935" s="28">
        <v>66.0</v>
      </c>
      <c r="B935" s="28">
        <f t="shared" si="1"/>
        <v>934</v>
      </c>
      <c r="C935" s="29" t="s">
        <v>8953</v>
      </c>
      <c r="D935" s="29" t="s">
        <v>14406</v>
      </c>
      <c r="E935" s="23" t="s">
        <v>14407</v>
      </c>
      <c r="F935" s="30" t="s">
        <v>8955</v>
      </c>
      <c r="G935" s="30" t="s">
        <v>14408</v>
      </c>
      <c r="H935" s="25" t="s">
        <v>12881</v>
      </c>
      <c r="I935" s="31" t="s">
        <v>10960</v>
      </c>
      <c r="J935" s="31" t="s">
        <v>10574</v>
      </c>
      <c r="K935" s="31" t="s">
        <v>9763</v>
      </c>
      <c r="L935" s="31" t="s">
        <v>9764</v>
      </c>
      <c r="M935" s="31" t="s">
        <v>9765</v>
      </c>
      <c r="N935" s="32">
        <v>0.9</v>
      </c>
      <c r="O935" s="32" t="s">
        <v>14409</v>
      </c>
      <c r="P935" s="31" t="s">
        <v>14410</v>
      </c>
      <c r="Q935" s="32" t="s">
        <v>9768</v>
      </c>
      <c r="R935" s="32" t="s">
        <v>9768</v>
      </c>
      <c r="S935" s="31" t="s">
        <v>14411</v>
      </c>
      <c r="T935" s="31" t="s">
        <v>9770</v>
      </c>
    </row>
    <row r="936">
      <c r="A936" s="28">
        <v>66.0</v>
      </c>
      <c r="B936" s="28">
        <f t="shared" si="1"/>
        <v>935</v>
      </c>
      <c r="C936" s="29" t="s">
        <v>8953</v>
      </c>
      <c r="D936" s="29" t="s">
        <v>14412</v>
      </c>
      <c r="E936" s="23" t="s">
        <v>14413</v>
      </c>
      <c r="F936" s="30" t="s">
        <v>8955</v>
      </c>
      <c r="G936" s="30" t="s">
        <v>14414</v>
      </c>
      <c r="H936" s="25" t="s">
        <v>12881</v>
      </c>
      <c r="I936" s="31" t="s">
        <v>10960</v>
      </c>
      <c r="J936" s="31" t="s">
        <v>10574</v>
      </c>
      <c r="K936" s="31" t="s">
        <v>9763</v>
      </c>
      <c r="L936" s="31" t="s">
        <v>9764</v>
      </c>
      <c r="M936" s="31" t="s">
        <v>9765</v>
      </c>
      <c r="N936" s="32">
        <v>0.9</v>
      </c>
      <c r="O936" s="32" t="s">
        <v>14415</v>
      </c>
      <c r="P936" s="31" t="s">
        <v>14392</v>
      </c>
      <c r="Q936" s="32" t="s">
        <v>9768</v>
      </c>
      <c r="R936" s="32" t="s">
        <v>9768</v>
      </c>
      <c r="S936" s="31" t="s">
        <v>14416</v>
      </c>
      <c r="T936" s="31" t="s">
        <v>9770</v>
      </c>
    </row>
    <row r="937">
      <c r="A937" s="28">
        <v>66.0</v>
      </c>
      <c r="B937" s="28">
        <f t="shared" si="1"/>
        <v>936</v>
      </c>
      <c r="C937" s="29" t="s">
        <v>8953</v>
      </c>
      <c r="D937" s="29" t="s">
        <v>14417</v>
      </c>
      <c r="E937" s="23" t="s">
        <v>14418</v>
      </c>
      <c r="F937" s="30" t="s">
        <v>8955</v>
      </c>
      <c r="G937" s="30" t="s">
        <v>14419</v>
      </c>
      <c r="H937" s="25" t="s">
        <v>12881</v>
      </c>
      <c r="I937" s="31" t="s">
        <v>10960</v>
      </c>
      <c r="J937" s="31" t="s">
        <v>10574</v>
      </c>
      <c r="K937" s="31" t="s">
        <v>9763</v>
      </c>
      <c r="L937" s="31" t="s">
        <v>9764</v>
      </c>
      <c r="M937" s="31" t="s">
        <v>9765</v>
      </c>
      <c r="N937" s="32">
        <v>0.9</v>
      </c>
      <c r="O937" s="32" t="s">
        <v>9768</v>
      </c>
      <c r="P937" s="31" t="s">
        <v>14420</v>
      </c>
      <c r="Q937" s="32" t="s">
        <v>9768</v>
      </c>
      <c r="R937" s="32" t="s">
        <v>9768</v>
      </c>
      <c r="S937" s="32" t="s">
        <v>9768</v>
      </c>
      <c r="T937" s="31" t="s">
        <v>9770</v>
      </c>
    </row>
    <row r="938">
      <c r="A938" s="28">
        <v>66.0</v>
      </c>
      <c r="B938" s="28">
        <f t="shared" si="1"/>
        <v>937</v>
      </c>
      <c r="C938" s="29" t="s">
        <v>8953</v>
      </c>
      <c r="D938" s="29" t="s">
        <v>14421</v>
      </c>
      <c r="E938" s="23" t="s">
        <v>14422</v>
      </c>
      <c r="F938" s="30" t="s">
        <v>8955</v>
      </c>
      <c r="G938" s="30" t="s">
        <v>14423</v>
      </c>
      <c r="H938" s="25" t="s">
        <v>12881</v>
      </c>
      <c r="I938" s="31" t="s">
        <v>10960</v>
      </c>
      <c r="J938" s="31" t="s">
        <v>10574</v>
      </c>
      <c r="K938" s="31" t="s">
        <v>9763</v>
      </c>
      <c r="L938" s="31" t="s">
        <v>9764</v>
      </c>
      <c r="M938" s="31" t="s">
        <v>9765</v>
      </c>
      <c r="N938" s="32">
        <v>0.9</v>
      </c>
      <c r="O938" s="32" t="s">
        <v>9768</v>
      </c>
      <c r="P938" s="31" t="s">
        <v>14424</v>
      </c>
      <c r="Q938" s="32" t="s">
        <v>9768</v>
      </c>
      <c r="R938" s="32" t="s">
        <v>9768</v>
      </c>
      <c r="S938" s="32" t="s">
        <v>9768</v>
      </c>
      <c r="T938" s="31" t="s">
        <v>9770</v>
      </c>
    </row>
    <row r="939">
      <c r="A939" s="28">
        <v>66.0</v>
      </c>
      <c r="B939" s="28">
        <f t="shared" si="1"/>
        <v>938</v>
      </c>
      <c r="C939" s="29" t="s">
        <v>8953</v>
      </c>
      <c r="D939" s="29" t="s">
        <v>14425</v>
      </c>
      <c r="E939" s="23" t="s">
        <v>14426</v>
      </c>
      <c r="F939" s="30" t="s">
        <v>8955</v>
      </c>
      <c r="G939" s="30" t="s">
        <v>14427</v>
      </c>
      <c r="H939" s="25" t="s">
        <v>12881</v>
      </c>
      <c r="I939" s="31" t="s">
        <v>10960</v>
      </c>
      <c r="J939" s="31" t="s">
        <v>10574</v>
      </c>
      <c r="K939" s="31" t="s">
        <v>9763</v>
      </c>
      <c r="L939" s="31" t="s">
        <v>9764</v>
      </c>
      <c r="M939" s="31" t="s">
        <v>9765</v>
      </c>
      <c r="N939" s="32">
        <v>0.9</v>
      </c>
      <c r="O939" s="31" t="s">
        <v>14428</v>
      </c>
      <c r="P939" s="31" t="s">
        <v>14429</v>
      </c>
      <c r="Q939" s="32" t="s">
        <v>9768</v>
      </c>
      <c r="R939" s="32" t="s">
        <v>9768</v>
      </c>
      <c r="S939" s="31" t="s">
        <v>14430</v>
      </c>
      <c r="T939" s="31" t="s">
        <v>9770</v>
      </c>
    </row>
    <row r="940">
      <c r="A940" s="28">
        <v>66.0</v>
      </c>
      <c r="B940" s="28">
        <f t="shared" si="1"/>
        <v>939</v>
      </c>
      <c r="C940" s="29" t="s">
        <v>8953</v>
      </c>
      <c r="D940" s="29" t="s">
        <v>14431</v>
      </c>
      <c r="E940" s="23" t="s">
        <v>14432</v>
      </c>
      <c r="F940" s="30" t="s">
        <v>8955</v>
      </c>
      <c r="G940" s="30" t="s">
        <v>14433</v>
      </c>
      <c r="H940" s="25" t="s">
        <v>12881</v>
      </c>
      <c r="I940" s="31" t="s">
        <v>10960</v>
      </c>
      <c r="J940" s="31" t="s">
        <v>10574</v>
      </c>
      <c r="K940" s="31" t="s">
        <v>9763</v>
      </c>
      <c r="L940" s="31" t="s">
        <v>9764</v>
      </c>
      <c r="M940" s="31" t="s">
        <v>9765</v>
      </c>
      <c r="N940" s="32">
        <v>0.9</v>
      </c>
      <c r="O940" s="31" t="s">
        <v>14434</v>
      </c>
      <c r="P940" s="31" t="s">
        <v>14435</v>
      </c>
      <c r="Q940" s="32" t="s">
        <v>9768</v>
      </c>
      <c r="R940" s="32" t="s">
        <v>9768</v>
      </c>
      <c r="S940" s="31" t="s">
        <v>14436</v>
      </c>
      <c r="T940" s="31" t="s">
        <v>9770</v>
      </c>
    </row>
    <row r="941">
      <c r="A941" s="28">
        <v>66.0</v>
      </c>
      <c r="B941" s="28">
        <f t="shared" si="1"/>
        <v>940</v>
      </c>
      <c r="C941" s="29" t="s">
        <v>8953</v>
      </c>
      <c r="D941" s="29" t="s">
        <v>14437</v>
      </c>
      <c r="E941" s="23" t="s">
        <v>14438</v>
      </c>
      <c r="F941" s="30" t="s">
        <v>8955</v>
      </c>
      <c r="G941" s="30" t="s">
        <v>14439</v>
      </c>
      <c r="H941" s="25" t="s">
        <v>12881</v>
      </c>
      <c r="I941" s="31" t="s">
        <v>10960</v>
      </c>
      <c r="J941" s="31" t="s">
        <v>10574</v>
      </c>
      <c r="K941" s="31" t="s">
        <v>9763</v>
      </c>
      <c r="L941" s="31" t="s">
        <v>9764</v>
      </c>
      <c r="M941" s="31" t="s">
        <v>9765</v>
      </c>
      <c r="N941" s="32">
        <v>0.9</v>
      </c>
      <c r="O941" s="32" t="s">
        <v>14440</v>
      </c>
      <c r="P941" s="31" t="s">
        <v>14441</v>
      </c>
      <c r="Q941" s="32" t="s">
        <v>9768</v>
      </c>
      <c r="R941" s="32" t="s">
        <v>9768</v>
      </c>
      <c r="S941" s="31" t="s">
        <v>14442</v>
      </c>
      <c r="T941" s="31" t="s">
        <v>9770</v>
      </c>
    </row>
    <row r="942">
      <c r="A942" s="28">
        <v>66.0</v>
      </c>
      <c r="B942" s="28">
        <f t="shared" si="1"/>
        <v>941</v>
      </c>
      <c r="C942" s="29" t="s">
        <v>8953</v>
      </c>
      <c r="D942" s="29" t="s">
        <v>14443</v>
      </c>
      <c r="E942" s="23" t="s">
        <v>14444</v>
      </c>
      <c r="F942" s="30" t="s">
        <v>8955</v>
      </c>
      <c r="G942" s="30" t="s">
        <v>14445</v>
      </c>
      <c r="H942" s="25" t="s">
        <v>12881</v>
      </c>
      <c r="I942" s="31" t="s">
        <v>10960</v>
      </c>
      <c r="J942" s="31" t="s">
        <v>10574</v>
      </c>
      <c r="K942" s="31" t="s">
        <v>9763</v>
      </c>
      <c r="L942" s="31" t="s">
        <v>9764</v>
      </c>
      <c r="M942" s="31" t="s">
        <v>9765</v>
      </c>
      <c r="N942" s="32">
        <v>0.9</v>
      </c>
      <c r="O942" s="32" t="s">
        <v>9768</v>
      </c>
      <c r="P942" s="31" t="s">
        <v>14446</v>
      </c>
      <c r="Q942" s="32" t="s">
        <v>9768</v>
      </c>
      <c r="R942" s="32" t="s">
        <v>9768</v>
      </c>
      <c r="S942" s="32" t="s">
        <v>9768</v>
      </c>
      <c r="T942" s="31" t="s">
        <v>9770</v>
      </c>
    </row>
    <row r="943">
      <c r="A943" s="28">
        <v>66.0</v>
      </c>
      <c r="B943" s="28">
        <f t="shared" si="1"/>
        <v>942</v>
      </c>
      <c r="C943" s="29" t="s">
        <v>8953</v>
      </c>
      <c r="D943" s="29" t="s">
        <v>14447</v>
      </c>
      <c r="E943" s="23" t="s">
        <v>14448</v>
      </c>
      <c r="F943" s="30" t="s">
        <v>8955</v>
      </c>
      <c r="G943" s="30" t="s">
        <v>14449</v>
      </c>
      <c r="H943" s="25" t="s">
        <v>12881</v>
      </c>
      <c r="I943" s="31" t="s">
        <v>10960</v>
      </c>
      <c r="J943" s="31" t="s">
        <v>10574</v>
      </c>
      <c r="K943" s="31" t="s">
        <v>9763</v>
      </c>
      <c r="L943" s="31" t="s">
        <v>9764</v>
      </c>
      <c r="M943" s="31" t="s">
        <v>9765</v>
      </c>
      <c r="N943" s="32">
        <v>0.9</v>
      </c>
      <c r="O943" s="32" t="s">
        <v>9768</v>
      </c>
      <c r="P943" s="31" t="s">
        <v>14382</v>
      </c>
      <c r="Q943" s="32" t="s">
        <v>9768</v>
      </c>
      <c r="R943" s="32" t="s">
        <v>9768</v>
      </c>
      <c r="S943" s="32" t="s">
        <v>9768</v>
      </c>
      <c r="T943" s="31" t="s">
        <v>9770</v>
      </c>
    </row>
    <row r="944">
      <c r="A944" s="28">
        <v>66.0</v>
      </c>
      <c r="B944" s="28">
        <f t="shared" si="1"/>
        <v>943</v>
      </c>
      <c r="C944" s="29" t="s">
        <v>8953</v>
      </c>
      <c r="D944" s="29" t="s">
        <v>14450</v>
      </c>
      <c r="E944" s="23" t="s">
        <v>14451</v>
      </c>
      <c r="F944" s="30" t="s">
        <v>8955</v>
      </c>
      <c r="G944" s="30" t="s">
        <v>14452</v>
      </c>
      <c r="H944" s="25" t="s">
        <v>12881</v>
      </c>
      <c r="I944" s="31" t="s">
        <v>10960</v>
      </c>
      <c r="J944" s="31" t="s">
        <v>10574</v>
      </c>
      <c r="K944" s="31" t="s">
        <v>9763</v>
      </c>
      <c r="L944" s="31" t="s">
        <v>9764</v>
      </c>
      <c r="M944" s="31" t="s">
        <v>9765</v>
      </c>
      <c r="N944" s="32">
        <v>0.9</v>
      </c>
      <c r="O944" s="32" t="s">
        <v>14453</v>
      </c>
      <c r="P944" s="31" t="s">
        <v>10630</v>
      </c>
      <c r="Q944" s="32" t="s">
        <v>9768</v>
      </c>
      <c r="R944" s="32" t="s">
        <v>9768</v>
      </c>
      <c r="S944" s="31" t="s">
        <v>14454</v>
      </c>
      <c r="T944" s="31" t="s">
        <v>9770</v>
      </c>
    </row>
    <row r="945">
      <c r="A945" s="28">
        <v>66.0</v>
      </c>
      <c r="B945" s="28">
        <f t="shared" si="1"/>
        <v>944</v>
      </c>
      <c r="C945" s="29" t="s">
        <v>8953</v>
      </c>
      <c r="D945" s="29" t="s">
        <v>14455</v>
      </c>
      <c r="E945" s="23" t="s">
        <v>14456</v>
      </c>
      <c r="F945" s="30" t="s">
        <v>8955</v>
      </c>
      <c r="G945" s="30" t="s">
        <v>14457</v>
      </c>
      <c r="H945" s="25" t="s">
        <v>12881</v>
      </c>
      <c r="I945" s="31" t="s">
        <v>10960</v>
      </c>
      <c r="J945" s="31" t="s">
        <v>10574</v>
      </c>
      <c r="K945" s="31" t="s">
        <v>9763</v>
      </c>
      <c r="L945" s="31" t="s">
        <v>9764</v>
      </c>
      <c r="M945" s="31" t="s">
        <v>9765</v>
      </c>
      <c r="N945" s="32">
        <v>0.9</v>
      </c>
      <c r="O945" s="32" t="s">
        <v>14458</v>
      </c>
      <c r="P945" s="31" t="s">
        <v>14459</v>
      </c>
      <c r="Q945" s="32" t="s">
        <v>9768</v>
      </c>
      <c r="R945" s="32" t="s">
        <v>9768</v>
      </c>
      <c r="S945" s="31" t="s">
        <v>14460</v>
      </c>
      <c r="T945" s="31" t="s">
        <v>9770</v>
      </c>
    </row>
    <row r="946">
      <c r="A946" s="28">
        <v>67.0</v>
      </c>
      <c r="B946" s="28">
        <f t="shared" si="1"/>
        <v>945</v>
      </c>
      <c r="C946" s="29" t="s">
        <v>8957</v>
      </c>
      <c r="D946" s="29" t="s">
        <v>14461</v>
      </c>
      <c r="E946" s="23" t="s">
        <v>14462</v>
      </c>
      <c r="F946" s="30" t="s">
        <v>8959</v>
      </c>
      <c r="G946" s="30" t="s">
        <v>14463</v>
      </c>
      <c r="H946" s="25" t="s">
        <v>10239</v>
      </c>
      <c r="I946" s="31" t="s">
        <v>10074</v>
      </c>
      <c r="J946" s="31" t="s">
        <v>9762</v>
      </c>
      <c r="K946" s="31" t="s">
        <v>9763</v>
      </c>
      <c r="L946" s="31" t="s">
        <v>9764</v>
      </c>
      <c r="M946" s="31" t="s">
        <v>9765</v>
      </c>
      <c r="N946" s="32">
        <v>0.95</v>
      </c>
      <c r="O946" s="32" t="s">
        <v>14464</v>
      </c>
      <c r="P946" s="31" t="s">
        <v>11311</v>
      </c>
      <c r="Q946" s="32" t="s">
        <v>9768</v>
      </c>
      <c r="R946" s="32" t="s">
        <v>9768</v>
      </c>
      <c r="S946" s="31" t="s">
        <v>14465</v>
      </c>
      <c r="T946" s="31" t="s">
        <v>9770</v>
      </c>
    </row>
    <row r="947">
      <c r="A947" s="28">
        <v>67.0</v>
      </c>
      <c r="B947" s="28">
        <f t="shared" si="1"/>
        <v>946</v>
      </c>
      <c r="C947" s="29" t="s">
        <v>8957</v>
      </c>
      <c r="D947" s="29" t="s">
        <v>14466</v>
      </c>
      <c r="E947" s="23" t="s">
        <v>14467</v>
      </c>
      <c r="F947" s="30" t="s">
        <v>8959</v>
      </c>
      <c r="G947" s="30" t="s">
        <v>14468</v>
      </c>
      <c r="H947" s="25" t="s">
        <v>10239</v>
      </c>
      <c r="I947" s="31" t="s">
        <v>10074</v>
      </c>
      <c r="J947" s="31" t="s">
        <v>9762</v>
      </c>
      <c r="K947" s="31" t="s">
        <v>9763</v>
      </c>
      <c r="L947" s="31" t="s">
        <v>9764</v>
      </c>
      <c r="M947" s="31" t="s">
        <v>9765</v>
      </c>
      <c r="N947" s="32">
        <v>0.95</v>
      </c>
      <c r="O947" s="32" t="s">
        <v>10400</v>
      </c>
      <c r="P947" s="31" t="s">
        <v>14233</v>
      </c>
      <c r="Q947" s="32" t="s">
        <v>9768</v>
      </c>
      <c r="R947" s="32" t="s">
        <v>9768</v>
      </c>
      <c r="S947" s="31" t="s">
        <v>14469</v>
      </c>
      <c r="T947" s="31" t="s">
        <v>9770</v>
      </c>
    </row>
    <row r="948">
      <c r="A948" s="28">
        <v>67.0</v>
      </c>
      <c r="B948" s="28">
        <f t="shared" si="1"/>
        <v>947</v>
      </c>
      <c r="C948" s="29" t="s">
        <v>8957</v>
      </c>
      <c r="D948" s="29" t="s">
        <v>14470</v>
      </c>
      <c r="E948" s="23" t="s">
        <v>14471</v>
      </c>
      <c r="F948" s="30" t="s">
        <v>8959</v>
      </c>
      <c r="G948" s="30" t="s">
        <v>14472</v>
      </c>
      <c r="H948" s="25" t="s">
        <v>10239</v>
      </c>
      <c r="I948" s="31" t="s">
        <v>10074</v>
      </c>
      <c r="J948" s="31" t="s">
        <v>9762</v>
      </c>
      <c r="K948" s="31" t="s">
        <v>9763</v>
      </c>
      <c r="L948" s="31" t="s">
        <v>9764</v>
      </c>
      <c r="M948" s="31" t="s">
        <v>9765</v>
      </c>
      <c r="N948" s="32">
        <v>0.95</v>
      </c>
      <c r="O948" s="32" t="s">
        <v>10400</v>
      </c>
      <c r="P948" s="31" t="s">
        <v>14473</v>
      </c>
      <c r="Q948" s="32" t="s">
        <v>9768</v>
      </c>
      <c r="R948" s="32" t="s">
        <v>9768</v>
      </c>
      <c r="S948" s="31" t="s">
        <v>14474</v>
      </c>
      <c r="T948" s="31" t="s">
        <v>9770</v>
      </c>
    </row>
    <row r="949">
      <c r="A949" s="28">
        <v>67.0</v>
      </c>
      <c r="B949" s="28">
        <f t="shared" si="1"/>
        <v>948</v>
      </c>
      <c r="C949" s="29" t="s">
        <v>8957</v>
      </c>
      <c r="D949" s="29" t="s">
        <v>14475</v>
      </c>
      <c r="E949" s="23" t="s">
        <v>14476</v>
      </c>
      <c r="F949" s="30" t="s">
        <v>8959</v>
      </c>
      <c r="G949" s="30" t="s">
        <v>14477</v>
      </c>
      <c r="H949" s="25" t="s">
        <v>10239</v>
      </c>
      <c r="I949" s="31" t="s">
        <v>10074</v>
      </c>
      <c r="J949" s="31" t="s">
        <v>9762</v>
      </c>
      <c r="K949" s="31" t="s">
        <v>9763</v>
      </c>
      <c r="L949" s="31" t="s">
        <v>9764</v>
      </c>
      <c r="M949" s="31" t="s">
        <v>9765</v>
      </c>
      <c r="N949" s="32">
        <v>0.95</v>
      </c>
      <c r="O949" s="32" t="s">
        <v>9796</v>
      </c>
      <c r="P949" s="31" t="s">
        <v>14478</v>
      </c>
      <c r="Q949" s="32" t="s">
        <v>9768</v>
      </c>
      <c r="R949" s="32" t="s">
        <v>9768</v>
      </c>
      <c r="S949" s="31" t="s">
        <v>14479</v>
      </c>
      <c r="T949" s="31" t="s">
        <v>9770</v>
      </c>
    </row>
    <row r="950">
      <c r="A950" s="28">
        <v>67.0</v>
      </c>
      <c r="B950" s="28">
        <f t="shared" si="1"/>
        <v>949</v>
      </c>
      <c r="C950" s="29" t="s">
        <v>8957</v>
      </c>
      <c r="D950" s="29" t="s">
        <v>14480</v>
      </c>
      <c r="E950" s="23" t="s">
        <v>14481</v>
      </c>
      <c r="F950" s="30" t="s">
        <v>8959</v>
      </c>
      <c r="G950" s="30" t="s">
        <v>14482</v>
      </c>
      <c r="H950" s="25" t="s">
        <v>10239</v>
      </c>
      <c r="I950" s="31" t="s">
        <v>10074</v>
      </c>
      <c r="J950" s="31" t="s">
        <v>9762</v>
      </c>
      <c r="K950" s="31" t="s">
        <v>9763</v>
      </c>
      <c r="L950" s="31" t="s">
        <v>9764</v>
      </c>
      <c r="M950" s="31" t="s">
        <v>9765</v>
      </c>
      <c r="N950" s="32">
        <v>0.95</v>
      </c>
      <c r="O950" s="32" t="s">
        <v>10400</v>
      </c>
      <c r="P950" s="31" t="s">
        <v>14483</v>
      </c>
      <c r="Q950" s="32" t="s">
        <v>9768</v>
      </c>
      <c r="R950" s="32" t="s">
        <v>9768</v>
      </c>
      <c r="S950" s="31" t="s">
        <v>14484</v>
      </c>
      <c r="T950" s="31" t="s">
        <v>9770</v>
      </c>
    </row>
    <row r="951">
      <c r="A951" s="28">
        <v>67.0</v>
      </c>
      <c r="B951" s="28">
        <f t="shared" si="1"/>
        <v>950</v>
      </c>
      <c r="C951" s="29" t="s">
        <v>8957</v>
      </c>
      <c r="D951" s="29" t="s">
        <v>14485</v>
      </c>
      <c r="E951" s="23" t="s">
        <v>14486</v>
      </c>
      <c r="F951" s="30" t="s">
        <v>8959</v>
      </c>
      <c r="G951" s="30" t="s">
        <v>14487</v>
      </c>
      <c r="H951" s="25" t="s">
        <v>10239</v>
      </c>
      <c r="I951" s="31" t="s">
        <v>10074</v>
      </c>
      <c r="J951" s="31" t="s">
        <v>9762</v>
      </c>
      <c r="K951" s="31" t="s">
        <v>9763</v>
      </c>
      <c r="L951" s="31" t="s">
        <v>9764</v>
      </c>
      <c r="M951" s="31" t="s">
        <v>9765</v>
      </c>
      <c r="N951" s="32">
        <v>0.95</v>
      </c>
      <c r="O951" s="31" t="s">
        <v>14488</v>
      </c>
      <c r="P951" s="31" t="s">
        <v>11427</v>
      </c>
      <c r="Q951" s="32" t="s">
        <v>9768</v>
      </c>
      <c r="R951" s="32" t="s">
        <v>9768</v>
      </c>
      <c r="S951" s="31" t="s">
        <v>14489</v>
      </c>
      <c r="T951" s="31" t="s">
        <v>9770</v>
      </c>
    </row>
    <row r="952">
      <c r="A952" s="28">
        <v>67.0</v>
      </c>
      <c r="B952" s="28">
        <f t="shared" si="1"/>
        <v>951</v>
      </c>
      <c r="C952" s="29" t="s">
        <v>8957</v>
      </c>
      <c r="D952" s="29" t="s">
        <v>14490</v>
      </c>
      <c r="E952" s="23" t="s">
        <v>14491</v>
      </c>
      <c r="F952" s="30" t="s">
        <v>8959</v>
      </c>
      <c r="G952" s="30" t="s">
        <v>14492</v>
      </c>
      <c r="H952" s="25" t="s">
        <v>10239</v>
      </c>
      <c r="I952" s="31" t="s">
        <v>10074</v>
      </c>
      <c r="J952" s="31" t="s">
        <v>9762</v>
      </c>
      <c r="K952" s="31" t="s">
        <v>9763</v>
      </c>
      <c r="L952" s="31" t="s">
        <v>9764</v>
      </c>
      <c r="M952" s="31" t="s">
        <v>9765</v>
      </c>
      <c r="N952" s="32">
        <v>0.95</v>
      </c>
      <c r="O952" s="32" t="s">
        <v>14493</v>
      </c>
      <c r="P952" s="31" t="s">
        <v>14494</v>
      </c>
      <c r="Q952" s="32" t="s">
        <v>9768</v>
      </c>
      <c r="R952" s="32" t="s">
        <v>9768</v>
      </c>
      <c r="S952" s="31" t="s">
        <v>14495</v>
      </c>
      <c r="T952" s="31" t="s">
        <v>9770</v>
      </c>
    </row>
    <row r="953">
      <c r="A953" s="28">
        <v>67.0</v>
      </c>
      <c r="B953" s="28">
        <f t="shared" si="1"/>
        <v>952</v>
      </c>
      <c r="C953" s="29" t="s">
        <v>8957</v>
      </c>
      <c r="D953" s="29" t="s">
        <v>14496</v>
      </c>
      <c r="E953" s="23" t="s">
        <v>14497</v>
      </c>
      <c r="F953" s="30" t="s">
        <v>8959</v>
      </c>
      <c r="G953" s="30" t="s">
        <v>14498</v>
      </c>
      <c r="H953" s="25" t="s">
        <v>10239</v>
      </c>
      <c r="I953" s="31" t="s">
        <v>10074</v>
      </c>
      <c r="J953" s="31" t="s">
        <v>9762</v>
      </c>
      <c r="K953" s="31" t="s">
        <v>9763</v>
      </c>
      <c r="L953" s="31" t="s">
        <v>9764</v>
      </c>
      <c r="M953" s="31" t="s">
        <v>9765</v>
      </c>
      <c r="N953" s="32">
        <v>0.95</v>
      </c>
      <c r="O953" s="32" t="s">
        <v>10400</v>
      </c>
      <c r="P953" s="31" t="s">
        <v>14499</v>
      </c>
      <c r="Q953" s="32" t="s">
        <v>9768</v>
      </c>
      <c r="R953" s="32" t="s">
        <v>9768</v>
      </c>
      <c r="S953" s="31" t="s">
        <v>14500</v>
      </c>
      <c r="T953" s="31" t="s">
        <v>9770</v>
      </c>
    </row>
    <row r="954">
      <c r="A954" s="28">
        <v>67.0</v>
      </c>
      <c r="B954" s="28">
        <f t="shared" si="1"/>
        <v>953</v>
      </c>
      <c r="C954" s="29" t="s">
        <v>8957</v>
      </c>
      <c r="D954" s="29" t="s">
        <v>14501</v>
      </c>
      <c r="E954" s="23" t="s">
        <v>14502</v>
      </c>
      <c r="F954" s="30" t="s">
        <v>8959</v>
      </c>
      <c r="G954" s="30" t="s">
        <v>14503</v>
      </c>
      <c r="H954" s="25" t="s">
        <v>10239</v>
      </c>
      <c r="I954" s="31" t="s">
        <v>10074</v>
      </c>
      <c r="J954" s="31" t="s">
        <v>9762</v>
      </c>
      <c r="K954" s="31" t="s">
        <v>9763</v>
      </c>
      <c r="L954" s="31" t="s">
        <v>9764</v>
      </c>
      <c r="M954" s="31" t="s">
        <v>9765</v>
      </c>
      <c r="N954" s="32">
        <v>0.95</v>
      </c>
      <c r="O954" s="31" t="s">
        <v>14504</v>
      </c>
      <c r="P954" s="31" t="s">
        <v>14505</v>
      </c>
      <c r="Q954" s="32" t="s">
        <v>9768</v>
      </c>
      <c r="R954" s="32" t="s">
        <v>9768</v>
      </c>
      <c r="S954" s="31" t="s">
        <v>14506</v>
      </c>
      <c r="T954" s="31" t="s">
        <v>9770</v>
      </c>
    </row>
    <row r="955">
      <c r="A955" s="28">
        <v>68.0</v>
      </c>
      <c r="B955" s="28">
        <f t="shared" si="1"/>
        <v>954</v>
      </c>
      <c r="C955" s="29" t="s">
        <v>1965</v>
      </c>
      <c r="D955" s="29" t="s">
        <v>14507</v>
      </c>
      <c r="E955" s="23" t="s">
        <v>14508</v>
      </c>
      <c r="F955" s="30" t="s">
        <v>8962</v>
      </c>
      <c r="G955" s="30" t="s">
        <v>14509</v>
      </c>
      <c r="H955" s="25" t="s">
        <v>14510</v>
      </c>
      <c r="I955" s="31" t="s">
        <v>10895</v>
      </c>
      <c r="J955" s="31" t="s">
        <v>9762</v>
      </c>
      <c r="K955" s="31" t="s">
        <v>9763</v>
      </c>
      <c r="L955" s="31" t="s">
        <v>10017</v>
      </c>
      <c r="M955" s="31" t="s">
        <v>9765</v>
      </c>
      <c r="N955" s="32">
        <v>0.95</v>
      </c>
      <c r="O955" s="32" t="s">
        <v>9780</v>
      </c>
      <c r="P955" s="31" t="s">
        <v>9805</v>
      </c>
      <c r="Q955" s="32" t="s">
        <v>9768</v>
      </c>
      <c r="R955" s="32" t="s">
        <v>9768</v>
      </c>
      <c r="S955" s="31" t="s">
        <v>14511</v>
      </c>
      <c r="T955" s="31" t="s">
        <v>9770</v>
      </c>
    </row>
    <row r="956">
      <c r="A956" s="28">
        <v>68.0</v>
      </c>
      <c r="B956" s="28">
        <f t="shared" si="1"/>
        <v>955</v>
      </c>
      <c r="C956" s="29" t="s">
        <v>1965</v>
      </c>
      <c r="D956" s="29" t="s">
        <v>14512</v>
      </c>
      <c r="E956" s="23" t="s">
        <v>14513</v>
      </c>
      <c r="F956" s="30" t="s">
        <v>8962</v>
      </c>
      <c r="G956" s="30" t="s">
        <v>14514</v>
      </c>
      <c r="H956" s="25" t="s">
        <v>14515</v>
      </c>
      <c r="I956" s="31" t="s">
        <v>10895</v>
      </c>
      <c r="J956" s="31" t="s">
        <v>9762</v>
      </c>
      <c r="K956" s="31" t="s">
        <v>9763</v>
      </c>
      <c r="L956" s="31" t="s">
        <v>9957</v>
      </c>
      <c r="M956" s="31" t="s">
        <v>9765</v>
      </c>
      <c r="N956" s="32">
        <v>0.95</v>
      </c>
      <c r="O956" s="32" t="s">
        <v>14516</v>
      </c>
      <c r="P956" s="31" t="s">
        <v>14517</v>
      </c>
      <c r="Q956" s="32" t="s">
        <v>9768</v>
      </c>
      <c r="R956" s="32" t="s">
        <v>9768</v>
      </c>
      <c r="S956" s="31" t="s">
        <v>14518</v>
      </c>
      <c r="T956" s="31" t="s">
        <v>9770</v>
      </c>
    </row>
    <row r="957">
      <c r="A957" s="28">
        <v>68.0</v>
      </c>
      <c r="B957" s="28">
        <f t="shared" si="1"/>
        <v>956</v>
      </c>
      <c r="C957" s="29" t="s">
        <v>1965</v>
      </c>
      <c r="D957" s="29" t="s">
        <v>14519</v>
      </c>
      <c r="E957" s="23" t="s">
        <v>14520</v>
      </c>
      <c r="F957" s="30" t="s">
        <v>8962</v>
      </c>
      <c r="G957" s="30" t="s">
        <v>14521</v>
      </c>
      <c r="H957" s="25" t="s">
        <v>14515</v>
      </c>
      <c r="I957" s="31" t="s">
        <v>10895</v>
      </c>
      <c r="J957" s="31" t="s">
        <v>9762</v>
      </c>
      <c r="K957" s="31" t="s">
        <v>9763</v>
      </c>
      <c r="L957" s="31" t="s">
        <v>9957</v>
      </c>
      <c r="M957" s="31" t="s">
        <v>9765</v>
      </c>
      <c r="N957" s="32">
        <v>0.95</v>
      </c>
      <c r="O957" s="32" t="s">
        <v>9780</v>
      </c>
      <c r="P957" s="31" t="s">
        <v>14522</v>
      </c>
      <c r="Q957" s="31" t="s">
        <v>14523</v>
      </c>
      <c r="R957" s="32" t="s">
        <v>9768</v>
      </c>
      <c r="S957" s="31" t="s">
        <v>14524</v>
      </c>
      <c r="T957" s="31" t="s">
        <v>9770</v>
      </c>
    </row>
    <row r="958">
      <c r="A958" s="28">
        <v>68.0</v>
      </c>
      <c r="B958" s="28">
        <f t="shared" si="1"/>
        <v>957</v>
      </c>
      <c r="C958" s="29" t="s">
        <v>1965</v>
      </c>
      <c r="D958" s="29" t="s">
        <v>14525</v>
      </c>
      <c r="E958" s="23" t="s">
        <v>14526</v>
      </c>
      <c r="F958" s="30" t="s">
        <v>8962</v>
      </c>
      <c r="G958" s="30" t="s">
        <v>14527</v>
      </c>
      <c r="H958" s="25" t="s">
        <v>14510</v>
      </c>
      <c r="I958" s="31" t="s">
        <v>10895</v>
      </c>
      <c r="J958" s="31" t="s">
        <v>9762</v>
      </c>
      <c r="K958" s="31" t="s">
        <v>9763</v>
      </c>
      <c r="L958" s="31" t="s">
        <v>9957</v>
      </c>
      <c r="M958" s="31" t="s">
        <v>9765</v>
      </c>
      <c r="N958" s="32">
        <v>0.95</v>
      </c>
      <c r="O958" s="32" t="s">
        <v>9780</v>
      </c>
      <c r="P958" s="31" t="s">
        <v>14528</v>
      </c>
      <c r="Q958" s="32" t="s">
        <v>9768</v>
      </c>
      <c r="R958" s="32" t="s">
        <v>9768</v>
      </c>
      <c r="S958" s="31" t="s">
        <v>14529</v>
      </c>
      <c r="T958" s="31" t="s">
        <v>9770</v>
      </c>
    </row>
    <row r="959">
      <c r="A959" s="28">
        <v>68.0</v>
      </c>
      <c r="B959" s="28">
        <f t="shared" si="1"/>
        <v>958</v>
      </c>
      <c r="C959" s="29" t="s">
        <v>1965</v>
      </c>
      <c r="D959" s="29" t="s">
        <v>14530</v>
      </c>
      <c r="E959" s="23" t="s">
        <v>14531</v>
      </c>
      <c r="F959" s="30" t="s">
        <v>8962</v>
      </c>
      <c r="G959" s="30" t="s">
        <v>14532</v>
      </c>
      <c r="H959" s="25" t="s">
        <v>14515</v>
      </c>
      <c r="I959" s="31" t="s">
        <v>10895</v>
      </c>
      <c r="J959" s="31" t="s">
        <v>9762</v>
      </c>
      <c r="K959" s="31" t="s">
        <v>9763</v>
      </c>
      <c r="L959" s="31" t="s">
        <v>9957</v>
      </c>
      <c r="M959" s="31" t="s">
        <v>9765</v>
      </c>
      <c r="N959" s="32">
        <v>0.95</v>
      </c>
      <c r="O959" s="32" t="s">
        <v>9780</v>
      </c>
      <c r="P959" s="31" t="s">
        <v>14533</v>
      </c>
      <c r="Q959" s="32" t="s">
        <v>9768</v>
      </c>
      <c r="R959" s="32" t="s">
        <v>9768</v>
      </c>
      <c r="S959" s="31" t="s">
        <v>14534</v>
      </c>
      <c r="T959" s="31" t="s">
        <v>9770</v>
      </c>
    </row>
    <row r="960">
      <c r="A960" s="28">
        <v>68.0</v>
      </c>
      <c r="B960" s="28">
        <f t="shared" si="1"/>
        <v>959</v>
      </c>
      <c r="C960" s="29" t="s">
        <v>1965</v>
      </c>
      <c r="D960" s="29" t="s">
        <v>14535</v>
      </c>
      <c r="E960" s="23" t="s">
        <v>14536</v>
      </c>
      <c r="F960" s="30" t="s">
        <v>8962</v>
      </c>
      <c r="G960" s="30" t="s">
        <v>14537</v>
      </c>
      <c r="H960" s="25" t="s">
        <v>14515</v>
      </c>
      <c r="I960" s="31" t="s">
        <v>10895</v>
      </c>
      <c r="J960" s="31" t="s">
        <v>9762</v>
      </c>
      <c r="K960" s="31" t="s">
        <v>9763</v>
      </c>
      <c r="L960" s="31" t="s">
        <v>9957</v>
      </c>
      <c r="M960" s="31" t="s">
        <v>9765</v>
      </c>
      <c r="N960" s="32">
        <v>0.95</v>
      </c>
      <c r="O960" s="32" t="s">
        <v>9780</v>
      </c>
      <c r="P960" s="31" t="s">
        <v>10268</v>
      </c>
      <c r="Q960" s="32" t="s">
        <v>9768</v>
      </c>
      <c r="R960" s="32" t="s">
        <v>9768</v>
      </c>
      <c r="S960" s="31" t="s">
        <v>14538</v>
      </c>
      <c r="T960" s="31" t="s">
        <v>9770</v>
      </c>
    </row>
    <row r="961">
      <c r="A961" s="28">
        <v>68.0</v>
      </c>
      <c r="B961" s="28">
        <f t="shared" si="1"/>
        <v>960</v>
      </c>
      <c r="C961" s="29" t="s">
        <v>1965</v>
      </c>
      <c r="D961" s="29" t="s">
        <v>14539</v>
      </c>
      <c r="E961" s="23" t="s">
        <v>14540</v>
      </c>
      <c r="F961" s="30" t="s">
        <v>8962</v>
      </c>
      <c r="G961" s="30" t="s">
        <v>14541</v>
      </c>
      <c r="H961" s="25" t="s">
        <v>14515</v>
      </c>
      <c r="I961" s="31" t="s">
        <v>10895</v>
      </c>
      <c r="J961" s="31" t="s">
        <v>9762</v>
      </c>
      <c r="K961" s="31" t="s">
        <v>9763</v>
      </c>
      <c r="L961" s="31" t="s">
        <v>9957</v>
      </c>
      <c r="M961" s="31" t="s">
        <v>9765</v>
      </c>
      <c r="N961" s="32">
        <v>0.95</v>
      </c>
      <c r="O961" s="32" t="s">
        <v>14542</v>
      </c>
      <c r="P961" s="31" t="s">
        <v>14543</v>
      </c>
      <c r="Q961" s="32" t="s">
        <v>9768</v>
      </c>
      <c r="R961" s="32" t="s">
        <v>9768</v>
      </c>
      <c r="S961" s="31" t="s">
        <v>14544</v>
      </c>
      <c r="T961" s="31" t="s">
        <v>9770</v>
      </c>
    </row>
    <row r="962">
      <c r="A962" s="28">
        <v>68.0</v>
      </c>
      <c r="B962" s="28">
        <f t="shared" si="1"/>
        <v>961</v>
      </c>
      <c r="C962" s="29" t="s">
        <v>1965</v>
      </c>
      <c r="D962" s="29" t="s">
        <v>14545</v>
      </c>
      <c r="E962" s="23" t="s">
        <v>14546</v>
      </c>
      <c r="F962" s="30" t="s">
        <v>8962</v>
      </c>
      <c r="G962" s="30" t="s">
        <v>14547</v>
      </c>
      <c r="H962" s="25" t="s">
        <v>14515</v>
      </c>
      <c r="I962" s="31" t="s">
        <v>10895</v>
      </c>
      <c r="J962" s="31" t="s">
        <v>9762</v>
      </c>
      <c r="K962" s="31" t="s">
        <v>9763</v>
      </c>
      <c r="L962" s="31" t="s">
        <v>9957</v>
      </c>
      <c r="M962" s="31" t="s">
        <v>9765</v>
      </c>
      <c r="N962" s="32">
        <v>0.95</v>
      </c>
      <c r="O962" s="32" t="s">
        <v>14548</v>
      </c>
      <c r="P962" s="31" t="s">
        <v>11047</v>
      </c>
      <c r="Q962" s="32" t="s">
        <v>9768</v>
      </c>
      <c r="R962" s="32" t="s">
        <v>9768</v>
      </c>
      <c r="S962" s="31" t="s">
        <v>14549</v>
      </c>
      <c r="T962" s="31" t="s">
        <v>9770</v>
      </c>
    </row>
    <row r="963">
      <c r="A963" s="28">
        <v>68.0</v>
      </c>
      <c r="B963" s="28">
        <f t="shared" si="1"/>
        <v>962</v>
      </c>
      <c r="C963" s="29" t="s">
        <v>1965</v>
      </c>
      <c r="D963" s="29" t="s">
        <v>14550</v>
      </c>
      <c r="E963" s="23" t="s">
        <v>14551</v>
      </c>
      <c r="F963" s="30" t="s">
        <v>8962</v>
      </c>
      <c r="G963" s="30" t="s">
        <v>14552</v>
      </c>
      <c r="H963" s="25" t="s">
        <v>14515</v>
      </c>
      <c r="I963" s="31" t="s">
        <v>10895</v>
      </c>
      <c r="J963" s="31" t="s">
        <v>9762</v>
      </c>
      <c r="K963" s="31" t="s">
        <v>9763</v>
      </c>
      <c r="L963" s="31" t="s">
        <v>9957</v>
      </c>
      <c r="M963" s="31" t="s">
        <v>9765</v>
      </c>
      <c r="N963" s="32">
        <v>0.95</v>
      </c>
      <c r="O963" s="32" t="s">
        <v>9780</v>
      </c>
      <c r="P963" s="31" t="s">
        <v>14553</v>
      </c>
      <c r="Q963" s="32" t="s">
        <v>9768</v>
      </c>
      <c r="R963" s="32" t="s">
        <v>9768</v>
      </c>
      <c r="S963" s="31" t="s">
        <v>14554</v>
      </c>
      <c r="T963" s="31" t="s">
        <v>9770</v>
      </c>
    </row>
    <row r="964">
      <c r="A964" s="28">
        <v>68.0</v>
      </c>
      <c r="B964" s="28">
        <f t="shared" si="1"/>
        <v>963</v>
      </c>
      <c r="C964" s="29" t="s">
        <v>1965</v>
      </c>
      <c r="D964" s="29" t="s">
        <v>14555</v>
      </c>
      <c r="E964" s="23" t="s">
        <v>14556</v>
      </c>
      <c r="F964" s="30" t="s">
        <v>8962</v>
      </c>
      <c r="G964" s="30" t="s">
        <v>14557</v>
      </c>
      <c r="H964" s="25" t="s">
        <v>14510</v>
      </c>
      <c r="I964" s="31" t="s">
        <v>10895</v>
      </c>
      <c r="J964" s="31" t="s">
        <v>9762</v>
      </c>
      <c r="K964" s="31" t="s">
        <v>9763</v>
      </c>
      <c r="L964" s="31" t="s">
        <v>9764</v>
      </c>
      <c r="M964" s="31" t="s">
        <v>9765</v>
      </c>
      <c r="N964" s="32">
        <v>0.95</v>
      </c>
      <c r="O964" s="32" t="s">
        <v>9780</v>
      </c>
      <c r="P964" s="31" t="s">
        <v>14558</v>
      </c>
      <c r="Q964" s="32" t="s">
        <v>9768</v>
      </c>
      <c r="R964" s="32" t="s">
        <v>9768</v>
      </c>
      <c r="S964" s="31" t="s">
        <v>14559</v>
      </c>
      <c r="T964" s="31" t="s">
        <v>9770</v>
      </c>
    </row>
    <row r="965">
      <c r="A965" s="28">
        <v>68.0</v>
      </c>
      <c r="B965" s="28">
        <f t="shared" si="1"/>
        <v>964</v>
      </c>
      <c r="C965" s="29" t="s">
        <v>1965</v>
      </c>
      <c r="D965" s="29" t="s">
        <v>14560</v>
      </c>
      <c r="E965" s="23" t="s">
        <v>14561</v>
      </c>
      <c r="F965" s="30" t="s">
        <v>8962</v>
      </c>
      <c r="G965" s="30" t="s">
        <v>14562</v>
      </c>
      <c r="H965" s="25" t="s">
        <v>14515</v>
      </c>
      <c r="I965" s="31" t="s">
        <v>10895</v>
      </c>
      <c r="J965" s="31" t="s">
        <v>9762</v>
      </c>
      <c r="K965" s="31" t="s">
        <v>9763</v>
      </c>
      <c r="L965" s="31" t="s">
        <v>9957</v>
      </c>
      <c r="M965" s="31" t="s">
        <v>9765</v>
      </c>
      <c r="N965" s="32">
        <v>0.95</v>
      </c>
      <c r="O965" s="32" t="s">
        <v>9780</v>
      </c>
      <c r="P965" s="31" t="s">
        <v>14563</v>
      </c>
      <c r="Q965" s="32" t="s">
        <v>9768</v>
      </c>
      <c r="R965" s="32" t="s">
        <v>9768</v>
      </c>
      <c r="S965" s="31" t="s">
        <v>14564</v>
      </c>
      <c r="T965" s="31" t="s">
        <v>9770</v>
      </c>
    </row>
    <row r="966">
      <c r="A966" s="28">
        <v>68.0</v>
      </c>
      <c r="B966" s="28">
        <f t="shared" si="1"/>
        <v>965</v>
      </c>
      <c r="C966" s="29" t="s">
        <v>1965</v>
      </c>
      <c r="D966" s="29" t="s">
        <v>14565</v>
      </c>
      <c r="E966" s="23" t="s">
        <v>14566</v>
      </c>
      <c r="F966" s="30" t="s">
        <v>8962</v>
      </c>
      <c r="G966" s="30" t="s">
        <v>14567</v>
      </c>
      <c r="H966" s="25" t="s">
        <v>14510</v>
      </c>
      <c r="I966" s="31" t="s">
        <v>10895</v>
      </c>
      <c r="J966" s="31" t="s">
        <v>9762</v>
      </c>
      <c r="K966" s="31" t="s">
        <v>9763</v>
      </c>
      <c r="L966" s="31" t="s">
        <v>9764</v>
      </c>
      <c r="M966" s="31" t="s">
        <v>9765</v>
      </c>
      <c r="N966" s="32">
        <v>0.95</v>
      </c>
      <c r="O966" s="32" t="s">
        <v>9780</v>
      </c>
      <c r="P966" s="31" t="s">
        <v>14568</v>
      </c>
      <c r="Q966" s="31" t="s">
        <v>14569</v>
      </c>
      <c r="R966" s="32" t="s">
        <v>9768</v>
      </c>
      <c r="S966" s="31" t="s">
        <v>14570</v>
      </c>
      <c r="T966" s="31" t="s">
        <v>9770</v>
      </c>
    </row>
    <row r="967">
      <c r="A967" s="28">
        <v>68.0</v>
      </c>
      <c r="B967" s="28">
        <f t="shared" si="1"/>
        <v>966</v>
      </c>
      <c r="C967" s="29" t="s">
        <v>1965</v>
      </c>
      <c r="D967" s="29" t="s">
        <v>14571</v>
      </c>
      <c r="E967" s="23" t="s">
        <v>14572</v>
      </c>
      <c r="F967" s="30" t="s">
        <v>8962</v>
      </c>
      <c r="G967" s="30" t="s">
        <v>14573</v>
      </c>
      <c r="H967" s="25" t="s">
        <v>14515</v>
      </c>
      <c r="I967" s="31" t="s">
        <v>10895</v>
      </c>
      <c r="J967" s="31" t="s">
        <v>9762</v>
      </c>
      <c r="K967" s="31" t="s">
        <v>9763</v>
      </c>
      <c r="L967" s="31" t="s">
        <v>9957</v>
      </c>
      <c r="M967" s="31" t="s">
        <v>9765</v>
      </c>
      <c r="N967" s="32">
        <v>0.95</v>
      </c>
      <c r="O967" s="32" t="s">
        <v>10900</v>
      </c>
      <c r="P967" s="31" t="s">
        <v>13995</v>
      </c>
      <c r="Q967" s="32" t="s">
        <v>9768</v>
      </c>
      <c r="R967" s="32" t="s">
        <v>9768</v>
      </c>
      <c r="S967" s="31" t="s">
        <v>14574</v>
      </c>
      <c r="T967" s="31" t="s">
        <v>9770</v>
      </c>
    </row>
    <row r="968">
      <c r="A968" s="28">
        <v>68.0</v>
      </c>
      <c r="B968" s="28">
        <f t="shared" si="1"/>
        <v>967</v>
      </c>
      <c r="C968" s="29" t="s">
        <v>1965</v>
      </c>
      <c r="D968" s="29" t="s">
        <v>14575</v>
      </c>
      <c r="E968" s="23" t="s">
        <v>14576</v>
      </c>
      <c r="F968" s="30" t="s">
        <v>8962</v>
      </c>
      <c r="G968" s="30" t="s">
        <v>14577</v>
      </c>
      <c r="H968" s="25" t="s">
        <v>14515</v>
      </c>
      <c r="I968" s="31" t="s">
        <v>10895</v>
      </c>
      <c r="J968" s="31" t="s">
        <v>9762</v>
      </c>
      <c r="K968" s="31" t="s">
        <v>9763</v>
      </c>
      <c r="L968" s="31" t="s">
        <v>9957</v>
      </c>
      <c r="M968" s="31" t="s">
        <v>9765</v>
      </c>
      <c r="N968" s="32">
        <v>0.95</v>
      </c>
      <c r="O968" s="32" t="s">
        <v>9780</v>
      </c>
      <c r="P968" s="31" t="s">
        <v>14517</v>
      </c>
      <c r="Q968" s="32" t="s">
        <v>9768</v>
      </c>
      <c r="R968" s="32" t="s">
        <v>9768</v>
      </c>
      <c r="S968" s="31" t="s">
        <v>14578</v>
      </c>
      <c r="T968" s="31" t="s">
        <v>9770</v>
      </c>
    </row>
    <row r="969">
      <c r="A969" s="28">
        <v>69.0</v>
      </c>
      <c r="B969" s="28">
        <f t="shared" si="1"/>
        <v>968</v>
      </c>
      <c r="C969" s="29" t="s">
        <v>8964</v>
      </c>
      <c r="D969" s="29" t="s">
        <v>14579</v>
      </c>
      <c r="E969" s="23" t="s">
        <v>14580</v>
      </c>
      <c r="F969" s="30" t="s">
        <v>8966</v>
      </c>
      <c r="G969" s="30" t="s">
        <v>14581</v>
      </c>
      <c r="H969" s="25" t="s">
        <v>10393</v>
      </c>
      <c r="I969" s="31" t="s">
        <v>10394</v>
      </c>
      <c r="J969" s="31" t="s">
        <v>9762</v>
      </c>
      <c r="K969" s="31" t="s">
        <v>9763</v>
      </c>
      <c r="L969" s="31" t="s">
        <v>9764</v>
      </c>
      <c r="M969" s="31" t="s">
        <v>9765</v>
      </c>
      <c r="N969" s="32">
        <v>0.95</v>
      </c>
      <c r="O969" s="32" t="s">
        <v>9768</v>
      </c>
      <c r="P969" s="31" t="s">
        <v>14582</v>
      </c>
      <c r="Q969" s="32" t="s">
        <v>9768</v>
      </c>
      <c r="R969" s="32" t="s">
        <v>9768</v>
      </c>
      <c r="S969" s="32" t="s">
        <v>9768</v>
      </c>
      <c r="T969" s="31" t="s">
        <v>9770</v>
      </c>
    </row>
    <row r="970">
      <c r="A970" s="28">
        <v>69.0</v>
      </c>
      <c r="B970" s="28">
        <f t="shared" si="1"/>
        <v>969</v>
      </c>
      <c r="C970" s="29" t="s">
        <v>8964</v>
      </c>
      <c r="D970" s="29" t="s">
        <v>14583</v>
      </c>
      <c r="E970" s="23" t="s">
        <v>14584</v>
      </c>
      <c r="F970" s="30" t="s">
        <v>8966</v>
      </c>
      <c r="G970" s="30" t="s">
        <v>14585</v>
      </c>
      <c r="H970" s="25" t="s">
        <v>10393</v>
      </c>
      <c r="I970" s="31" t="s">
        <v>10394</v>
      </c>
      <c r="J970" s="31" t="s">
        <v>9762</v>
      </c>
      <c r="K970" s="31" t="s">
        <v>9763</v>
      </c>
      <c r="L970" s="31" t="s">
        <v>9764</v>
      </c>
      <c r="M970" s="31" t="s">
        <v>9765</v>
      </c>
      <c r="N970" s="32">
        <v>0.95</v>
      </c>
      <c r="O970" s="32" t="s">
        <v>14586</v>
      </c>
      <c r="P970" s="31" t="s">
        <v>12095</v>
      </c>
      <c r="Q970" s="32" t="s">
        <v>9768</v>
      </c>
      <c r="R970" s="32" t="s">
        <v>9768</v>
      </c>
      <c r="S970" s="31" t="s">
        <v>14587</v>
      </c>
      <c r="T970" s="31" t="s">
        <v>9770</v>
      </c>
    </row>
    <row r="971">
      <c r="A971" s="28">
        <v>69.0</v>
      </c>
      <c r="B971" s="28">
        <f t="shared" si="1"/>
        <v>970</v>
      </c>
      <c r="C971" s="29" t="s">
        <v>8964</v>
      </c>
      <c r="D971" s="29" t="s">
        <v>14588</v>
      </c>
      <c r="E971" s="23" t="s">
        <v>14589</v>
      </c>
      <c r="F971" s="30" t="s">
        <v>8966</v>
      </c>
      <c r="G971" s="30" t="s">
        <v>14590</v>
      </c>
      <c r="H971" s="25" t="s">
        <v>10393</v>
      </c>
      <c r="I971" s="31" t="s">
        <v>10394</v>
      </c>
      <c r="J971" s="31" t="s">
        <v>9762</v>
      </c>
      <c r="K971" s="31" t="s">
        <v>9763</v>
      </c>
      <c r="L971" s="31" t="s">
        <v>9764</v>
      </c>
      <c r="M971" s="31" t="s">
        <v>9765</v>
      </c>
      <c r="N971" s="32">
        <v>0.95</v>
      </c>
      <c r="O971" s="32" t="s">
        <v>14591</v>
      </c>
      <c r="P971" s="31" t="s">
        <v>14592</v>
      </c>
      <c r="Q971" s="32" t="s">
        <v>9768</v>
      </c>
      <c r="R971" s="32" t="s">
        <v>9768</v>
      </c>
      <c r="S971" s="31" t="s">
        <v>14593</v>
      </c>
      <c r="T971" s="31" t="s">
        <v>9770</v>
      </c>
    </row>
    <row r="972">
      <c r="A972" s="28">
        <v>69.0</v>
      </c>
      <c r="B972" s="28">
        <f t="shared" si="1"/>
        <v>971</v>
      </c>
      <c r="C972" s="29" t="s">
        <v>8964</v>
      </c>
      <c r="D972" s="29" t="s">
        <v>14594</v>
      </c>
      <c r="E972" s="23" t="s">
        <v>14595</v>
      </c>
      <c r="F972" s="30" t="s">
        <v>8966</v>
      </c>
      <c r="G972" s="30" t="s">
        <v>14596</v>
      </c>
      <c r="H972" s="25" t="s">
        <v>10393</v>
      </c>
      <c r="I972" s="31" t="s">
        <v>10394</v>
      </c>
      <c r="J972" s="31" t="s">
        <v>9762</v>
      </c>
      <c r="K972" s="31" t="s">
        <v>9763</v>
      </c>
      <c r="L972" s="31" t="s">
        <v>9764</v>
      </c>
      <c r="M972" s="31" t="s">
        <v>9765</v>
      </c>
      <c r="N972" s="32">
        <v>0.95</v>
      </c>
      <c r="O972" s="31" t="s">
        <v>14597</v>
      </c>
      <c r="P972" s="31" t="s">
        <v>11342</v>
      </c>
      <c r="Q972" s="32" t="s">
        <v>9768</v>
      </c>
      <c r="R972" s="32" t="s">
        <v>9768</v>
      </c>
      <c r="S972" s="31" t="s">
        <v>14598</v>
      </c>
      <c r="T972" s="31" t="s">
        <v>9770</v>
      </c>
    </row>
    <row r="973">
      <c r="A973" s="28">
        <v>69.0</v>
      </c>
      <c r="B973" s="28">
        <f t="shared" si="1"/>
        <v>972</v>
      </c>
      <c r="C973" s="29" t="s">
        <v>8964</v>
      </c>
      <c r="D973" s="29" t="s">
        <v>14599</v>
      </c>
      <c r="E973" s="23" t="s">
        <v>14600</v>
      </c>
      <c r="F973" s="30" t="s">
        <v>8966</v>
      </c>
      <c r="G973" s="30" t="s">
        <v>14601</v>
      </c>
      <c r="H973" s="25" t="s">
        <v>10393</v>
      </c>
      <c r="I973" s="31" t="s">
        <v>10394</v>
      </c>
      <c r="J973" s="31" t="s">
        <v>9762</v>
      </c>
      <c r="K973" s="31" t="s">
        <v>9763</v>
      </c>
      <c r="L973" s="31" t="s">
        <v>9764</v>
      </c>
      <c r="M973" s="31" t="s">
        <v>9765</v>
      </c>
      <c r="N973" s="32">
        <v>0.95</v>
      </c>
      <c r="O973" s="32" t="s">
        <v>10176</v>
      </c>
      <c r="P973" s="31" t="s">
        <v>14602</v>
      </c>
      <c r="Q973" s="32" t="s">
        <v>9768</v>
      </c>
      <c r="R973" s="32" t="s">
        <v>9768</v>
      </c>
      <c r="S973" s="31" t="s">
        <v>14603</v>
      </c>
      <c r="T973" s="31" t="s">
        <v>9770</v>
      </c>
    </row>
    <row r="974">
      <c r="A974" s="28">
        <v>69.0</v>
      </c>
      <c r="B974" s="28">
        <f t="shared" si="1"/>
        <v>973</v>
      </c>
      <c r="C974" s="29" t="s">
        <v>8964</v>
      </c>
      <c r="D974" s="29" t="s">
        <v>14604</v>
      </c>
      <c r="E974" s="23" t="s">
        <v>14605</v>
      </c>
      <c r="F974" s="30" t="s">
        <v>8966</v>
      </c>
      <c r="G974" s="30" t="s">
        <v>14606</v>
      </c>
      <c r="H974" s="25" t="s">
        <v>10393</v>
      </c>
      <c r="I974" s="31" t="s">
        <v>10394</v>
      </c>
      <c r="J974" s="31" t="s">
        <v>9762</v>
      </c>
      <c r="K974" s="31" t="s">
        <v>9763</v>
      </c>
      <c r="L974" s="31" t="s">
        <v>9764</v>
      </c>
      <c r="M974" s="31" t="s">
        <v>9765</v>
      </c>
      <c r="N974" s="32">
        <v>0.95</v>
      </c>
      <c r="O974" s="32" t="s">
        <v>9768</v>
      </c>
      <c r="P974" s="31" t="s">
        <v>14607</v>
      </c>
      <c r="Q974" s="32" t="s">
        <v>9768</v>
      </c>
      <c r="R974" s="32" t="s">
        <v>9768</v>
      </c>
      <c r="S974" s="32" t="s">
        <v>9768</v>
      </c>
      <c r="T974" s="31" t="s">
        <v>9770</v>
      </c>
    </row>
    <row r="975">
      <c r="A975" s="28">
        <v>69.0</v>
      </c>
      <c r="B975" s="28">
        <f t="shared" si="1"/>
        <v>974</v>
      </c>
      <c r="C975" s="29" t="s">
        <v>8964</v>
      </c>
      <c r="D975" s="29" t="s">
        <v>14608</v>
      </c>
      <c r="E975" s="23" t="s">
        <v>14609</v>
      </c>
      <c r="F975" s="30" t="s">
        <v>8966</v>
      </c>
      <c r="G975" s="30" t="s">
        <v>14610</v>
      </c>
      <c r="H975" s="25" t="s">
        <v>10393</v>
      </c>
      <c r="I975" s="31" t="s">
        <v>10394</v>
      </c>
      <c r="J975" s="31" t="s">
        <v>9762</v>
      </c>
      <c r="K975" s="31" t="s">
        <v>9763</v>
      </c>
      <c r="L975" s="31" t="s">
        <v>9764</v>
      </c>
      <c r="M975" s="31" t="s">
        <v>9765</v>
      </c>
      <c r="N975" s="32">
        <v>0.95</v>
      </c>
      <c r="O975" s="32" t="s">
        <v>14586</v>
      </c>
      <c r="P975" s="31" t="s">
        <v>14611</v>
      </c>
      <c r="Q975" s="32" t="s">
        <v>9768</v>
      </c>
      <c r="R975" s="32" t="s">
        <v>9768</v>
      </c>
      <c r="S975" s="31" t="s">
        <v>14612</v>
      </c>
      <c r="T975" s="31" t="s">
        <v>9770</v>
      </c>
    </row>
    <row r="976">
      <c r="A976" s="28">
        <v>69.0</v>
      </c>
      <c r="B976" s="28">
        <f t="shared" si="1"/>
        <v>975</v>
      </c>
      <c r="C976" s="29" t="s">
        <v>8964</v>
      </c>
      <c r="D976" s="29" t="s">
        <v>14613</v>
      </c>
      <c r="E976" s="23" t="s">
        <v>14614</v>
      </c>
      <c r="F976" s="30" t="s">
        <v>8966</v>
      </c>
      <c r="G976" s="30" t="s">
        <v>14615</v>
      </c>
      <c r="H976" s="25" t="s">
        <v>10393</v>
      </c>
      <c r="I976" s="31" t="s">
        <v>10394</v>
      </c>
      <c r="J976" s="31" t="s">
        <v>9762</v>
      </c>
      <c r="K976" s="31" t="s">
        <v>9763</v>
      </c>
      <c r="L976" s="31" t="s">
        <v>9764</v>
      </c>
      <c r="M976" s="31" t="s">
        <v>9765</v>
      </c>
      <c r="N976" s="32">
        <v>0.95</v>
      </c>
      <c r="O976" s="32" t="s">
        <v>14616</v>
      </c>
      <c r="P976" s="31" t="s">
        <v>14617</v>
      </c>
      <c r="Q976" s="32" t="s">
        <v>9768</v>
      </c>
      <c r="R976" s="32" t="s">
        <v>9768</v>
      </c>
      <c r="S976" s="31" t="s">
        <v>14618</v>
      </c>
      <c r="T976" s="31" t="s">
        <v>9770</v>
      </c>
    </row>
    <row r="977">
      <c r="A977" s="28">
        <v>69.0</v>
      </c>
      <c r="B977" s="28">
        <f t="shared" si="1"/>
        <v>976</v>
      </c>
      <c r="C977" s="29" t="s">
        <v>8964</v>
      </c>
      <c r="D977" s="29" t="s">
        <v>14619</v>
      </c>
      <c r="E977" s="23" t="s">
        <v>14620</v>
      </c>
      <c r="F977" s="30" t="s">
        <v>8966</v>
      </c>
      <c r="G977" s="30" t="s">
        <v>14621</v>
      </c>
      <c r="H977" s="25" t="s">
        <v>10393</v>
      </c>
      <c r="I977" s="31" t="s">
        <v>10394</v>
      </c>
      <c r="J977" s="31" t="s">
        <v>9762</v>
      </c>
      <c r="K977" s="31" t="s">
        <v>9763</v>
      </c>
      <c r="L977" s="31" t="s">
        <v>9764</v>
      </c>
      <c r="M977" s="31" t="s">
        <v>9765</v>
      </c>
      <c r="N977" s="32">
        <v>0.95</v>
      </c>
      <c r="O977" s="32" t="s">
        <v>9768</v>
      </c>
      <c r="P977" s="31" t="s">
        <v>9791</v>
      </c>
      <c r="Q977" s="32" t="s">
        <v>9768</v>
      </c>
      <c r="R977" s="32" t="s">
        <v>9768</v>
      </c>
      <c r="S977" s="32" t="s">
        <v>9768</v>
      </c>
      <c r="T977" s="31" t="s">
        <v>9770</v>
      </c>
    </row>
    <row r="978">
      <c r="A978" s="28">
        <v>70.0</v>
      </c>
      <c r="B978" s="28">
        <f t="shared" si="1"/>
        <v>977</v>
      </c>
      <c r="C978" s="29" t="s">
        <v>8968</v>
      </c>
      <c r="D978" s="29" t="s">
        <v>14622</v>
      </c>
      <c r="E978" s="23" t="s">
        <v>14623</v>
      </c>
      <c r="F978" s="30" t="s">
        <v>8970</v>
      </c>
      <c r="G978" s="30" t="s">
        <v>14624</v>
      </c>
      <c r="H978" s="25" t="s">
        <v>14625</v>
      </c>
      <c r="I978" s="31" t="s">
        <v>11363</v>
      </c>
      <c r="J978" s="31" t="s">
        <v>9762</v>
      </c>
      <c r="K978" s="31" t="s">
        <v>12422</v>
      </c>
      <c r="L978" s="31" t="s">
        <v>9957</v>
      </c>
      <c r="M978" s="31" t="s">
        <v>9765</v>
      </c>
      <c r="N978" s="32">
        <v>0.92</v>
      </c>
      <c r="O978" s="32" t="s">
        <v>9780</v>
      </c>
      <c r="P978" s="31" t="s">
        <v>9856</v>
      </c>
      <c r="Q978" s="32" t="s">
        <v>9768</v>
      </c>
      <c r="R978" s="32" t="s">
        <v>9768</v>
      </c>
      <c r="S978" s="31" t="s">
        <v>14626</v>
      </c>
      <c r="T978" s="31" t="s">
        <v>9770</v>
      </c>
    </row>
    <row r="979">
      <c r="A979" s="28">
        <v>70.0</v>
      </c>
      <c r="B979" s="28">
        <f t="shared" si="1"/>
        <v>978</v>
      </c>
      <c r="C979" s="29" t="s">
        <v>8968</v>
      </c>
      <c r="D979" s="29" t="s">
        <v>14627</v>
      </c>
      <c r="E979" s="23" t="s">
        <v>14628</v>
      </c>
      <c r="F979" s="30" t="s">
        <v>8970</v>
      </c>
      <c r="G979" s="30" t="s">
        <v>14629</v>
      </c>
      <c r="H979" s="25" t="s">
        <v>14630</v>
      </c>
      <c r="I979" s="31" t="s">
        <v>11363</v>
      </c>
      <c r="J979" s="31" t="s">
        <v>9762</v>
      </c>
      <c r="K979" s="31" t="s">
        <v>12422</v>
      </c>
      <c r="L979" s="31" t="s">
        <v>9957</v>
      </c>
      <c r="M979" s="31" t="s">
        <v>9765</v>
      </c>
      <c r="N979" s="32">
        <v>0.92</v>
      </c>
      <c r="O979" s="32" t="s">
        <v>9780</v>
      </c>
      <c r="P979" s="31" t="s">
        <v>10546</v>
      </c>
      <c r="Q979" s="32" t="s">
        <v>9768</v>
      </c>
      <c r="R979" s="32" t="s">
        <v>9768</v>
      </c>
      <c r="S979" s="31" t="s">
        <v>14631</v>
      </c>
      <c r="T979" s="31" t="s">
        <v>9770</v>
      </c>
    </row>
    <row r="980">
      <c r="A980" s="28">
        <v>70.0</v>
      </c>
      <c r="B980" s="28">
        <f t="shared" si="1"/>
        <v>979</v>
      </c>
      <c r="C980" s="29" t="s">
        <v>8968</v>
      </c>
      <c r="D980" s="29" t="s">
        <v>14632</v>
      </c>
      <c r="E980" s="23" t="s">
        <v>14633</v>
      </c>
      <c r="F980" s="30" t="s">
        <v>8970</v>
      </c>
      <c r="G980" s="30" t="s">
        <v>14634</v>
      </c>
      <c r="H980" s="25" t="s">
        <v>14635</v>
      </c>
      <c r="I980" s="31" t="s">
        <v>11363</v>
      </c>
      <c r="J980" s="31" t="s">
        <v>9762</v>
      </c>
      <c r="K980" s="31" t="s">
        <v>12422</v>
      </c>
      <c r="L980" s="31" t="s">
        <v>9957</v>
      </c>
      <c r="M980" s="31" t="s">
        <v>9765</v>
      </c>
      <c r="N980" s="32">
        <v>0.92</v>
      </c>
      <c r="O980" s="32" t="s">
        <v>9780</v>
      </c>
      <c r="P980" s="31" t="s">
        <v>9856</v>
      </c>
      <c r="Q980" s="31" t="s">
        <v>14636</v>
      </c>
      <c r="R980" s="32" t="s">
        <v>9768</v>
      </c>
      <c r="S980" s="31" t="s">
        <v>14637</v>
      </c>
      <c r="T980" s="31" t="s">
        <v>9770</v>
      </c>
    </row>
    <row r="981">
      <c r="A981" s="28">
        <v>70.0</v>
      </c>
      <c r="B981" s="28">
        <f t="shared" si="1"/>
        <v>980</v>
      </c>
      <c r="C981" s="29" t="s">
        <v>8968</v>
      </c>
      <c r="D981" s="29" t="s">
        <v>14638</v>
      </c>
      <c r="E981" s="23" t="s">
        <v>14639</v>
      </c>
      <c r="F981" s="30" t="s">
        <v>8970</v>
      </c>
      <c r="G981" s="30" t="s">
        <v>14640</v>
      </c>
      <c r="H981" s="25" t="s">
        <v>14641</v>
      </c>
      <c r="I981" s="31" t="s">
        <v>11363</v>
      </c>
      <c r="J981" s="31" t="s">
        <v>9762</v>
      </c>
      <c r="K981" s="31" t="s">
        <v>12422</v>
      </c>
      <c r="L981" s="31" t="s">
        <v>9957</v>
      </c>
      <c r="M981" s="31" t="s">
        <v>9765</v>
      </c>
      <c r="N981" s="32">
        <v>0.92</v>
      </c>
      <c r="O981" s="32" t="s">
        <v>9780</v>
      </c>
      <c r="P981" s="31" t="s">
        <v>9848</v>
      </c>
      <c r="Q981" s="32" t="s">
        <v>9768</v>
      </c>
      <c r="R981" s="32" t="s">
        <v>9768</v>
      </c>
      <c r="S981" s="31" t="s">
        <v>14642</v>
      </c>
      <c r="T981" s="31" t="s">
        <v>9770</v>
      </c>
    </row>
    <row r="982">
      <c r="A982" s="28">
        <v>70.0</v>
      </c>
      <c r="B982" s="28">
        <f t="shared" si="1"/>
        <v>981</v>
      </c>
      <c r="C982" s="29" t="s">
        <v>8968</v>
      </c>
      <c r="D982" s="29" t="s">
        <v>14643</v>
      </c>
      <c r="E982" s="23" t="s">
        <v>14644</v>
      </c>
      <c r="F982" s="30" t="s">
        <v>8970</v>
      </c>
      <c r="G982" s="30" t="s">
        <v>14645</v>
      </c>
      <c r="H982" s="25" t="s">
        <v>14646</v>
      </c>
      <c r="I982" s="31" t="s">
        <v>11363</v>
      </c>
      <c r="J982" s="31" t="s">
        <v>9762</v>
      </c>
      <c r="K982" s="31" t="s">
        <v>12422</v>
      </c>
      <c r="L982" s="31" t="s">
        <v>9957</v>
      </c>
      <c r="M982" s="31" t="s">
        <v>9765</v>
      </c>
      <c r="N982" s="32">
        <v>0.92</v>
      </c>
      <c r="O982" s="32" t="s">
        <v>9780</v>
      </c>
      <c r="P982" s="31" t="s">
        <v>9856</v>
      </c>
      <c r="Q982" s="32" t="s">
        <v>9768</v>
      </c>
      <c r="R982" s="32" t="s">
        <v>9768</v>
      </c>
      <c r="S982" s="31" t="s">
        <v>14647</v>
      </c>
      <c r="T982" s="31" t="s">
        <v>9770</v>
      </c>
    </row>
    <row r="983">
      <c r="A983" s="28">
        <v>70.0</v>
      </c>
      <c r="B983" s="28">
        <f t="shared" si="1"/>
        <v>982</v>
      </c>
      <c r="C983" s="29" t="s">
        <v>8968</v>
      </c>
      <c r="D983" s="29" t="s">
        <v>14648</v>
      </c>
      <c r="E983" s="23" t="s">
        <v>14649</v>
      </c>
      <c r="F983" s="30" t="s">
        <v>8970</v>
      </c>
      <c r="G983" s="30" t="s">
        <v>14650</v>
      </c>
      <c r="H983" s="25" t="s">
        <v>14651</v>
      </c>
      <c r="I983" s="31" t="s">
        <v>11363</v>
      </c>
      <c r="J983" s="31" t="s">
        <v>9762</v>
      </c>
      <c r="K983" s="31" t="s">
        <v>12422</v>
      </c>
      <c r="L983" s="31" t="s">
        <v>9957</v>
      </c>
      <c r="M983" s="31" t="s">
        <v>9765</v>
      </c>
      <c r="N983" s="32">
        <v>0.92</v>
      </c>
      <c r="O983" s="32" t="s">
        <v>9780</v>
      </c>
      <c r="P983" s="31" t="s">
        <v>10546</v>
      </c>
      <c r="Q983" s="32" t="s">
        <v>9768</v>
      </c>
      <c r="R983" s="32" t="s">
        <v>9768</v>
      </c>
      <c r="S983" s="31" t="s">
        <v>14652</v>
      </c>
      <c r="T983" s="31" t="s">
        <v>9770</v>
      </c>
    </row>
    <row r="984">
      <c r="A984" s="28">
        <v>70.0</v>
      </c>
      <c r="B984" s="28">
        <f t="shared" si="1"/>
        <v>983</v>
      </c>
      <c r="C984" s="29" t="s">
        <v>8968</v>
      </c>
      <c r="D984" s="29" t="s">
        <v>14653</v>
      </c>
      <c r="E984" s="23" t="s">
        <v>14654</v>
      </c>
      <c r="F984" s="30" t="s">
        <v>8970</v>
      </c>
      <c r="G984" s="30" t="s">
        <v>14655</v>
      </c>
      <c r="H984" s="25" t="s">
        <v>14656</v>
      </c>
      <c r="I984" s="31" t="s">
        <v>11363</v>
      </c>
      <c r="J984" s="31" t="s">
        <v>9762</v>
      </c>
      <c r="K984" s="31" t="s">
        <v>12422</v>
      </c>
      <c r="L984" s="31" t="s">
        <v>9957</v>
      </c>
      <c r="M984" s="31" t="s">
        <v>9765</v>
      </c>
      <c r="N984" s="32">
        <v>0.92</v>
      </c>
      <c r="O984" s="32" t="s">
        <v>9780</v>
      </c>
      <c r="P984" s="31" t="s">
        <v>14657</v>
      </c>
      <c r="Q984" s="32" t="s">
        <v>9768</v>
      </c>
      <c r="R984" s="32" t="s">
        <v>9768</v>
      </c>
      <c r="S984" s="31" t="s">
        <v>14658</v>
      </c>
      <c r="T984" s="31" t="s">
        <v>9770</v>
      </c>
    </row>
    <row r="985">
      <c r="A985" s="28">
        <v>70.0</v>
      </c>
      <c r="B985" s="28">
        <f t="shared" si="1"/>
        <v>984</v>
      </c>
      <c r="C985" s="29" t="s">
        <v>8968</v>
      </c>
      <c r="D985" s="29" t="s">
        <v>14659</v>
      </c>
      <c r="E985" s="23" t="s">
        <v>14660</v>
      </c>
      <c r="F985" s="30" t="s">
        <v>8970</v>
      </c>
      <c r="G985" s="30" t="s">
        <v>14661</v>
      </c>
      <c r="H985" s="25" t="s">
        <v>14641</v>
      </c>
      <c r="I985" s="31" t="s">
        <v>11363</v>
      </c>
      <c r="J985" s="31" t="s">
        <v>9762</v>
      </c>
      <c r="K985" s="31" t="s">
        <v>12422</v>
      </c>
      <c r="L985" s="31" t="s">
        <v>9957</v>
      </c>
      <c r="M985" s="31" t="s">
        <v>9765</v>
      </c>
      <c r="N985" s="32">
        <v>0.92</v>
      </c>
      <c r="O985" s="32" t="s">
        <v>9780</v>
      </c>
      <c r="P985" s="31" t="s">
        <v>12396</v>
      </c>
      <c r="Q985" s="32" t="s">
        <v>9768</v>
      </c>
      <c r="R985" s="32" t="s">
        <v>9768</v>
      </c>
      <c r="S985" s="31" t="s">
        <v>14662</v>
      </c>
      <c r="T985" s="31" t="s">
        <v>9770</v>
      </c>
    </row>
    <row r="986">
      <c r="A986" s="28">
        <v>71.0</v>
      </c>
      <c r="B986" s="28">
        <f t="shared" si="1"/>
        <v>985</v>
      </c>
      <c r="C986" s="29" t="s">
        <v>2030</v>
      </c>
      <c r="D986" s="29" t="s">
        <v>14663</v>
      </c>
      <c r="E986" s="23" t="s">
        <v>14664</v>
      </c>
      <c r="F986" s="30" t="s">
        <v>8973</v>
      </c>
      <c r="G986" s="30" t="s">
        <v>14665</v>
      </c>
      <c r="H986" s="25" t="s">
        <v>9853</v>
      </c>
      <c r="I986" s="31" t="s">
        <v>9854</v>
      </c>
      <c r="J986" s="31" t="s">
        <v>14666</v>
      </c>
      <c r="K986" s="31" t="s">
        <v>9763</v>
      </c>
      <c r="L986" s="31" t="s">
        <v>9764</v>
      </c>
      <c r="M986" s="31" t="s">
        <v>9765</v>
      </c>
      <c r="N986" s="32">
        <v>0.92</v>
      </c>
      <c r="O986" s="32" t="s">
        <v>9774</v>
      </c>
      <c r="P986" s="31" t="s">
        <v>11096</v>
      </c>
      <c r="Q986" s="32" t="s">
        <v>9768</v>
      </c>
      <c r="R986" s="32" t="s">
        <v>9768</v>
      </c>
      <c r="S986" s="31" t="s">
        <v>14667</v>
      </c>
      <c r="T986" s="31" t="s">
        <v>9770</v>
      </c>
    </row>
    <row r="987">
      <c r="A987" s="28">
        <v>71.0</v>
      </c>
      <c r="B987" s="28">
        <f t="shared" si="1"/>
        <v>986</v>
      </c>
      <c r="C987" s="29" t="s">
        <v>2030</v>
      </c>
      <c r="D987" s="29" t="s">
        <v>14668</v>
      </c>
      <c r="E987" s="23" t="s">
        <v>14669</v>
      </c>
      <c r="F987" s="30" t="s">
        <v>8973</v>
      </c>
      <c r="G987" s="30" t="s">
        <v>14670</v>
      </c>
      <c r="H987" s="25" t="s">
        <v>9853</v>
      </c>
      <c r="I987" s="31" t="s">
        <v>9854</v>
      </c>
      <c r="J987" s="31" t="s">
        <v>14666</v>
      </c>
      <c r="K987" s="31" t="s">
        <v>9763</v>
      </c>
      <c r="L987" s="31" t="s">
        <v>9764</v>
      </c>
      <c r="M987" s="31" t="s">
        <v>9765</v>
      </c>
      <c r="N987" s="32">
        <v>0.92</v>
      </c>
      <c r="O987" s="32" t="s">
        <v>9774</v>
      </c>
      <c r="P987" s="31" t="s">
        <v>9831</v>
      </c>
      <c r="Q987" s="32" t="s">
        <v>9768</v>
      </c>
      <c r="R987" s="32" t="s">
        <v>9768</v>
      </c>
      <c r="S987" s="31" t="s">
        <v>14671</v>
      </c>
      <c r="T987" s="31" t="s">
        <v>9770</v>
      </c>
    </row>
    <row r="988">
      <c r="A988" s="28">
        <v>71.0</v>
      </c>
      <c r="B988" s="28">
        <f t="shared" si="1"/>
        <v>987</v>
      </c>
      <c r="C988" s="29" t="s">
        <v>2030</v>
      </c>
      <c r="D988" s="29" t="s">
        <v>14672</v>
      </c>
      <c r="E988" s="23" t="s">
        <v>14673</v>
      </c>
      <c r="F988" s="30" t="s">
        <v>8973</v>
      </c>
      <c r="G988" s="30" t="s">
        <v>14674</v>
      </c>
      <c r="H988" s="25" t="s">
        <v>9853</v>
      </c>
      <c r="I988" s="31" t="s">
        <v>9854</v>
      </c>
      <c r="J988" s="31" t="s">
        <v>14666</v>
      </c>
      <c r="K988" s="31" t="s">
        <v>9763</v>
      </c>
      <c r="L988" s="31" t="s">
        <v>9764</v>
      </c>
      <c r="M988" s="31" t="s">
        <v>9765</v>
      </c>
      <c r="N988" s="32">
        <v>0.92</v>
      </c>
      <c r="O988" s="32" t="s">
        <v>9774</v>
      </c>
      <c r="P988" s="31" t="s">
        <v>14675</v>
      </c>
      <c r="Q988" s="32" t="s">
        <v>9768</v>
      </c>
      <c r="R988" s="32" t="s">
        <v>9768</v>
      </c>
      <c r="S988" s="31" t="s">
        <v>14676</v>
      </c>
      <c r="T988" s="31" t="s">
        <v>9770</v>
      </c>
    </row>
    <row r="989">
      <c r="A989" s="28">
        <v>71.0</v>
      </c>
      <c r="B989" s="28">
        <f t="shared" si="1"/>
        <v>988</v>
      </c>
      <c r="C989" s="29" t="s">
        <v>2030</v>
      </c>
      <c r="D989" s="29" t="s">
        <v>14677</v>
      </c>
      <c r="E989" s="23" t="s">
        <v>14678</v>
      </c>
      <c r="F989" s="30" t="s">
        <v>8973</v>
      </c>
      <c r="G989" s="30" t="s">
        <v>14679</v>
      </c>
      <c r="H989" s="25" t="s">
        <v>9853</v>
      </c>
      <c r="I989" s="31" t="s">
        <v>9854</v>
      </c>
      <c r="J989" s="31" t="s">
        <v>14666</v>
      </c>
      <c r="K989" s="31" t="s">
        <v>9763</v>
      </c>
      <c r="L989" s="31" t="s">
        <v>9764</v>
      </c>
      <c r="M989" s="31" t="s">
        <v>9765</v>
      </c>
      <c r="N989" s="32">
        <v>0.92</v>
      </c>
      <c r="O989" s="32" t="s">
        <v>9774</v>
      </c>
      <c r="P989" s="31" t="s">
        <v>14680</v>
      </c>
      <c r="Q989" s="32" t="s">
        <v>9768</v>
      </c>
      <c r="R989" s="32" t="s">
        <v>9768</v>
      </c>
      <c r="S989" s="31" t="s">
        <v>14681</v>
      </c>
      <c r="T989" s="31" t="s">
        <v>9770</v>
      </c>
    </row>
    <row r="990">
      <c r="A990" s="28">
        <v>71.0</v>
      </c>
      <c r="B990" s="28">
        <f t="shared" si="1"/>
        <v>989</v>
      </c>
      <c r="C990" s="29" t="s">
        <v>2030</v>
      </c>
      <c r="D990" s="29" t="s">
        <v>14682</v>
      </c>
      <c r="E990" s="23" t="s">
        <v>14683</v>
      </c>
      <c r="F990" s="30" t="s">
        <v>8973</v>
      </c>
      <c r="G990" s="30" t="s">
        <v>14684</v>
      </c>
      <c r="H990" s="25" t="s">
        <v>9853</v>
      </c>
      <c r="I990" s="31" t="s">
        <v>9854</v>
      </c>
      <c r="J990" s="31" t="s">
        <v>14666</v>
      </c>
      <c r="K990" s="31" t="s">
        <v>9763</v>
      </c>
      <c r="L990" s="31" t="s">
        <v>9764</v>
      </c>
      <c r="M990" s="31" t="s">
        <v>9765</v>
      </c>
      <c r="N990" s="32">
        <v>0.92</v>
      </c>
      <c r="O990" s="32" t="s">
        <v>9774</v>
      </c>
      <c r="P990" s="31" t="s">
        <v>14685</v>
      </c>
      <c r="Q990" s="32" t="s">
        <v>9768</v>
      </c>
      <c r="R990" s="32" t="s">
        <v>9768</v>
      </c>
      <c r="S990" s="31" t="s">
        <v>14686</v>
      </c>
      <c r="T990" s="31" t="s">
        <v>9770</v>
      </c>
    </row>
    <row r="991">
      <c r="A991" s="28">
        <v>71.0</v>
      </c>
      <c r="B991" s="28">
        <f t="shared" si="1"/>
        <v>990</v>
      </c>
      <c r="C991" s="29" t="s">
        <v>2030</v>
      </c>
      <c r="D991" s="29" t="s">
        <v>14687</v>
      </c>
      <c r="E991" s="23" t="s">
        <v>14688</v>
      </c>
      <c r="F991" s="30" t="s">
        <v>8973</v>
      </c>
      <c r="G991" s="30" t="s">
        <v>14689</v>
      </c>
      <c r="H991" s="25" t="s">
        <v>9853</v>
      </c>
      <c r="I991" s="31" t="s">
        <v>9854</v>
      </c>
      <c r="J991" s="31" t="s">
        <v>14666</v>
      </c>
      <c r="K991" s="31" t="s">
        <v>9763</v>
      </c>
      <c r="L991" s="31" t="s">
        <v>9764</v>
      </c>
      <c r="M991" s="31" t="s">
        <v>9765</v>
      </c>
      <c r="N991" s="32">
        <v>0.92</v>
      </c>
      <c r="O991" s="32" t="s">
        <v>14690</v>
      </c>
      <c r="P991" s="31" t="s">
        <v>9810</v>
      </c>
      <c r="Q991" s="32" t="s">
        <v>9768</v>
      </c>
      <c r="R991" s="32" t="s">
        <v>9768</v>
      </c>
      <c r="S991" s="31" t="s">
        <v>14691</v>
      </c>
      <c r="T991" s="31" t="s">
        <v>9770</v>
      </c>
    </row>
    <row r="992">
      <c r="A992" s="28">
        <v>71.0</v>
      </c>
      <c r="B992" s="28">
        <f t="shared" si="1"/>
        <v>991</v>
      </c>
      <c r="C992" s="29" t="s">
        <v>2030</v>
      </c>
      <c r="D992" s="29" t="s">
        <v>14692</v>
      </c>
      <c r="E992" s="23" t="s">
        <v>14693</v>
      </c>
      <c r="F992" s="30" t="s">
        <v>8973</v>
      </c>
      <c r="G992" s="30" t="s">
        <v>14694</v>
      </c>
      <c r="H992" s="25" t="s">
        <v>9853</v>
      </c>
      <c r="I992" s="31" t="s">
        <v>9854</v>
      </c>
      <c r="J992" s="31" t="s">
        <v>14666</v>
      </c>
      <c r="K992" s="31" t="s">
        <v>9763</v>
      </c>
      <c r="L992" s="31" t="s">
        <v>9764</v>
      </c>
      <c r="M992" s="31" t="s">
        <v>9765</v>
      </c>
      <c r="N992" s="32">
        <v>0.92</v>
      </c>
      <c r="O992" s="32" t="s">
        <v>9774</v>
      </c>
      <c r="P992" s="31" t="s">
        <v>10961</v>
      </c>
      <c r="Q992" s="32" t="s">
        <v>9768</v>
      </c>
      <c r="R992" s="32" t="s">
        <v>9768</v>
      </c>
      <c r="S992" s="31" t="s">
        <v>14695</v>
      </c>
      <c r="T992" s="31" t="s">
        <v>9770</v>
      </c>
    </row>
    <row r="993">
      <c r="A993" s="28">
        <v>71.0</v>
      </c>
      <c r="B993" s="28">
        <f t="shared" si="1"/>
        <v>992</v>
      </c>
      <c r="C993" s="29" t="s">
        <v>2030</v>
      </c>
      <c r="D993" s="29" t="s">
        <v>14696</v>
      </c>
      <c r="E993" s="23" t="s">
        <v>14697</v>
      </c>
      <c r="F993" s="30" t="s">
        <v>8973</v>
      </c>
      <c r="G993" s="30" t="s">
        <v>14698</v>
      </c>
      <c r="H993" s="25" t="s">
        <v>9853</v>
      </c>
      <c r="I993" s="31" t="s">
        <v>9854</v>
      </c>
      <c r="J993" s="31" t="s">
        <v>14666</v>
      </c>
      <c r="K993" s="31" t="s">
        <v>9763</v>
      </c>
      <c r="L993" s="31" t="s">
        <v>9764</v>
      </c>
      <c r="M993" s="31" t="s">
        <v>9765</v>
      </c>
      <c r="N993" s="32">
        <v>0.92</v>
      </c>
      <c r="O993" s="32" t="s">
        <v>9774</v>
      </c>
      <c r="P993" s="31" t="s">
        <v>14699</v>
      </c>
      <c r="Q993" s="32" t="s">
        <v>9768</v>
      </c>
      <c r="R993" s="32" t="s">
        <v>9768</v>
      </c>
      <c r="S993" s="31" t="s">
        <v>14700</v>
      </c>
      <c r="T993" s="31" t="s">
        <v>9770</v>
      </c>
    </row>
    <row r="994">
      <c r="A994" s="28">
        <v>71.0</v>
      </c>
      <c r="B994" s="28">
        <f t="shared" si="1"/>
        <v>993</v>
      </c>
      <c r="C994" s="29" t="s">
        <v>2030</v>
      </c>
      <c r="D994" s="29" t="s">
        <v>14701</v>
      </c>
      <c r="E994" s="23" t="s">
        <v>14702</v>
      </c>
      <c r="F994" s="30" t="s">
        <v>8973</v>
      </c>
      <c r="G994" s="30" t="s">
        <v>14703</v>
      </c>
      <c r="H994" s="25" t="s">
        <v>9853</v>
      </c>
      <c r="I994" s="31" t="s">
        <v>9854</v>
      </c>
      <c r="J994" s="31" t="s">
        <v>14666</v>
      </c>
      <c r="K994" s="31" t="s">
        <v>9763</v>
      </c>
      <c r="L994" s="31" t="s">
        <v>9764</v>
      </c>
      <c r="M994" s="31" t="s">
        <v>9765</v>
      </c>
      <c r="N994" s="32">
        <v>0.92</v>
      </c>
      <c r="O994" s="32" t="s">
        <v>9774</v>
      </c>
      <c r="P994" s="31" t="s">
        <v>14704</v>
      </c>
      <c r="Q994" s="32" t="s">
        <v>9768</v>
      </c>
      <c r="R994" s="32" t="s">
        <v>9768</v>
      </c>
      <c r="S994" s="31" t="s">
        <v>14705</v>
      </c>
      <c r="T994" s="31" t="s">
        <v>9770</v>
      </c>
    </row>
    <row r="995">
      <c r="A995" s="28">
        <v>72.0</v>
      </c>
      <c r="B995" s="28">
        <f t="shared" si="1"/>
        <v>994</v>
      </c>
      <c r="C995" s="29" t="s">
        <v>2049</v>
      </c>
      <c r="D995" s="29" t="s">
        <v>14706</v>
      </c>
      <c r="E995" s="23" t="s">
        <v>14707</v>
      </c>
      <c r="F995" s="30" t="s">
        <v>8976</v>
      </c>
      <c r="G995" s="30" t="s">
        <v>14708</v>
      </c>
      <c r="H995" s="25" t="s">
        <v>14709</v>
      </c>
      <c r="I995" s="31" t="s">
        <v>10074</v>
      </c>
      <c r="J995" s="31" t="s">
        <v>9762</v>
      </c>
      <c r="K995" s="31" t="s">
        <v>9763</v>
      </c>
      <c r="L995" s="31" t="s">
        <v>9764</v>
      </c>
      <c r="M995" s="31" t="s">
        <v>9765</v>
      </c>
      <c r="N995" s="32">
        <v>0.92</v>
      </c>
      <c r="O995" s="32" t="s">
        <v>9796</v>
      </c>
      <c r="P995" s="31" t="s">
        <v>9856</v>
      </c>
      <c r="Q995" s="32" t="s">
        <v>9768</v>
      </c>
      <c r="R995" s="32" t="s">
        <v>9768</v>
      </c>
      <c r="S995" s="31" t="s">
        <v>14007</v>
      </c>
      <c r="T995" s="31" t="s">
        <v>9770</v>
      </c>
    </row>
    <row r="996">
      <c r="A996" s="28">
        <v>72.0</v>
      </c>
      <c r="B996" s="28">
        <f t="shared" si="1"/>
        <v>995</v>
      </c>
      <c r="C996" s="29" t="s">
        <v>2049</v>
      </c>
      <c r="D996" s="29" t="s">
        <v>14710</v>
      </c>
      <c r="E996" s="23" t="s">
        <v>14711</v>
      </c>
      <c r="F996" s="30" t="s">
        <v>8976</v>
      </c>
      <c r="G996" s="30" t="s">
        <v>14712</v>
      </c>
      <c r="H996" s="25" t="s">
        <v>14709</v>
      </c>
      <c r="I996" s="31" t="s">
        <v>10074</v>
      </c>
      <c r="J996" s="31" t="s">
        <v>9762</v>
      </c>
      <c r="K996" s="31" t="s">
        <v>9763</v>
      </c>
      <c r="L996" s="31" t="s">
        <v>9764</v>
      </c>
      <c r="M996" s="31" t="s">
        <v>9765</v>
      </c>
      <c r="N996" s="32">
        <v>0.92</v>
      </c>
      <c r="O996" s="32" t="s">
        <v>9796</v>
      </c>
      <c r="P996" s="31" t="s">
        <v>14233</v>
      </c>
      <c r="Q996" s="32" t="s">
        <v>9768</v>
      </c>
      <c r="R996" s="32" t="s">
        <v>9768</v>
      </c>
      <c r="S996" s="31" t="s">
        <v>14713</v>
      </c>
      <c r="T996" s="31" t="s">
        <v>9770</v>
      </c>
    </row>
    <row r="997">
      <c r="A997" s="28">
        <v>72.0</v>
      </c>
      <c r="B997" s="28">
        <f t="shared" si="1"/>
        <v>996</v>
      </c>
      <c r="C997" s="29" t="s">
        <v>2049</v>
      </c>
      <c r="D997" s="29" t="s">
        <v>14714</v>
      </c>
      <c r="E997" s="23" t="s">
        <v>14715</v>
      </c>
      <c r="F997" s="30" t="s">
        <v>8976</v>
      </c>
      <c r="G997" s="30" t="s">
        <v>14716</v>
      </c>
      <c r="H997" s="25" t="s">
        <v>14709</v>
      </c>
      <c r="I997" s="31" t="s">
        <v>10074</v>
      </c>
      <c r="J997" s="31" t="s">
        <v>9762</v>
      </c>
      <c r="K997" s="31" t="s">
        <v>9763</v>
      </c>
      <c r="L997" s="31" t="s">
        <v>9764</v>
      </c>
      <c r="M997" s="31" t="s">
        <v>9765</v>
      </c>
      <c r="N997" s="32">
        <v>0.9</v>
      </c>
      <c r="O997" s="32" t="s">
        <v>9796</v>
      </c>
      <c r="P997" s="31" t="s">
        <v>14717</v>
      </c>
      <c r="Q997" s="31" t="s">
        <v>14718</v>
      </c>
      <c r="R997" s="32" t="s">
        <v>9768</v>
      </c>
      <c r="S997" s="31" t="s">
        <v>14719</v>
      </c>
      <c r="T997" s="31" t="s">
        <v>9770</v>
      </c>
    </row>
    <row r="998">
      <c r="A998" s="28">
        <v>72.0</v>
      </c>
      <c r="B998" s="28">
        <f t="shared" si="1"/>
        <v>997</v>
      </c>
      <c r="C998" s="29" t="s">
        <v>2049</v>
      </c>
      <c r="D998" s="29" t="s">
        <v>14720</v>
      </c>
      <c r="E998" s="23" t="s">
        <v>14721</v>
      </c>
      <c r="F998" s="30" t="s">
        <v>8976</v>
      </c>
      <c r="G998" s="30" t="s">
        <v>14722</v>
      </c>
      <c r="H998" s="25" t="s">
        <v>14709</v>
      </c>
      <c r="I998" s="31" t="s">
        <v>10074</v>
      </c>
      <c r="J998" s="31" t="s">
        <v>9762</v>
      </c>
      <c r="K998" s="31" t="s">
        <v>9763</v>
      </c>
      <c r="L998" s="31" t="s">
        <v>9764</v>
      </c>
      <c r="M998" s="31" t="s">
        <v>9765</v>
      </c>
      <c r="N998" s="32">
        <v>0.92</v>
      </c>
      <c r="O998" s="32" t="s">
        <v>9796</v>
      </c>
      <c r="P998" s="31" t="s">
        <v>12396</v>
      </c>
      <c r="Q998" s="32" t="s">
        <v>14723</v>
      </c>
      <c r="R998" s="32" t="s">
        <v>9768</v>
      </c>
      <c r="S998" s="31" t="s">
        <v>14724</v>
      </c>
      <c r="T998" s="31" t="s">
        <v>9770</v>
      </c>
    </row>
    <row r="999">
      <c r="A999" s="28">
        <v>72.0</v>
      </c>
      <c r="B999" s="28">
        <f t="shared" si="1"/>
        <v>998</v>
      </c>
      <c r="C999" s="29" t="s">
        <v>2049</v>
      </c>
      <c r="D999" s="29" t="s">
        <v>14725</v>
      </c>
      <c r="E999" s="23" t="s">
        <v>14726</v>
      </c>
      <c r="F999" s="30" t="s">
        <v>8976</v>
      </c>
      <c r="G999" s="30" t="s">
        <v>14727</v>
      </c>
      <c r="H999" s="25" t="s">
        <v>14709</v>
      </c>
      <c r="I999" s="31" t="s">
        <v>10074</v>
      </c>
      <c r="J999" s="31" t="s">
        <v>9762</v>
      </c>
      <c r="K999" s="31" t="s">
        <v>9763</v>
      </c>
      <c r="L999" s="31" t="s">
        <v>9764</v>
      </c>
      <c r="M999" s="31" t="s">
        <v>9765</v>
      </c>
      <c r="N999" s="32">
        <v>0.92</v>
      </c>
      <c r="O999" s="31" t="s">
        <v>14728</v>
      </c>
      <c r="P999" s="31" t="s">
        <v>14729</v>
      </c>
      <c r="Q999" s="32" t="s">
        <v>9768</v>
      </c>
      <c r="R999" s="32" t="s">
        <v>9768</v>
      </c>
      <c r="S999" s="31" t="s">
        <v>14730</v>
      </c>
      <c r="T999" s="31" t="s">
        <v>9770</v>
      </c>
    </row>
    <row r="1000">
      <c r="A1000" s="28">
        <v>72.0</v>
      </c>
      <c r="B1000" s="28">
        <f t="shared" si="1"/>
        <v>999</v>
      </c>
      <c r="C1000" s="29" t="s">
        <v>2049</v>
      </c>
      <c r="D1000" s="29" t="s">
        <v>14731</v>
      </c>
      <c r="E1000" s="23" t="s">
        <v>14732</v>
      </c>
      <c r="F1000" s="30" t="s">
        <v>8976</v>
      </c>
      <c r="G1000" s="30" t="s">
        <v>14733</v>
      </c>
      <c r="H1000" s="25" t="s">
        <v>14709</v>
      </c>
      <c r="I1000" s="31" t="s">
        <v>9955</v>
      </c>
      <c r="J1000" s="31" t="s">
        <v>9762</v>
      </c>
      <c r="K1000" s="31" t="s">
        <v>9763</v>
      </c>
      <c r="L1000" s="31" t="s">
        <v>9764</v>
      </c>
      <c r="M1000" s="31" t="s">
        <v>9765</v>
      </c>
      <c r="N1000" s="32">
        <v>0.95</v>
      </c>
      <c r="O1000" s="32" t="s">
        <v>9796</v>
      </c>
      <c r="P1000" s="31" t="s">
        <v>14734</v>
      </c>
      <c r="Q1000" s="32" t="s">
        <v>9768</v>
      </c>
      <c r="R1000" s="32" t="s">
        <v>9768</v>
      </c>
      <c r="S1000" s="31" t="s">
        <v>14735</v>
      </c>
      <c r="T1000" s="31" t="s">
        <v>9770</v>
      </c>
    </row>
    <row r="1001">
      <c r="A1001" s="28">
        <v>72.0</v>
      </c>
      <c r="B1001" s="28">
        <f t="shared" si="1"/>
        <v>1000</v>
      </c>
      <c r="C1001" s="29" t="s">
        <v>2049</v>
      </c>
      <c r="D1001" s="29" t="s">
        <v>14736</v>
      </c>
      <c r="E1001" s="23" t="s">
        <v>14737</v>
      </c>
      <c r="F1001" s="30" t="s">
        <v>8976</v>
      </c>
      <c r="G1001" s="30" t="s">
        <v>14738</v>
      </c>
      <c r="H1001" s="25" t="s">
        <v>14709</v>
      </c>
      <c r="I1001" s="31" t="s">
        <v>9955</v>
      </c>
      <c r="J1001" s="31" t="s">
        <v>9762</v>
      </c>
      <c r="K1001" s="31" t="s">
        <v>9763</v>
      </c>
      <c r="L1001" s="31" t="s">
        <v>9764</v>
      </c>
      <c r="M1001" s="31" t="s">
        <v>9765</v>
      </c>
      <c r="N1001" s="32">
        <v>0.95</v>
      </c>
      <c r="O1001" s="31" t="s">
        <v>14739</v>
      </c>
      <c r="P1001" s="31" t="s">
        <v>10137</v>
      </c>
      <c r="Q1001" s="32" t="s">
        <v>14740</v>
      </c>
      <c r="R1001" s="32" t="s">
        <v>9768</v>
      </c>
      <c r="S1001" s="31" t="s">
        <v>14741</v>
      </c>
      <c r="T1001" s="31" t="s">
        <v>9770</v>
      </c>
    </row>
    <row r="1002">
      <c r="A1002" s="28">
        <v>72.0</v>
      </c>
      <c r="B1002" s="28">
        <f t="shared" si="1"/>
        <v>1001</v>
      </c>
      <c r="C1002" s="29" t="s">
        <v>2049</v>
      </c>
      <c r="D1002" s="29" t="s">
        <v>14742</v>
      </c>
      <c r="E1002" s="23" t="s">
        <v>14743</v>
      </c>
      <c r="F1002" s="30" t="s">
        <v>8976</v>
      </c>
      <c r="G1002" s="30" t="s">
        <v>14744</v>
      </c>
      <c r="H1002" s="25" t="s">
        <v>14709</v>
      </c>
      <c r="I1002" s="31" t="s">
        <v>9955</v>
      </c>
      <c r="J1002" s="31" t="s">
        <v>9762</v>
      </c>
      <c r="K1002" s="31" t="s">
        <v>9763</v>
      </c>
      <c r="L1002" s="31" t="s">
        <v>9764</v>
      </c>
      <c r="M1002" s="31" t="s">
        <v>9765</v>
      </c>
      <c r="N1002" s="32">
        <v>0.95</v>
      </c>
      <c r="O1002" s="32" t="s">
        <v>11894</v>
      </c>
      <c r="P1002" s="31" t="s">
        <v>9791</v>
      </c>
      <c r="Q1002" s="32" t="s">
        <v>9768</v>
      </c>
      <c r="R1002" s="32" t="s">
        <v>9768</v>
      </c>
      <c r="S1002" s="31" t="s">
        <v>9877</v>
      </c>
      <c r="T1002" s="31" t="s">
        <v>9770</v>
      </c>
    </row>
    <row r="1003">
      <c r="A1003" s="28">
        <v>72.0</v>
      </c>
      <c r="B1003" s="28">
        <f t="shared" si="1"/>
        <v>1002</v>
      </c>
      <c r="C1003" s="29" t="s">
        <v>2049</v>
      </c>
      <c r="D1003" s="29" t="s">
        <v>14745</v>
      </c>
      <c r="E1003" s="23" t="s">
        <v>14746</v>
      </c>
      <c r="F1003" s="30" t="s">
        <v>8976</v>
      </c>
      <c r="G1003" s="30" t="s">
        <v>14747</v>
      </c>
      <c r="H1003" s="25" t="s">
        <v>14709</v>
      </c>
      <c r="I1003" s="31" t="s">
        <v>9955</v>
      </c>
      <c r="J1003" s="31" t="s">
        <v>9762</v>
      </c>
      <c r="K1003" s="31" t="s">
        <v>9763</v>
      </c>
      <c r="L1003" s="31" t="s">
        <v>9764</v>
      </c>
      <c r="M1003" s="31" t="s">
        <v>9765</v>
      </c>
      <c r="N1003" s="32">
        <v>0.95</v>
      </c>
      <c r="O1003" s="32" t="s">
        <v>9768</v>
      </c>
      <c r="P1003" s="31" t="s">
        <v>14748</v>
      </c>
      <c r="Q1003" s="32" t="s">
        <v>9768</v>
      </c>
      <c r="R1003" s="32" t="s">
        <v>9768</v>
      </c>
      <c r="S1003" s="32" t="s">
        <v>9768</v>
      </c>
      <c r="T1003" s="31" t="s">
        <v>9770</v>
      </c>
    </row>
    <row r="1004">
      <c r="A1004" s="28">
        <v>72.0</v>
      </c>
      <c r="B1004" s="28">
        <f t="shared" si="1"/>
        <v>1003</v>
      </c>
      <c r="C1004" s="29" t="s">
        <v>2049</v>
      </c>
      <c r="D1004" s="29" t="s">
        <v>14749</v>
      </c>
      <c r="E1004" s="23" t="s">
        <v>14750</v>
      </c>
      <c r="F1004" s="30" t="s">
        <v>8976</v>
      </c>
      <c r="G1004" s="30" t="s">
        <v>14751</v>
      </c>
      <c r="H1004" s="25" t="s">
        <v>14709</v>
      </c>
      <c r="I1004" s="31" t="s">
        <v>9955</v>
      </c>
      <c r="J1004" s="31" t="s">
        <v>9762</v>
      </c>
      <c r="K1004" s="31" t="s">
        <v>9763</v>
      </c>
      <c r="L1004" s="31" t="s">
        <v>9764</v>
      </c>
      <c r="M1004" s="31" t="s">
        <v>9765</v>
      </c>
      <c r="N1004" s="32">
        <v>0.95</v>
      </c>
      <c r="O1004" s="31" t="s">
        <v>14752</v>
      </c>
      <c r="P1004" s="31" t="s">
        <v>10121</v>
      </c>
      <c r="Q1004" s="32" t="s">
        <v>9768</v>
      </c>
      <c r="R1004" s="32" t="s">
        <v>9768</v>
      </c>
      <c r="S1004" s="31" t="s">
        <v>14753</v>
      </c>
      <c r="T1004" s="31" t="s">
        <v>9770</v>
      </c>
    </row>
    <row r="1005">
      <c r="A1005" s="28">
        <v>73.0</v>
      </c>
      <c r="B1005" s="28">
        <f t="shared" si="1"/>
        <v>1004</v>
      </c>
      <c r="C1005" s="29" t="s">
        <v>2070</v>
      </c>
      <c r="D1005" s="29" t="s">
        <v>14754</v>
      </c>
      <c r="E1005" s="23" t="s">
        <v>14755</v>
      </c>
      <c r="F1005" s="30" t="s">
        <v>8979</v>
      </c>
      <c r="G1005" s="30" t="s">
        <v>14756</v>
      </c>
      <c r="H1005" s="25" t="s">
        <v>12973</v>
      </c>
      <c r="I1005" s="31" t="s">
        <v>10960</v>
      </c>
      <c r="J1005" s="31" t="s">
        <v>14757</v>
      </c>
      <c r="K1005" s="31" t="s">
        <v>9763</v>
      </c>
      <c r="L1005" s="31" t="s">
        <v>9764</v>
      </c>
      <c r="M1005" s="31" t="s">
        <v>9765</v>
      </c>
      <c r="N1005" s="32">
        <v>0.92</v>
      </c>
      <c r="O1005" s="32" t="s">
        <v>9768</v>
      </c>
      <c r="P1005" s="31" t="s">
        <v>14758</v>
      </c>
      <c r="Q1005" s="32" t="s">
        <v>9768</v>
      </c>
      <c r="R1005" s="32" t="s">
        <v>9768</v>
      </c>
      <c r="S1005" s="32" t="s">
        <v>9768</v>
      </c>
      <c r="T1005" s="31" t="s">
        <v>9770</v>
      </c>
    </row>
    <row r="1006">
      <c r="A1006" s="28">
        <v>73.0</v>
      </c>
      <c r="B1006" s="28">
        <f t="shared" si="1"/>
        <v>1005</v>
      </c>
      <c r="C1006" s="29" t="s">
        <v>2070</v>
      </c>
      <c r="D1006" s="29" t="s">
        <v>14759</v>
      </c>
      <c r="E1006" s="23" t="s">
        <v>14760</v>
      </c>
      <c r="F1006" s="30" t="s">
        <v>8979</v>
      </c>
      <c r="G1006" s="30" t="s">
        <v>14761</v>
      </c>
      <c r="H1006" s="25" t="s">
        <v>12973</v>
      </c>
      <c r="I1006" s="31" t="s">
        <v>10960</v>
      </c>
      <c r="J1006" s="31" t="s">
        <v>14757</v>
      </c>
      <c r="K1006" s="31" t="s">
        <v>9763</v>
      </c>
      <c r="L1006" s="31" t="s">
        <v>9764</v>
      </c>
      <c r="M1006" s="31" t="s">
        <v>9765</v>
      </c>
      <c r="N1006" s="32">
        <v>0.92</v>
      </c>
      <c r="O1006" s="32" t="s">
        <v>9768</v>
      </c>
      <c r="P1006" s="31" t="s">
        <v>13115</v>
      </c>
      <c r="Q1006" s="32" t="s">
        <v>9768</v>
      </c>
      <c r="R1006" s="32" t="s">
        <v>9768</v>
      </c>
      <c r="S1006" s="32" t="s">
        <v>9768</v>
      </c>
      <c r="T1006" s="31" t="s">
        <v>9770</v>
      </c>
    </row>
    <row r="1007">
      <c r="A1007" s="28">
        <v>73.0</v>
      </c>
      <c r="B1007" s="28">
        <f t="shared" si="1"/>
        <v>1006</v>
      </c>
      <c r="C1007" s="29" t="s">
        <v>2070</v>
      </c>
      <c r="D1007" s="29" t="s">
        <v>14762</v>
      </c>
      <c r="E1007" s="23" t="s">
        <v>14763</v>
      </c>
      <c r="F1007" s="30" t="s">
        <v>8979</v>
      </c>
      <c r="G1007" s="30" t="s">
        <v>14764</v>
      </c>
      <c r="H1007" s="25" t="s">
        <v>12973</v>
      </c>
      <c r="I1007" s="31" t="s">
        <v>10960</v>
      </c>
      <c r="J1007" s="31" t="s">
        <v>14757</v>
      </c>
      <c r="K1007" s="31" t="s">
        <v>9763</v>
      </c>
      <c r="L1007" s="31" t="s">
        <v>9764</v>
      </c>
      <c r="M1007" s="31" t="s">
        <v>9765</v>
      </c>
      <c r="N1007" s="32">
        <v>0.9</v>
      </c>
      <c r="O1007" s="32" t="s">
        <v>14765</v>
      </c>
      <c r="P1007" s="31" t="s">
        <v>10316</v>
      </c>
      <c r="Q1007" s="32" t="s">
        <v>9768</v>
      </c>
      <c r="R1007" s="32" t="s">
        <v>9768</v>
      </c>
      <c r="S1007" s="31" t="s">
        <v>14766</v>
      </c>
      <c r="T1007" s="31" t="s">
        <v>9770</v>
      </c>
    </row>
    <row r="1008">
      <c r="A1008" s="28">
        <v>73.0</v>
      </c>
      <c r="B1008" s="28">
        <f t="shared" si="1"/>
        <v>1007</v>
      </c>
      <c r="C1008" s="29" t="s">
        <v>2070</v>
      </c>
      <c r="D1008" s="29" t="s">
        <v>14767</v>
      </c>
      <c r="E1008" s="23" t="s">
        <v>14768</v>
      </c>
      <c r="F1008" s="30" t="s">
        <v>8979</v>
      </c>
      <c r="G1008" s="30" t="s">
        <v>14769</v>
      </c>
      <c r="H1008" s="25" t="s">
        <v>12973</v>
      </c>
      <c r="I1008" s="31" t="s">
        <v>10960</v>
      </c>
      <c r="J1008" s="31" t="s">
        <v>14757</v>
      </c>
      <c r="K1008" s="31" t="s">
        <v>9763</v>
      </c>
      <c r="L1008" s="31" t="s">
        <v>9764</v>
      </c>
      <c r="M1008" s="31" t="s">
        <v>9765</v>
      </c>
      <c r="N1008" s="32">
        <v>0.88</v>
      </c>
      <c r="O1008" s="32" t="s">
        <v>14770</v>
      </c>
      <c r="P1008" s="31" t="s">
        <v>14459</v>
      </c>
      <c r="Q1008" s="32" t="s">
        <v>9768</v>
      </c>
      <c r="R1008" s="32" t="s">
        <v>9768</v>
      </c>
      <c r="S1008" s="31" t="s">
        <v>14771</v>
      </c>
      <c r="T1008" s="31" t="s">
        <v>9770</v>
      </c>
    </row>
    <row r="1009">
      <c r="A1009" s="28">
        <v>73.0</v>
      </c>
      <c r="B1009" s="28">
        <f t="shared" si="1"/>
        <v>1008</v>
      </c>
      <c r="C1009" s="29" t="s">
        <v>2070</v>
      </c>
      <c r="D1009" s="29" t="s">
        <v>14772</v>
      </c>
      <c r="E1009" s="23" t="s">
        <v>14773</v>
      </c>
      <c r="F1009" s="30" t="s">
        <v>8979</v>
      </c>
      <c r="G1009" s="30" t="s">
        <v>14774</v>
      </c>
      <c r="H1009" s="25" t="s">
        <v>12973</v>
      </c>
      <c r="I1009" s="31" t="s">
        <v>10960</v>
      </c>
      <c r="J1009" s="31" t="s">
        <v>14757</v>
      </c>
      <c r="K1009" s="31" t="s">
        <v>9763</v>
      </c>
      <c r="L1009" s="31" t="s">
        <v>9764</v>
      </c>
      <c r="M1009" s="31" t="s">
        <v>9765</v>
      </c>
      <c r="N1009" s="32">
        <v>0.92</v>
      </c>
      <c r="O1009" s="32" t="s">
        <v>14775</v>
      </c>
      <c r="P1009" s="31" t="s">
        <v>9856</v>
      </c>
      <c r="Q1009" s="32" t="s">
        <v>9768</v>
      </c>
      <c r="R1009" s="32" t="s">
        <v>9768</v>
      </c>
      <c r="S1009" s="31" t="s">
        <v>14776</v>
      </c>
      <c r="T1009" s="31" t="s">
        <v>9770</v>
      </c>
    </row>
    <row r="1010">
      <c r="A1010" s="28">
        <v>73.0</v>
      </c>
      <c r="B1010" s="28">
        <f t="shared" si="1"/>
        <v>1009</v>
      </c>
      <c r="C1010" s="29" t="s">
        <v>2070</v>
      </c>
      <c r="D1010" s="29" t="s">
        <v>14777</v>
      </c>
      <c r="E1010" s="23" t="s">
        <v>14778</v>
      </c>
      <c r="F1010" s="30" t="s">
        <v>8979</v>
      </c>
      <c r="G1010" s="30" t="s">
        <v>14779</v>
      </c>
      <c r="H1010" s="25" t="s">
        <v>12973</v>
      </c>
      <c r="I1010" s="31" t="s">
        <v>10960</v>
      </c>
      <c r="J1010" s="31" t="s">
        <v>14757</v>
      </c>
      <c r="K1010" s="31" t="s">
        <v>9763</v>
      </c>
      <c r="L1010" s="31" t="s">
        <v>9764</v>
      </c>
      <c r="M1010" s="31" t="s">
        <v>9765</v>
      </c>
      <c r="N1010" s="32">
        <v>0.92</v>
      </c>
      <c r="O1010" s="31" t="s">
        <v>14780</v>
      </c>
      <c r="P1010" s="31" t="s">
        <v>9856</v>
      </c>
      <c r="Q1010" s="32" t="s">
        <v>9768</v>
      </c>
      <c r="R1010" s="32" t="s">
        <v>9768</v>
      </c>
      <c r="S1010" s="31" t="s">
        <v>14781</v>
      </c>
      <c r="T1010" s="31" t="s">
        <v>9770</v>
      </c>
    </row>
    <row r="1011">
      <c r="A1011" s="28">
        <v>73.0</v>
      </c>
      <c r="B1011" s="28">
        <f t="shared" si="1"/>
        <v>1010</v>
      </c>
      <c r="C1011" s="29" t="s">
        <v>2070</v>
      </c>
      <c r="D1011" s="29" t="s">
        <v>14782</v>
      </c>
      <c r="E1011" s="23" t="s">
        <v>14783</v>
      </c>
      <c r="F1011" s="30" t="s">
        <v>8979</v>
      </c>
      <c r="G1011" s="30" t="s">
        <v>14784</v>
      </c>
      <c r="H1011" s="25" t="s">
        <v>12973</v>
      </c>
      <c r="I1011" s="31" t="s">
        <v>10960</v>
      </c>
      <c r="J1011" s="31" t="s">
        <v>14757</v>
      </c>
      <c r="K1011" s="31" t="s">
        <v>9763</v>
      </c>
      <c r="L1011" s="31" t="s">
        <v>9764</v>
      </c>
      <c r="M1011" s="31" t="s">
        <v>9765</v>
      </c>
      <c r="N1011" s="32">
        <v>0.9</v>
      </c>
      <c r="O1011" s="32" t="s">
        <v>10568</v>
      </c>
      <c r="P1011" s="31" t="s">
        <v>9797</v>
      </c>
      <c r="Q1011" s="32" t="s">
        <v>9768</v>
      </c>
      <c r="R1011" s="32" t="s">
        <v>9768</v>
      </c>
      <c r="S1011" s="31" t="s">
        <v>14785</v>
      </c>
      <c r="T1011" s="31" t="s">
        <v>9770</v>
      </c>
    </row>
    <row r="1012">
      <c r="A1012" s="28">
        <v>73.0</v>
      </c>
      <c r="B1012" s="28">
        <f t="shared" si="1"/>
        <v>1011</v>
      </c>
      <c r="C1012" s="29" t="s">
        <v>2070</v>
      </c>
      <c r="D1012" s="29" t="s">
        <v>14786</v>
      </c>
      <c r="E1012" s="23" t="s">
        <v>14787</v>
      </c>
      <c r="F1012" s="30" t="s">
        <v>8979</v>
      </c>
      <c r="G1012" s="30" t="s">
        <v>14788</v>
      </c>
      <c r="H1012" s="25" t="s">
        <v>12973</v>
      </c>
      <c r="I1012" s="31" t="s">
        <v>10960</v>
      </c>
      <c r="J1012" s="31" t="s">
        <v>14757</v>
      </c>
      <c r="K1012" s="31" t="s">
        <v>9763</v>
      </c>
      <c r="L1012" s="31" t="s">
        <v>9764</v>
      </c>
      <c r="M1012" s="31" t="s">
        <v>9765</v>
      </c>
      <c r="N1012" s="32">
        <v>0.92</v>
      </c>
      <c r="O1012" s="32" t="s">
        <v>14789</v>
      </c>
      <c r="P1012" s="31" t="s">
        <v>10406</v>
      </c>
      <c r="Q1012" s="32" t="s">
        <v>9768</v>
      </c>
      <c r="R1012" s="32" t="s">
        <v>9768</v>
      </c>
      <c r="S1012" s="31" t="s">
        <v>14790</v>
      </c>
      <c r="T1012" s="31" t="s">
        <v>9770</v>
      </c>
    </row>
    <row r="1013">
      <c r="A1013" s="28">
        <v>73.0</v>
      </c>
      <c r="B1013" s="28">
        <f t="shared" si="1"/>
        <v>1012</v>
      </c>
      <c r="C1013" s="29" t="s">
        <v>2070</v>
      </c>
      <c r="D1013" s="29" t="s">
        <v>14791</v>
      </c>
      <c r="E1013" s="23" t="s">
        <v>14792</v>
      </c>
      <c r="F1013" s="30" t="s">
        <v>8979</v>
      </c>
      <c r="G1013" s="30" t="s">
        <v>14793</v>
      </c>
      <c r="H1013" s="25" t="s">
        <v>12973</v>
      </c>
      <c r="I1013" s="31" t="s">
        <v>10960</v>
      </c>
      <c r="J1013" s="31" t="s">
        <v>14757</v>
      </c>
      <c r="K1013" s="31" t="s">
        <v>9763</v>
      </c>
      <c r="L1013" s="31" t="s">
        <v>9764</v>
      </c>
      <c r="M1013" s="31" t="s">
        <v>9765</v>
      </c>
      <c r="N1013" s="32">
        <v>0.92</v>
      </c>
      <c r="O1013" s="32" t="s">
        <v>9780</v>
      </c>
      <c r="P1013" s="31" t="s">
        <v>9856</v>
      </c>
      <c r="Q1013" s="32" t="s">
        <v>9768</v>
      </c>
      <c r="R1013" s="32" t="s">
        <v>9768</v>
      </c>
      <c r="S1013" s="31" t="s">
        <v>14794</v>
      </c>
      <c r="T1013" s="31" t="s">
        <v>9770</v>
      </c>
    </row>
    <row r="1014">
      <c r="A1014" s="28">
        <v>73.0</v>
      </c>
      <c r="B1014" s="28">
        <f t="shared" si="1"/>
        <v>1013</v>
      </c>
      <c r="C1014" s="29" t="s">
        <v>2070</v>
      </c>
      <c r="D1014" s="29" t="s">
        <v>14795</v>
      </c>
      <c r="E1014" s="23" t="s">
        <v>14796</v>
      </c>
      <c r="F1014" s="30" t="s">
        <v>8979</v>
      </c>
      <c r="G1014" s="30" t="s">
        <v>14797</v>
      </c>
      <c r="H1014" s="25" t="s">
        <v>12973</v>
      </c>
      <c r="I1014" s="31" t="s">
        <v>10960</v>
      </c>
      <c r="J1014" s="31" t="s">
        <v>14757</v>
      </c>
      <c r="K1014" s="31" t="s">
        <v>9763</v>
      </c>
      <c r="L1014" s="31" t="s">
        <v>9764</v>
      </c>
      <c r="M1014" s="31" t="s">
        <v>9765</v>
      </c>
      <c r="N1014" s="32">
        <v>0.92</v>
      </c>
      <c r="O1014" s="32" t="s">
        <v>9768</v>
      </c>
      <c r="P1014" s="31" t="s">
        <v>11243</v>
      </c>
      <c r="Q1014" s="32" t="s">
        <v>9768</v>
      </c>
      <c r="R1014" s="32" t="s">
        <v>9768</v>
      </c>
      <c r="S1014" s="32" t="s">
        <v>9768</v>
      </c>
      <c r="T1014" s="31" t="s">
        <v>9770</v>
      </c>
    </row>
    <row r="1015">
      <c r="A1015" s="28">
        <v>73.0</v>
      </c>
      <c r="B1015" s="28">
        <f t="shared" si="1"/>
        <v>1014</v>
      </c>
      <c r="C1015" s="29" t="s">
        <v>2070</v>
      </c>
      <c r="D1015" s="29" t="s">
        <v>14798</v>
      </c>
      <c r="E1015" s="23" t="s">
        <v>14799</v>
      </c>
      <c r="F1015" s="30" t="s">
        <v>8979</v>
      </c>
      <c r="G1015" s="30" t="s">
        <v>14800</v>
      </c>
      <c r="H1015" s="25" t="s">
        <v>12973</v>
      </c>
      <c r="I1015" s="31" t="s">
        <v>10960</v>
      </c>
      <c r="J1015" s="31" t="s">
        <v>14757</v>
      </c>
      <c r="K1015" s="31" t="s">
        <v>9763</v>
      </c>
      <c r="L1015" s="31" t="s">
        <v>9764</v>
      </c>
      <c r="M1015" s="31" t="s">
        <v>9765</v>
      </c>
      <c r="N1015" s="32">
        <v>0.9</v>
      </c>
      <c r="O1015" s="32" t="s">
        <v>9768</v>
      </c>
      <c r="P1015" s="31" t="s">
        <v>10121</v>
      </c>
      <c r="Q1015" s="32" t="s">
        <v>9768</v>
      </c>
      <c r="R1015" s="32" t="s">
        <v>9768</v>
      </c>
      <c r="S1015" s="32" t="s">
        <v>9768</v>
      </c>
      <c r="T1015" s="31" t="s">
        <v>9770</v>
      </c>
    </row>
    <row r="1016">
      <c r="A1016" s="28">
        <v>73.0</v>
      </c>
      <c r="B1016" s="28">
        <f t="shared" si="1"/>
        <v>1015</v>
      </c>
      <c r="C1016" s="29" t="s">
        <v>2070</v>
      </c>
      <c r="D1016" s="29" t="s">
        <v>14801</v>
      </c>
      <c r="E1016" s="23" t="s">
        <v>14802</v>
      </c>
      <c r="F1016" s="30" t="s">
        <v>8979</v>
      </c>
      <c r="G1016" s="30" t="s">
        <v>14803</v>
      </c>
      <c r="H1016" s="25" t="s">
        <v>12973</v>
      </c>
      <c r="I1016" s="31" t="s">
        <v>10960</v>
      </c>
      <c r="J1016" s="31" t="s">
        <v>14757</v>
      </c>
      <c r="K1016" s="31" t="s">
        <v>9763</v>
      </c>
      <c r="L1016" s="31" t="s">
        <v>9764</v>
      </c>
      <c r="M1016" s="31" t="s">
        <v>9765</v>
      </c>
      <c r="N1016" s="32">
        <v>0.92</v>
      </c>
      <c r="O1016" s="32" t="s">
        <v>9768</v>
      </c>
      <c r="P1016" s="31" t="s">
        <v>10630</v>
      </c>
      <c r="Q1016" s="32" t="s">
        <v>14804</v>
      </c>
      <c r="R1016" s="32" t="s">
        <v>14805</v>
      </c>
      <c r="S1016" s="32" t="s">
        <v>9768</v>
      </c>
      <c r="T1016" s="31" t="s">
        <v>9770</v>
      </c>
    </row>
    <row r="1017">
      <c r="A1017" s="28">
        <v>73.0</v>
      </c>
      <c r="B1017" s="28">
        <f t="shared" si="1"/>
        <v>1016</v>
      </c>
      <c r="C1017" s="29" t="s">
        <v>2070</v>
      </c>
      <c r="D1017" s="29" t="s">
        <v>14806</v>
      </c>
      <c r="E1017" s="23" t="s">
        <v>14807</v>
      </c>
      <c r="F1017" s="30" t="s">
        <v>8979</v>
      </c>
      <c r="G1017" s="30" t="s">
        <v>14808</v>
      </c>
      <c r="H1017" s="25" t="s">
        <v>12973</v>
      </c>
      <c r="I1017" s="31" t="s">
        <v>10960</v>
      </c>
      <c r="J1017" s="31" t="s">
        <v>14757</v>
      </c>
      <c r="K1017" s="31" t="s">
        <v>9763</v>
      </c>
      <c r="L1017" s="31" t="s">
        <v>9764</v>
      </c>
      <c r="M1017" s="31" t="s">
        <v>9765</v>
      </c>
      <c r="N1017" s="32">
        <v>0.92</v>
      </c>
      <c r="O1017" s="32" t="s">
        <v>14809</v>
      </c>
      <c r="P1017" s="31" t="s">
        <v>10268</v>
      </c>
      <c r="Q1017" s="32" t="s">
        <v>9768</v>
      </c>
      <c r="R1017" s="32" t="s">
        <v>9768</v>
      </c>
      <c r="S1017" s="31" t="s">
        <v>14810</v>
      </c>
      <c r="T1017" s="31" t="s">
        <v>9770</v>
      </c>
    </row>
    <row r="1018">
      <c r="A1018" s="28">
        <v>74.0</v>
      </c>
      <c r="B1018" s="28">
        <f t="shared" si="1"/>
        <v>1017</v>
      </c>
      <c r="C1018" s="29" t="s">
        <v>8981</v>
      </c>
      <c r="D1018" s="29" t="s">
        <v>14811</v>
      </c>
      <c r="E1018" s="23" t="s">
        <v>14812</v>
      </c>
      <c r="F1018" s="30" t="s">
        <v>8983</v>
      </c>
      <c r="G1018" s="30" t="s">
        <v>14813</v>
      </c>
      <c r="H1018" s="25" t="s">
        <v>10239</v>
      </c>
      <c r="I1018" s="31" t="s">
        <v>9761</v>
      </c>
      <c r="J1018" s="31" t="s">
        <v>9762</v>
      </c>
      <c r="K1018" s="31" t="s">
        <v>9854</v>
      </c>
      <c r="L1018" s="31" t="s">
        <v>9764</v>
      </c>
      <c r="M1018" s="31" t="s">
        <v>9765</v>
      </c>
      <c r="N1018" s="32">
        <v>0.95</v>
      </c>
      <c r="O1018" s="32" t="s">
        <v>14814</v>
      </c>
      <c r="P1018" s="31" t="s">
        <v>11311</v>
      </c>
      <c r="Q1018" s="32" t="s">
        <v>9768</v>
      </c>
      <c r="R1018" s="32" t="s">
        <v>9768</v>
      </c>
      <c r="S1018" s="31" t="s">
        <v>14815</v>
      </c>
      <c r="T1018" s="31" t="s">
        <v>9770</v>
      </c>
    </row>
    <row r="1019">
      <c r="A1019" s="28">
        <v>74.0</v>
      </c>
      <c r="B1019" s="28">
        <f t="shared" si="1"/>
        <v>1018</v>
      </c>
      <c r="C1019" s="29" t="s">
        <v>8981</v>
      </c>
      <c r="D1019" s="29" t="s">
        <v>14816</v>
      </c>
      <c r="E1019" s="23" t="s">
        <v>14817</v>
      </c>
      <c r="F1019" s="30" t="s">
        <v>8983</v>
      </c>
      <c r="G1019" s="30" t="s">
        <v>14818</v>
      </c>
      <c r="H1019" s="25" t="s">
        <v>10239</v>
      </c>
      <c r="I1019" s="31" t="s">
        <v>9761</v>
      </c>
      <c r="J1019" s="31" t="s">
        <v>9762</v>
      </c>
      <c r="K1019" s="31" t="s">
        <v>9854</v>
      </c>
      <c r="L1019" s="31" t="s">
        <v>9764</v>
      </c>
      <c r="M1019" s="31" t="s">
        <v>9765</v>
      </c>
      <c r="N1019" s="32">
        <v>0.95</v>
      </c>
      <c r="O1019" s="32" t="s">
        <v>9768</v>
      </c>
      <c r="P1019" s="31" t="s">
        <v>12396</v>
      </c>
      <c r="Q1019" s="32" t="s">
        <v>9768</v>
      </c>
      <c r="R1019" s="32" t="s">
        <v>9768</v>
      </c>
      <c r="S1019" s="32" t="s">
        <v>9768</v>
      </c>
      <c r="T1019" s="31" t="s">
        <v>9770</v>
      </c>
    </row>
    <row r="1020">
      <c r="A1020" s="28">
        <v>74.0</v>
      </c>
      <c r="B1020" s="28">
        <f t="shared" si="1"/>
        <v>1019</v>
      </c>
      <c r="C1020" s="29" t="s">
        <v>8981</v>
      </c>
      <c r="D1020" s="29" t="s">
        <v>14819</v>
      </c>
      <c r="E1020" s="23" t="s">
        <v>14820</v>
      </c>
      <c r="F1020" s="30" t="s">
        <v>8983</v>
      </c>
      <c r="G1020" s="30" t="s">
        <v>14821</v>
      </c>
      <c r="H1020" s="25" t="s">
        <v>10239</v>
      </c>
      <c r="I1020" s="31" t="s">
        <v>9761</v>
      </c>
      <c r="J1020" s="31" t="s">
        <v>9762</v>
      </c>
      <c r="K1020" s="31" t="s">
        <v>9854</v>
      </c>
      <c r="L1020" s="31" t="s">
        <v>9764</v>
      </c>
      <c r="M1020" s="31" t="s">
        <v>9765</v>
      </c>
      <c r="N1020" s="32">
        <v>0.95</v>
      </c>
      <c r="O1020" s="32" t="s">
        <v>14822</v>
      </c>
      <c r="P1020" s="31" t="s">
        <v>14823</v>
      </c>
      <c r="Q1020" s="32" t="s">
        <v>9768</v>
      </c>
      <c r="R1020" s="32" t="s">
        <v>9768</v>
      </c>
      <c r="S1020" s="31" t="s">
        <v>14824</v>
      </c>
      <c r="T1020" s="31" t="s">
        <v>9770</v>
      </c>
    </row>
    <row r="1021">
      <c r="A1021" s="28">
        <v>74.0</v>
      </c>
      <c r="B1021" s="28">
        <f t="shared" si="1"/>
        <v>1020</v>
      </c>
      <c r="C1021" s="29" t="s">
        <v>8981</v>
      </c>
      <c r="D1021" s="29" t="s">
        <v>14825</v>
      </c>
      <c r="E1021" s="23" t="s">
        <v>14826</v>
      </c>
      <c r="F1021" s="30" t="s">
        <v>8983</v>
      </c>
      <c r="G1021" s="30" t="s">
        <v>14827</v>
      </c>
      <c r="H1021" s="25" t="s">
        <v>10239</v>
      </c>
      <c r="I1021" s="31" t="s">
        <v>9761</v>
      </c>
      <c r="J1021" s="31" t="s">
        <v>9762</v>
      </c>
      <c r="K1021" s="31" t="s">
        <v>9854</v>
      </c>
      <c r="L1021" s="31" t="s">
        <v>9764</v>
      </c>
      <c r="M1021" s="31" t="s">
        <v>9765</v>
      </c>
      <c r="N1021" s="32">
        <v>0.95</v>
      </c>
      <c r="O1021" s="32" t="s">
        <v>14828</v>
      </c>
      <c r="P1021" s="31" t="s">
        <v>14829</v>
      </c>
      <c r="Q1021" s="32" t="s">
        <v>9768</v>
      </c>
      <c r="R1021" s="32" t="s">
        <v>9768</v>
      </c>
      <c r="S1021" s="31" t="s">
        <v>14830</v>
      </c>
      <c r="T1021" s="31" t="s">
        <v>9770</v>
      </c>
    </row>
    <row r="1022">
      <c r="A1022" s="28">
        <v>74.0</v>
      </c>
      <c r="B1022" s="28">
        <f t="shared" si="1"/>
        <v>1021</v>
      </c>
      <c r="C1022" s="29" t="s">
        <v>8981</v>
      </c>
      <c r="D1022" s="29" t="s">
        <v>14831</v>
      </c>
      <c r="E1022" s="23" t="s">
        <v>14832</v>
      </c>
      <c r="F1022" s="30" t="s">
        <v>8983</v>
      </c>
      <c r="G1022" s="30" t="s">
        <v>14833</v>
      </c>
      <c r="H1022" s="25" t="s">
        <v>10239</v>
      </c>
      <c r="I1022" s="31" t="s">
        <v>9761</v>
      </c>
      <c r="J1022" s="31" t="s">
        <v>9762</v>
      </c>
      <c r="K1022" s="31" t="s">
        <v>9854</v>
      </c>
      <c r="L1022" s="31" t="s">
        <v>9764</v>
      </c>
      <c r="M1022" s="31" t="s">
        <v>9765</v>
      </c>
      <c r="N1022" s="32">
        <v>0.95</v>
      </c>
      <c r="O1022" s="31" t="s">
        <v>14834</v>
      </c>
      <c r="P1022" s="31" t="s">
        <v>14835</v>
      </c>
      <c r="Q1022" s="32" t="s">
        <v>9768</v>
      </c>
      <c r="R1022" s="32" t="s">
        <v>9768</v>
      </c>
      <c r="S1022" s="31" t="s">
        <v>14836</v>
      </c>
      <c r="T1022" s="31" t="s">
        <v>9770</v>
      </c>
    </row>
    <row r="1023">
      <c r="A1023" s="28">
        <v>74.0</v>
      </c>
      <c r="B1023" s="28">
        <f t="shared" si="1"/>
        <v>1022</v>
      </c>
      <c r="C1023" s="29" t="s">
        <v>8981</v>
      </c>
      <c r="D1023" s="29" t="s">
        <v>14837</v>
      </c>
      <c r="E1023" s="23" t="s">
        <v>14838</v>
      </c>
      <c r="F1023" s="30" t="s">
        <v>8983</v>
      </c>
      <c r="G1023" s="30" t="s">
        <v>14839</v>
      </c>
      <c r="H1023" s="25" t="s">
        <v>10239</v>
      </c>
      <c r="I1023" s="31" t="s">
        <v>9761</v>
      </c>
      <c r="J1023" s="31" t="s">
        <v>9762</v>
      </c>
      <c r="K1023" s="31" t="s">
        <v>9854</v>
      </c>
      <c r="L1023" s="31" t="s">
        <v>9764</v>
      </c>
      <c r="M1023" s="31" t="s">
        <v>9765</v>
      </c>
      <c r="N1023" s="32">
        <v>0.95</v>
      </c>
      <c r="O1023" s="32" t="s">
        <v>9768</v>
      </c>
      <c r="P1023" s="31" t="s">
        <v>14699</v>
      </c>
      <c r="Q1023" s="32" t="s">
        <v>9768</v>
      </c>
      <c r="R1023" s="32" t="s">
        <v>9768</v>
      </c>
      <c r="S1023" s="32" t="s">
        <v>9768</v>
      </c>
      <c r="T1023" s="31" t="s">
        <v>9770</v>
      </c>
    </row>
    <row r="1024">
      <c r="A1024" s="28">
        <v>74.0</v>
      </c>
      <c r="B1024" s="28">
        <f t="shared" si="1"/>
        <v>1023</v>
      </c>
      <c r="C1024" s="29" t="s">
        <v>8981</v>
      </c>
      <c r="D1024" s="29" t="s">
        <v>14840</v>
      </c>
      <c r="E1024" s="23" t="s">
        <v>14841</v>
      </c>
      <c r="F1024" s="30" t="s">
        <v>8983</v>
      </c>
      <c r="G1024" s="30" t="s">
        <v>14840</v>
      </c>
      <c r="H1024" s="25" t="s">
        <v>10239</v>
      </c>
      <c r="I1024" s="31" t="s">
        <v>9761</v>
      </c>
      <c r="J1024" s="31" t="s">
        <v>9762</v>
      </c>
      <c r="K1024" s="31" t="s">
        <v>9854</v>
      </c>
      <c r="L1024" s="31" t="s">
        <v>9764</v>
      </c>
      <c r="M1024" s="31" t="s">
        <v>9765</v>
      </c>
      <c r="N1024" s="32">
        <v>0.95</v>
      </c>
      <c r="O1024" s="32" t="s">
        <v>9768</v>
      </c>
      <c r="P1024" s="31" t="s">
        <v>14842</v>
      </c>
      <c r="Q1024" s="32" t="s">
        <v>9768</v>
      </c>
      <c r="R1024" s="32" t="s">
        <v>9768</v>
      </c>
      <c r="S1024" s="32" t="s">
        <v>9768</v>
      </c>
      <c r="T1024" s="31" t="s">
        <v>9770</v>
      </c>
    </row>
    <row r="1025">
      <c r="A1025" s="28">
        <v>74.0</v>
      </c>
      <c r="B1025" s="28">
        <f t="shared" si="1"/>
        <v>1024</v>
      </c>
      <c r="C1025" s="29" t="s">
        <v>8981</v>
      </c>
      <c r="D1025" s="29" t="s">
        <v>14843</v>
      </c>
      <c r="E1025" s="23" t="s">
        <v>14844</v>
      </c>
      <c r="F1025" s="30" t="s">
        <v>8983</v>
      </c>
      <c r="G1025" s="30" t="s">
        <v>14845</v>
      </c>
      <c r="H1025" s="25" t="s">
        <v>10239</v>
      </c>
      <c r="I1025" s="31" t="s">
        <v>9761</v>
      </c>
      <c r="J1025" s="31" t="s">
        <v>9762</v>
      </c>
      <c r="K1025" s="31" t="s">
        <v>9854</v>
      </c>
      <c r="L1025" s="31" t="s">
        <v>9764</v>
      </c>
      <c r="M1025" s="31" t="s">
        <v>9765</v>
      </c>
      <c r="N1025" s="32">
        <v>0.95</v>
      </c>
      <c r="O1025" s="32" t="s">
        <v>9768</v>
      </c>
      <c r="P1025" s="31" t="s">
        <v>10146</v>
      </c>
      <c r="Q1025" s="32" t="s">
        <v>9768</v>
      </c>
      <c r="R1025" s="32" t="s">
        <v>9768</v>
      </c>
      <c r="S1025" s="32" t="s">
        <v>9768</v>
      </c>
      <c r="T1025" s="31" t="s">
        <v>9770</v>
      </c>
    </row>
    <row r="1026">
      <c r="A1026" s="28">
        <v>74.0</v>
      </c>
      <c r="B1026" s="28">
        <f t="shared" si="1"/>
        <v>1025</v>
      </c>
      <c r="C1026" s="29" t="s">
        <v>8981</v>
      </c>
      <c r="D1026" s="29" t="s">
        <v>14846</v>
      </c>
      <c r="E1026" s="23" t="s">
        <v>14847</v>
      </c>
      <c r="F1026" s="30" t="s">
        <v>8983</v>
      </c>
      <c r="G1026" s="30" t="s">
        <v>14846</v>
      </c>
      <c r="H1026" s="25" t="s">
        <v>10239</v>
      </c>
      <c r="I1026" s="31" t="s">
        <v>9761</v>
      </c>
      <c r="J1026" s="31" t="s">
        <v>9762</v>
      </c>
      <c r="K1026" s="31" t="s">
        <v>9854</v>
      </c>
      <c r="L1026" s="31" t="s">
        <v>9764</v>
      </c>
      <c r="M1026" s="31" t="s">
        <v>9765</v>
      </c>
      <c r="N1026" s="32">
        <v>0.95</v>
      </c>
      <c r="O1026" s="32" t="s">
        <v>14848</v>
      </c>
      <c r="P1026" s="31" t="s">
        <v>14849</v>
      </c>
      <c r="Q1026" s="32" t="s">
        <v>9768</v>
      </c>
      <c r="R1026" s="32" t="s">
        <v>9768</v>
      </c>
      <c r="S1026" s="31" t="s">
        <v>14850</v>
      </c>
      <c r="T1026" s="31" t="s">
        <v>9961</v>
      </c>
    </row>
    <row r="1027">
      <c r="A1027" s="28">
        <v>74.0</v>
      </c>
      <c r="B1027" s="28">
        <f t="shared" si="1"/>
        <v>1026</v>
      </c>
      <c r="C1027" s="29" t="s">
        <v>8981</v>
      </c>
      <c r="D1027" s="29" t="s">
        <v>14851</v>
      </c>
      <c r="E1027" s="23" t="s">
        <v>14852</v>
      </c>
      <c r="F1027" s="30" t="s">
        <v>8983</v>
      </c>
      <c r="G1027" s="30" t="s">
        <v>14853</v>
      </c>
      <c r="H1027" s="25" t="s">
        <v>10239</v>
      </c>
      <c r="I1027" s="31" t="s">
        <v>9761</v>
      </c>
      <c r="J1027" s="31" t="s">
        <v>9762</v>
      </c>
      <c r="K1027" s="31" t="s">
        <v>9854</v>
      </c>
      <c r="L1027" s="31" t="s">
        <v>9764</v>
      </c>
      <c r="M1027" s="31" t="s">
        <v>9765</v>
      </c>
      <c r="N1027" s="32">
        <v>0.95</v>
      </c>
      <c r="O1027" s="32" t="s">
        <v>9768</v>
      </c>
      <c r="P1027" s="31" t="s">
        <v>14854</v>
      </c>
      <c r="Q1027" s="32" t="s">
        <v>9768</v>
      </c>
      <c r="R1027" s="32" t="s">
        <v>9768</v>
      </c>
      <c r="S1027" s="32" t="s">
        <v>9768</v>
      </c>
      <c r="T1027" s="31" t="s">
        <v>9961</v>
      </c>
    </row>
    <row r="1028">
      <c r="A1028" s="28">
        <v>74.0</v>
      </c>
      <c r="B1028" s="28">
        <f t="shared" si="1"/>
        <v>1027</v>
      </c>
      <c r="C1028" s="29" t="s">
        <v>8981</v>
      </c>
      <c r="D1028" s="29" t="s">
        <v>14855</v>
      </c>
      <c r="E1028" s="23" t="s">
        <v>14856</v>
      </c>
      <c r="F1028" s="30" t="s">
        <v>8983</v>
      </c>
      <c r="G1028" s="30" t="s">
        <v>14857</v>
      </c>
      <c r="H1028" s="25" t="s">
        <v>10239</v>
      </c>
      <c r="I1028" s="31" t="s">
        <v>9761</v>
      </c>
      <c r="J1028" s="31" t="s">
        <v>9762</v>
      </c>
      <c r="K1028" s="31" t="s">
        <v>9854</v>
      </c>
      <c r="L1028" s="31" t="s">
        <v>9764</v>
      </c>
      <c r="M1028" s="31" t="s">
        <v>9765</v>
      </c>
      <c r="N1028" s="32">
        <v>0.95</v>
      </c>
      <c r="O1028" s="31" t="s">
        <v>14858</v>
      </c>
      <c r="P1028" s="31" t="s">
        <v>10137</v>
      </c>
      <c r="Q1028" s="32" t="s">
        <v>9768</v>
      </c>
      <c r="R1028" s="32" t="s">
        <v>9768</v>
      </c>
      <c r="S1028" s="31" t="s">
        <v>14859</v>
      </c>
      <c r="T1028" s="31" t="s">
        <v>9961</v>
      </c>
    </row>
    <row r="1029">
      <c r="A1029" s="28">
        <v>74.0</v>
      </c>
      <c r="B1029" s="28">
        <f t="shared" si="1"/>
        <v>1028</v>
      </c>
      <c r="C1029" s="29" t="s">
        <v>8981</v>
      </c>
      <c r="D1029" s="29" t="s">
        <v>14860</v>
      </c>
      <c r="E1029" s="23" t="s">
        <v>14861</v>
      </c>
      <c r="F1029" s="30" t="s">
        <v>8983</v>
      </c>
      <c r="G1029" s="30" t="s">
        <v>14862</v>
      </c>
      <c r="H1029" s="25" t="s">
        <v>10239</v>
      </c>
      <c r="I1029" s="31" t="s">
        <v>9761</v>
      </c>
      <c r="J1029" s="31" t="s">
        <v>9762</v>
      </c>
      <c r="K1029" s="31" t="s">
        <v>9854</v>
      </c>
      <c r="L1029" s="31" t="s">
        <v>9764</v>
      </c>
      <c r="M1029" s="31" t="s">
        <v>9765</v>
      </c>
      <c r="N1029" s="32">
        <v>0.95</v>
      </c>
      <c r="O1029" s="32" t="s">
        <v>14863</v>
      </c>
      <c r="P1029" s="31" t="s">
        <v>14864</v>
      </c>
      <c r="Q1029" s="32" t="s">
        <v>9768</v>
      </c>
      <c r="R1029" s="32" t="s">
        <v>9768</v>
      </c>
      <c r="S1029" s="31" t="s">
        <v>14865</v>
      </c>
      <c r="T1029" s="31" t="s">
        <v>9961</v>
      </c>
    </row>
    <row r="1030">
      <c r="A1030" s="28">
        <v>74.0</v>
      </c>
      <c r="B1030" s="28">
        <f t="shared" si="1"/>
        <v>1029</v>
      </c>
      <c r="C1030" s="29" t="s">
        <v>8981</v>
      </c>
      <c r="D1030" s="29" t="s">
        <v>14866</v>
      </c>
      <c r="E1030" s="23" t="s">
        <v>14867</v>
      </c>
      <c r="F1030" s="30" t="s">
        <v>8983</v>
      </c>
      <c r="G1030" s="30" t="s">
        <v>14868</v>
      </c>
      <c r="H1030" s="25" t="s">
        <v>10239</v>
      </c>
      <c r="I1030" s="31" t="s">
        <v>9761</v>
      </c>
      <c r="J1030" s="31" t="s">
        <v>9762</v>
      </c>
      <c r="K1030" s="31" t="s">
        <v>9854</v>
      </c>
      <c r="L1030" s="31" t="s">
        <v>9764</v>
      </c>
      <c r="M1030" s="31" t="s">
        <v>9765</v>
      </c>
      <c r="N1030" s="32">
        <v>0.95</v>
      </c>
      <c r="O1030" s="32" t="s">
        <v>14869</v>
      </c>
      <c r="P1030" s="31" t="s">
        <v>14870</v>
      </c>
      <c r="Q1030" s="32" t="s">
        <v>9768</v>
      </c>
      <c r="R1030" s="32" t="s">
        <v>9768</v>
      </c>
      <c r="S1030" s="31" t="s">
        <v>14871</v>
      </c>
      <c r="T1030" s="31" t="s">
        <v>9961</v>
      </c>
    </row>
    <row r="1031">
      <c r="A1031" s="28">
        <v>74.0</v>
      </c>
      <c r="B1031" s="28">
        <f t="shared" si="1"/>
        <v>1030</v>
      </c>
      <c r="C1031" s="29" t="s">
        <v>8981</v>
      </c>
      <c r="D1031" s="29" t="s">
        <v>14872</v>
      </c>
      <c r="E1031" s="23" t="s">
        <v>14873</v>
      </c>
      <c r="F1031" s="30" t="s">
        <v>8983</v>
      </c>
      <c r="G1031" s="30" t="s">
        <v>14874</v>
      </c>
      <c r="H1031" s="25" t="s">
        <v>10239</v>
      </c>
      <c r="I1031" s="31" t="s">
        <v>9761</v>
      </c>
      <c r="J1031" s="31" t="s">
        <v>9762</v>
      </c>
      <c r="K1031" s="31" t="s">
        <v>9854</v>
      </c>
      <c r="L1031" s="31" t="s">
        <v>9764</v>
      </c>
      <c r="M1031" s="31" t="s">
        <v>9765</v>
      </c>
      <c r="N1031" s="32">
        <v>0.95</v>
      </c>
      <c r="O1031" s="32" t="s">
        <v>9768</v>
      </c>
      <c r="P1031" s="31" t="s">
        <v>14446</v>
      </c>
      <c r="Q1031" s="32" t="s">
        <v>9768</v>
      </c>
      <c r="R1031" s="32" t="s">
        <v>9768</v>
      </c>
      <c r="S1031" s="32" t="s">
        <v>9768</v>
      </c>
      <c r="T1031" s="31" t="s">
        <v>9961</v>
      </c>
    </row>
    <row r="1032">
      <c r="A1032" s="28">
        <v>74.0</v>
      </c>
      <c r="B1032" s="28">
        <f t="shared" si="1"/>
        <v>1031</v>
      </c>
      <c r="C1032" s="29" t="s">
        <v>8981</v>
      </c>
      <c r="D1032" s="29" t="s">
        <v>14875</v>
      </c>
      <c r="E1032" s="23" t="s">
        <v>14876</v>
      </c>
      <c r="F1032" s="30" t="s">
        <v>8983</v>
      </c>
      <c r="G1032" s="30" t="s">
        <v>14877</v>
      </c>
      <c r="H1032" s="25" t="s">
        <v>10239</v>
      </c>
      <c r="I1032" s="31" t="s">
        <v>9761</v>
      </c>
      <c r="J1032" s="31" t="s">
        <v>9762</v>
      </c>
      <c r="K1032" s="31" t="s">
        <v>9854</v>
      </c>
      <c r="L1032" s="31" t="s">
        <v>9764</v>
      </c>
      <c r="M1032" s="31" t="s">
        <v>9765</v>
      </c>
      <c r="N1032" s="32">
        <v>0.95</v>
      </c>
      <c r="O1032" s="32" t="s">
        <v>12979</v>
      </c>
      <c r="P1032" s="31" t="s">
        <v>14878</v>
      </c>
      <c r="Q1032" s="32" t="s">
        <v>9768</v>
      </c>
      <c r="R1032" s="32" t="s">
        <v>9768</v>
      </c>
      <c r="S1032" s="31" t="s">
        <v>14879</v>
      </c>
      <c r="T1032" s="31" t="s">
        <v>9961</v>
      </c>
    </row>
    <row r="1033">
      <c r="A1033" s="28">
        <v>74.0</v>
      </c>
      <c r="B1033" s="28">
        <f t="shared" si="1"/>
        <v>1032</v>
      </c>
      <c r="C1033" s="29" t="s">
        <v>8981</v>
      </c>
      <c r="D1033" s="29" t="s">
        <v>14880</v>
      </c>
      <c r="E1033" s="23" t="s">
        <v>14881</v>
      </c>
      <c r="F1033" s="30" t="s">
        <v>8983</v>
      </c>
      <c r="G1033" s="30" t="s">
        <v>14882</v>
      </c>
      <c r="H1033" s="25" t="s">
        <v>10239</v>
      </c>
      <c r="I1033" s="31" t="s">
        <v>9761</v>
      </c>
      <c r="J1033" s="31" t="s">
        <v>9762</v>
      </c>
      <c r="K1033" s="31" t="s">
        <v>9854</v>
      </c>
      <c r="L1033" s="31" t="s">
        <v>9764</v>
      </c>
      <c r="M1033" s="31" t="s">
        <v>9765</v>
      </c>
      <c r="N1033" s="32">
        <v>0.95</v>
      </c>
      <c r="O1033" s="32" t="s">
        <v>9768</v>
      </c>
      <c r="P1033" s="31" t="s">
        <v>14883</v>
      </c>
      <c r="Q1033" s="32" t="s">
        <v>9768</v>
      </c>
      <c r="R1033" s="32" t="s">
        <v>9768</v>
      </c>
      <c r="S1033" s="32" t="s">
        <v>9768</v>
      </c>
      <c r="T1033" s="31" t="s">
        <v>9961</v>
      </c>
    </row>
    <row r="1034">
      <c r="A1034" s="28">
        <v>75.0</v>
      </c>
      <c r="B1034" s="28">
        <f t="shared" si="1"/>
        <v>1033</v>
      </c>
      <c r="C1034" s="29" t="s">
        <v>2130</v>
      </c>
      <c r="D1034" s="29" t="s">
        <v>14884</v>
      </c>
      <c r="E1034" s="23" t="s">
        <v>14885</v>
      </c>
      <c r="F1034" s="30" t="s">
        <v>8986</v>
      </c>
      <c r="G1034" s="30" t="s">
        <v>14886</v>
      </c>
      <c r="H1034" s="25" t="s">
        <v>9853</v>
      </c>
      <c r="I1034" s="31" t="s">
        <v>9854</v>
      </c>
      <c r="J1034" s="31" t="s">
        <v>9762</v>
      </c>
      <c r="K1034" s="31" t="s">
        <v>9763</v>
      </c>
      <c r="L1034" s="31" t="s">
        <v>9764</v>
      </c>
      <c r="M1034" s="31" t="s">
        <v>9765</v>
      </c>
      <c r="N1034" s="32">
        <v>0.95</v>
      </c>
      <c r="O1034" s="31" t="s">
        <v>14887</v>
      </c>
      <c r="P1034" s="31" t="s">
        <v>14888</v>
      </c>
      <c r="Q1034" s="32" t="s">
        <v>9768</v>
      </c>
      <c r="R1034" s="32" t="s">
        <v>9768</v>
      </c>
      <c r="S1034" s="31" t="s">
        <v>14889</v>
      </c>
      <c r="T1034" s="31" t="s">
        <v>9770</v>
      </c>
    </row>
    <row r="1035">
      <c r="A1035" s="28">
        <v>75.0</v>
      </c>
      <c r="B1035" s="28">
        <f t="shared" si="1"/>
        <v>1034</v>
      </c>
      <c r="C1035" s="29" t="s">
        <v>2130</v>
      </c>
      <c r="D1035" s="29" t="s">
        <v>14890</v>
      </c>
      <c r="E1035" s="23" t="s">
        <v>14891</v>
      </c>
      <c r="F1035" s="30" t="s">
        <v>8986</v>
      </c>
      <c r="G1035" s="30" t="s">
        <v>14892</v>
      </c>
      <c r="H1035" s="25" t="s">
        <v>9853</v>
      </c>
      <c r="I1035" s="31" t="s">
        <v>9854</v>
      </c>
      <c r="J1035" s="31" t="s">
        <v>9762</v>
      </c>
      <c r="K1035" s="31" t="s">
        <v>9763</v>
      </c>
      <c r="L1035" s="31" t="s">
        <v>9764</v>
      </c>
      <c r="M1035" s="31" t="s">
        <v>9765</v>
      </c>
      <c r="N1035" s="32">
        <v>0.95</v>
      </c>
      <c r="O1035" s="32" t="s">
        <v>14893</v>
      </c>
      <c r="P1035" s="31" t="s">
        <v>11347</v>
      </c>
      <c r="Q1035" s="32" t="s">
        <v>9768</v>
      </c>
      <c r="R1035" s="32" t="s">
        <v>9768</v>
      </c>
      <c r="S1035" s="31" t="s">
        <v>14894</v>
      </c>
      <c r="T1035" s="31" t="s">
        <v>9770</v>
      </c>
    </row>
    <row r="1036">
      <c r="A1036" s="28">
        <v>75.0</v>
      </c>
      <c r="B1036" s="28">
        <f t="shared" si="1"/>
        <v>1035</v>
      </c>
      <c r="C1036" s="29" t="s">
        <v>2130</v>
      </c>
      <c r="D1036" s="29" t="s">
        <v>14895</v>
      </c>
      <c r="E1036" s="23" t="s">
        <v>14896</v>
      </c>
      <c r="F1036" s="30" t="s">
        <v>8986</v>
      </c>
      <c r="G1036" s="30" t="s">
        <v>14897</v>
      </c>
      <c r="H1036" s="25" t="s">
        <v>9853</v>
      </c>
      <c r="I1036" s="31" t="s">
        <v>9854</v>
      </c>
      <c r="J1036" s="31" t="s">
        <v>9762</v>
      </c>
      <c r="K1036" s="31" t="s">
        <v>9763</v>
      </c>
      <c r="L1036" s="31" t="s">
        <v>9764</v>
      </c>
      <c r="M1036" s="31" t="s">
        <v>9765</v>
      </c>
      <c r="N1036" s="32">
        <v>0.92</v>
      </c>
      <c r="O1036" s="31" t="s">
        <v>14898</v>
      </c>
      <c r="P1036" s="31" t="s">
        <v>14899</v>
      </c>
      <c r="Q1036" s="32" t="s">
        <v>9768</v>
      </c>
      <c r="R1036" s="32" t="s">
        <v>9768</v>
      </c>
      <c r="S1036" s="31" t="s">
        <v>14900</v>
      </c>
      <c r="T1036" s="31" t="s">
        <v>9770</v>
      </c>
    </row>
    <row r="1037">
      <c r="A1037" s="28">
        <v>75.0</v>
      </c>
      <c r="B1037" s="28">
        <f t="shared" si="1"/>
        <v>1036</v>
      </c>
      <c r="C1037" s="29" t="s">
        <v>2130</v>
      </c>
      <c r="D1037" s="29" t="s">
        <v>14901</v>
      </c>
      <c r="E1037" s="23" t="s">
        <v>14902</v>
      </c>
      <c r="F1037" s="30" t="s">
        <v>8986</v>
      </c>
      <c r="G1037" s="30" t="s">
        <v>14903</v>
      </c>
      <c r="H1037" s="25" t="s">
        <v>9853</v>
      </c>
      <c r="I1037" s="31" t="s">
        <v>9854</v>
      </c>
      <c r="J1037" s="31" t="s">
        <v>9762</v>
      </c>
      <c r="K1037" s="31" t="s">
        <v>9763</v>
      </c>
      <c r="L1037" s="31" t="s">
        <v>9764</v>
      </c>
      <c r="M1037" s="31" t="s">
        <v>9765</v>
      </c>
      <c r="N1037" s="32">
        <v>0.9</v>
      </c>
      <c r="O1037" s="32" t="s">
        <v>14904</v>
      </c>
      <c r="P1037" s="31" t="s">
        <v>14905</v>
      </c>
      <c r="Q1037" s="32" t="s">
        <v>9768</v>
      </c>
      <c r="R1037" s="32" t="s">
        <v>9768</v>
      </c>
      <c r="S1037" s="31" t="s">
        <v>14906</v>
      </c>
      <c r="T1037" s="31" t="s">
        <v>9770</v>
      </c>
    </row>
    <row r="1038">
      <c r="A1038" s="28">
        <v>75.0</v>
      </c>
      <c r="B1038" s="28">
        <f t="shared" si="1"/>
        <v>1037</v>
      </c>
      <c r="C1038" s="29" t="s">
        <v>2130</v>
      </c>
      <c r="D1038" s="29" t="s">
        <v>14907</v>
      </c>
      <c r="E1038" s="23" t="s">
        <v>14908</v>
      </c>
      <c r="F1038" s="30" t="s">
        <v>8986</v>
      </c>
      <c r="G1038" s="30" t="s">
        <v>14909</v>
      </c>
      <c r="H1038" s="25" t="s">
        <v>9853</v>
      </c>
      <c r="I1038" s="31" t="s">
        <v>9854</v>
      </c>
      <c r="J1038" s="31" t="s">
        <v>9762</v>
      </c>
      <c r="K1038" s="31" t="s">
        <v>9763</v>
      </c>
      <c r="L1038" s="31" t="s">
        <v>9764</v>
      </c>
      <c r="M1038" s="31" t="s">
        <v>9765</v>
      </c>
      <c r="N1038" s="32">
        <v>0.95</v>
      </c>
      <c r="O1038" s="32" t="s">
        <v>14910</v>
      </c>
      <c r="P1038" s="31" t="s">
        <v>14911</v>
      </c>
      <c r="Q1038" s="32" t="s">
        <v>9768</v>
      </c>
      <c r="R1038" s="32" t="s">
        <v>9768</v>
      </c>
      <c r="S1038" s="31" t="s">
        <v>14912</v>
      </c>
      <c r="T1038" s="31" t="s">
        <v>9770</v>
      </c>
    </row>
    <row r="1039">
      <c r="A1039" s="28">
        <v>75.0</v>
      </c>
      <c r="B1039" s="28">
        <f t="shared" si="1"/>
        <v>1038</v>
      </c>
      <c r="C1039" s="29" t="s">
        <v>2130</v>
      </c>
      <c r="D1039" s="29" t="s">
        <v>14913</v>
      </c>
      <c r="E1039" s="23" t="s">
        <v>14914</v>
      </c>
      <c r="F1039" s="30" t="s">
        <v>8986</v>
      </c>
      <c r="G1039" s="30" t="s">
        <v>14915</v>
      </c>
      <c r="H1039" s="25" t="s">
        <v>9853</v>
      </c>
      <c r="I1039" s="31" t="s">
        <v>9854</v>
      </c>
      <c r="J1039" s="31" t="s">
        <v>9762</v>
      </c>
      <c r="K1039" s="31" t="s">
        <v>9763</v>
      </c>
      <c r="L1039" s="31" t="s">
        <v>9764</v>
      </c>
      <c r="M1039" s="31" t="s">
        <v>9765</v>
      </c>
      <c r="N1039" s="32">
        <v>0.93</v>
      </c>
      <c r="O1039" s="32" t="s">
        <v>14916</v>
      </c>
      <c r="P1039" s="31" t="s">
        <v>13484</v>
      </c>
      <c r="Q1039" s="32" t="s">
        <v>9768</v>
      </c>
      <c r="R1039" s="31" t="s">
        <v>14917</v>
      </c>
      <c r="S1039" s="31" t="s">
        <v>14918</v>
      </c>
      <c r="T1039" s="31" t="s">
        <v>9770</v>
      </c>
    </row>
    <row r="1040">
      <c r="A1040" s="28">
        <v>75.0</v>
      </c>
      <c r="B1040" s="28">
        <f t="shared" si="1"/>
        <v>1039</v>
      </c>
      <c r="C1040" s="29" t="s">
        <v>2130</v>
      </c>
      <c r="D1040" s="29" t="s">
        <v>14919</v>
      </c>
      <c r="E1040" s="23" t="s">
        <v>14920</v>
      </c>
      <c r="F1040" s="30" t="s">
        <v>8986</v>
      </c>
      <c r="G1040" s="30" t="s">
        <v>14921</v>
      </c>
      <c r="H1040" s="25" t="s">
        <v>9853</v>
      </c>
      <c r="I1040" s="31" t="s">
        <v>9854</v>
      </c>
      <c r="J1040" s="31" t="s">
        <v>9762</v>
      </c>
      <c r="K1040" s="31" t="s">
        <v>9763</v>
      </c>
      <c r="L1040" s="31" t="s">
        <v>9764</v>
      </c>
      <c r="M1040" s="31" t="s">
        <v>9765</v>
      </c>
      <c r="N1040" s="32">
        <v>0.92</v>
      </c>
      <c r="O1040" s="32" t="s">
        <v>14922</v>
      </c>
      <c r="P1040" s="31" t="s">
        <v>14923</v>
      </c>
      <c r="Q1040" s="32" t="s">
        <v>9768</v>
      </c>
      <c r="R1040" s="32" t="s">
        <v>9768</v>
      </c>
      <c r="S1040" s="31" t="s">
        <v>14924</v>
      </c>
      <c r="T1040" s="31" t="s">
        <v>9770</v>
      </c>
    </row>
    <row r="1041">
      <c r="A1041" s="28">
        <v>75.0</v>
      </c>
      <c r="B1041" s="28">
        <f t="shared" si="1"/>
        <v>1040</v>
      </c>
      <c r="C1041" s="29" t="s">
        <v>2130</v>
      </c>
      <c r="D1041" s="29" t="s">
        <v>14925</v>
      </c>
      <c r="E1041" s="23" t="s">
        <v>14926</v>
      </c>
      <c r="F1041" s="30" t="s">
        <v>8986</v>
      </c>
      <c r="G1041" s="30" t="s">
        <v>14927</v>
      </c>
      <c r="H1041" s="25" t="s">
        <v>9853</v>
      </c>
      <c r="I1041" s="31" t="s">
        <v>9854</v>
      </c>
      <c r="J1041" s="31" t="s">
        <v>9762</v>
      </c>
      <c r="K1041" s="31" t="s">
        <v>9763</v>
      </c>
      <c r="L1041" s="31" t="s">
        <v>9764</v>
      </c>
      <c r="M1041" s="31" t="s">
        <v>9765</v>
      </c>
      <c r="N1041" s="32">
        <v>0.94</v>
      </c>
      <c r="O1041" s="32" t="s">
        <v>14928</v>
      </c>
      <c r="P1041" s="31" t="s">
        <v>10112</v>
      </c>
      <c r="Q1041" s="32" t="s">
        <v>9768</v>
      </c>
      <c r="R1041" s="32" t="s">
        <v>9768</v>
      </c>
      <c r="S1041" s="31" t="s">
        <v>14929</v>
      </c>
      <c r="T1041" s="31" t="s">
        <v>9770</v>
      </c>
    </row>
    <row r="1042">
      <c r="A1042" s="28">
        <v>75.0</v>
      </c>
      <c r="B1042" s="28">
        <f t="shared" si="1"/>
        <v>1041</v>
      </c>
      <c r="C1042" s="29" t="s">
        <v>2130</v>
      </c>
      <c r="D1042" s="29" t="s">
        <v>14930</v>
      </c>
      <c r="E1042" s="23" t="s">
        <v>14931</v>
      </c>
      <c r="F1042" s="30" t="s">
        <v>8986</v>
      </c>
      <c r="G1042" s="30" t="s">
        <v>14932</v>
      </c>
      <c r="H1042" s="25" t="s">
        <v>9853</v>
      </c>
      <c r="I1042" s="31" t="s">
        <v>9854</v>
      </c>
      <c r="J1042" s="31" t="s">
        <v>9762</v>
      </c>
      <c r="K1042" s="31" t="s">
        <v>9763</v>
      </c>
      <c r="L1042" s="31" t="s">
        <v>9764</v>
      </c>
      <c r="M1042" s="31" t="s">
        <v>9765</v>
      </c>
      <c r="N1042" s="32">
        <v>0.95</v>
      </c>
      <c r="O1042" s="32" t="s">
        <v>9768</v>
      </c>
      <c r="P1042" s="31" t="s">
        <v>14933</v>
      </c>
      <c r="Q1042" s="32" t="s">
        <v>9768</v>
      </c>
      <c r="R1042" s="32" t="s">
        <v>9768</v>
      </c>
      <c r="S1042" s="32" t="s">
        <v>9768</v>
      </c>
      <c r="T1042" s="31" t="s">
        <v>9770</v>
      </c>
    </row>
    <row r="1043">
      <c r="A1043" s="28">
        <v>75.0</v>
      </c>
      <c r="B1043" s="28">
        <f t="shared" si="1"/>
        <v>1042</v>
      </c>
      <c r="C1043" s="29" t="s">
        <v>2130</v>
      </c>
      <c r="D1043" s="29" t="s">
        <v>14934</v>
      </c>
      <c r="E1043" s="23" t="s">
        <v>14935</v>
      </c>
      <c r="F1043" s="30" t="s">
        <v>8986</v>
      </c>
      <c r="G1043" s="30" t="s">
        <v>14936</v>
      </c>
      <c r="H1043" s="25" t="s">
        <v>9853</v>
      </c>
      <c r="I1043" s="31" t="s">
        <v>9854</v>
      </c>
      <c r="J1043" s="31" t="s">
        <v>9762</v>
      </c>
      <c r="K1043" s="31" t="s">
        <v>9763</v>
      </c>
      <c r="L1043" s="31" t="s">
        <v>9764</v>
      </c>
      <c r="M1043" s="31" t="s">
        <v>9765</v>
      </c>
      <c r="N1043" s="32">
        <v>0.93</v>
      </c>
      <c r="O1043" s="32" t="s">
        <v>9768</v>
      </c>
      <c r="P1043" s="31" t="s">
        <v>14937</v>
      </c>
      <c r="Q1043" s="32" t="s">
        <v>9768</v>
      </c>
      <c r="R1043" s="32" t="s">
        <v>9768</v>
      </c>
      <c r="S1043" s="32" t="s">
        <v>9768</v>
      </c>
      <c r="T1043" s="31" t="s">
        <v>9770</v>
      </c>
    </row>
    <row r="1044">
      <c r="A1044" s="28">
        <v>75.0</v>
      </c>
      <c r="B1044" s="28">
        <f t="shared" si="1"/>
        <v>1043</v>
      </c>
      <c r="C1044" s="29" t="s">
        <v>2130</v>
      </c>
      <c r="D1044" s="29" t="s">
        <v>14938</v>
      </c>
      <c r="E1044" s="23" t="s">
        <v>14939</v>
      </c>
      <c r="F1044" s="30" t="s">
        <v>8986</v>
      </c>
      <c r="G1044" s="30" t="s">
        <v>14940</v>
      </c>
      <c r="H1044" s="25" t="s">
        <v>9853</v>
      </c>
      <c r="I1044" s="31" t="s">
        <v>9854</v>
      </c>
      <c r="J1044" s="31" t="s">
        <v>9762</v>
      </c>
      <c r="K1044" s="31" t="s">
        <v>9763</v>
      </c>
      <c r="L1044" s="31" t="s">
        <v>9764</v>
      </c>
      <c r="M1044" s="31" t="s">
        <v>9765</v>
      </c>
      <c r="N1044" s="32">
        <v>0.92</v>
      </c>
      <c r="O1044" s="31" t="s">
        <v>14941</v>
      </c>
      <c r="P1044" s="31" t="s">
        <v>9781</v>
      </c>
      <c r="Q1044" s="32" t="s">
        <v>9768</v>
      </c>
      <c r="R1044" s="32" t="s">
        <v>9768</v>
      </c>
      <c r="S1044" s="31" t="s">
        <v>14942</v>
      </c>
      <c r="T1044" s="31" t="s">
        <v>9770</v>
      </c>
    </row>
    <row r="1045">
      <c r="A1045" s="28">
        <v>75.0</v>
      </c>
      <c r="B1045" s="28">
        <f t="shared" si="1"/>
        <v>1044</v>
      </c>
      <c r="C1045" s="29" t="s">
        <v>2130</v>
      </c>
      <c r="D1045" s="29" t="s">
        <v>14943</v>
      </c>
      <c r="E1045" s="23" t="s">
        <v>14944</v>
      </c>
      <c r="F1045" s="30" t="s">
        <v>8986</v>
      </c>
      <c r="G1045" s="30" t="s">
        <v>14945</v>
      </c>
      <c r="H1045" s="25" t="s">
        <v>9853</v>
      </c>
      <c r="I1045" s="31" t="s">
        <v>9854</v>
      </c>
      <c r="J1045" s="31" t="s">
        <v>9762</v>
      </c>
      <c r="K1045" s="31" t="s">
        <v>9763</v>
      </c>
      <c r="L1045" s="31" t="s">
        <v>9764</v>
      </c>
      <c r="M1045" s="31" t="s">
        <v>9765</v>
      </c>
      <c r="N1045" s="32">
        <v>0.91</v>
      </c>
      <c r="O1045" s="32" t="s">
        <v>9768</v>
      </c>
      <c r="P1045" s="31" t="s">
        <v>14946</v>
      </c>
      <c r="Q1045" s="32" t="s">
        <v>9768</v>
      </c>
      <c r="R1045" s="32" t="s">
        <v>9768</v>
      </c>
      <c r="S1045" s="32" t="s">
        <v>9768</v>
      </c>
      <c r="T1045" s="31" t="s">
        <v>9770</v>
      </c>
    </row>
    <row r="1046">
      <c r="A1046" s="28">
        <v>75.0</v>
      </c>
      <c r="B1046" s="28">
        <f t="shared" si="1"/>
        <v>1045</v>
      </c>
      <c r="C1046" s="29" t="s">
        <v>2130</v>
      </c>
      <c r="D1046" s="29" t="s">
        <v>14947</v>
      </c>
      <c r="E1046" s="23" t="s">
        <v>14948</v>
      </c>
      <c r="F1046" s="30" t="s">
        <v>8986</v>
      </c>
      <c r="G1046" s="30" t="s">
        <v>14949</v>
      </c>
      <c r="H1046" s="25" t="s">
        <v>9853</v>
      </c>
      <c r="I1046" s="31" t="s">
        <v>9854</v>
      </c>
      <c r="J1046" s="31" t="s">
        <v>9762</v>
      </c>
      <c r="K1046" s="31" t="s">
        <v>9763</v>
      </c>
      <c r="L1046" s="31" t="s">
        <v>9764</v>
      </c>
      <c r="M1046" s="31" t="s">
        <v>9765</v>
      </c>
      <c r="N1046" s="32">
        <v>0.94</v>
      </c>
      <c r="O1046" s="32" t="s">
        <v>9768</v>
      </c>
      <c r="P1046" s="31" t="s">
        <v>14950</v>
      </c>
      <c r="Q1046" s="32" t="s">
        <v>9768</v>
      </c>
      <c r="R1046" s="32" t="s">
        <v>9768</v>
      </c>
      <c r="S1046" s="32" t="s">
        <v>9768</v>
      </c>
      <c r="T1046" s="31" t="s">
        <v>9770</v>
      </c>
    </row>
    <row r="1047">
      <c r="A1047" s="28">
        <v>75.0</v>
      </c>
      <c r="B1047" s="28">
        <f t="shared" si="1"/>
        <v>1046</v>
      </c>
      <c r="C1047" s="29" t="s">
        <v>2130</v>
      </c>
      <c r="D1047" s="29" t="s">
        <v>14951</v>
      </c>
      <c r="E1047" s="23" t="s">
        <v>14952</v>
      </c>
      <c r="F1047" s="30" t="s">
        <v>8986</v>
      </c>
      <c r="G1047" s="30" t="s">
        <v>14953</v>
      </c>
      <c r="H1047" s="25" t="s">
        <v>9853</v>
      </c>
      <c r="I1047" s="31" t="s">
        <v>9854</v>
      </c>
      <c r="J1047" s="31" t="s">
        <v>9762</v>
      </c>
      <c r="K1047" s="31" t="s">
        <v>9763</v>
      </c>
      <c r="L1047" s="31" t="s">
        <v>9764</v>
      </c>
      <c r="M1047" s="31" t="s">
        <v>9765</v>
      </c>
      <c r="N1047" s="32">
        <v>0.93</v>
      </c>
      <c r="O1047" s="32" t="s">
        <v>14954</v>
      </c>
      <c r="P1047" s="31" t="s">
        <v>14528</v>
      </c>
      <c r="Q1047" s="32" t="s">
        <v>9768</v>
      </c>
      <c r="R1047" s="32" t="s">
        <v>9768</v>
      </c>
      <c r="S1047" s="31" t="s">
        <v>14955</v>
      </c>
      <c r="T1047" s="31" t="s">
        <v>9770</v>
      </c>
    </row>
    <row r="1048">
      <c r="A1048" s="28">
        <v>75.0</v>
      </c>
      <c r="B1048" s="28">
        <f t="shared" si="1"/>
        <v>1047</v>
      </c>
      <c r="C1048" s="29" t="s">
        <v>2130</v>
      </c>
      <c r="D1048" s="29" t="s">
        <v>14956</v>
      </c>
      <c r="E1048" s="23" t="s">
        <v>14957</v>
      </c>
      <c r="F1048" s="30" t="s">
        <v>8986</v>
      </c>
      <c r="G1048" s="30" t="s">
        <v>14958</v>
      </c>
      <c r="H1048" s="25" t="s">
        <v>9853</v>
      </c>
      <c r="I1048" s="31" t="s">
        <v>9854</v>
      </c>
      <c r="J1048" s="31" t="s">
        <v>9762</v>
      </c>
      <c r="K1048" s="31" t="s">
        <v>9763</v>
      </c>
      <c r="L1048" s="31" t="s">
        <v>9764</v>
      </c>
      <c r="M1048" s="31" t="s">
        <v>9765</v>
      </c>
      <c r="N1048" s="32">
        <v>0.92</v>
      </c>
      <c r="O1048" s="32" t="s">
        <v>9768</v>
      </c>
      <c r="P1048" s="31" t="s">
        <v>14959</v>
      </c>
      <c r="Q1048" s="32" t="s">
        <v>9768</v>
      </c>
      <c r="R1048" s="32" t="s">
        <v>9768</v>
      </c>
      <c r="S1048" s="32" t="s">
        <v>9768</v>
      </c>
      <c r="T1048" s="31" t="s">
        <v>9770</v>
      </c>
    </row>
    <row r="1049">
      <c r="A1049" s="28">
        <v>75.0</v>
      </c>
      <c r="B1049" s="28">
        <f t="shared" si="1"/>
        <v>1048</v>
      </c>
      <c r="C1049" s="29" t="s">
        <v>2130</v>
      </c>
      <c r="D1049" s="29" t="s">
        <v>14960</v>
      </c>
      <c r="E1049" s="23" t="s">
        <v>14961</v>
      </c>
      <c r="F1049" s="30" t="s">
        <v>8986</v>
      </c>
      <c r="G1049" s="30" t="s">
        <v>14962</v>
      </c>
      <c r="H1049" s="25" t="s">
        <v>9853</v>
      </c>
      <c r="I1049" s="31" t="s">
        <v>9854</v>
      </c>
      <c r="J1049" s="31" t="s">
        <v>9762</v>
      </c>
      <c r="K1049" s="31" t="s">
        <v>9763</v>
      </c>
      <c r="L1049" s="31" t="s">
        <v>9764</v>
      </c>
      <c r="M1049" s="31" t="s">
        <v>9765</v>
      </c>
      <c r="N1049" s="32">
        <v>0.94</v>
      </c>
      <c r="O1049" s="32" t="s">
        <v>9768</v>
      </c>
      <c r="P1049" s="31" t="s">
        <v>14963</v>
      </c>
      <c r="Q1049" s="32" t="s">
        <v>9768</v>
      </c>
      <c r="R1049" s="32" t="s">
        <v>9768</v>
      </c>
      <c r="S1049" s="32" t="s">
        <v>9768</v>
      </c>
      <c r="T1049" s="31" t="s">
        <v>9770</v>
      </c>
    </row>
    <row r="1050">
      <c r="A1050" s="28">
        <v>75.0</v>
      </c>
      <c r="B1050" s="28">
        <f t="shared" si="1"/>
        <v>1049</v>
      </c>
      <c r="C1050" s="29" t="s">
        <v>2130</v>
      </c>
      <c r="D1050" s="29" t="s">
        <v>14964</v>
      </c>
      <c r="E1050" s="23" t="s">
        <v>14965</v>
      </c>
      <c r="F1050" s="30" t="s">
        <v>8986</v>
      </c>
      <c r="G1050" s="30" t="s">
        <v>14966</v>
      </c>
      <c r="H1050" s="25" t="s">
        <v>9853</v>
      </c>
      <c r="I1050" s="31" t="s">
        <v>9854</v>
      </c>
      <c r="J1050" s="31" t="s">
        <v>9762</v>
      </c>
      <c r="K1050" s="31" t="s">
        <v>9763</v>
      </c>
      <c r="L1050" s="31" t="s">
        <v>9764</v>
      </c>
      <c r="M1050" s="31" t="s">
        <v>9765</v>
      </c>
      <c r="N1050" s="32">
        <v>0.93</v>
      </c>
      <c r="O1050" s="32" t="s">
        <v>9768</v>
      </c>
      <c r="P1050" s="31" t="s">
        <v>11402</v>
      </c>
      <c r="Q1050" s="32" t="s">
        <v>9768</v>
      </c>
      <c r="R1050" s="32" t="s">
        <v>9768</v>
      </c>
      <c r="S1050" s="32" t="s">
        <v>9768</v>
      </c>
      <c r="T1050" s="31" t="s">
        <v>9770</v>
      </c>
    </row>
    <row r="1051">
      <c r="A1051" s="28">
        <v>75.0</v>
      </c>
      <c r="B1051" s="28">
        <f t="shared" si="1"/>
        <v>1050</v>
      </c>
      <c r="C1051" s="29" t="s">
        <v>2130</v>
      </c>
      <c r="D1051" s="29" t="s">
        <v>14967</v>
      </c>
      <c r="E1051" s="23" t="s">
        <v>14968</v>
      </c>
      <c r="F1051" s="30" t="s">
        <v>8986</v>
      </c>
      <c r="G1051" s="30" t="s">
        <v>14969</v>
      </c>
      <c r="H1051" s="25" t="s">
        <v>9853</v>
      </c>
      <c r="I1051" s="31" t="s">
        <v>9854</v>
      </c>
      <c r="J1051" s="31" t="s">
        <v>9762</v>
      </c>
      <c r="K1051" s="31" t="s">
        <v>9763</v>
      </c>
      <c r="L1051" s="31" t="s">
        <v>9764</v>
      </c>
      <c r="M1051" s="31" t="s">
        <v>9765</v>
      </c>
      <c r="N1051" s="32">
        <v>0.95</v>
      </c>
      <c r="O1051" s="32" t="s">
        <v>9768</v>
      </c>
      <c r="P1051" s="31" t="s">
        <v>14970</v>
      </c>
      <c r="Q1051" s="32" t="s">
        <v>9768</v>
      </c>
      <c r="R1051" s="31" t="s">
        <v>14971</v>
      </c>
      <c r="S1051" s="32" t="s">
        <v>9768</v>
      </c>
      <c r="T1051" s="31" t="s">
        <v>9770</v>
      </c>
    </row>
    <row r="1052">
      <c r="A1052" s="28">
        <v>76.0</v>
      </c>
      <c r="B1052" s="28">
        <f t="shared" si="1"/>
        <v>1051</v>
      </c>
      <c r="C1052" s="29" t="s">
        <v>2167</v>
      </c>
      <c r="D1052" s="29" t="s">
        <v>14972</v>
      </c>
      <c r="E1052" s="23" t="s">
        <v>14973</v>
      </c>
      <c r="F1052" s="30" t="s">
        <v>2167</v>
      </c>
      <c r="G1052" s="30" t="s">
        <v>14974</v>
      </c>
      <c r="H1052" s="25" t="s">
        <v>14975</v>
      </c>
      <c r="I1052" s="31" t="s">
        <v>12799</v>
      </c>
      <c r="J1052" s="31" t="s">
        <v>9762</v>
      </c>
      <c r="K1052" s="31" t="s">
        <v>9763</v>
      </c>
      <c r="L1052" s="31" t="s">
        <v>9764</v>
      </c>
      <c r="M1052" s="31" t="s">
        <v>9765</v>
      </c>
      <c r="N1052" s="32">
        <v>0.92</v>
      </c>
      <c r="O1052" s="32" t="s">
        <v>10568</v>
      </c>
      <c r="P1052" s="31" t="s">
        <v>9781</v>
      </c>
      <c r="Q1052" s="32" t="s">
        <v>9768</v>
      </c>
      <c r="R1052" s="32" t="s">
        <v>9768</v>
      </c>
      <c r="S1052" s="31" t="s">
        <v>14976</v>
      </c>
      <c r="T1052" s="31" t="s">
        <v>9770</v>
      </c>
    </row>
    <row r="1053">
      <c r="A1053" s="28">
        <v>76.0</v>
      </c>
      <c r="B1053" s="28">
        <f t="shared" si="1"/>
        <v>1052</v>
      </c>
      <c r="C1053" s="29" t="s">
        <v>2167</v>
      </c>
      <c r="D1053" s="29" t="s">
        <v>14977</v>
      </c>
      <c r="E1053" s="23" t="s">
        <v>14978</v>
      </c>
      <c r="F1053" s="30" t="s">
        <v>2167</v>
      </c>
      <c r="G1053" s="30" t="s">
        <v>14979</v>
      </c>
      <c r="H1053" s="25" t="s">
        <v>14980</v>
      </c>
      <c r="I1053" s="31" t="s">
        <v>12799</v>
      </c>
      <c r="J1053" s="31" t="s">
        <v>9762</v>
      </c>
      <c r="K1053" s="31" t="s">
        <v>9763</v>
      </c>
      <c r="L1053" s="31" t="s">
        <v>9764</v>
      </c>
      <c r="M1053" s="31" t="s">
        <v>9765</v>
      </c>
      <c r="N1053" s="32">
        <v>0.92</v>
      </c>
      <c r="O1053" s="31" t="s">
        <v>14981</v>
      </c>
      <c r="P1053" s="31" t="s">
        <v>14982</v>
      </c>
      <c r="Q1053" s="32" t="s">
        <v>9768</v>
      </c>
      <c r="R1053" s="32" t="s">
        <v>9768</v>
      </c>
      <c r="S1053" s="31" t="s">
        <v>14983</v>
      </c>
      <c r="T1053" s="31" t="s">
        <v>9770</v>
      </c>
    </row>
    <row r="1054">
      <c r="A1054" s="28">
        <v>76.0</v>
      </c>
      <c r="B1054" s="28">
        <f t="shared" si="1"/>
        <v>1053</v>
      </c>
      <c r="C1054" s="29" t="s">
        <v>2167</v>
      </c>
      <c r="D1054" s="29" t="s">
        <v>14984</v>
      </c>
      <c r="E1054" s="23" t="s">
        <v>14985</v>
      </c>
      <c r="F1054" s="30" t="s">
        <v>2167</v>
      </c>
      <c r="G1054" s="30" t="s">
        <v>14986</v>
      </c>
      <c r="H1054" s="25" t="s">
        <v>14987</v>
      </c>
      <c r="I1054" s="31" t="s">
        <v>9854</v>
      </c>
      <c r="J1054" s="31" t="s">
        <v>9762</v>
      </c>
      <c r="K1054" s="31" t="s">
        <v>9763</v>
      </c>
      <c r="L1054" s="31" t="s">
        <v>9764</v>
      </c>
      <c r="M1054" s="31" t="s">
        <v>9765</v>
      </c>
      <c r="N1054" s="32">
        <v>0.9</v>
      </c>
      <c r="O1054" s="32" t="s">
        <v>10568</v>
      </c>
      <c r="P1054" s="31" t="s">
        <v>14988</v>
      </c>
      <c r="Q1054" s="32" t="s">
        <v>9768</v>
      </c>
      <c r="R1054" s="32" t="s">
        <v>9768</v>
      </c>
      <c r="S1054" s="31" t="s">
        <v>14989</v>
      </c>
      <c r="T1054" s="31" t="s">
        <v>9770</v>
      </c>
    </row>
    <row r="1055">
      <c r="A1055" s="28">
        <v>76.0</v>
      </c>
      <c r="B1055" s="28">
        <f t="shared" si="1"/>
        <v>1054</v>
      </c>
      <c r="C1055" s="29" t="s">
        <v>2167</v>
      </c>
      <c r="D1055" s="29" t="s">
        <v>14990</v>
      </c>
      <c r="E1055" s="23" t="s">
        <v>14991</v>
      </c>
      <c r="F1055" s="30" t="s">
        <v>2167</v>
      </c>
      <c r="G1055" s="30" t="s">
        <v>14992</v>
      </c>
      <c r="H1055" s="25" t="s">
        <v>14993</v>
      </c>
      <c r="I1055" s="31" t="s">
        <v>9854</v>
      </c>
      <c r="J1055" s="31" t="s">
        <v>9762</v>
      </c>
      <c r="K1055" s="31" t="s">
        <v>9763</v>
      </c>
      <c r="L1055" s="31" t="s">
        <v>9764</v>
      </c>
      <c r="M1055" s="31" t="s">
        <v>9765</v>
      </c>
      <c r="N1055" s="32">
        <v>0.9</v>
      </c>
      <c r="O1055" s="31" t="s">
        <v>14994</v>
      </c>
      <c r="P1055" s="31" t="s">
        <v>10667</v>
      </c>
      <c r="Q1055" s="32" t="s">
        <v>9768</v>
      </c>
      <c r="R1055" s="32" t="s">
        <v>9768</v>
      </c>
      <c r="S1055" s="31" t="s">
        <v>14995</v>
      </c>
      <c r="T1055" s="31" t="s">
        <v>9770</v>
      </c>
    </row>
    <row r="1056">
      <c r="A1056" s="28">
        <v>76.0</v>
      </c>
      <c r="B1056" s="28">
        <f t="shared" si="1"/>
        <v>1055</v>
      </c>
      <c r="C1056" s="29" t="s">
        <v>2167</v>
      </c>
      <c r="D1056" s="29" t="s">
        <v>14996</v>
      </c>
      <c r="E1056" s="23" t="s">
        <v>14997</v>
      </c>
      <c r="F1056" s="30" t="s">
        <v>2167</v>
      </c>
      <c r="G1056" s="30" t="s">
        <v>14998</v>
      </c>
      <c r="H1056" s="25" t="s">
        <v>14999</v>
      </c>
      <c r="I1056" s="31" t="s">
        <v>9854</v>
      </c>
      <c r="J1056" s="31" t="s">
        <v>9762</v>
      </c>
      <c r="K1056" s="31" t="s">
        <v>9763</v>
      </c>
      <c r="L1056" s="31" t="s">
        <v>9764</v>
      </c>
      <c r="M1056" s="31" t="s">
        <v>9765</v>
      </c>
      <c r="N1056" s="32">
        <v>0.9</v>
      </c>
      <c r="O1056" s="32" t="s">
        <v>15000</v>
      </c>
      <c r="P1056" s="31" t="s">
        <v>15001</v>
      </c>
      <c r="Q1056" s="32" t="s">
        <v>9768</v>
      </c>
      <c r="R1056" s="32" t="s">
        <v>9768</v>
      </c>
      <c r="S1056" s="31" t="s">
        <v>15002</v>
      </c>
      <c r="T1056" s="31" t="s">
        <v>9770</v>
      </c>
    </row>
    <row r="1057">
      <c r="A1057" s="28">
        <v>76.0</v>
      </c>
      <c r="B1057" s="28">
        <f t="shared" si="1"/>
        <v>1056</v>
      </c>
      <c r="C1057" s="29" t="s">
        <v>2167</v>
      </c>
      <c r="D1057" s="29" t="s">
        <v>15003</v>
      </c>
      <c r="E1057" s="23" t="s">
        <v>15004</v>
      </c>
      <c r="F1057" s="30" t="s">
        <v>2167</v>
      </c>
      <c r="G1057" s="30" t="s">
        <v>15005</v>
      </c>
      <c r="H1057" s="25" t="s">
        <v>15006</v>
      </c>
      <c r="I1057" s="31" t="s">
        <v>9854</v>
      </c>
      <c r="J1057" s="31" t="s">
        <v>9762</v>
      </c>
      <c r="K1057" s="31" t="s">
        <v>9763</v>
      </c>
      <c r="L1057" s="31" t="s">
        <v>9764</v>
      </c>
      <c r="M1057" s="31" t="s">
        <v>9765</v>
      </c>
      <c r="N1057" s="32">
        <v>0.9</v>
      </c>
      <c r="O1057" s="31" t="s">
        <v>15007</v>
      </c>
      <c r="P1057" s="31" t="s">
        <v>15008</v>
      </c>
      <c r="Q1057" s="32" t="s">
        <v>9768</v>
      </c>
      <c r="R1057" s="32" t="s">
        <v>9768</v>
      </c>
      <c r="S1057" s="31" t="s">
        <v>15009</v>
      </c>
      <c r="T1057" s="31" t="s">
        <v>9770</v>
      </c>
    </row>
    <row r="1058">
      <c r="A1058" s="28">
        <v>76.0</v>
      </c>
      <c r="B1058" s="28">
        <f t="shared" si="1"/>
        <v>1057</v>
      </c>
      <c r="C1058" s="29" t="s">
        <v>2167</v>
      </c>
      <c r="D1058" s="29" t="s">
        <v>15010</v>
      </c>
      <c r="E1058" s="23" t="s">
        <v>15011</v>
      </c>
      <c r="F1058" s="30" t="s">
        <v>2167</v>
      </c>
      <c r="G1058" s="30" t="s">
        <v>15012</v>
      </c>
      <c r="H1058" s="25" t="s">
        <v>14999</v>
      </c>
      <c r="I1058" s="31" t="s">
        <v>9854</v>
      </c>
      <c r="J1058" s="31" t="s">
        <v>9762</v>
      </c>
      <c r="K1058" s="31" t="s">
        <v>9763</v>
      </c>
      <c r="L1058" s="31" t="s">
        <v>9764</v>
      </c>
      <c r="M1058" s="31" t="s">
        <v>9765</v>
      </c>
      <c r="N1058" s="32">
        <v>0.88</v>
      </c>
      <c r="O1058" s="32" t="s">
        <v>10568</v>
      </c>
      <c r="P1058" s="31" t="s">
        <v>9994</v>
      </c>
      <c r="Q1058" s="32" t="s">
        <v>9768</v>
      </c>
      <c r="R1058" s="32" t="s">
        <v>15013</v>
      </c>
      <c r="S1058" s="31" t="s">
        <v>15014</v>
      </c>
      <c r="T1058" s="31" t="s">
        <v>9770</v>
      </c>
    </row>
    <row r="1059">
      <c r="A1059" s="28">
        <v>76.0</v>
      </c>
      <c r="B1059" s="28">
        <f t="shared" si="1"/>
        <v>1058</v>
      </c>
      <c r="C1059" s="29" t="s">
        <v>2167</v>
      </c>
      <c r="D1059" s="29" t="s">
        <v>15015</v>
      </c>
      <c r="E1059" s="23" t="s">
        <v>15016</v>
      </c>
      <c r="F1059" s="30" t="s">
        <v>2167</v>
      </c>
      <c r="G1059" s="30" t="s">
        <v>15017</v>
      </c>
      <c r="H1059" s="25" t="s">
        <v>14975</v>
      </c>
      <c r="I1059" s="31" t="s">
        <v>12799</v>
      </c>
      <c r="J1059" s="31" t="s">
        <v>9762</v>
      </c>
      <c r="K1059" s="31" t="s">
        <v>9763</v>
      </c>
      <c r="L1059" s="31" t="s">
        <v>9764</v>
      </c>
      <c r="M1059" s="31" t="s">
        <v>9765</v>
      </c>
      <c r="N1059" s="32">
        <v>0.92</v>
      </c>
      <c r="O1059" s="32" t="s">
        <v>10900</v>
      </c>
      <c r="P1059" s="31" t="s">
        <v>11096</v>
      </c>
      <c r="Q1059" s="32" t="s">
        <v>9768</v>
      </c>
      <c r="R1059" s="32" t="s">
        <v>9768</v>
      </c>
      <c r="S1059" s="31" t="s">
        <v>15018</v>
      </c>
      <c r="T1059" s="31" t="s">
        <v>9770</v>
      </c>
    </row>
    <row r="1060">
      <c r="A1060" s="28">
        <v>77.0</v>
      </c>
      <c r="B1060" s="28">
        <f t="shared" si="1"/>
        <v>1059</v>
      </c>
      <c r="C1060" s="29" t="s">
        <v>2184</v>
      </c>
      <c r="D1060" s="29" t="s">
        <v>15019</v>
      </c>
      <c r="E1060" s="23" t="s">
        <v>15020</v>
      </c>
      <c r="F1060" s="30" t="s">
        <v>8991</v>
      </c>
      <c r="G1060" s="30" t="s">
        <v>15021</v>
      </c>
      <c r="H1060" s="25" t="s">
        <v>15022</v>
      </c>
      <c r="I1060" s="31" t="s">
        <v>10665</v>
      </c>
      <c r="J1060" s="31" t="s">
        <v>9762</v>
      </c>
      <c r="K1060" s="31" t="s">
        <v>12422</v>
      </c>
      <c r="L1060" s="31" t="s">
        <v>9957</v>
      </c>
      <c r="M1060" s="31" t="s">
        <v>9765</v>
      </c>
      <c r="N1060" s="32">
        <v>0.92</v>
      </c>
      <c r="O1060" s="32" t="s">
        <v>9774</v>
      </c>
      <c r="P1060" s="31" t="s">
        <v>15023</v>
      </c>
      <c r="Q1060" s="32" t="s">
        <v>9768</v>
      </c>
      <c r="R1060" s="32" t="s">
        <v>9768</v>
      </c>
      <c r="S1060" s="31" t="s">
        <v>15024</v>
      </c>
      <c r="T1060" s="31" t="s">
        <v>9770</v>
      </c>
    </row>
    <row r="1061">
      <c r="A1061" s="28">
        <v>77.0</v>
      </c>
      <c r="B1061" s="28">
        <f t="shared" si="1"/>
        <v>1060</v>
      </c>
      <c r="C1061" s="29" t="s">
        <v>2184</v>
      </c>
      <c r="D1061" s="29" t="s">
        <v>15025</v>
      </c>
      <c r="E1061" s="23" t="s">
        <v>15026</v>
      </c>
      <c r="F1061" s="30" t="s">
        <v>8991</v>
      </c>
      <c r="G1061" s="30" t="s">
        <v>15027</v>
      </c>
      <c r="H1061" s="25" t="s">
        <v>15022</v>
      </c>
      <c r="I1061" s="31" t="s">
        <v>10665</v>
      </c>
      <c r="J1061" s="31" t="s">
        <v>9762</v>
      </c>
      <c r="K1061" s="31" t="s">
        <v>12422</v>
      </c>
      <c r="L1061" s="31" t="s">
        <v>9957</v>
      </c>
      <c r="M1061" s="31" t="s">
        <v>9765</v>
      </c>
      <c r="N1061" s="32">
        <v>0.92</v>
      </c>
      <c r="O1061" s="32" t="s">
        <v>15028</v>
      </c>
      <c r="P1061" s="31" t="s">
        <v>15029</v>
      </c>
      <c r="Q1061" s="32" t="s">
        <v>9768</v>
      </c>
      <c r="R1061" s="32" t="s">
        <v>9768</v>
      </c>
      <c r="S1061" s="31" t="s">
        <v>15030</v>
      </c>
      <c r="T1061" s="31" t="s">
        <v>9770</v>
      </c>
    </row>
    <row r="1062">
      <c r="A1062" s="28">
        <v>77.0</v>
      </c>
      <c r="B1062" s="28">
        <f t="shared" si="1"/>
        <v>1061</v>
      </c>
      <c r="C1062" s="29" t="s">
        <v>2184</v>
      </c>
      <c r="D1062" s="29" t="s">
        <v>15031</v>
      </c>
      <c r="E1062" s="23" t="s">
        <v>15032</v>
      </c>
      <c r="F1062" s="30" t="s">
        <v>8991</v>
      </c>
      <c r="G1062" s="30" t="s">
        <v>15033</v>
      </c>
      <c r="H1062" s="25" t="s">
        <v>15022</v>
      </c>
      <c r="I1062" s="31" t="s">
        <v>10665</v>
      </c>
      <c r="J1062" s="31" t="s">
        <v>9762</v>
      </c>
      <c r="K1062" s="31" t="s">
        <v>12422</v>
      </c>
      <c r="L1062" s="31" t="s">
        <v>9957</v>
      </c>
      <c r="M1062" s="31" t="s">
        <v>9765</v>
      </c>
      <c r="N1062" s="32">
        <v>0.92</v>
      </c>
      <c r="O1062" s="31" t="s">
        <v>15034</v>
      </c>
      <c r="P1062" s="31" t="s">
        <v>15035</v>
      </c>
      <c r="Q1062" s="32" t="s">
        <v>9768</v>
      </c>
      <c r="R1062" s="32" t="s">
        <v>9768</v>
      </c>
      <c r="S1062" s="31" t="s">
        <v>15036</v>
      </c>
      <c r="T1062" s="31" t="s">
        <v>9770</v>
      </c>
    </row>
    <row r="1063">
      <c r="A1063" s="28">
        <v>77.0</v>
      </c>
      <c r="B1063" s="28">
        <f t="shared" si="1"/>
        <v>1062</v>
      </c>
      <c r="C1063" s="29" t="s">
        <v>2184</v>
      </c>
      <c r="D1063" s="29" t="s">
        <v>15037</v>
      </c>
      <c r="E1063" s="23" t="s">
        <v>15038</v>
      </c>
      <c r="F1063" s="30" t="s">
        <v>8991</v>
      </c>
      <c r="G1063" s="30" t="s">
        <v>15039</v>
      </c>
      <c r="H1063" s="25" t="s">
        <v>15022</v>
      </c>
      <c r="I1063" s="31" t="s">
        <v>10665</v>
      </c>
      <c r="J1063" s="31" t="s">
        <v>9762</v>
      </c>
      <c r="K1063" s="31" t="s">
        <v>12422</v>
      </c>
      <c r="L1063" s="31" t="s">
        <v>9957</v>
      </c>
      <c r="M1063" s="31" t="s">
        <v>9765</v>
      </c>
      <c r="N1063" s="32">
        <v>0.92</v>
      </c>
      <c r="O1063" s="32" t="s">
        <v>9780</v>
      </c>
      <c r="P1063" s="31" t="s">
        <v>15040</v>
      </c>
      <c r="Q1063" s="32" t="s">
        <v>9768</v>
      </c>
      <c r="R1063" s="32" t="s">
        <v>9768</v>
      </c>
      <c r="S1063" s="31" t="s">
        <v>15041</v>
      </c>
      <c r="T1063" s="31" t="s">
        <v>9770</v>
      </c>
    </row>
    <row r="1064">
      <c r="A1064" s="28">
        <v>77.0</v>
      </c>
      <c r="B1064" s="28">
        <f t="shared" si="1"/>
        <v>1063</v>
      </c>
      <c r="C1064" s="29" t="s">
        <v>2184</v>
      </c>
      <c r="D1064" s="29" t="s">
        <v>15042</v>
      </c>
      <c r="E1064" s="23" t="s">
        <v>15043</v>
      </c>
      <c r="F1064" s="30" t="s">
        <v>8991</v>
      </c>
      <c r="G1064" s="30" t="s">
        <v>15044</v>
      </c>
      <c r="H1064" s="25" t="s">
        <v>15022</v>
      </c>
      <c r="I1064" s="31" t="s">
        <v>10665</v>
      </c>
      <c r="J1064" s="31" t="s">
        <v>9762</v>
      </c>
      <c r="K1064" s="31" t="s">
        <v>12422</v>
      </c>
      <c r="L1064" s="31" t="s">
        <v>9957</v>
      </c>
      <c r="M1064" s="31" t="s">
        <v>9765</v>
      </c>
      <c r="N1064" s="32">
        <v>0.92</v>
      </c>
      <c r="O1064" s="32" t="s">
        <v>9780</v>
      </c>
      <c r="P1064" s="31" t="s">
        <v>9831</v>
      </c>
      <c r="Q1064" s="32" t="s">
        <v>9768</v>
      </c>
      <c r="R1064" s="32" t="s">
        <v>9768</v>
      </c>
      <c r="S1064" s="31" t="s">
        <v>15045</v>
      </c>
      <c r="T1064" s="31" t="s">
        <v>9770</v>
      </c>
    </row>
    <row r="1065">
      <c r="A1065" s="28">
        <v>77.0</v>
      </c>
      <c r="B1065" s="28">
        <f t="shared" si="1"/>
        <v>1064</v>
      </c>
      <c r="C1065" s="29" t="s">
        <v>2184</v>
      </c>
      <c r="D1065" s="29" t="s">
        <v>15046</v>
      </c>
      <c r="E1065" s="23" t="s">
        <v>15047</v>
      </c>
      <c r="F1065" s="30" t="s">
        <v>8991</v>
      </c>
      <c r="G1065" s="30" t="s">
        <v>15048</v>
      </c>
      <c r="H1065" s="25" t="s">
        <v>15022</v>
      </c>
      <c r="I1065" s="31" t="s">
        <v>10665</v>
      </c>
      <c r="J1065" s="31" t="s">
        <v>9762</v>
      </c>
      <c r="K1065" s="31" t="s">
        <v>12422</v>
      </c>
      <c r="L1065" s="31" t="s">
        <v>9957</v>
      </c>
      <c r="M1065" s="31" t="s">
        <v>9765</v>
      </c>
      <c r="N1065" s="32">
        <v>0.92</v>
      </c>
      <c r="O1065" s="32" t="s">
        <v>9780</v>
      </c>
      <c r="P1065" s="31" t="s">
        <v>15049</v>
      </c>
      <c r="Q1065" s="32" t="s">
        <v>9768</v>
      </c>
      <c r="R1065" s="32" t="s">
        <v>9768</v>
      </c>
      <c r="S1065" s="31" t="s">
        <v>15050</v>
      </c>
      <c r="T1065" s="31" t="s">
        <v>9770</v>
      </c>
    </row>
    <row r="1066">
      <c r="A1066" s="28">
        <v>77.0</v>
      </c>
      <c r="B1066" s="28">
        <f t="shared" si="1"/>
        <v>1065</v>
      </c>
      <c r="C1066" s="29" t="s">
        <v>2184</v>
      </c>
      <c r="D1066" s="29" t="s">
        <v>15051</v>
      </c>
      <c r="E1066" s="23" t="s">
        <v>15052</v>
      </c>
      <c r="F1066" s="30" t="s">
        <v>8991</v>
      </c>
      <c r="G1066" s="30" t="s">
        <v>15053</v>
      </c>
      <c r="H1066" s="25" t="s">
        <v>15022</v>
      </c>
      <c r="I1066" s="31" t="s">
        <v>10665</v>
      </c>
      <c r="J1066" s="31" t="s">
        <v>9762</v>
      </c>
      <c r="K1066" s="31" t="s">
        <v>12422</v>
      </c>
      <c r="L1066" s="31" t="s">
        <v>9957</v>
      </c>
      <c r="M1066" s="31" t="s">
        <v>9765</v>
      </c>
      <c r="N1066" s="32">
        <v>0.92</v>
      </c>
      <c r="O1066" s="32" t="s">
        <v>9774</v>
      </c>
      <c r="P1066" s="31" t="s">
        <v>15054</v>
      </c>
      <c r="Q1066" s="32" t="s">
        <v>9768</v>
      </c>
      <c r="R1066" s="32" t="s">
        <v>9768</v>
      </c>
      <c r="S1066" s="31" t="s">
        <v>15055</v>
      </c>
      <c r="T1066" s="31" t="s">
        <v>9770</v>
      </c>
    </row>
    <row r="1067">
      <c r="A1067" s="28">
        <v>77.0</v>
      </c>
      <c r="B1067" s="28">
        <f t="shared" si="1"/>
        <v>1066</v>
      </c>
      <c r="C1067" s="29" t="s">
        <v>2184</v>
      </c>
      <c r="D1067" s="29" t="s">
        <v>15056</v>
      </c>
      <c r="E1067" s="23" t="s">
        <v>15057</v>
      </c>
      <c r="F1067" s="30" t="s">
        <v>8991</v>
      </c>
      <c r="G1067" s="30" t="s">
        <v>15058</v>
      </c>
      <c r="H1067" s="25" t="s">
        <v>15022</v>
      </c>
      <c r="I1067" s="31" t="s">
        <v>10665</v>
      </c>
      <c r="J1067" s="31" t="s">
        <v>9762</v>
      </c>
      <c r="K1067" s="31" t="s">
        <v>12422</v>
      </c>
      <c r="L1067" s="31" t="s">
        <v>9957</v>
      </c>
      <c r="M1067" s="31" t="s">
        <v>9765</v>
      </c>
      <c r="N1067" s="32">
        <v>0.92</v>
      </c>
      <c r="O1067" s="32" t="s">
        <v>9780</v>
      </c>
      <c r="P1067" s="31" t="s">
        <v>15059</v>
      </c>
      <c r="Q1067" s="32" t="s">
        <v>9768</v>
      </c>
      <c r="R1067" s="32" t="s">
        <v>9768</v>
      </c>
      <c r="S1067" s="31" t="s">
        <v>15060</v>
      </c>
      <c r="T1067" s="31" t="s">
        <v>9770</v>
      </c>
    </row>
    <row r="1068">
      <c r="A1068" s="28">
        <v>77.0</v>
      </c>
      <c r="B1068" s="28">
        <f t="shared" si="1"/>
        <v>1067</v>
      </c>
      <c r="C1068" s="29" t="s">
        <v>2184</v>
      </c>
      <c r="D1068" s="29" t="s">
        <v>15061</v>
      </c>
      <c r="E1068" s="23" t="s">
        <v>15062</v>
      </c>
      <c r="F1068" s="30" t="s">
        <v>8991</v>
      </c>
      <c r="G1068" s="30" t="s">
        <v>15063</v>
      </c>
      <c r="H1068" s="25" t="s">
        <v>15022</v>
      </c>
      <c r="I1068" s="31" t="s">
        <v>10665</v>
      </c>
      <c r="J1068" s="31" t="s">
        <v>9762</v>
      </c>
      <c r="K1068" s="31" t="s">
        <v>12422</v>
      </c>
      <c r="L1068" s="31" t="s">
        <v>9957</v>
      </c>
      <c r="M1068" s="31" t="s">
        <v>9765</v>
      </c>
      <c r="N1068" s="32">
        <v>0.92</v>
      </c>
      <c r="O1068" s="31" t="s">
        <v>15064</v>
      </c>
      <c r="P1068" s="31" t="s">
        <v>15065</v>
      </c>
      <c r="Q1068" s="32" t="s">
        <v>9768</v>
      </c>
      <c r="R1068" s="32" t="s">
        <v>9768</v>
      </c>
      <c r="S1068" s="31" t="s">
        <v>15066</v>
      </c>
      <c r="T1068" s="31" t="s">
        <v>9770</v>
      </c>
    </row>
    <row r="1069">
      <c r="A1069" s="28">
        <v>77.0</v>
      </c>
      <c r="B1069" s="28">
        <f t="shared" si="1"/>
        <v>1068</v>
      </c>
      <c r="C1069" s="29" t="s">
        <v>2184</v>
      </c>
      <c r="D1069" s="29" t="s">
        <v>15067</v>
      </c>
      <c r="E1069" s="23" t="s">
        <v>15068</v>
      </c>
      <c r="F1069" s="30" t="s">
        <v>8991</v>
      </c>
      <c r="G1069" s="30" t="s">
        <v>15069</v>
      </c>
      <c r="H1069" s="25" t="s">
        <v>15022</v>
      </c>
      <c r="I1069" s="31" t="s">
        <v>10665</v>
      </c>
      <c r="J1069" s="31" t="s">
        <v>9762</v>
      </c>
      <c r="K1069" s="31" t="s">
        <v>12422</v>
      </c>
      <c r="L1069" s="31" t="s">
        <v>9957</v>
      </c>
      <c r="M1069" s="31" t="s">
        <v>9765</v>
      </c>
      <c r="N1069" s="32">
        <v>0.92</v>
      </c>
      <c r="O1069" s="32" t="s">
        <v>9780</v>
      </c>
      <c r="P1069" s="31" t="s">
        <v>11047</v>
      </c>
      <c r="Q1069" s="32" t="s">
        <v>9768</v>
      </c>
      <c r="R1069" s="32" t="s">
        <v>9768</v>
      </c>
      <c r="S1069" s="31" t="s">
        <v>15070</v>
      </c>
      <c r="T1069" s="31" t="s">
        <v>9770</v>
      </c>
    </row>
    <row r="1070">
      <c r="A1070" s="28">
        <v>77.0</v>
      </c>
      <c r="B1070" s="28">
        <f t="shared" si="1"/>
        <v>1069</v>
      </c>
      <c r="C1070" s="29" t="s">
        <v>2184</v>
      </c>
      <c r="D1070" s="29" t="s">
        <v>15071</v>
      </c>
      <c r="E1070" s="23" t="s">
        <v>15072</v>
      </c>
      <c r="F1070" s="30" t="s">
        <v>8991</v>
      </c>
      <c r="G1070" s="30" t="s">
        <v>15073</v>
      </c>
      <c r="H1070" s="25" t="s">
        <v>15022</v>
      </c>
      <c r="I1070" s="31" t="s">
        <v>10665</v>
      </c>
      <c r="J1070" s="31" t="s">
        <v>9762</v>
      </c>
      <c r="K1070" s="31" t="s">
        <v>12422</v>
      </c>
      <c r="L1070" s="31" t="s">
        <v>9957</v>
      </c>
      <c r="M1070" s="31" t="s">
        <v>9765</v>
      </c>
      <c r="N1070" s="32">
        <v>0.92</v>
      </c>
      <c r="O1070" s="32" t="s">
        <v>9774</v>
      </c>
      <c r="P1070" s="31" t="s">
        <v>15074</v>
      </c>
      <c r="Q1070" s="32" t="s">
        <v>9768</v>
      </c>
      <c r="R1070" s="32" t="s">
        <v>9768</v>
      </c>
      <c r="S1070" s="31" t="s">
        <v>15075</v>
      </c>
      <c r="T1070" s="31" t="s">
        <v>9770</v>
      </c>
    </row>
    <row r="1071">
      <c r="A1071" s="28">
        <v>78.0</v>
      </c>
      <c r="B1071" s="28">
        <f t="shared" si="1"/>
        <v>1070</v>
      </c>
      <c r="C1071" s="29" t="s">
        <v>2207</v>
      </c>
      <c r="D1071" s="29" t="s">
        <v>15076</v>
      </c>
      <c r="E1071" s="23" t="s">
        <v>15077</v>
      </c>
      <c r="F1071" s="30" t="s">
        <v>8994</v>
      </c>
      <c r="G1071" s="30" t="s">
        <v>15078</v>
      </c>
      <c r="H1071" s="25" t="s">
        <v>12645</v>
      </c>
      <c r="I1071" s="31" t="s">
        <v>10074</v>
      </c>
      <c r="J1071" s="31" t="s">
        <v>9762</v>
      </c>
      <c r="K1071" s="31" t="s">
        <v>9763</v>
      </c>
      <c r="L1071" s="31" t="s">
        <v>9764</v>
      </c>
      <c r="M1071" s="31" t="s">
        <v>9765</v>
      </c>
      <c r="N1071" s="32">
        <v>0.95</v>
      </c>
      <c r="O1071" s="32" t="s">
        <v>15079</v>
      </c>
      <c r="P1071" s="31" t="s">
        <v>12989</v>
      </c>
      <c r="Q1071" s="32" t="s">
        <v>9768</v>
      </c>
      <c r="R1071" s="32" t="s">
        <v>9768</v>
      </c>
      <c r="S1071" s="31" t="s">
        <v>15080</v>
      </c>
      <c r="T1071" s="31" t="s">
        <v>10863</v>
      </c>
    </row>
    <row r="1072">
      <c r="A1072" s="28">
        <v>78.0</v>
      </c>
      <c r="B1072" s="28">
        <f t="shared" si="1"/>
        <v>1071</v>
      </c>
      <c r="C1072" s="29" t="s">
        <v>2207</v>
      </c>
      <c r="D1072" s="29" t="s">
        <v>15081</v>
      </c>
      <c r="E1072" s="23" t="s">
        <v>15082</v>
      </c>
      <c r="F1072" s="30" t="s">
        <v>8994</v>
      </c>
      <c r="G1072" s="30" t="s">
        <v>15083</v>
      </c>
      <c r="H1072" s="25" t="s">
        <v>12645</v>
      </c>
      <c r="I1072" s="31" t="s">
        <v>10074</v>
      </c>
      <c r="J1072" s="31" t="s">
        <v>9762</v>
      </c>
      <c r="K1072" s="31" t="s">
        <v>9763</v>
      </c>
      <c r="L1072" s="31" t="s">
        <v>9764</v>
      </c>
      <c r="M1072" s="31" t="s">
        <v>9765</v>
      </c>
      <c r="N1072" s="32">
        <v>0.95</v>
      </c>
      <c r="O1072" s="32" t="s">
        <v>10568</v>
      </c>
      <c r="P1072" s="31" t="s">
        <v>14359</v>
      </c>
      <c r="Q1072" s="32" t="s">
        <v>9768</v>
      </c>
      <c r="R1072" s="32" t="s">
        <v>9768</v>
      </c>
      <c r="S1072" s="31" t="s">
        <v>15084</v>
      </c>
      <c r="T1072" s="31" t="s">
        <v>10863</v>
      </c>
    </row>
    <row r="1073">
      <c r="A1073" s="28">
        <v>78.0</v>
      </c>
      <c r="B1073" s="28">
        <f t="shared" si="1"/>
        <v>1072</v>
      </c>
      <c r="C1073" s="29" t="s">
        <v>2207</v>
      </c>
      <c r="D1073" s="29" t="s">
        <v>15085</v>
      </c>
      <c r="E1073" s="23" t="s">
        <v>15086</v>
      </c>
      <c r="F1073" s="30" t="s">
        <v>8994</v>
      </c>
      <c r="G1073" s="30" t="s">
        <v>15087</v>
      </c>
      <c r="H1073" s="25" t="s">
        <v>12645</v>
      </c>
      <c r="I1073" s="31" t="s">
        <v>10074</v>
      </c>
      <c r="J1073" s="31" t="s">
        <v>9762</v>
      </c>
      <c r="K1073" s="31" t="s">
        <v>9763</v>
      </c>
      <c r="L1073" s="31" t="s">
        <v>9764</v>
      </c>
      <c r="M1073" s="31" t="s">
        <v>9765</v>
      </c>
      <c r="N1073" s="32">
        <v>0.95</v>
      </c>
      <c r="O1073" s="32" t="s">
        <v>10568</v>
      </c>
      <c r="P1073" s="31" t="s">
        <v>15088</v>
      </c>
      <c r="Q1073" s="32" t="s">
        <v>9768</v>
      </c>
      <c r="R1073" s="32" t="s">
        <v>9768</v>
      </c>
      <c r="S1073" s="31" t="s">
        <v>15089</v>
      </c>
      <c r="T1073" s="31" t="s">
        <v>10863</v>
      </c>
    </row>
    <row r="1074">
      <c r="A1074" s="28">
        <v>78.0</v>
      </c>
      <c r="B1074" s="28">
        <f t="shared" si="1"/>
        <v>1073</v>
      </c>
      <c r="C1074" s="29" t="s">
        <v>2207</v>
      </c>
      <c r="D1074" s="29" t="s">
        <v>15090</v>
      </c>
      <c r="E1074" s="23" t="s">
        <v>15091</v>
      </c>
      <c r="F1074" s="30" t="s">
        <v>8994</v>
      </c>
      <c r="G1074" s="30" t="s">
        <v>15092</v>
      </c>
      <c r="H1074" s="25" t="s">
        <v>12645</v>
      </c>
      <c r="I1074" s="31" t="s">
        <v>10074</v>
      </c>
      <c r="J1074" s="31" t="s">
        <v>9762</v>
      </c>
      <c r="K1074" s="31" t="s">
        <v>9763</v>
      </c>
      <c r="L1074" s="31" t="s">
        <v>9764</v>
      </c>
      <c r="M1074" s="31" t="s">
        <v>9765</v>
      </c>
      <c r="N1074" s="32">
        <v>0.95</v>
      </c>
      <c r="O1074" s="32" t="s">
        <v>15093</v>
      </c>
      <c r="P1074" s="31" t="s">
        <v>15094</v>
      </c>
      <c r="Q1074" s="32" t="s">
        <v>9768</v>
      </c>
      <c r="R1074" s="32" t="s">
        <v>9768</v>
      </c>
      <c r="S1074" s="31" t="s">
        <v>15095</v>
      </c>
      <c r="T1074" s="31" t="s">
        <v>10863</v>
      </c>
    </row>
    <row r="1075">
      <c r="A1075" s="28">
        <v>78.0</v>
      </c>
      <c r="B1075" s="28">
        <f t="shared" si="1"/>
        <v>1074</v>
      </c>
      <c r="C1075" s="29" t="s">
        <v>2207</v>
      </c>
      <c r="D1075" s="29" t="s">
        <v>15096</v>
      </c>
      <c r="E1075" s="23" t="s">
        <v>15097</v>
      </c>
      <c r="F1075" s="30" t="s">
        <v>8994</v>
      </c>
      <c r="G1075" s="30" t="s">
        <v>15098</v>
      </c>
      <c r="H1075" s="25" t="s">
        <v>12645</v>
      </c>
      <c r="I1075" s="31" t="s">
        <v>10074</v>
      </c>
      <c r="J1075" s="31" t="s">
        <v>9762</v>
      </c>
      <c r="K1075" s="31" t="s">
        <v>9763</v>
      </c>
      <c r="L1075" s="31" t="s">
        <v>9764</v>
      </c>
      <c r="M1075" s="31" t="s">
        <v>9765</v>
      </c>
      <c r="N1075" s="32">
        <v>0.95</v>
      </c>
      <c r="O1075" s="32" t="s">
        <v>10568</v>
      </c>
      <c r="P1075" s="31" t="s">
        <v>15099</v>
      </c>
      <c r="Q1075" s="32" t="s">
        <v>9768</v>
      </c>
      <c r="R1075" s="32" t="s">
        <v>9768</v>
      </c>
      <c r="S1075" s="31" t="s">
        <v>15100</v>
      </c>
      <c r="T1075" s="31" t="s">
        <v>10863</v>
      </c>
    </row>
    <row r="1076">
      <c r="A1076" s="28">
        <v>78.0</v>
      </c>
      <c r="B1076" s="28">
        <f t="shared" si="1"/>
        <v>1075</v>
      </c>
      <c r="C1076" s="29" t="s">
        <v>2207</v>
      </c>
      <c r="D1076" s="29" t="s">
        <v>15101</v>
      </c>
      <c r="E1076" s="23" t="s">
        <v>15102</v>
      </c>
      <c r="F1076" s="30" t="s">
        <v>8994</v>
      </c>
      <c r="G1076" s="30" t="s">
        <v>15103</v>
      </c>
      <c r="H1076" s="25" t="s">
        <v>12645</v>
      </c>
      <c r="I1076" s="31" t="s">
        <v>10074</v>
      </c>
      <c r="J1076" s="31" t="s">
        <v>9762</v>
      </c>
      <c r="K1076" s="31" t="s">
        <v>9763</v>
      </c>
      <c r="L1076" s="31" t="s">
        <v>9764</v>
      </c>
      <c r="M1076" s="31" t="s">
        <v>9765</v>
      </c>
      <c r="N1076" s="32">
        <v>0.95</v>
      </c>
      <c r="O1076" s="32" t="s">
        <v>10568</v>
      </c>
      <c r="P1076" s="31" t="s">
        <v>10738</v>
      </c>
      <c r="Q1076" s="32" t="s">
        <v>9768</v>
      </c>
      <c r="R1076" s="32" t="s">
        <v>9768</v>
      </c>
      <c r="S1076" s="31" t="s">
        <v>15104</v>
      </c>
      <c r="T1076" s="31" t="s">
        <v>10863</v>
      </c>
    </row>
    <row r="1077">
      <c r="A1077" s="28">
        <v>78.0</v>
      </c>
      <c r="B1077" s="28">
        <f t="shared" si="1"/>
        <v>1076</v>
      </c>
      <c r="C1077" s="29" t="s">
        <v>2207</v>
      </c>
      <c r="D1077" s="29" t="s">
        <v>15105</v>
      </c>
      <c r="E1077" s="23" t="s">
        <v>15106</v>
      </c>
      <c r="F1077" s="30" t="s">
        <v>8994</v>
      </c>
      <c r="G1077" s="30" t="s">
        <v>15107</v>
      </c>
      <c r="H1077" s="25" t="s">
        <v>12645</v>
      </c>
      <c r="I1077" s="31" t="s">
        <v>10074</v>
      </c>
      <c r="J1077" s="31" t="s">
        <v>9762</v>
      </c>
      <c r="K1077" s="31" t="s">
        <v>9763</v>
      </c>
      <c r="L1077" s="31" t="s">
        <v>9764</v>
      </c>
      <c r="M1077" s="31" t="s">
        <v>9765</v>
      </c>
      <c r="N1077" s="32">
        <v>0.95</v>
      </c>
      <c r="O1077" s="32" t="s">
        <v>15108</v>
      </c>
      <c r="P1077" s="31" t="s">
        <v>14883</v>
      </c>
      <c r="Q1077" s="32" t="s">
        <v>9768</v>
      </c>
      <c r="R1077" s="32" t="s">
        <v>9768</v>
      </c>
      <c r="S1077" s="31" t="s">
        <v>15109</v>
      </c>
      <c r="T1077" s="31" t="s">
        <v>9770</v>
      </c>
    </row>
    <row r="1078">
      <c r="A1078" s="28">
        <v>78.0</v>
      </c>
      <c r="B1078" s="28">
        <f t="shared" si="1"/>
        <v>1077</v>
      </c>
      <c r="C1078" s="29" t="s">
        <v>2207</v>
      </c>
      <c r="D1078" s="29" t="s">
        <v>15110</v>
      </c>
      <c r="E1078" s="23" t="s">
        <v>15111</v>
      </c>
      <c r="F1078" s="30" t="s">
        <v>8994</v>
      </c>
      <c r="G1078" s="30" t="s">
        <v>15112</v>
      </c>
      <c r="H1078" s="25" t="s">
        <v>12645</v>
      </c>
      <c r="I1078" s="31" t="s">
        <v>10074</v>
      </c>
      <c r="J1078" s="31" t="s">
        <v>9762</v>
      </c>
      <c r="K1078" s="31" t="s">
        <v>9763</v>
      </c>
      <c r="L1078" s="31" t="s">
        <v>9764</v>
      </c>
      <c r="M1078" s="31" t="s">
        <v>9765</v>
      </c>
      <c r="N1078" s="32">
        <v>0.95</v>
      </c>
      <c r="O1078" s="32" t="s">
        <v>14922</v>
      </c>
      <c r="P1078" s="31" t="s">
        <v>15113</v>
      </c>
      <c r="Q1078" s="32" t="s">
        <v>9768</v>
      </c>
      <c r="R1078" s="32" t="s">
        <v>9768</v>
      </c>
      <c r="S1078" s="31" t="s">
        <v>15114</v>
      </c>
      <c r="T1078" s="31" t="s">
        <v>9770</v>
      </c>
    </row>
    <row r="1079">
      <c r="A1079" s="28">
        <v>78.0</v>
      </c>
      <c r="B1079" s="28">
        <f t="shared" si="1"/>
        <v>1078</v>
      </c>
      <c r="C1079" s="29" t="s">
        <v>2207</v>
      </c>
      <c r="D1079" s="29" t="s">
        <v>15115</v>
      </c>
      <c r="E1079" s="23" t="s">
        <v>15116</v>
      </c>
      <c r="F1079" s="30" t="s">
        <v>8994</v>
      </c>
      <c r="G1079" s="30" t="s">
        <v>15117</v>
      </c>
      <c r="H1079" s="25" t="s">
        <v>12645</v>
      </c>
      <c r="I1079" s="31" t="s">
        <v>10074</v>
      </c>
      <c r="J1079" s="31" t="s">
        <v>9762</v>
      </c>
      <c r="K1079" s="31" t="s">
        <v>9763</v>
      </c>
      <c r="L1079" s="31" t="s">
        <v>9764</v>
      </c>
      <c r="M1079" s="31" t="s">
        <v>9765</v>
      </c>
      <c r="N1079" s="32">
        <v>0.95</v>
      </c>
      <c r="O1079" s="32" t="s">
        <v>10568</v>
      </c>
      <c r="P1079" s="31" t="s">
        <v>15118</v>
      </c>
      <c r="Q1079" s="32" t="s">
        <v>9768</v>
      </c>
      <c r="R1079" s="32" t="s">
        <v>9768</v>
      </c>
      <c r="S1079" s="31" t="s">
        <v>15119</v>
      </c>
      <c r="T1079" s="31" t="s">
        <v>9770</v>
      </c>
    </row>
    <row r="1080">
      <c r="A1080" s="28">
        <v>78.0</v>
      </c>
      <c r="B1080" s="28">
        <f t="shared" si="1"/>
        <v>1079</v>
      </c>
      <c r="C1080" s="29" t="s">
        <v>2207</v>
      </c>
      <c r="D1080" s="29" t="s">
        <v>15120</v>
      </c>
      <c r="E1080" s="23" t="s">
        <v>15121</v>
      </c>
      <c r="F1080" s="30" t="s">
        <v>8994</v>
      </c>
      <c r="G1080" s="30" t="s">
        <v>15122</v>
      </c>
      <c r="H1080" s="25" t="s">
        <v>12645</v>
      </c>
      <c r="I1080" s="31" t="s">
        <v>10074</v>
      </c>
      <c r="J1080" s="31" t="s">
        <v>9762</v>
      </c>
      <c r="K1080" s="31" t="s">
        <v>9763</v>
      </c>
      <c r="L1080" s="31" t="s">
        <v>9764</v>
      </c>
      <c r="M1080" s="31" t="s">
        <v>9765</v>
      </c>
      <c r="N1080" s="32">
        <v>0.95</v>
      </c>
      <c r="O1080" s="31" t="s">
        <v>15123</v>
      </c>
      <c r="P1080" s="31" t="s">
        <v>13820</v>
      </c>
      <c r="Q1080" s="32" t="s">
        <v>9768</v>
      </c>
      <c r="R1080" s="32" t="s">
        <v>9768</v>
      </c>
      <c r="S1080" s="31" t="s">
        <v>15124</v>
      </c>
      <c r="T1080" s="31" t="s">
        <v>9770</v>
      </c>
    </row>
    <row r="1081">
      <c r="A1081" s="28">
        <v>78.0</v>
      </c>
      <c r="B1081" s="28">
        <f t="shared" si="1"/>
        <v>1080</v>
      </c>
      <c r="C1081" s="29" t="s">
        <v>2207</v>
      </c>
      <c r="D1081" s="29" t="s">
        <v>15125</v>
      </c>
      <c r="E1081" s="23" t="s">
        <v>15126</v>
      </c>
      <c r="F1081" s="30" t="s">
        <v>8994</v>
      </c>
      <c r="G1081" s="30" t="s">
        <v>15127</v>
      </c>
      <c r="H1081" s="25" t="s">
        <v>12645</v>
      </c>
      <c r="I1081" s="31" t="s">
        <v>10074</v>
      </c>
      <c r="J1081" s="31" t="s">
        <v>9762</v>
      </c>
      <c r="K1081" s="31" t="s">
        <v>9763</v>
      </c>
      <c r="L1081" s="31" t="s">
        <v>9764</v>
      </c>
      <c r="M1081" s="31" t="s">
        <v>9765</v>
      </c>
      <c r="N1081" s="32">
        <v>0.95</v>
      </c>
      <c r="O1081" s="32" t="s">
        <v>10568</v>
      </c>
      <c r="P1081" s="31" t="s">
        <v>15128</v>
      </c>
      <c r="Q1081" s="32" t="s">
        <v>9768</v>
      </c>
      <c r="R1081" s="32" t="s">
        <v>9768</v>
      </c>
      <c r="S1081" s="31" t="s">
        <v>15129</v>
      </c>
      <c r="T1081" s="31" t="s">
        <v>9770</v>
      </c>
    </row>
    <row r="1082">
      <c r="A1082" s="28">
        <v>78.0</v>
      </c>
      <c r="B1082" s="28">
        <f t="shared" si="1"/>
        <v>1081</v>
      </c>
      <c r="C1082" s="29" t="s">
        <v>2207</v>
      </c>
      <c r="D1082" s="29" t="s">
        <v>15130</v>
      </c>
      <c r="E1082" s="23" t="s">
        <v>15131</v>
      </c>
      <c r="F1082" s="30" t="s">
        <v>8994</v>
      </c>
      <c r="G1082" s="30" t="s">
        <v>15132</v>
      </c>
      <c r="H1082" s="25" t="s">
        <v>15133</v>
      </c>
      <c r="I1082" s="31" t="s">
        <v>10074</v>
      </c>
      <c r="J1082" s="31" t="s">
        <v>9762</v>
      </c>
      <c r="K1082" s="31" t="s">
        <v>9763</v>
      </c>
      <c r="L1082" s="31" t="s">
        <v>9764</v>
      </c>
      <c r="M1082" s="31" t="s">
        <v>9765</v>
      </c>
      <c r="N1082" s="32">
        <v>0.95</v>
      </c>
      <c r="O1082" s="32" t="s">
        <v>15134</v>
      </c>
      <c r="P1082" s="31" t="s">
        <v>15135</v>
      </c>
      <c r="Q1082" s="32" t="s">
        <v>15136</v>
      </c>
      <c r="R1082" s="32" t="s">
        <v>9768</v>
      </c>
      <c r="S1082" s="31" t="s">
        <v>15137</v>
      </c>
      <c r="T1082" s="31" t="s">
        <v>9770</v>
      </c>
    </row>
    <row r="1083">
      <c r="A1083" s="28">
        <v>79.0</v>
      </c>
      <c r="B1083" s="28">
        <f t="shared" si="1"/>
        <v>1082</v>
      </c>
      <c r="C1083" s="29" t="s">
        <v>8996</v>
      </c>
      <c r="D1083" s="29" t="s">
        <v>15138</v>
      </c>
      <c r="E1083" s="23" t="s">
        <v>15139</v>
      </c>
      <c r="F1083" s="30" t="s">
        <v>8998</v>
      </c>
      <c r="G1083" s="30" t="s">
        <v>15140</v>
      </c>
      <c r="H1083" s="25" t="s">
        <v>15141</v>
      </c>
      <c r="I1083" s="31" t="s">
        <v>10016</v>
      </c>
      <c r="J1083" s="31" t="s">
        <v>9762</v>
      </c>
      <c r="K1083" s="31" t="s">
        <v>9763</v>
      </c>
      <c r="L1083" s="31" t="s">
        <v>9764</v>
      </c>
      <c r="M1083" s="31" t="s">
        <v>9765</v>
      </c>
      <c r="N1083" s="32">
        <v>0.95</v>
      </c>
      <c r="O1083" s="32" t="s">
        <v>9780</v>
      </c>
      <c r="P1083" s="31" t="s">
        <v>15142</v>
      </c>
      <c r="Q1083" s="32" t="s">
        <v>9768</v>
      </c>
      <c r="R1083" s="32" t="s">
        <v>9768</v>
      </c>
      <c r="S1083" s="31" t="s">
        <v>15143</v>
      </c>
      <c r="T1083" s="31" t="s">
        <v>9770</v>
      </c>
    </row>
    <row r="1084">
      <c r="A1084" s="28">
        <v>79.0</v>
      </c>
      <c r="B1084" s="28">
        <f t="shared" si="1"/>
        <v>1083</v>
      </c>
      <c r="C1084" s="29" t="s">
        <v>8996</v>
      </c>
      <c r="D1084" s="29" t="s">
        <v>15144</v>
      </c>
      <c r="E1084" s="23" t="s">
        <v>15145</v>
      </c>
      <c r="F1084" s="30" t="s">
        <v>8998</v>
      </c>
      <c r="G1084" s="30" t="s">
        <v>15146</v>
      </c>
      <c r="H1084" s="25" t="s">
        <v>15141</v>
      </c>
      <c r="I1084" s="31" t="s">
        <v>10016</v>
      </c>
      <c r="J1084" s="31" t="s">
        <v>9762</v>
      </c>
      <c r="K1084" s="31" t="s">
        <v>9763</v>
      </c>
      <c r="L1084" s="31" t="s">
        <v>9764</v>
      </c>
      <c r="M1084" s="31" t="s">
        <v>9765</v>
      </c>
      <c r="N1084" s="32">
        <v>0.95</v>
      </c>
      <c r="O1084" s="32" t="s">
        <v>9780</v>
      </c>
      <c r="P1084" s="31" t="s">
        <v>10121</v>
      </c>
      <c r="Q1084" s="32" t="s">
        <v>9768</v>
      </c>
      <c r="R1084" s="32" t="s">
        <v>9768</v>
      </c>
      <c r="S1084" s="31" t="s">
        <v>15147</v>
      </c>
      <c r="T1084" s="31" t="s">
        <v>9770</v>
      </c>
    </row>
    <row r="1085">
      <c r="A1085" s="28">
        <v>79.0</v>
      </c>
      <c r="B1085" s="28">
        <f t="shared" si="1"/>
        <v>1084</v>
      </c>
      <c r="C1085" s="29" t="s">
        <v>8996</v>
      </c>
      <c r="D1085" s="29" t="s">
        <v>15148</v>
      </c>
      <c r="E1085" s="23" t="s">
        <v>15149</v>
      </c>
      <c r="F1085" s="30" t="s">
        <v>8998</v>
      </c>
      <c r="G1085" s="30" t="s">
        <v>15150</v>
      </c>
      <c r="H1085" s="25" t="s">
        <v>15141</v>
      </c>
      <c r="I1085" s="31" t="s">
        <v>10016</v>
      </c>
      <c r="J1085" s="31" t="s">
        <v>9762</v>
      </c>
      <c r="K1085" s="31" t="s">
        <v>9763</v>
      </c>
      <c r="L1085" s="31" t="s">
        <v>9764</v>
      </c>
      <c r="M1085" s="31" t="s">
        <v>9765</v>
      </c>
      <c r="N1085" s="32">
        <v>0.95</v>
      </c>
      <c r="O1085" s="32" t="s">
        <v>9780</v>
      </c>
      <c r="P1085" s="31" t="s">
        <v>9767</v>
      </c>
      <c r="Q1085" s="32" t="s">
        <v>9768</v>
      </c>
      <c r="R1085" s="32" t="s">
        <v>9768</v>
      </c>
      <c r="S1085" s="31" t="s">
        <v>15151</v>
      </c>
      <c r="T1085" s="31" t="s">
        <v>9770</v>
      </c>
    </row>
    <row r="1086">
      <c r="A1086" s="28">
        <v>79.0</v>
      </c>
      <c r="B1086" s="28">
        <f t="shared" si="1"/>
        <v>1085</v>
      </c>
      <c r="C1086" s="29" t="s">
        <v>8996</v>
      </c>
      <c r="D1086" s="29" t="s">
        <v>15152</v>
      </c>
      <c r="E1086" s="23" t="s">
        <v>15153</v>
      </c>
      <c r="F1086" s="30" t="s">
        <v>8998</v>
      </c>
      <c r="G1086" s="30" t="s">
        <v>15154</v>
      </c>
      <c r="H1086" s="25" t="s">
        <v>15141</v>
      </c>
      <c r="I1086" s="31" t="s">
        <v>10016</v>
      </c>
      <c r="J1086" s="31" t="s">
        <v>9762</v>
      </c>
      <c r="K1086" s="31" t="s">
        <v>9763</v>
      </c>
      <c r="L1086" s="31" t="s">
        <v>9764</v>
      </c>
      <c r="M1086" s="31" t="s">
        <v>9765</v>
      </c>
      <c r="N1086" s="32">
        <v>0.95</v>
      </c>
      <c r="O1086" s="32" t="s">
        <v>9780</v>
      </c>
      <c r="P1086" s="31" t="s">
        <v>9781</v>
      </c>
      <c r="Q1086" s="32" t="s">
        <v>9768</v>
      </c>
      <c r="R1086" s="31" t="s">
        <v>15155</v>
      </c>
      <c r="S1086" s="31" t="s">
        <v>15156</v>
      </c>
      <c r="T1086" s="31" t="s">
        <v>9770</v>
      </c>
    </row>
    <row r="1087">
      <c r="A1087" s="28">
        <v>79.0</v>
      </c>
      <c r="B1087" s="28">
        <f t="shared" si="1"/>
        <v>1086</v>
      </c>
      <c r="C1087" s="29" t="s">
        <v>8996</v>
      </c>
      <c r="D1087" s="29" t="s">
        <v>15157</v>
      </c>
      <c r="E1087" s="23" t="s">
        <v>15158</v>
      </c>
      <c r="F1087" s="30" t="s">
        <v>8998</v>
      </c>
      <c r="G1087" s="30" t="s">
        <v>15159</v>
      </c>
      <c r="H1087" s="25" t="s">
        <v>15141</v>
      </c>
      <c r="I1087" s="31" t="s">
        <v>10016</v>
      </c>
      <c r="J1087" s="31" t="s">
        <v>9762</v>
      </c>
      <c r="K1087" s="31" t="s">
        <v>9763</v>
      </c>
      <c r="L1087" s="31" t="s">
        <v>9764</v>
      </c>
      <c r="M1087" s="31" t="s">
        <v>9765</v>
      </c>
      <c r="N1087" s="32">
        <v>0.95</v>
      </c>
      <c r="O1087" s="32" t="s">
        <v>9780</v>
      </c>
      <c r="P1087" s="31" t="s">
        <v>9856</v>
      </c>
      <c r="Q1087" s="32" t="s">
        <v>15160</v>
      </c>
      <c r="R1087" s="32" t="s">
        <v>9768</v>
      </c>
      <c r="S1087" s="31" t="s">
        <v>15014</v>
      </c>
      <c r="T1087" s="31" t="s">
        <v>9770</v>
      </c>
    </row>
    <row r="1088">
      <c r="A1088" s="28">
        <v>79.0</v>
      </c>
      <c r="B1088" s="28">
        <f t="shared" si="1"/>
        <v>1087</v>
      </c>
      <c r="C1088" s="29" t="s">
        <v>8996</v>
      </c>
      <c r="D1088" s="29" t="s">
        <v>15161</v>
      </c>
      <c r="E1088" s="23" t="s">
        <v>15162</v>
      </c>
      <c r="F1088" s="30" t="s">
        <v>8998</v>
      </c>
      <c r="G1088" s="30" t="s">
        <v>15163</v>
      </c>
      <c r="H1088" s="25" t="s">
        <v>15141</v>
      </c>
      <c r="I1088" s="31" t="s">
        <v>10016</v>
      </c>
      <c r="J1088" s="31" t="s">
        <v>9762</v>
      </c>
      <c r="K1088" s="31" t="s">
        <v>9763</v>
      </c>
      <c r="L1088" s="31" t="s">
        <v>9764</v>
      </c>
      <c r="M1088" s="31" t="s">
        <v>9765</v>
      </c>
      <c r="N1088" s="32">
        <v>0.92</v>
      </c>
      <c r="O1088" s="32" t="s">
        <v>9780</v>
      </c>
      <c r="P1088" s="31" t="s">
        <v>15164</v>
      </c>
      <c r="Q1088" s="32" t="s">
        <v>9768</v>
      </c>
      <c r="R1088" s="32" t="s">
        <v>9768</v>
      </c>
      <c r="S1088" s="31" t="s">
        <v>15165</v>
      </c>
      <c r="T1088" s="31" t="s">
        <v>9770</v>
      </c>
    </row>
    <row r="1089">
      <c r="A1089" s="28">
        <v>79.0</v>
      </c>
      <c r="B1089" s="28">
        <f t="shared" si="1"/>
        <v>1088</v>
      </c>
      <c r="C1089" s="29" t="s">
        <v>8996</v>
      </c>
      <c r="D1089" s="29" t="s">
        <v>15166</v>
      </c>
      <c r="E1089" s="23" t="s">
        <v>15167</v>
      </c>
      <c r="F1089" s="30" t="s">
        <v>8998</v>
      </c>
      <c r="G1089" s="30" t="s">
        <v>15168</v>
      </c>
      <c r="H1089" s="25" t="s">
        <v>15141</v>
      </c>
      <c r="I1089" s="31" t="s">
        <v>10016</v>
      </c>
      <c r="J1089" s="31" t="s">
        <v>9762</v>
      </c>
      <c r="K1089" s="31" t="s">
        <v>9763</v>
      </c>
      <c r="L1089" s="31" t="s">
        <v>9764</v>
      </c>
      <c r="M1089" s="31" t="s">
        <v>9765</v>
      </c>
      <c r="N1089" s="32">
        <v>0.95</v>
      </c>
      <c r="O1089" s="32" t="s">
        <v>15169</v>
      </c>
      <c r="P1089" s="31" t="s">
        <v>9831</v>
      </c>
      <c r="Q1089" s="32" t="s">
        <v>9768</v>
      </c>
      <c r="R1089" s="32" t="s">
        <v>9768</v>
      </c>
      <c r="S1089" s="31" t="s">
        <v>15170</v>
      </c>
      <c r="T1089" s="31" t="s">
        <v>9770</v>
      </c>
    </row>
    <row r="1090">
      <c r="A1090" s="28">
        <v>79.0</v>
      </c>
      <c r="B1090" s="28">
        <f t="shared" si="1"/>
        <v>1089</v>
      </c>
      <c r="C1090" s="29" t="s">
        <v>8996</v>
      </c>
      <c r="D1090" s="29" t="s">
        <v>15171</v>
      </c>
      <c r="E1090" s="23" t="s">
        <v>15172</v>
      </c>
      <c r="F1090" s="30" t="s">
        <v>8998</v>
      </c>
      <c r="G1090" s="30" t="s">
        <v>15173</v>
      </c>
      <c r="H1090" s="25" t="s">
        <v>15141</v>
      </c>
      <c r="I1090" s="31" t="s">
        <v>10016</v>
      </c>
      <c r="J1090" s="31" t="s">
        <v>9762</v>
      </c>
      <c r="K1090" s="31" t="s">
        <v>9763</v>
      </c>
      <c r="L1090" s="31" t="s">
        <v>9764</v>
      </c>
      <c r="M1090" s="31" t="s">
        <v>9765</v>
      </c>
      <c r="N1090" s="32">
        <v>0.95</v>
      </c>
      <c r="O1090" s="31" t="s">
        <v>15174</v>
      </c>
      <c r="P1090" s="31" t="s">
        <v>9816</v>
      </c>
      <c r="Q1090" s="32" t="s">
        <v>9768</v>
      </c>
      <c r="R1090" s="32" t="s">
        <v>9768</v>
      </c>
      <c r="S1090" s="31" t="s">
        <v>15175</v>
      </c>
      <c r="T1090" s="31" t="s">
        <v>9770</v>
      </c>
    </row>
    <row r="1091">
      <c r="A1091" s="28">
        <v>79.0</v>
      </c>
      <c r="B1091" s="28">
        <f t="shared" si="1"/>
        <v>1090</v>
      </c>
      <c r="C1091" s="29" t="s">
        <v>8996</v>
      </c>
      <c r="D1091" s="29" t="s">
        <v>15176</v>
      </c>
      <c r="E1091" s="23" t="s">
        <v>15177</v>
      </c>
      <c r="F1091" s="30" t="s">
        <v>8998</v>
      </c>
      <c r="G1091" s="30" t="s">
        <v>15178</v>
      </c>
      <c r="H1091" s="25" t="s">
        <v>15141</v>
      </c>
      <c r="I1091" s="31" t="s">
        <v>10016</v>
      </c>
      <c r="J1091" s="31" t="s">
        <v>9762</v>
      </c>
      <c r="K1091" s="31" t="s">
        <v>9763</v>
      </c>
      <c r="L1091" s="31" t="s">
        <v>9764</v>
      </c>
      <c r="M1091" s="31" t="s">
        <v>9765</v>
      </c>
      <c r="N1091" s="32">
        <v>0.95</v>
      </c>
      <c r="O1091" s="32" t="s">
        <v>9780</v>
      </c>
      <c r="P1091" s="31" t="s">
        <v>15179</v>
      </c>
      <c r="Q1091" s="32" t="s">
        <v>9768</v>
      </c>
      <c r="R1091" s="32" t="s">
        <v>9768</v>
      </c>
      <c r="S1091" s="31" t="s">
        <v>15180</v>
      </c>
      <c r="T1091" s="31" t="s">
        <v>9770</v>
      </c>
    </row>
    <row r="1092">
      <c r="A1092" s="28">
        <v>79.0</v>
      </c>
      <c r="B1092" s="28">
        <f t="shared" si="1"/>
        <v>1091</v>
      </c>
      <c r="C1092" s="29" t="s">
        <v>8996</v>
      </c>
      <c r="D1092" s="29" t="s">
        <v>15181</v>
      </c>
      <c r="E1092" s="23" t="s">
        <v>15182</v>
      </c>
      <c r="F1092" s="30" t="s">
        <v>8998</v>
      </c>
      <c r="G1092" s="30" t="s">
        <v>15183</v>
      </c>
      <c r="H1092" s="25" t="s">
        <v>15141</v>
      </c>
      <c r="I1092" s="31" t="s">
        <v>10016</v>
      </c>
      <c r="J1092" s="31" t="s">
        <v>9762</v>
      </c>
      <c r="K1092" s="31" t="s">
        <v>9763</v>
      </c>
      <c r="L1092" s="31" t="s">
        <v>9764</v>
      </c>
      <c r="M1092" s="31" t="s">
        <v>9765</v>
      </c>
      <c r="N1092" s="32">
        <v>0.95</v>
      </c>
      <c r="O1092" s="32" t="s">
        <v>9796</v>
      </c>
      <c r="P1092" s="31" t="s">
        <v>9856</v>
      </c>
      <c r="Q1092" s="32" t="s">
        <v>9768</v>
      </c>
      <c r="R1092" s="32" t="s">
        <v>9768</v>
      </c>
      <c r="S1092" s="31" t="s">
        <v>15184</v>
      </c>
      <c r="T1092" s="31" t="s">
        <v>9770</v>
      </c>
    </row>
    <row r="1093">
      <c r="A1093" s="28">
        <v>79.0</v>
      </c>
      <c r="B1093" s="28">
        <f t="shared" si="1"/>
        <v>1092</v>
      </c>
      <c r="C1093" s="29" t="s">
        <v>8996</v>
      </c>
      <c r="D1093" s="29" t="s">
        <v>15185</v>
      </c>
      <c r="E1093" s="23" t="s">
        <v>15186</v>
      </c>
      <c r="F1093" s="30" t="s">
        <v>8998</v>
      </c>
      <c r="G1093" s="30" t="s">
        <v>15187</v>
      </c>
      <c r="H1093" s="25" t="s">
        <v>15141</v>
      </c>
      <c r="I1093" s="31" t="s">
        <v>10016</v>
      </c>
      <c r="J1093" s="31" t="s">
        <v>9762</v>
      </c>
      <c r="K1093" s="31" t="s">
        <v>9763</v>
      </c>
      <c r="L1093" s="31" t="s">
        <v>9764</v>
      </c>
      <c r="M1093" s="31" t="s">
        <v>9765</v>
      </c>
      <c r="N1093" s="32">
        <v>0.95</v>
      </c>
      <c r="O1093" s="32" t="s">
        <v>9796</v>
      </c>
      <c r="P1093" s="31" t="s">
        <v>15188</v>
      </c>
      <c r="Q1093" s="32" t="s">
        <v>9768</v>
      </c>
      <c r="R1093" s="32" t="s">
        <v>9768</v>
      </c>
      <c r="S1093" s="31" t="s">
        <v>15189</v>
      </c>
      <c r="T1093" s="31" t="s">
        <v>9770</v>
      </c>
    </row>
    <row r="1094">
      <c r="A1094" s="28">
        <v>80.0</v>
      </c>
      <c r="B1094" s="28">
        <f t="shared" si="1"/>
        <v>1093</v>
      </c>
      <c r="C1094" s="29" t="s">
        <v>2255</v>
      </c>
      <c r="D1094" s="29" t="s">
        <v>15190</v>
      </c>
      <c r="E1094" s="23" t="s">
        <v>15191</v>
      </c>
      <c r="F1094" s="30" t="s">
        <v>2255</v>
      </c>
      <c r="G1094" s="30" t="s">
        <v>15192</v>
      </c>
      <c r="H1094" s="25" t="s">
        <v>12071</v>
      </c>
      <c r="I1094" s="31" t="s">
        <v>11807</v>
      </c>
      <c r="J1094" s="31" t="s">
        <v>10240</v>
      </c>
      <c r="K1094" s="31" t="s">
        <v>9763</v>
      </c>
      <c r="L1094" s="31" t="s">
        <v>9764</v>
      </c>
      <c r="M1094" s="31" t="s">
        <v>9765</v>
      </c>
      <c r="N1094" s="32">
        <v>0.95</v>
      </c>
      <c r="O1094" s="32" t="s">
        <v>9780</v>
      </c>
      <c r="P1094" s="31" t="s">
        <v>13115</v>
      </c>
      <c r="Q1094" s="32" t="s">
        <v>9768</v>
      </c>
      <c r="R1094" s="32" t="s">
        <v>15193</v>
      </c>
      <c r="S1094" s="31" t="s">
        <v>10641</v>
      </c>
      <c r="T1094" s="31" t="s">
        <v>9770</v>
      </c>
    </row>
    <row r="1095">
      <c r="A1095" s="28">
        <v>80.0</v>
      </c>
      <c r="B1095" s="28">
        <f t="shared" si="1"/>
        <v>1094</v>
      </c>
      <c r="C1095" s="29" t="s">
        <v>2255</v>
      </c>
      <c r="D1095" s="29" t="s">
        <v>15194</v>
      </c>
      <c r="E1095" s="23" t="s">
        <v>15195</v>
      </c>
      <c r="F1095" s="30" t="s">
        <v>2255</v>
      </c>
      <c r="G1095" s="30" t="s">
        <v>15196</v>
      </c>
      <c r="H1095" s="25" t="s">
        <v>12071</v>
      </c>
      <c r="I1095" s="31" t="s">
        <v>11807</v>
      </c>
      <c r="J1095" s="31" t="s">
        <v>10240</v>
      </c>
      <c r="K1095" s="31" t="s">
        <v>9763</v>
      </c>
      <c r="L1095" s="31" t="s">
        <v>9764</v>
      </c>
      <c r="M1095" s="31" t="s">
        <v>9765</v>
      </c>
      <c r="N1095" s="32">
        <v>0.95</v>
      </c>
      <c r="O1095" s="32" t="s">
        <v>9780</v>
      </c>
      <c r="P1095" s="31" t="s">
        <v>15197</v>
      </c>
      <c r="Q1095" s="32" t="s">
        <v>9768</v>
      </c>
      <c r="R1095" s="32" t="s">
        <v>15198</v>
      </c>
      <c r="S1095" s="31" t="s">
        <v>15199</v>
      </c>
      <c r="T1095" s="31" t="s">
        <v>9770</v>
      </c>
    </row>
    <row r="1096">
      <c r="A1096" s="28">
        <v>80.0</v>
      </c>
      <c r="B1096" s="28">
        <f t="shared" si="1"/>
        <v>1095</v>
      </c>
      <c r="C1096" s="29" t="s">
        <v>2255</v>
      </c>
      <c r="D1096" s="29" t="s">
        <v>15200</v>
      </c>
      <c r="E1096" s="23" t="s">
        <v>15201</v>
      </c>
      <c r="F1096" s="30" t="s">
        <v>2255</v>
      </c>
      <c r="G1096" s="30" t="s">
        <v>15202</v>
      </c>
      <c r="H1096" s="25" t="s">
        <v>12071</v>
      </c>
      <c r="I1096" s="31" t="s">
        <v>11807</v>
      </c>
      <c r="J1096" s="31" t="s">
        <v>10240</v>
      </c>
      <c r="K1096" s="31" t="s">
        <v>9763</v>
      </c>
      <c r="L1096" s="31" t="s">
        <v>9764</v>
      </c>
      <c r="M1096" s="31" t="s">
        <v>9765</v>
      </c>
      <c r="N1096" s="32">
        <v>0.95</v>
      </c>
      <c r="O1096" s="32" t="s">
        <v>9780</v>
      </c>
      <c r="P1096" s="31" t="s">
        <v>10472</v>
      </c>
      <c r="Q1096" s="32" t="s">
        <v>9768</v>
      </c>
      <c r="R1096" s="32" t="s">
        <v>9768</v>
      </c>
      <c r="S1096" s="31" t="s">
        <v>15203</v>
      </c>
      <c r="T1096" s="31" t="s">
        <v>9770</v>
      </c>
    </row>
    <row r="1097">
      <c r="A1097" s="28">
        <v>80.0</v>
      </c>
      <c r="B1097" s="28">
        <f t="shared" si="1"/>
        <v>1096</v>
      </c>
      <c r="C1097" s="29" t="s">
        <v>2255</v>
      </c>
      <c r="D1097" s="29" t="s">
        <v>15204</v>
      </c>
      <c r="E1097" s="23" t="s">
        <v>15205</v>
      </c>
      <c r="F1097" s="30" t="s">
        <v>2255</v>
      </c>
      <c r="G1097" s="30" t="s">
        <v>15206</v>
      </c>
      <c r="H1097" s="25" t="s">
        <v>12071</v>
      </c>
      <c r="I1097" s="31" t="s">
        <v>11807</v>
      </c>
      <c r="J1097" s="31" t="s">
        <v>10240</v>
      </c>
      <c r="K1097" s="31" t="s">
        <v>9763</v>
      </c>
      <c r="L1097" s="31" t="s">
        <v>9764</v>
      </c>
      <c r="M1097" s="31" t="s">
        <v>9765</v>
      </c>
      <c r="N1097" s="32">
        <v>0.95</v>
      </c>
      <c r="O1097" s="32" t="s">
        <v>9780</v>
      </c>
      <c r="P1097" s="31" t="s">
        <v>15207</v>
      </c>
      <c r="Q1097" s="32" t="s">
        <v>9768</v>
      </c>
      <c r="R1097" s="32" t="s">
        <v>15193</v>
      </c>
      <c r="S1097" s="31" t="s">
        <v>15208</v>
      </c>
      <c r="T1097" s="31" t="s">
        <v>9770</v>
      </c>
    </row>
    <row r="1098">
      <c r="A1098" s="28">
        <v>80.0</v>
      </c>
      <c r="B1098" s="28">
        <f t="shared" si="1"/>
        <v>1097</v>
      </c>
      <c r="C1098" s="29" t="s">
        <v>2255</v>
      </c>
      <c r="D1098" s="29" t="s">
        <v>15209</v>
      </c>
      <c r="E1098" s="23" t="s">
        <v>15210</v>
      </c>
      <c r="F1098" s="30" t="s">
        <v>2255</v>
      </c>
      <c r="G1098" s="30" t="s">
        <v>15211</v>
      </c>
      <c r="H1098" s="25" t="s">
        <v>12071</v>
      </c>
      <c r="I1098" s="31" t="s">
        <v>11807</v>
      </c>
      <c r="J1098" s="31" t="s">
        <v>10240</v>
      </c>
      <c r="K1098" s="31" t="s">
        <v>9763</v>
      </c>
      <c r="L1098" s="31" t="s">
        <v>9764</v>
      </c>
      <c r="M1098" s="31" t="s">
        <v>9765</v>
      </c>
      <c r="N1098" s="32">
        <v>0.95</v>
      </c>
      <c r="O1098" s="32" t="s">
        <v>9780</v>
      </c>
      <c r="P1098" s="31" t="s">
        <v>9856</v>
      </c>
      <c r="Q1098" s="32" t="s">
        <v>9768</v>
      </c>
      <c r="R1098" s="31" t="s">
        <v>15212</v>
      </c>
      <c r="S1098" s="31" t="s">
        <v>15213</v>
      </c>
      <c r="T1098" s="31" t="s">
        <v>9770</v>
      </c>
    </row>
    <row r="1099">
      <c r="A1099" s="28">
        <v>80.0</v>
      </c>
      <c r="B1099" s="28">
        <f t="shared" si="1"/>
        <v>1098</v>
      </c>
      <c r="C1099" s="29" t="s">
        <v>2255</v>
      </c>
      <c r="D1099" s="29" t="s">
        <v>15214</v>
      </c>
      <c r="E1099" s="23" t="s">
        <v>15215</v>
      </c>
      <c r="F1099" s="30" t="s">
        <v>2255</v>
      </c>
      <c r="G1099" s="30" t="s">
        <v>15216</v>
      </c>
      <c r="H1099" s="25" t="s">
        <v>12071</v>
      </c>
      <c r="I1099" s="31" t="s">
        <v>11807</v>
      </c>
      <c r="J1099" s="31" t="s">
        <v>10240</v>
      </c>
      <c r="K1099" s="31" t="s">
        <v>9763</v>
      </c>
      <c r="L1099" s="31" t="s">
        <v>9764</v>
      </c>
      <c r="M1099" s="31" t="s">
        <v>9765</v>
      </c>
      <c r="N1099" s="32">
        <v>0.95</v>
      </c>
      <c r="O1099" s="32" t="s">
        <v>9780</v>
      </c>
      <c r="P1099" s="31" t="s">
        <v>11087</v>
      </c>
      <c r="Q1099" s="32" t="s">
        <v>9768</v>
      </c>
      <c r="R1099" s="32" t="s">
        <v>9768</v>
      </c>
      <c r="S1099" s="31" t="s">
        <v>15217</v>
      </c>
      <c r="T1099" s="31" t="s">
        <v>9770</v>
      </c>
    </row>
    <row r="1100">
      <c r="A1100" s="28">
        <v>80.0</v>
      </c>
      <c r="B1100" s="28">
        <f t="shared" si="1"/>
        <v>1099</v>
      </c>
      <c r="C1100" s="29" t="s">
        <v>2255</v>
      </c>
      <c r="D1100" s="29" t="s">
        <v>15218</v>
      </c>
      <c r="E1100" s="23" t="s">
        <v>15219</v>
      </c>
      <c r="F1100" s="30" t="s">
        <v>2255</v>
      </c>
      <c r="G1100" s="30" t="s">
        <v>15220</v>
      </c>
      <c r="H1100" s="25" t="s">
        <v>12071</v>
      </c>
      <c r="I1100" s="31" t="s">
        <v>11807</v>
      </c>
      <c r="J1100" s="31" t="s">
        <v>10240</v>
      </c>
      <c r="K1100" s="31" t="s">
        <v>9763</v>
      </c>
      <c r="L1100" s="31" t="s">
        <v>9764</v>
      </c>
      <c r="M1100" s="31" t="s">
        <v>9765</v>
      </c>
      <c r="N1100" s="32">
        <v>0.95</v>
      </c>
      <c r="O1100" s="32" t="s">
        <v>9780</v>
      </c>
      <c r="P1100" s="31" t="s">
        <v>15221</v>
      </c>
      <c r="Q1100" s="32" t="s">
        <v>9768</v>
      </c>
      <c r="R1100" s="32" t="s">
        <v>15193</v>
      </c>
      <c r="S1100" s="31" t="s">
        <v>15222</v>
      </c>
      <c r="T1100" s="31" t="s">
        <v>9770</v>
      </c>
    </row>
    <row r="1101">
      <c r="A1101" s="28">
        <v>80.0</v>
      </c>
      <c r="B1101" s="28">
        <f t="shared" si="1"/>
        <v>1100</v>
      </c>
      <c r="C1101" s="29" t="s">
        <v>2255</v>
      </c>
      <c r="D1101" s="29" t="s">
        <v>15223</v>
      </c>
      <c r="E1101" s="23" t="s">
        <v>15224</v>
      </c>
      <c r="F1101" s="30" t="s">
        <v>2255</v>
      </c>
      <c r="G1101" s="30" t="s">
        <v>15225</v>
      </c>
      <c r="H1101" s="25" t="s">
        <v>12071</v>
      </c>
      <c r="I1101" s="31" t="s">
        <v>11807</v>
      </c>
      <c r="J1101" s="31" t="s">
        <v>10240</v>
      </c>
      <c r="K1101" s="31" t="s">
        <v>9763</v>
      </c>
      <c r="L1101" s="31" t="s">
        <v>9764</v>
      </c>
      <c r="M1101" s="31" t="s">
        <v>9765</v>
      </c>
      <c r="N1101" s="32">
        <v>0.95</v>
      </c>
      <c r="O1101" s="32" t="s">
        <v>9780</v>
      </c>
      <c r="P1101" s="31" t="s">
        <v>15226</v>
      </c>
      <c r="Q1101" s="32" t="s">
        <v>9768</v>
      </c>
      <c r="R1101" s="32" t="s">
        <v>15193</v>
      </c>
      <c r="S1101" s="31" t="s">
        <v>15222</v>
      </c>
      <c r="T1101" s="31" t="s">
        <v>9770</v>
      </c>
    </row>
    <row r="1102">
      <c r="A1102" s="28">
        <v>81.0</v>
      </c>
      <c r="B1102" s="28">
        <f t="shared" si="1"/>
        <v>1101</v>
      </c>
      <c r="C1102" s="29" t="s">
        <v>2272</v>
      </c>
      <c r="D1102" s="29" t="s">
        <v>15227</v>
      </c>
      <c r="E1102" s="23" t="s">
        <v>15228</v>
      </c>
      <c r="F1102" s="30" t="s">
        <v>9003</v>
      </c>
      <c r="G1102" s="30" t="s">
        <v>15229</v>
      </c>
      <c r="H1102" s="25" t="s">
        <v>10239</v>
      </c>
      <c r="I1102" s="31" t="s">
        <v>9761</v>
      </c>
      <c r="J1102" s="31" t="s">
        <v>9762</v>
      </c>
      <c r="K1102" s="31" t="s">
        <v>9763</v>
      </c>
      <c r="L1102" s="31" t="s">
        <v>9764</v>
      </c>
      <c r="M1102" s="31" t="s">
        <v>9765</v>
      </c>
      <c r="N1102" s="32">
        <v>0.95</v>
      </c>
      <c r="O1102" s="32" t="s">
        <v>10400</v>
      </c>
      <c r="P1102" s="31" t="s">
        <v>15230</v>
      </c>
      <c r="Q1102" s="32" t="s">
        <v>9768</v>
      </c>
      <c r="R1102" s="32" t="s">
        <v>9768</v>
      </c>
      <c r="S1102" s="31" t="s">
        <v>15231</v>
      </c>
      <c r="T1102" s="31" t="s">
        <v>9770</v>
      </c>
    </row>
    <row r="1103">
      <c r="A1103" s="28">
        <v>81.0</v>
      </c>
      <c r="B1103" s="28">
        <f t="shared" si="1"/>
        <v>1102</v>
      </c>
      <c r="C1103" s="29" t="s">
        <v>2272</v>
      </c>
      <c r="D1103" s="29" t="s">
        <v>15232</v>
      </c>
      <c r="E1103" s="23" t="s">
        <v>15233</v>
      </c>
      <c r="F1103" s="30" t="s">
        <v>9003</v>
      </c>
      <c r="G1103" s="30" t="s">
        <v>15234</v>
      </c>
      <c r="H1103" s="25" t="s">
        <v>10239</v>
      </c>
      <c r="I1103" s="31" t="s">
        <v>9761</v>
      </c>
      <c r="J1103" s="31" t="s">
        <v>9762</v>
      </c>
      <c r="K1103" s="31" t="s">
        <v>9763</v>
      </c>
      <c r="L1103" s="31" t="s">
        <v>9764</v>
      </c>
      <c r="M1103" s="31" t="s">
        <v>9765</v>
      </c>
      <c r="N1103" s="32">
        <v>0.95</v>
      </c>
      <c r="O1103" s="32" t="s">
        <v>10400</v>
      </c>
      <c r="P1103" s="31" t="s">
        <v>12065</v>
      </c>
      <c r="Q1103" s="32" t="s">
        <v>9768</v>
      </c>
      <c r="R1103" s="32" t="s">
        <v>9768</v>
      </c>
      <c r="S1103" s="31" t="s">
        <v>15235</v>
      </c>
      <c r="T1103" s="31" t="s">
        <v>9770</v>
      </c>
    </row>
    <row r="1104">
      <c r="A1104" s="28">
        <v>81.0</v>
      </c>
      <c r="B1104" s="28">
        <f t="shared" si="1"/>
        <v>1103</v>
      </c>
      <c r="C1104" s="29" t="s">
        <v>2272</v>
      </c>
      <c r="D1104" s="29" t="s">
        <v>15236</v>
      </c>
      <c r="E1104" s="23" t="s">
        <v>15237</v>
      </c>
      <c r="F1104" s="30" t="s">
        <v>9003</v>
      </c>
      <c r="G1104" s="30" t="s">
        <v>15238</v>
      </c>
      <c r="H1104" s="25" t="s">
        <v>10239</v>
      </c>
      <c r="I1104" s="31" t="s">
        <v>9761</v>
      </c>
      <c r="J1104" s="31" t="s">
        <v>9762</v>
      </c>
      <c r="K1104" s="31" t="s">
        <v>9763</v>
      </c>
      <c r="L1104" s="31" t="s">
        <v>9764</v>
      </c>
      <c r="M1104" s="31" t="s">
        <v>9765</v>
      </c>
      <c r="N1104" s="32">
        <v>0.95</v>
      </c>
      <c r="O1104" s="32" t="s">
        <v>9796</v>
      </c>
      <c r="P1104" s="31" t="s">
        <v>9816</v>
      </c>
      <c r="Q1104" s="32" t="s">
        <v>9768</v>
      </c>
      <c r="R1104" s="32" t="s">
        <v>9768</v>
      </c>
      <c r="S1104" s="31" t="s">
        <v>15239</v>
      </c>
      <c r="T1104" s="31" t="s">
        <v>9770</v>
      </c>
    </row>
    <row r="1105">
      <c r="A1105" s="28">
        <v>81.0</v>
      </c>
      <c r="B1105" s="28">
        <f t="shared" si="1"/>
        <v>1104</v>
      </c>
      <c r="C1105" s="29" t="s">
        <v>2272</v>
      </c>
      <c r="D1105" s="29" t="s">
        <v>15240</v>
      </c>
      <c r="E1105" s="23" t="s">
        <v>15241</v>
      </c>
      <c r="F1105" s="30" t="s">
        <v>9003</v>
      </c>
      <c r="G1105" s="30" t="s">
        <v>15242</v>
      </c>
      <c r="H1105" s="25" t="s">
        <v>10239</v>
      </c>
      <c r="I1105" s="31" t="s">
        <v>9761</v>
      </c>
      <c r="J1105" s="31" t="s">
        <v>9762</v>
      </c>
      <c r="K1105" s="31" t="s">
        <v>9763</v>
      </c>
      <c r="L1105" s="31" t="s">
        <v>9764</v>
      </c>
      <c r="M1105" s="31" t="s">
        <v>9765</v>
      </c>
      <c r="N1105" s="32">
        <v>0.95</v>
      </c>
      <c r="O1105" s="32" t="s">
        <v>9768</v>
      </c>
      <c r="P1105" s="31" t="s">
        <v>15243</v>
      </c>
      <c r="Q1105" s="32" t="s">
        <v>15244</v>
      </c>
      <c r="R1105" s="32" t="s">
        <v>9768</v>
      </c>
      <c r="S1105" s="32" t="s">
        <v>9768</v>
      </c>
      <c r="T1105" s="31" t="s">
        <v>9770</v>
      </c>
    </row>
    <row r="1106">
      <c r="A1106" s="28">
        <v>81.0</v>
      </c>
      <c r="B1106" s="28">
        <f t="shared" si="1"/>
        <v>1105</v>
      </c>
      <c r="C1106" s="29" t="s">
        <v>2272</v>
      </c>
      <c r="D1106" s="29" t="s">
        <v>15245</v>
      </c>
      <c r="E1106" s="23" t="s">
        <v>15246</v>
      </c>
      <c r="F1106" s="30" t="s">
        <v>9003</v>
      </c>
      <c r="G1106" s="30" t="s">
        <v>15247</v>
      </c>
      <c r="H1106" s="25" t="s">
        <v>10239</v>
      </c>
      <c r="I1106" s="31" t="s">
        <v>9761</v>
      </c>
      <c r="J1106" s="31" t="s">
        <v>9762</v>
      </c>
      <c r="K1106" s="31" t="s">
        <v>9763</v>
      </c>
      <c r="L1106" s="31" t="s">
        <v>9764</v>
      </c>
      <c r="M1106" s="31" t="s">
        <v>9765</v>
      </c>
      <c r="N1106" s="32">
        <v>0.95</v>
      </c>
      <c r="O1106" s="32" t="s">
        <v>9796</v>
      </c>
      <c r="P1106" s="31" t="s">
        <v>15248</v>
      </c>
      <c r="Q1106" s="32" t="s">
        <v>9768</v>
      </c>
      <c r="R1106" s="32" t="s">
        <v>9768</v>
      </c>
      <c r="S1106" s="31" t="s">
        <v>15249</v>
      </c>
      <c r="T1106" s="31" t="s">
        <v>9770</v>
      </c>
    </row>
    <row r="1107">
      <c r="A1107" s="28">
        <v>81.0</v>
      </c>
      <c r="B1107" s="28">
        <f t="shared" si="1"/>
        <v>1106</v>
      </c>
      <c r="C1107" s="29" t="s">
        <v>2272</v>
      </c>
      <c r="D1107" s="29" t="s">
        <v>15250</v>
      </c>
      <c r="E1107" s="23" t="s">
        <v>15251</v>
      </c>
      <c r="F1107" s="30" t="s">
        <v>9003</v>
      </c>
      <c r="G1107" s="30" t="s">
        <v>15252</v>
      </c>
      <c r="H1107" s="25" t="s">
        <v>10239</v>
      </c>
      <c r="I1107" s="31" t="s">
        <v>9761</v>
      </c>
      <c r="J1107" s="31" t="s">
        <v>9762</v>
      </c>
      <c r="K1107" s="31" t="s">
        <v>9763</v>
      </c>
      <c r="L1107" s="31" t="s">
        <v>9764</v>
      </c>
      <c r="M1107" s="31" t="s">
        <v>9765</v>
      </c>
      <c r="N1107" s="32">
        <v>0.95</v>
      </c>
      <c r="O1107" s="32" t="s">
        <v>9768</v>
      </c>
      <c r="P1107" s="31" t="s">
        <v>9816</v>
      </c>
      <c r="Q1107" s="32" t="s">
        <v>9768</v>
      </c>
      <c r="R1107" s="32" t="s">
        <v>9768</v>
      </c>
      <c r="S1107" s="32" t="s">
        <v>9768</v>
      </c>
      <c r="T1107" s="31" t="s">
        <v>9770</v>
      </c>
    </row>
    <row r="1108">
      <c r="A1108" s="28">
        <v>81.0</v>
      </c>
      <c r="B1108" s="28">
        <f t="shared" si="1"/>
        <v>1107</v>
      </c>
      <c r="C1108" s="29" t="s">
        <v>2272</v>
      </c>
      <c r="D1108" s="29" t="s">
        <v>15253</v>
      </c>
      <c r="E1108" s="23" t="s">
        <v>15254</v>
      </c>
      <c r="F1108" s="30" t="s">
        <v>9003</v>
      </c>
      <c r="G1108" s="30" t="s">
        <v>15255</v>
      </c>
      <c r="H1108" s="25" t="s">
        <v>10239</v>
      </c>
      <c r="I1108" s="31" t="s">
        <v>9761</v>
      </c>
      <c r="J1108" s="31" t="s">
        <v>9762</v>
      </c>
      <c r="K1108" s="31" t="s">
        <v>9763</v>
      </c>
      <c r="L1108" s="31" t="s">
        <v>9764</v>
      </c>
      <c r="M1108" s="31" t="s">
        <v>9765</v>
      </c>
      <c r="N1108" s="32">
        <v>0.95</v>
      </c>
      <c r="O1108" s="32" t="s">
        <v>9796</v>
      </c>
      <c r="P1108" s="31" t="s">
        <v>10472</v>
      </c>
      <c r="Q1108" s="32" t="s">
        <v>9768</v>
      </c>
      <c r="R1108" s="32" t="s">
        <v>9768</v>
      </c>
      <c r="S1108" s="31" t="s">
        <v>15256</v>
      </c>
      <c r="T1108" s="31" t="s">
        <v>9770</v>
      </c>
    </row>
    <row r="1109">
      <c r="A1109" s="28">
        <v>81.0</v>
      </c>
      <c r="B1109" s="28">
        <f t="shared" si="1"/>
        <v>1108</v>
      </c>
      <c r="C1109" s="29" t="s">
        <v>2272</v>
      </c>
      <c r="D1109" s="29" t="s">
        <v>15257</v>
      </c>
      <c r="E1109" s="23" t="s">
        <v>15258</v>
      </c>
      <c r="F1109" s="30" t="s">
        <v>9003</v>
      </c>
      <c r="G1109" s="30" t="s">
        <v>15259</v>
      </c>
      <c r="H1109" s="25" t="s">
        <v>10239</v>
      </c>
      <c r="I1109" s="31" t="s">
        <v>9761</v>
      </c>
      <c r="J1109" s="31" t="s">
        <v>9762</v>
      </c>
      <c r="K1109" s="31" t="s">
        <v>9763</v>
      </c>
      <c r="L1109" s="31" t="s">
        <v>9764</v>
      </c>
      <c r="M1109" s="31" t="s">
        <v>9765</v>
      </c>
      <c r="N1109" s="32">
        <v>0.95</v>
      </c>
      <c r="O1109" s="32" t="s">
        <v>10400</v>
      </c>
      <c r="P1109" s="31" t="s">
        <v>15197</v>
      </c>
      <c r="Q1109" s="32" t="s">
        <v>15260</v>
      </c>
      <c r="R1109" s="32" t="s">
        <v>9768</v>
      </c>
      <c r="S1109" s="31" t="s">
        <v>15261</v>
      </c>
      <c r="T1109" s="31" t="s">
        <v>9770</v>
      </c>
    </row>
    <row r="1110">
      <c r="A1110" s="28">
        <v>82.0</v>
      </c>
      <c r="B1110" s="28">
        <f t="shared" si="1"/>
        <v>1109</v>
      </c>
      <c r="C1110" s="29" t="s">
        <v>2289</v>
      </c>
      <c r="D1110" s="29" t="s">
        <v>15262</v>
      </c>
      <c r="E1110" s="23" t="s">
        <v>15263</v>
      </c>
      <c r="F1110" s="30" t="s">
        <v>9006</v>
      </c>
      <c r="G1110" s="30" t="s">
        <v>15264</v>
      </c>
      <c r="H1110" s="25" t="s">
        <v>15265</v>
      </c>
      <c r="I1110" s="31" t="s">
        <v>9854</v>
      </c>
      <c r="J1110" s="31" t="s">
        <v>9762</v>
      </c>
      <c r="K1110" s="31" t="s">
        <v>9763</v>
      </c>
      <c r="L1110" s="31" t="s">
        <v>9764</v>
      </c>
      <c r="M1110" s="31" t="s">
        <v>9765</v>
      </c>
      <c r="N1110" s="32">
        <v>0.95</v>
      </c>
      <c r="O1110" s="31" t="s">
        <v>15266</v>
      </c>
      <c r="P1110" s="31" t="s">
        <v>10316</v>
      </c>
      <c r="Q1110" s="32" t="s">
        <v>9768</v>
      </c>
      <c r="R1110" s="32" t="s">
        <v>9768</v>
      </c>
      <c r="S1110" s="31" t="s">
        <v>15267</v>
      </c>
      <c r="T1110" s="31" t="s">
        <v>9770</v>
      </c>
    </row>
    <row r="1111">
      <c r="A1111" s="28">
        <v>82.0</v>
      </c>
      <c r="B1111" s="28">
        <f t="shared" si="1"/>
        <v>1110</v>
      </c>
      <c r="C1111" s="29" t="s">
        <v>2289</v>
      </c>
      <c r="D1111" s="29" t="s">
        <v>15268</v>
      </c>
      <c r="E1111" s="23" t="s">
        <v>15269</v>
      </c>
      <c r="F1111" s="30" t="s">
        <v>9006</v>
      </c>
      <c r="G1111" s="30" t="s">
        <v>15270</v>
      </c>
      <c r="H1111" s="25" t="s">
        <v>15271</v>
      </c>
      <c r="I1111" s="31" t="s">
        <v>9854</v>
      </c>
      <c r="J1111" s="31" t="s">
        <v>9762</v>
      </c>
      <c r="K1111" s="31" t="s">
        <v>9763</v>
      </c>
      <c r="L1111" s="31" t="s">
        <v>9764</v>
      </c>
      <c r="M1111" s="31" t="s">
        <v>9765</v>
      </c>
      <c r="N1111" s="32">
        <v>0.95</v>
      </c>
      <c r="O1111" s="31" t="s">
        <v>15272</v>
      </c>
      <c r="P1111" s="31" t="s">
        <v>9866</v>
      </c>
      <c r="Q1111" s="32" t="s">
        <v>9768</v>
      </c>
      <c r="R1111" s="32" t="s">
        <v>9768</v>
      </c>
      <c r="S1111" s="31" t="s">
        <v>15273</v>
      </c>
      <c r="T1111" s="31" t="s">
        <v>9770</v>
      </c>
    </row>
    <row r="1112">
      <c r="A1112" s="28">
        <v>82.0</v>
      </c>
      <c r="B1112" s="28">
        <f t="shared" si="1"/>
        <v>1111</v>
      </c>
      <c r="C1112" s="29" t="s">
        <v>2289</v>
      </c>
      <c r="D1112" s="29" t="s">
        <v>15274</v>
      </c>
      <c r="E1112" s="23" t="s">
        <v>15275</v>
      </c>
      <c r="F1112" s="30" t="s">
        <v>9006</v>
      </c>
      <c r="G1112" s="30" t="s">
        <v>15276</v>
      </c>
      <c r="H1112" s="25" t="s">
        <v>15271</v>
      </c>
      <c r="I1112" s="31" t="s">
        <v>9854</v>
      </c>
      <c r="J1112" s="31" t="s">
        <v>9762</v>
      </c>
      <c r="K1112" s="31" t="s">
        <v>9763</v>
      </c>
      <c r="L1112" s="31" t="s">
        <v>9764</v>
      </c>
      <c r="M1112" s="31" t="s">
        <v>9765</v>
      </c>
      <c r="N1112" s="32">
        <v>0.95</v>
      </c>
      <c r="O1112" s="31" t="s">
        <v>15277</v>
      </c>
      <c r="P1112" s="31" t="s">
        <v>10753</v>
      </c>
      <c r="Q1112" s="32" t="s">
        <v>9768</v>
      </c>
      <c r="R1112" s="32" t="s">
        <v>9768</v>
      </c>
      <c r="S1112" s="31" t="s">
        <v>15278</v>
      </c>
      <c r="T1112" s="31" t="s">
        <v>9770</v>
      </c>
    </row>
    <row r="1113">
      <c r="A1113" s="28">
        <v>82.0</v>
      </c>
      <c r="B1113" s="28">
        <f t="shared" si="1"/>
        <v>1112</v>
      </c>
      <c r="C1113" s="29" t="s">
        <v>2289</v>
      </c>
      <c r="D1113" s="29" t="s">
        <v>15279</v>
      </c>
      <c r="E1113" s="23" t="s">
        <v>15280</v>
      </c>
      <c r="F1113" s="30" t="s">
        <v>9006</v>
      </c>
      <c r="G1113" s="30" t="s">
        <v>15281</v>
      </c>
      <c r="H1113" s="25" t="s">
        <v>15265</v>
      </c>
      <c r="I1113" s="31" t="s">
        <v>9854</v>
      </c>
      <c r="J1113" s="31" t="s">
        <v>9762</v>
      </c>
      <c r="K1113" s="31" t="s">
        <v>9763</v>
      </c>
      <c r="L1113" s="31" t="s">
        <v>9764</v>
      </c>
      <c r="M1113" s="31" t="s">
        <v>9765</v>
      </c>
      <c r="N1113" s="32">
        <v>0.95</v>
      </c>
      <c r="O1113" s="31" t="s">
        <v>15277</v>
      </c>
      <c r="P1113" s="31" t="s">
        <v>10596</v>
      </c>
      <c r="Q1113" s="32" t="s">
        <v>9768</v>
      </c>
      <c r="R1113" s="32" t="s">
        <v>9768</v>
      </c>
      <c r="S1113" s="31" t="s">
        <v>15282</v>
      </c>
      <c r="T1113" s="31" t="s">
        <v>9770</v>
      </c>
    </row>
    <row r="1114">
      <c r="A1114" s="28">
        <v>82.0</v>
      </c>
      <c r="B1114" s="28">
        <f t="shared" si="1"/>
        <v>1113</v>
      </c>
      <c r="C1114" s="29" t="s">
        <v>2289</v>
      </c>
      <c r="D1114" s="29" t="s">
        <v>15283</v>
      </c>
      <c r="E1114" s="23" t="s">
        <v>15284</v>
      </c>
      <c r="F1114" s="30" t="s">
        <v>9006</v>
      </c>
      <c r="G1114" s="30" t="s">
        <v>15285</v>
      </c>
      <c r="H1114" s="25" t="s">
        <v>15265</v>
      </c>
      <c r="I1114" s="31" t="s">
        <v>9854</v>
      </c>
      <c r="J1114" s="31" t="s">
        <v>9762</v>
      </c>
      <c r="K1114" s="31" t="s">
        <v>9763</v>
      </c>
      <c r="L1114" s="31" t="s">
        <v>9764</v>
      </c>
      <c r="M1114" s="31" t="s">
        <v>9765</v>
      </c>
      <c r="N1114" s="32">
        <v>0.95</v>
      </c>
      <c r="O1114" s="31" t="s">
        <v>15277</v>
      </c>
      <c r="P1114" s="31" t="s">
        <v>10316</v>
      </c>
      <c r="Q1114" s="32" t="s">
        <v>9768</v>
      </c>
      <c r="R1114" s="32" t="s">
        <v>9768</v>
      </c>
      <c r="S1114" s="31" t="s">
        <v>15286</v>
      </c>
      <c r="T1114" s="31" t="s">
        <v>9770</v>
      </c>
    </row>
    <row r="1115">
      <c r="A1115" s="28">
        <v>82.0</v>
      </c>
      <c r="B1115" s="28">
        <f t="shared" si="1"/>
        <v>1114</v>
      </c>
      <c r="C1115" s="29" t="s">
        <v>2289</v>
      </c>
      <c r="D1115" s="29" t="s">
        <v>15287</v>
      </c>
      <c r="E1115" s="23" t="s">
        <v>15288</v>
      </c>
      <c r="F1115" s="30" t="s">
        <v>9006</v>
      </c>
      <c r="G1115" s="30" t="s">
        <v>15289</v>
      </c>
      <c r="H1115" s="25" t="s">
        <v>15265</v>
      </c>
      <c r="I1115" s="31" t="s">
        <v>9854</v>
      </c>
      <c r="J1115" s="31" t="s">
        <v>9762</v>
      </c>
      <c r="K1115" s="31" t="s">
        <v>9763</v>
      </c>
      <c r="L1115" s="31" t="s">
        <v>9764</v>
      </c>
      <c r="M1115" s="31" t="s">
        <v>9765</v>
      </c>
      <c r="N1115" s="32">
        <v>0.95</v>
      </c>
      <c r="O1115" s="32" t="s">
        <v>11489</v>
      </c>
      <c r="P1115" s="31" t="s">
        <v>10301</v>
      </c>
      <c r="Q1115" s="32" t="s">
        <v>9768</v>
      </c>
      <c r="R1115" s="32" t="s">
        <v>9768</v>
      </c>
      <c r="S1115" s="31" t="s">
        <v>15290</v>
      </c>
      <c r="T1115" s="31" t="s">
        <v>9770</v>
      </c>
    </row>
    <row r="1116">
      <c r="A1116" s="28">
        <v>82.0</v>
      </c>
      <c r="B1116" s="28">
        <f t="shared" si="1"/>
        <v>1115</v>
      </c>
      <c r="C1116" s="29" t="s">
        <v>2289</v>
      </c>
      <c r="D1116" s="29" t="s">
        <v>15291</v>
      </c>
      <c r="E1116" s="23" t="s">
        <v>15292</v>
      </c>
      <c r="F1116" s="30" t="s">
        <v>9006</v>
      </c>
      <c r="G1116" s="30" t="s">
        <v>15293</v>
      </c>
      <c r="H1116" s="25" t="s">
        <v>15265</v>
      </c>
      <c r="I1116" s="31" t="s">
        <v>9854</v>
      </c>
      <c r="J1116" s="31" t="s">
        <v>9762</v>
      </c>
      <c r="K1116" s="31" t="s">
        <v>9763</v>
      </c>
      <c r="L1116" s="31" t="s">
        <v>9764</v>
      </c>
      <c r="M1116" s="31" t="s">
        <v>9765</v>
      </c>
      <c r="N1116" s="32">
        <v>0.95</v>
      </c>
      <c r="O1116" s="31" t="s">
        <v>15277</v>
      </c>
      <c r="P1116" s="31" t="s">
        <v>15294</v>
      </c>
      <c r="Q1116" s="32" t="s">
        <v>9768</v>
      </c>
      <c r="R1116" s="32" t="s">
        <v>9768</v>
      </c>
      <c r="S1116" s="31" t="s">
        <v>15295</v>
      </c>
      <c r="T1116" s="31" t="s">
        <v>9770</v>
      </c>
    </row>
    <row r="1117">
      <c r="A1117" s="28">
        <v>82.0</v>
      </c>
      <c r="B1117" s="28">
        <f t="shared" si="1"/>
        <v>1116</v>
      </c>
      <c r="C1117" s="29" t="s">
        <v>2289</v>
      </c>
      <c r="D1117" s="29" t="s">
        <v>15296</v>
      </c>
      <c r="E1117" s="23" t="s">
        <v>15297</v>
      </c>
      <c r="F1117" s="30" t="s">
        <v>9006</v>
      </c>
      <c r="G1117" s="30" t="s">
        <v>15298</v>
      </c>
      <c r="H1117" s="25" t="s">
        <v>15265</v>
      </c>
      <c r="I1117" s="31" t="s">
        <v>9854</v>
      </c>
      <c r="J1117" s="31" t="s">
        <v>9762</v>
      </c>
      <c r="K1117" s="31" t="s">
        <v>9763</v>
      </c>
      <c r="L1117" s="31" t="s">
        <v>9764</v>
      </c>
      <c r="M1117" s="31" t="s">
        <v>9765</v>
      </c>
      <c r="N1117" s="32">
        <v>0.95</v>
      </c>
      <c r="O1117" s="32" t="s">
        <v>15299</v>
      </c>
      <c r="P1117" s="31" t="s">
        <v>10753</v>
      </c>
      <c r="Q1117" s="32" t="s">
        <v>9768</v>
      </c>
      <c r="R1117" s="32" t="s">
        <v>9768</v>
      </c>
      <c r="S1117" s="31" t="s">
        <v>15300</v>
      </c>
      <c r="T1117" s="31" t="s">
        <v>9770</v>
      </c>
    </row>
    <row r="1118">
      <c r="A1118" s="28">
        <v>82.0</v>
      </c>
      <c r="B1118" s="28">
        <f t="shared" si="1"/>
        <v>1117</v>
      </c>
      <c r="C1118" s="29" t="s">
        <v>2289</v>
      </c>
      <c r="D1118" s="29" t="s">
        <v>15301</v>
      </c>
      <c r="E1118" s="23" t="s">
        <v>15302</v>
      </c>
      <c r="F1118" s="30" t="s">
        <v>9006</v>
      </c>
      <c r="G1118" s="30" t="s">
        <v>15303</v>
      </c>
      <c r="H1118" s="25" t="s">
        <v>15265</v>
      </c>
      <c r="I1118" s="31" t="s">
        <v>9854</v>
      </c>
      <c r="J1118" s="31" t="s">
        <v>9762</v>
      </c>
      <c r="K1118" s="31" t="s">
        <v>9763</v>
      </c>
      <c r="L1118" s="31" t="s">
        <v>9764</v>
      </c>
      <c r="M1118" s="31" t="s">
        <v>9765</v>
      </c>
      <c r="N1118" s="32">
        <v>0.95</v>
      </c>
      <c r="O1118" s="31" t="s">
        <v>15277</v>
      </c>
      <c r="P1118" s="31" t="s">
        <v>11490</v>
      </c>
      <c r="Q1118" s="32" t="s">
        <v>9768</v>
      </c>
      <c r="R1118" s="32" t="s">
        <v>9768</v>
      </c>
      <c r="S1118" s="31" t="s">
        <v>15304</v>
      </c>
      <c r="T1118" s="31" t="s">
        <v>9770</v>
      </c>
    </row>
    <row r="1119">
      <c r="A1119" s="28">
        <v>82.0</v>
      </c>
      <c r="B1119" s="28">
        <f t="shared" si="1"/>
        <v>1118</v>
      </c>
      <c r="C1119" s="29" t="s">
        <v>2289</v>
      </c>
      <c r="D1119" s="29" t="s">
        <v>15305</v>
      </c>
      <c r="E1119" s="23" t="s">
        <v>15306</v>
      </c>
      <c r="F1119" s="30" t="s">
        <v>9006</v>
      </c>
      <c r="G1119" s="30" t="s">
        <v>15307</v>
      </c>
      <c r="H1119" s="25" t="s">
        <v>15265</v>
      </c>
      <c r="I1119" s="31" t="s">
        <v>9854</v>
      </c>
      <c r="J1119" s="31" t="s">
        <v>9762</v>
      </c>
      <c r="K1119" s="31" t="s">
        <v>9763</v>
      </c>
      <c r="L1119" s="31" t="s">
        <v>9764</v>
      </c>
      <c r="M1119" s="31" t="s">
        <v>9765</v>
      </c>
      <c r="N1119" s="32">
        <v>0.92</v>
      </c>
      <c r="O1119" s="31" t="s">
        <v>15277</v>
      </c>
      <c r="P1119" s="31" t="s">
        <v>15308</v>
      </c>
      <c r="Q1119" s="32" t="s">
        <v>9768</v>
      </c>
      <c r="R1119" s="32" t="s">
        <v>9768</v>
      </c>
      <c r="S1119" s="31" t="s">
        <v>15309</v>
      </c>
      <c r="T1119" s="31" t="s">
        <v>9770</v>
      </c>
    </row>
    <row r="1120">
      <c r="A1120" s="28">
        <v>82.0</v>
      </c>
      <c r="B1120" s="28">
        <f t="shared" si="1"/>
        <v>1119</v>
      </c>
      <c r="C1120" s="29" t="s">
        <v>2289</v>
      </c>
      <c r="D1120" s="29" t="s">
        <v>15310</v>
      </c>
      <c r="E1120" s="23" t="s">
        <v>15311</v>
      </c>
      <c r="F1120" s="30" t="s">
        <v>9006</v>
      </c>
      <c r="G1120" s="30" t="s">
        <v>15312</v>
      </c>
      <c r="H1120" s="25" t="s">
        <v>15265</v>
      </c>
      <c r="I1120" s="31" t="s">
        <v>9854</v>
      </c>
      <c r="J1120" s="31" t="s">
        <v>9762</v>
      </c>
      <c r="K1120" s="31" t="s">
        <v>9763</v>
      </c>
      <c r="L1120" s="31" t="s">
        <v>9764</v>
      </c>
      <c r="M1120" s="31" t="s">
        <v>9765</v>
      </c>
      <c r="N1120" s="32">
        <v>0.95</v>
      </c>
      <c r="O1120" s="31" t="s">
        <v>15277</v>
      </c>
      <c r="P1120" s="31" t="s">
        <v>15313</v>
      </c>
      <c r="Q1120" s="32" t="s">
        <v>9768</v>
      </c>
      <c r="R1120" s="32" t="s">
        <v>9768</v>
      </c>
      <c r="S1120" s="31" t="s">
        <v>15314</v>
      </c>
      <c r="T1120" s="31" t="s">
        <v>9770</v>
      </c>
    </row>
    <row r="1121">
      <c r="A1121" s="28">
        <v>82.0</v>
      </c>
      <c r="B1121" s="28">
        <f t="shared" si="1"/>
        <v>1120</v>
      </c>
      <c r="C1121" s="29" t="s">
        <v>2289</v>
      </c>
      <c r="D1121" s="29" t="s">
        <v>15315</v>
      </c>
      <c r="E1121" s="23" t="s">
        <v>15316</v>
      </c>
      <c r="F1121" s="30" t="s">
        <v>9006</v>
      </c>
      <c r="G1121" s="30" t="s">
        <v>15317</v>
      </c>
      <c r="H1121" s="25" t="s">
        <v>15265</v>
      </c>
      <c r="I1121" s="31" t="s">
        <v>9854</v>
      </c>
      <c r="J1121" s="31" t="s">
        <v>9762</v>
      </c>
      <c r="K1121" s="31" t="s">
        <v>9763</v>
      </c>
      <c r="L1121" s="31" t="s">
        <v>9764</v>
      </c>
      <c r="M1121" s="31" t="s">
        <v>9765</v>
      </c>
      <c r="N1121" s="32">
        <v>0.95</v>
      </c>
      <c r="O1121" s="31" t="s">
        <v>15277</v>
      </c>
      <c r="P1121" s="31" t="s">
        <v>15318</v>
      </c>
      <c r="Q1121" s="32" t="s">
        <v>9768</v>
      </c>
      <c r="R1121" s="32" t="s">
        <v>9768</v>
      </c>
      <c r="S1121" s="31" t="s">
        <v>15319</v>
      </c>
      <c r="T1121" s="31" t="s">
        <v>9770</v>
      </c>
    </row>
    <row r="1122">
      <c r="A1122" s="28">
        <v>82.0</v>
      </c>
      <c r="B1122" s="28">
        <f t="shared" si="1"/>
        <v>1121</v>
      </c>
      <c r="C1122" s="29" t="s">
        <v>2289</v>
      </c>
      <c r="D1122" s="29" t="s">
        <v>15320</v>
      </c>
      <c r="E1122" s="23" t="s">
        <v>15321</v>
      </c>
      <c r="F1122" s="30" t="s">
        <v>9006</v>
      </c>
      <c r="G1122" s="30" t="s">
        <v>15322</v>
      </c>
      <c r="H1122" s="25" t="s">
        <v>12859</v>
      </c>
      <c r="I1122" s="31" t="s">
        <v>9803</v>
      </c>
      <c r="J1122" s="31" t="s">
        <v>9762</v>
      </c>
      <c r="K1122" s="31" t="s">
        <v>9763</v>
      </c>
      <c r="L1122" s="31" t="s">
        <v>9764</v>
      </c>
      <c r="M1122" s="31" t="s">
        <v>9765</v>
      </c>
      <c r="N1122" s="32">
        <v>0.9</v>
      </c>
      <c r="O1122" s="32" t="s">
        <v>15323</v>
      </c>
      <c r="P1122" s="31" t="s">
        <v>15324</v>
      </c>
      <c r="Q1122" s="32" t="s">
        <v>9768</v>
      </c>
      <c r="R1122" s="32" t="s">
        <v>9768</v>
      </c>
      <c r="S1122" s="31" t="s">
        <v>15325</v>
      </c>
      <c r="T1122" s="31" t="s">
        <v>9770</v>
      </c>
    </row>
    <row r="1123">
      <c r="A1123" s="28">
        <v>82.0</v>
      </c>
      <c r="B1123" s="28">
        <f t="shared" si="1"/>
        <v>1122</v>
      </c>
      <c r="C1123" s="29" t="s">
        <v>2289</v>
      </c>
      <c r="D1123" s="29" t="s">
        <v>15326</v>
      </c>
      <c r="E1123" s="23" t="s">
        <v>15327</v>
      </c>
      <c r="F1123" s="30" t="s">
        <v>9006</v>
      </c>
      <c r="G1123" s="30" t="s">
        <v>15328</v>
      </c>
      <c r="H1123" s="25" t="s">
        <v>15265</v>
      </c>
      <c r="I1123" s="31" t="s">
        <v>9854</v>
      </c>
      <c r="J1123" s="31" t="s">
        <v>9762</v>
      </c>
      <c r="K1123" s="31" t="s">
        <v>9763</v>
      </c>
      <c r="L1123" s="31" t="s">
        <v>9764</v>
      </c>
      <c r="M1123" s="31" t="s">
        <v>9765</v>
      </c>
      <c r="N1123" s="32">
        <v>0.95</v>
      </c>
      <c r="O1123" s="32" t="s">
        <v>11489</v>
      </c>
      <c r="P1123" s="31" t="s">
        <v>10596</v>
      </c>
      <c r="Q1123" s="32" t="s">
        <v>9768</v>
      </c>
      <c r="R1123" s="32" t="s">
        <v>9768</v>
      </c>
      <c r="S1123" s="31" t="s">
        <v>15329</v>
      </c>
      <c r="T1123" s="31" t="s">
        <v>9770</v>
      </c>
    </row>
    <row r="1124">
      <c r="A1124" s="28">
        <v>82.0</v>
      </c>
      <c r="B1124" s="28">
        <f t="shared" si="1"/>
        <v>1123</v>
      </c>
      <c r="C1124" s="29" t="s">
        <v>2289</v>
      </c>
      <c r="D1124" s="29" t="s">
        <v>15330</v>
      </c>
      <c r="E1124" s="23" t="s">
        <v>15331</v>
      </c>
      <c r="F1124" s="30" t="s">
        <v>9006</v>
      </c>
      <c r="G1124" s="30" t="s">
        <v>15332</v>
      </c>
      <c r="H1124" s="25" t="s">
        <v>15265</v>
      </c>
      <c r="I1124" s="31" t="s">
        <v>9854</v>
      </c>
      <c r="J1124" s="31" t="s">
        <v>9762</v>
      </c>
      <c r="K1124" s="31" t="s">
        <v>9763</v>
      </c>
      <c r="L1124" s="31" t="s">
        <v>9764</v>
      </c>
      <c r="M1124" s="31" t="s">
        <v>9765</v>
      </c>
      <c r="N1124" s="32">
        <v>0.95</v>
      </c>
      <c r="O1124" s="32" t="s">
        <v>15333</v>
      </c>
      <c r="P1124" s="31" t="s">
        <v>10316</v>
      </c>
      <c r="Q1124" s="32" t="s">
        <v>9768</v>
      </c>
      <c r="R1124" s="32" t="s">
        <v>9768</v>
      </c>
      <c r="S1124" s="31" t="s">
        <v>15334</v>
      </c>
      <c r="T1124" s="31" t="s">
        <v>9770</v>
      </c>
    </row>
    <row r="1125">
      <c r="A1125" s="28">
        <v>82.0</v>
      </c>
      <c r="B1125" s="28">
        <f t="shared" si="1"/>
        <v>1124</v>
      </c>
      <c r="C1125" s="29" t="s">
        <v>2289</v>
      </c>
      <c r="D1125" s="29" t="s">
        <v>15335</v>
      </c>
      <c r="E1125" s="23" t="s">
        <v>15336</v>
      </c>
      <c r="F1125" s="30" t="s">
        <v>9006</v>
      </c>
      <c r="G1125" s="30" t="s">
        <v>15337</v>
      </c>
      <c r="H1125" s="25" t="s">
        <v>15265</v>
      </c>
      <c r="I1125" s="31" t="s">
        <v>9854</v>
      </c>
      <c r="J1125" s="31" t="s">
        <v>9762</v>
      </c>
      <c r="K1125" s="31" t="s">
        <v>9763</v>
      </c>
      <c r="L1125" s="31" t="s">
        <v>9764</v>
      </c>
      <c r="M1125" s="31" t="s">
        <v>9765</v>
      </c>
      <c r="N1125" s="32">
        <v>0.95</v>
      </c>
      <c r="O1125" s="31" t="s">
        <v>15277</v>
      </c>
      <c r="P1125" s="31" t="s">
        <v>15338</v>
      </c>
      <c r="Q1125" s="32" t="s">
        <v>9768</v>
      </c>
      <c r="R1125" s="32" t="s">
        <v>9768</v>
      </c>
      <c r="S1125" s="31" t="s">
        <v>15339</v>
      </c>
      <c r="T1125" s="31" t="s">
        <v>9770</v>
      </c>
    </row>
    <row r="1126">
      <c r="A1126" s="28">
        <v>82.0</v>
      </c>
      <c r="B1126" s="28">
        <f t="shared" si="1"/>
        <v>1125</v>
      </c>
      <c r="C1126" s="29" t="s">
        <v>2289</v>
      </c>
      <c r="D1126" s="29" t="s">
        <v>15340</v>
      </c>
      <c r="E1126" s="23" t="s">
        <v>15341</v>
      </c>
      <c r="F1126" s="30" t="s">
        <v>9006</v>
      </c>
      <c r="G1126" s="30" t="s">
        <v>15342</v>
      </c>
      <c r="H1126" s="25" t="s">
        <v>15265</v>
      </c>
      <c r="I1126" s="31" t="s">
        <v>9854</v>
      </c>
      <c r="J1126" s="31" t="s">
        <v>9762</v>
      </c>
      <c r="K1126" s="31" t="s">
        <v>9763</v>
      </c>
      <c r="L1126" s="31" t="s">
        <v>9764</v>
      </c>
      <c r="M1126" s="31" t="s">
        <v>9765</v>
      </c>
      <c r="N1126" s="32">
        <v>0.95</v>
      </c>
      <c r="O1126" s="31" t="s">
        <v>15277</v>
      </c>
      <c r="P1126" s="31" t="s">
        <v>15343</v>
      </c>
      <c r="Q1126" s="32" t="s">
        <v>9768</v>
      </c>
      <c r="R1126" s="32" t="s">
        <v>9768</v>
      </c>
      <c r="S1126" s="31" t="s">
        <v>15344</v>
      </c>
      <c r="T1126" s="31" t="s">
        <v>9770</v>
      </c>
    </row>
    <row r="1127">
      <c r="A1127" s="28">
        <v>82.0</v>
      </c>
      <c r="B1127" s="28">
        <f t="shared" si="1"/>
        <v>1126</v>
      </c>
      <c r="C1127" s="29" t="s">
        <v>2289</v>
      </c>
      <c r="D1127" s="29" t="s">
        <v>15345</v>
      </c>
      <c r="E1127" s="23" t="s">
        <v>15346</v>
      </c>
      <c r="F1127" s="30" t="s">
        <v>9006</v>
      </c>
      <c r="G1127" s="30" t="s">
        <v>15347</v>
      </c>
      <c r="H1127" s="25" t="s">
        <v>15265</v>
      </c>
      <c r="I1127" s="31" t="s">
        <v>9854</v>
      </c>
      <c r="J1127" s="31" t="s">
        <v>9762</v>
      </c>
      <c r="K1127" s="31" t="s">
        <v>9763</v>
      </c>
      <c r="L1127" s="31" t="s">
        <v>9764</v>
      </c>
      <c r="M1127" s="31" t="s">
        <v>9765</v>
      </c>
      <c r="N1127" s="32">
        <v>0.95</v>
      </c>
      <c r="O1127" s="31" t="s">
        <v>15277</v>
      </c>
      <c r="P1127" s="31" t="s">
        <v>13006</v>
      </c>
      <c r="Q1127" s="32" t="s">
        <v>9768</v>
      </c>
      <c r="R1127" s="32" t="s">
        <v>9768</v>
      </c>
      <c r="S1127" s="31" t="s">
        <v>15348</v>
      </c>
      <c r="T1127" s="31" t="s">
        <v>9770</v>
      </c>
    </row>
    <row r="1128">
      <c r="A1128" s="28">
        <v>82.0</v>
      </c>
      <c r="B1128" s="28">
        <f t="shared" si="1"/>
        <v>1127</v>
      </c>
      <c r="C1128" s="29" t="s">
        <v>2289</v>
      </c>
      <c r="D1128" s="29" t="s">
        <v>15349</v>
      </c>
      <c r="E1128" s="23" t="s">
        <v>15350</v>
      </c>
      <c r="F1128" s="30" t="s">
        <v>9006</v>
      </c>
      <c r="G1128" s="30" t="s">
        <v>15351</v>
      </c>
      <c r="H1128" s="25" t="s">
        <v>15265</v>
      </c>
      <c r="I1128" s="31" t="s">
        <v>9854</v>
      </c>
      <c r="J1128" s="31" t="s">
        <v>9762</v>
      </c>
      <c r="K1128" s="31" t="s">
        <v>9763</v>
      </c>
      <c r="L1128" s="31" t="s">
        <v>9764</v>
      </c>
      <c r="M1128" s="31" t="s">
        <v>9765</v>
      </c>
      <c r="N1128" s="32">
        <v>0.95</v>
      </c>
      <c r="O1128" s="31" t="s">
        <v>15266</v>
      </c>
      <c r="P1128" s="31" t="s">
        <v>15352</v>
      </c>
      <c r="Q1128" s="32" t="s">
        <v>9768</v>
      </c>
      <c r="R1128" s="32" t="s">
        <v>9768</v>
      </c>
      <c r="S1128" s="31" t="s">
        <v>15353</v>
      </c>
      <c r="T1128" s="31" t="s">
        <v>9770</v>
      </c>
    </row>
    <row r="1129">
      <c r="A1129" s="28">
        <v>82.0</v>
      </c>
      <c r="B1129" s="28">
        <f t="shared" si="1"/>
        <v>1128</v>
      </c>
      <c r="C1129" s="29" t="s">
        <v>2289</v>
      </c>
      <c r="D1129" s="29" t="s">
        <v>15354</v>
      </c>
      <c r="E1129" s="23" t="s">
        <v>15355</v>
      </c>
      <c r="F1129" s="30" t="s">
        <v>9006</v>
      </c>
      <c r="G1129" s="30" t="s">
        <v>15270</v>
      </c>
      <c r="H1129" s="25" t="s">
        <v>15265</v>
      </c>
      <c r="I1129" s="31" t="s">
        <v>9854</v>
      </c>
      <c r="J1129" s="31" t="s">
        <v>9762</v>
      </c>
      <c r="K1129" s="31" t="s">
        <v>9763</v>
      </c>
      <c r="L1129" s="31" t="s">
        <v>9764</v>
      </c>
      <c r="M1129" s="31" t="s">
        <v>9765</v>
      </c>
      <c r="N1129" s="32">
        <v>0.95</v>
      </c>
      <c r="O1129" s="31" t="s">
        <v>15356</v>
      </c>
      <c r="P1129" s="31" t="s">
        <v>10596</v>
      </c>
      <c r="Q1129" s="32" t="s">
        <v>9768</v>
      </c>
      <c r="R1129" s="32" t="s">
        <v>9768</v>
      </c>
      <c r="S1129" s="31" t="s">
        <v>15357</v>
      </c>
      <c r="T1129" s="31" t="s">
        <v>9770</v>
      </c>
    </row>
    <row r="1130">
      <c r="A1130" s="28">
        <v>83.0</v>
      </c>
      <c r="B1130" s="28">
        <f t="shared" si="1"/>
        <v>1129</v>
      </c>
      <c r="C1130" s="29" t="s">
        <v>2330</v>
      </c>
      <c r="D1130" s="29" t="s">
        <v>15358</v>
      </c>
      <c r="E1130" s="23" t="s">
        <v>15359</v>
      </c>
      <c r="F1130" s="30" t="s">
        <v>9009</v>
      </c>
      <c r="G1130" s="30" t="s">
        <v>15360</v>
      </c>
      <c r="H1130" s="25" t="s">
        <v>12005</v>
      </c>
      <c r="I1130" s="31" t="s">
        <v>10895</v>
      </c>
      <c r="J1130" s="31" t="s">
        <v>9762</v>
      </c>
      <c r="K1130" s="31" t="s">
        <v>9763</v>
      </c>
      <c r="L1130" s="31" t="s">
        <v>9764</v>
      </c>
      <c r="M1130" s="31" t="s">
        <v>9765</v>
      </c>
      <c r="N1130" s="32">
        <v>0.95</v>
      </c>
      <c r="O1130" s="32" t="s">
        <v>9796</v>
      </c>
      <c r="P1130" s="31" t="s">
        <v>11087</v>
      </c>
      <c r="Q1130" s="32" t="s">
        <v>9768</v>
      </c>
      <c r="R1130" s="32" t="s">
        <v>9768</v>
      </c>
      <c r="S1130" s="31" t="s">
        <v>15361</v>
      </c>
      <c r="T1130" s="31" t="s">
        <v>9770</v>
      </c>
    </row>
    <row r="1131">
      <c r="A1131" s="28">
        <v>83.0</v>
      </c>
      <c r="B1131" s="28">
        <f t="shared" si="1"/>
        <v>1130</v>
      </c>
      <c r="C1131" s="29" t="s">
        <v>2330</v>
      </c>
      <c r="D1131" s="29" t="s">
        <v>15362</v>
      </c>
      <c r="E1131" s="23" t="s">
        <v>15363</v>
      </c>
      <c r="F1131" s="30" t="s">
        <v>9009</v>
      </c>
      <c r="G1131" s="30" t="s">
        <v>15364</v>
      </c>
      <c r="H1131" s="25" t="s">
        <v>12005</v>
      </c>
      <c r="I1131" s="31" t="s">
        <v>10895</v>
      </c>
      <c r="J1131" s="31" t="s">
        <v>9762</v>
      </c>
      <c r="K1131" s="31" t="s">
        <v>9763</v>
      </c>
      <c r="L1131" s="31" t="s">
        <v>9764</v>
      </c>
      <c r="M1131" s="31" t="s">
        <v>9765</v>
      </c>
      <c r="N1131" s="32">
        <v>0.95</v>
      </c>
      <c r="O1131" s="32" t="s">
        <v>15365</v>
      </c>
      <c r="P1131" s="31" t="s">
        <v>10018</v>
      </c>
      <c r="Q1131" s="32" t="s">
        <v>9768</v>
      </c>
      <c r="R1131" s="32" t="s">
        <v>9768</v>
      </c>
      <c r="S1131" s="31" t="s">
        <v>15366</v>
      </c>
      <c r="T1131" s="31" t="s">
        <v>9770</v>
      </c>
    </row>
    <row r="1132">
      <c r="A1132" s="28">
        <v>83.0</v>
      </c>
      <c r="B1132" s="28">
        <f t="shared" si="1"/>
        <v>1131</v>
      </c>
      <c r="C1132" s="29" t="s">
        <v>2330</v>
      </c>
      <c r="D1132" s="29" t="s">
        <v>15367</v>
      </c>
      <c r="E1132" s="23" t="s">
        <v>15368</v>
      </c>
      <c r="F1132" s="30" t="s">
        <v>9009</v>
      </c>
      <c r="G1132" s="30" t="s">
        <v>15369</v>
      </c>
      <c r="H1132" s="25" t="s">
        <v>12005</v>
      </c>
      <c r="I1132" s="31" t="s">
        <v>10895</v>
      </c>
      <c r="J1132" s="31" t="s">
        <v>9762</v>
      </c>
      <c r="K1132" s="31" t="s">
        <v>9763</v>
      </c>
      <c r="L1132" s="31" t="s">
        <v>9764</v>
      </c>
      <c r="M1132" s="31" t="s">
        <v>9765</v>
      </c>
      <c r="N1132" s="32">
        <v>0.95</v>
      </c>
      <c r="O1132" s="32" t="s">
        <v>9796</v>
      </c>
      <c r="P1132" s="31" t="s">
        <v>11087</v>
      </c>
      <c r="Q1132" s="32" t="s">
        <v>9768</v>
      </c>
      <c r="R1132" s="32" t="s">
        <v>9768</v>
      </c>
      <c r="S1132" s="31" t="s">
        <v>15370</v>
      </c>
      <c r="T1132" s="31" t="s">
        <v>9770</v>
      </c>
    </row>
    <row r="1133">
      <c r="A1133" s="28">
        <v>83.0</v>
      </c>
      <c r="B1133" s="28">
        <f t="shared" si="1"/>
        <v>1132</v>
      </c>
      <c r="C1133" s="29" t="s">
        <v>2330</v>
      </c>
      <c r="D1133" s="29" t="s">
        <v>15371</v>
      </c>
      <c r="E1133" s="23" t="s">
        <v>15372</v>
      </c>
      <c r="F1133" s="30" t="s">
        <v>9009</v>
      </c>
      <c r="G1133" s="30" t="s">
        <v>15373</v>
      </c>
      <c r="H1133" s="25" t="s">
        <v>12005</v>
      </c>
      <c r="I1133" s="31" t="s">
        <v>10895</v>
      </c>
      <c r="J1133" s="31" t="s">
        <v>9762</v>
      </c>
      <c r="K1133" s="31" t="s">
        <v>9763</v>
      </c>
      <c r="L1133" s="31" t="s">
        <v>9764</v>
      </c>
      <c r="M1133" s="31" t="s">
        <v>9765</v>
      </c>
      <c r="N1133" s="32">
        <v>0.95</v>
      </c>
      <c r="O1133" s="32" t="s">
        <v>9796</v>
      </c>
      <c r="P1133" s="31" t="s">
        <v>9767</v>
      </c>
      <c r="Q1133" s="32" t="s">
        <v>9768</v>
      </c>
      <c r="R1133" s="32" t="s">
        <v>9768</v>
      </c>
      <c r="S1133" s="31" t="s">
        <v>15374</v>
      </c>
      <c r="T1133" s="31" t="s">
        <v>9770</v>
      </c>
    </row>
    <row r="1134">
      <c r="A1134" s="28">
        <v>83.0</v>
      </c>
      <c r="B1134" s="28">
        <f t="shared" si="1"/>
        <v>1133</v>
      </c>
      <c r="C1134" s="29" t="s">
        <v>2330</v>
      </c>
      <c r="D1134" s="29" t="s">
        <v>15375</v>
      </c>
      <c r="E1134" s="23" t="s">
        <v>15376</v>
      </c>
      <c r="F1134" s="30" t="s">
        <v>9009</v>
      </c>
      <c r="G1134" s="30" t="s">
        <v>15377</v>
      </c>
      <c r="H1134" s="25" t="s">
        <v>12005</v>
      </c>
      <c r="I1134" s="31" t="s">
        <v>10895</v>
      </c>
      <c r="J1134" s="31" t="s">
        <v>9762</v>
      </c>
      <c r="K1134" s="31" t="s">
        <v>9763</v>
      </c>
      <c r="L1134" s="31" t="s">
        <v>9764</v>
      </c>
      <c r="M1134" s="31" t="s">
        <v>9765</v>
      </c>
      <c r="N1134" s="32">
        <v>0.95</v>
      </c>
      <c r="O1134" s="32" t="s">
        <v>9796</v>
      </c>
      <c r="P1134" s="31" t="s">
        <v>14233</v>
      </c>
      <c r="Q1134" s="32" t="s">
        <v>9768</v>
      </c>
      <c r="R1134" s="32" t="s">
        <v>9768</v>
      </c>
      <c r="S1134" s="31" t="s">
        <v>15378</v>
      </c>
      <c r="T1134" s="31" t="s">
        <v>9770</v>
      </c>
    </row>
    <row r="1135">
      <c r="A1135" s="28">
        <v>83.0</v>
      </c>
      <c r="B1135" s="28">
        <f t="shared" si="1"/>
        <v>1134</v>
      </c>
      <c r="C1135" s="29" t="s">
        <v>2330</v>
      </c>
      <c r="D1135" s="29" t="s">
        <v>15379</v>
      </c>
      <c r="E1135" s="23" t="s">
        <v>15380</v>
      </c>
      <c r="F1135" s="30" t="s">
        <v>9009</v>
      </c>
      <c r="G1135" s="30" t="s">
        <v>15381</v>
      </c>
      <c r="H1135" s="25" t="s">
        <v>12005</v>
      </c>
      <c r="I1135" s="31" t="s">
        <v>10895</v>
      </c>
      <c r="J1135" s="31" t="s">
        <v>9762</v>
      </c>
      <c r="K1135" s="31" t="s">
        <v>9763</v>
      </c>
      <c r="L1135" s="31" t="s">
        <v>9764</v>
      </c>
      <c r="M1135" s="31" t="s">
        <v>9765</v>
      </c>
      <c r="N1135" s="32">
        <v>0.95</v>
      </c>
      <c r="O1135" s="32" t="s">
        <v>10900</v>
      </c>
      <c r="P1135" s="31" t="s">
        <v>11087</v>
      </c>
      <c r="Q1135" s="32" t="s">
        <v>9768</v>
      </c>
      <c r="R1135" s="32" t="s">
        <v>9768</v>
      </c>
      <c r="S1135" s="31" t="s">
        <v>15382</v>
      </c>
      <c r="T1135" s="31" t="s">
        <v>9770</v>
      </c>
    </row>
    <row r="1136">
      <c r="A1136" s="28">
        <v>83.0</v>
      </c>
      <c r="B1136" s="28">
        <f t="shared" si="1"/>
        <v>1135</v>
      </c>
      <c r="C1136" s="29" t="s">
        <v>2330</v>
      </c>
      <c r="D1136" s="29" t="s">
        <v>15383</v>
      </c>
      <c r="E1136" s="23" t="s">
        <v>15384</v>
      </c>
      <c r="F1136" s="30" t="s">
        <v>9009</v>
      </c>
      <c r="G1136" s="30" t="s">
        <v>15385</v>
      </c>
      <c r="H1136" s="25" t="s">
        <v>12005</v>
      </c>
      <c r="I1136" s="31" t="s">
        <v>10895</v>
      </c>
      <c r="J1136" s="31" t="s">
        <v>9762</v>
      </c>
      <c r="K1136" s="31" t="s">
        <v>9763</v>
      </c>
      <c r="L1136" s="31" t="s">
        <v>9764</v>
      </c>
      <c r="M1136" s="31" t="s">
        <v>9765</v>
      </c>
      <c r="N1136" s="32">
        <v>0.95</v>
      </c>
      <c r="O1136" s="32" t="s">
        <v>10900</v>
      </c>
      <c r="P1136" s="31" t="s">
        <v>14233</v>
      </c>
      <c r="Q1136" s="32" t="s">
        <v>9768</v>
      </c>
      <c r="R1136" s="32" t="s">
        <v>9768</v>
      </c>
      <c r="S1136" s="31" t="s">
        <v>15386</v>
      </c>
      <c r="T1136" s="31" t="s">
        <v>9770</v>
      </c>
    </row>
    <row r="1137">
      <c r="A1137" s="28">
        <v>83.0</v>
      </c>
      <c r="B1137" s="28">
        <f t="shared" si="1"/>
        <v>1136</v>
      </c>
      <c r="C1137" s="29" t="s">
        <v>2330</v>
      </c>
      <c r="D1137" s="29" t="s">
        <v>15387</v>
      </c>
      <c r="E1137" s="23" t="s">
        <v>15388</v>
      </c>
      <c r="F1137" s="30" t="s">
        <v>9009</v>
      </c>
      <c r="G1137" s="30" t="s">
        <v>15360</v>
      </c>
      <c r="H1137" s="25" t="s">
        <v>12005</v>
      </c>
      <c r="I1137" s="31" t="s">
        <v>10895</v>
      </c>
      <c r="J1137" s="31" t="s">
        <v>9762</v>
      </c>
      <c r="K1137" s="31" t="s">
        <v>9763</v>
      </c>
      <c r="L1137" s="31" t="s">
        <v>9764</v>
      </c>
      <c r="M1137" s="31" t="s">
        <v>9765</v>
      </c>
      <c r="N1137" s="32">
        <v>0.95</v>
      </c>
      <c r="O1137" s="32" t="s">
        <v>9796</v>
      </c>
      <c r="P1137" s="31" t="s">
        <v>11087</v>
      </c>
      <c r="Q1137" s="32" t="s">
        <v>9768</v>
      </c>
      <c r="R1137" s="32" t="s">
        <v>9768</v>
      </c>
      <c r="S1137" s="31" t="s">
        <v>15361</v>
      </c>
      <c r="T1137" s="31" t="s">
        <v>9770</v>
      </c>
    </row>
    <row r="1138">
      <c r="A1138" s="28">
        <v>83.0</v>
      </c>
      <c r="B1138" s="28">
        <f t="shared" si="1"/>
        <v>1137</v>
      </c>
      <c r="C1138" s="29" t="s">
        <v>2330</v>
      </c>
      <c r="D1138" s="29" t="s">
        <v>15389</v>
      </c>
      <c r="E1138" s="23" t="s">
        <v>15390</v>
      </c>
      <c r="F1138" s="30" t="s">
        <v>9009</v>
      </c>
      <c r="G1138" s="30" t="s">
        <v>15391</v>
      </c>
      <c r="H1138" s="25" t="s">
        <v>12005</v>
      </c>
      <c r="I1138" s="31" t="s">
        <v>10895</v>
      </c>
      <c r="J1138" s="31" t="s">
        <v>9762</v>
      </c>
      <c r="K1138" s="31" t="s">
        <v>9763</v>
      </c>
      <c r="L1138" s="31" t="s">
        <v>9764</v>
      </c>
      <c r="M1138" s="31" t="s">
        <v>9765</v>
      </c>
      <c r="N1138" s="32">
        <v>0.95</v>
      </c>
      <c r="O1138" s="32" t="s">
        <v>9796</v>
      </c>
      <c r="P1138" s="31" t="s">
        <v>10406</v>
      </c>
      <c r="Q1138" s="32" t="s">
        <v>9768</v>
      </c>
      <c r="R1138" s="32" t="s">
        <v>9768</v>
      </c>
      <c r="S1138" s="31" t="s">
        <v>15392</v>
      </c>
      <c r="T1138" s="31" t="s">
        <v>9770</v>
      </c>
    </row>
    <row r="1139">
      <c r="A1139" s="28">
        <v>84.0</v>
      </c>
      <c r="B1139" s="28">
        <f t="shared" si="1"/>
        <v>1138</v>
      </c>
      <c r="C1139" s="29" t="s">
        <v>2349</v>
      </c>
      <c r="D1139" s="29" t="s">
        <v>15393</v>
      </c>
      <c r="E1139" s="23" t="s">
        <v>15394</v>
      </c>
      <c r="F1139" s="30" t="s">
        <v>9012</v>
      </c>
      <c r="G1139" s="30" t="s">
        <v>15395</v>
      </c>
      <c r="H1139" s="25" t="s">
        <v>10393</v>
      </c>
      <c r="I1139" s="31" t="s">
        <v>10394</v>
      </c>
      <c r="J1139" s="31" t="s">
        <v>9762</v>
      </c>
      <c r="K1139" s="31" t="s">
        <v>9763</v>
      </c>
      <c r="L1139" s="31" t="s">
        <v>9764</v>
      </c>
      <c r="M1139" s="31" t="s">
        <v>9765</v>
      </c>
      <c r="N1139" s="32">
        <v>0.95</v>
      </c>
      <c r="O1139" s="32" t="s">
        <v>9774</v>
      </c>
      <c r="P1139" s="31" t="s">
        <v>10045</v>
      </c>
      <c r="Q1139" s="32" t="s">
        <v>9768</v>
      </c>
      <c r="R1139" s="32" t="s">
        <v>9768</v>
      </c>
      <c r="S1139" s="31" t="s">
        <v>15396</v>
      </c>
      <c r="T1139" s="31" t="s">
        <v>9770</v>
      </c>
    </row>
    <row r="1140">
      <c r="A1140" s="28">
        <v>84.0</v>
      </c>
      <c r="B1140" s="28">
        <f t="shared" si="1"/>
        <v>1139</v>
      </c>
      <c r="C1140" s="29" t="s">
        <v>2349</v>
      </c>
      <c r="D1140" s="29" t="s">
        <v>15397</v>
      </c>
      <c r="E1140" s="23" t="s">
        <v>15398</v>
      </c>
      <c r="F1140" s="30" t="s">
        <v>9012</v>
      </c>
      <c r="G1140" s="30" t="s">
        <v>15399</v>
      </c>
      <c r="H1140" s="25" t="s">
        <v>12517</v>
      </c>
      <c r="I1140" s="31" t="s">
        <v>9955</v>
      </c>
      <c r="J1140" s="31" t="s">
        <v>9762</v>
      </c>
      <c r="K1140" s="31" t="s">
        <v>9763</v>
      </c>
      <c r="L1140" s="31" t="s">
        <v>9957</v>
      </c>
      <c r="M1140" s="31" t="s">
        <v>9765</v>
      </c>
      <c r="N1140" s="32">
        <v>0.95</v>
      </c>
      <c r="O1140" s="32" t="s">
        <v>15400</v>
      </c>
      <c r="P1140" s="31" t="s">
        <v>9848</v>
      </c>
      <c r="Q1140" s="32" t="s">
        <v>9768</v>
      </c>
      <c r="R1140" s="32" t="s">
        <v>9768</v>
      </c>
      <c r="S1140" s="31" t="s">
        <v>15401</v>
      </c>
      <c r="T1140" s="31" t="s">
        <v>9770</v>
      </c>
    </row>
    <row r="1141">
      <c r="A1141" s="28">
        <v>84.0</v>
      </c>
      <c r="B1141" s="28">
        <f t="shared" si="1"/>
        <v>1140</v>
      </c>
      <c r="C1141" s="29" t="s">
        <v>2349</v>
      </c>
      <c r="D1141" s="29" t="s">
        <v>15402</v>
      </c>
      <c r="E1141" s="23" t="s">
        <v>15403</v>
      </c>
      <c r="F1141" s="30" t="s">
        <v>9012</v>
      </c>
      <c r="G1141" s="30" t="s">
        <v>15404</v>
      </c>
      <c r="H1141" s="25" t="s">
        <v>15405</v>
      </c>
      <c r="I1141" s="31" t="s">
        <v>9955</v>
      </c>
      <c r="J1141" s="31" t="s">
        <v>9762</v>
      </c>
      <c r="K1141" s="31" t="s">
        <v>9763</v>
      </c>
      <c r="L1141" s="31" t="s">
        <v>9764</v>
      </c>
      <c r="M1141" s="31" t="s">
        <v>9765</v>
      </c>
      <c r="N1141" s="32">
        <v>0.92</v>
      </c>
      <c r="O1141" s="32" t="s">
        <v>9774</v>
      </c>
      <c r="P1141" s="31" t="s">
        <v>10472</v>
      </c>
      <c r="Q1141" s="32" t="s">
        <v>9768</v>
      </c>
      <c r="R1141" s="32" t="s">
        <v>9768</v>
      </c>
      <c r="S1141" s="31" t="s">
        <v>15406</v>
      </c>
      <c r="T1141" s="31" t="s">
        <v>9770</v>
      </c>
    </row>
    <row r="1142">
      <c r="A1142" s="28">
        <v>84.0</v>
      </c>
      <c r="B1142" s="28">
        <f t="shared" si="1"/>
        <v>1141</v>
      </c>
      <c r="C1142" s="29" t="s">
        <v>2349</v>
      </c>
      <c r="D1142" s="29" t="s">
        <v>15407</v>
      </c>
      <c r="E1142" s="23" t="s">
        <v>15408</v>
      </c>
      <c r="F1142" s="30" t="s">
        <v>9012</v>
      </c>
      <c r="G1142" s="30" t="s">
        <v>15409</v>
      </c>
      <c r="H1142" s="25" t="s">
        <v>12517</v>
      </c>
      <c r="I1142" s="31" t="s">
        <v>9955</v>
      </c>
      <c r="J1142" s="31" t="s">
        <v>9762</v>
      </c>
      <c r="K1142" s="31" t="s">
        <v>9763</v>
      </c>
      <c r="L1142" s="31" t="s">
        <v>9957</v>
      </c>
      <c r="M1142" s="31" t="s">
        <v>9765</v>
      </c>
      <c r="N1142" s="32">
        <v>0.95</v>
      </c>
      <c r="O1142" s="32" t="s">
        <v>9768</v>
      </c>
      <c r="P1142" s="31" t="s">
        <v>15197</v>
      </c>
      <c r="Q1142" s="32" t="s">
        <v>13116</v>
      </c>
      <c r="R1142" s="32" t="s">
        <v>9768</v>
      </c>
      <c r="S1142" s="32" t="s">
        <v>9768</v>
      </c>
      <c r="T1142" s="31" t="s">
        <v>9770</v>
      </c>
    </row>
    <row r="1143">
      <c r="A1143" s="28">
        <v>84.0</v>
      </c>
      <c r="B1143" s="28">
        <f t="shared" si="1"/>
        <v>1142</v>
      </c>
      <c r="C1143" s="29" t="s">
        <v>2349</v>
      </c>
      <c r="D1143" s="29" t="s">
        <v>15410</v>
      </c>
      <c r="E1143" s="23" t="s">
        <v>15411</v>
      </c>
      <c r="F1143" s="30" t="s">
        <v>9012</v>
      </c>
      <c r="G1143" s="30" t="s">
        <v>15412</v>
      </c>
      <c r="H1143" s="25" t="s">
        <v>12517</v>
      </c>
      <c r="I1143" s="31" t="s">
        <v>9955</v>
      </c>
      <c r="J1143" s="31" t="s">
        <v>9762</v>
      </c>
      <c r="K1143" s="31" t="s">
        <v>9763</v>
      </c>
      <c r="L1143" s="31" t="s">
        <v>9957</v>
      </c>
      <c r="M1143" s="31" t="s">
        <v>9765</v>
      </c>
      <c r="N1143" s="32">
        <v>0.93</v>
      </c>
      <c r="O1143" s="32" t="s">
        <v>9774</v>
      </c>
      <c r="P1143" s="31" t="s">
        <v>15197</v>
      </c>
      <c r="Q1143" s="32" t="s">
        <v>9768</v>
      </c>
      <c r="R1143" s="32" t="s">
        <v>9768</v>
      </c>
      <c r="S1143" s="31" t="s">
        <v>15413</v>
      </c>
      <c r="T1143" s="31" t="s">
        <v>9770</v>
      </c>
    </row>
    <row r="1144">
      <c r="A1144" s="28">
        <v>84.0</v>
      </c>
      <c r="B1144" s="28">
        <f t="shared" si="1"/>
        <v>1143</v>
      </c>
      <c r="C1144" s="29" t="s">
        <v>2349</v>
      </c>
      <c r="D1144" s="29" t="s">
        <v>15414</v>
      </c>
      <c r="E1144" s="23" t="s">
        <v>15415</v>
      </c>
      <c r="F1144" s="30" t="s">
        <v>9012</v>
      </c>
      <c r="G1144" s="30" t="s">
        <v>15416</v>
      </c>
      <c r="H1144" s="25" t="s">
        <v>12517</v>
      </c>
      <c r="I1144" s="31" t="s">
        <v>9955</v>
      </c>
      <c r="J1144" s="31" t="s">
        <v>9762</v>
      </c>
      <c r="K1144" s="31" t="s">
        <v>9763</v>
      </c>
      <c r="L1144" s="31" t="s">
        <v>9957</v>
      </c>
      <c r="M1144" s="31" t="s">
        <v>9765</v>
      </c>
      <c r="N1144" s="32">
        <v>0.95</v>
      </c>
      <c r="O1144" s="32" t="s">
        <v>15417</v>
      </c>
      <c r="P1144" s="31" t="s">
        <v>15418</v>
      </c>
      <c r="Q1144" s="32" t="s">
        <v>9768</v>
      </c>
      <c r="R1144" s="32" t="s">
        <v>9768</v>
      </c>
      <c r="S1144" s="31" t="s">
        <v>15419</v>
      </c>
      <c r="T1144" s="31" t="s">
        <v>9770</v>
      </c>
    </row>
    <row r="1145">
      <c r="A1145" s="28">
        <v>84.0</v>
      </c>
      <c r="B1145" s="28">
        <f t="shared" si="1"/>
        <v>1144</v>
      </c>
      <c r="C1145" s="29" t="s">
        <v>2349</v>
      </c>
      <c r="D1145" s="29" t="s">
        <v>15420</v>
      </c>
      <c r="E1145" s="23" t="s">
        <v>15421</v>
      </c>
      <c r="F1145" s="30" t="s">
        <v>9012</v>
      </c>
      <c r="G1145" s="30" t="s">
        <v>15422</v>
      </c>
      <c r="H1145" s="25" t="s">
        <v>12517</v>
      </c>
      <c r="I1145" s="31" t="s">
        <v>9955</v>
      </c>
      <c r="J1145" s="31" t="s">
        <v>9762</v>
      </c>
      <c r="K1145" s="31" t="s">
        <v>9763</v>
      </c>
      <c r="L1145" s="31" t="s">
        <v>9957</v>
      </c>
      <c r="M1145" s="31" t="s">
        <v>9765</v>
      </c>
      <c r="N1145" s="32">
        <v>0.94</v>
      </c>
      <c r="O1145" s="32" t="s">
        <v>15423</v>
      </c>
      <c r="P1145" s="31" t="s">
        <v>10406</v>
      </c>
      <c r="Q1145" s="32" t="s">
        <v>9768</v>
      </c>
      <c r="R1145" s="32" t="s">
        <v>9768</v>
      </c>
      <c r="S1145" s="31" t="s">
        <v>15424</v>
      </c>
      <c r="T1145" s="31" t="s">
        <v>9770</v>
      </c>
    </row>
    <row r="1146">
      <c r="A1146" s="28">
        <v>84.0</v>
      </c>
      <c r="B1146" s="28">
        <f t="shared" si="1"/>
        <v>1145</v>
      </c>
      <c r="C1146" s="29" t="s">
        <v>2349</v>
      </c>
      <c r="D1146" s="29" t="s">
        <v>15425</v>
      </c>
      <c r="E1146" s="23" t="s">
        <v>15426</v>
      </c>
      <c r="F1146" s="30" t="s">
        <v>9012</v>
      </c>
      <c r="G1146" s="30" t="s">
        <v>15427</v>
      </c>
      <c r="H1146" s="25" t="s">
        <v>12517</v>
      </c>
      <c r="I1146" s="31" t="s">
        <v>9955</v>
      </c>
      <c r="J1146" s="31" t="s">
        <v>9762</v>
      </c>
      <c r="K1146" s="31" t="s">
        <v>9763</v>
      </c>
      <c r="L1146" s="31" t="s">
        <v>9957</v>
      </c>
      <c r="M1146" s="31" t="s">
        <v>9765</v>
      </c>
      <c r="N1146" s="32">
        <v>0.95</v>
      </c>
      <c r="O1146" s="32" t="s">
        <v>15428</v>
      </c>
      <c r="P1146" s="31" t="s">
        <v>10301</v>
      </c>
      <c r="Q1146" s="32" t="s">
        <v>9768</v>
      </c>
      <c r="R1146" s="32" t="s">
        <v>9768</v>
      </c>
      <c r="S1146" s="31" t="s">
        <v>15429</v>
      </c>
      <c r="T1146" s="31" t="s">
        <v>9770</v>
      </c>
    </row>
    <row r="1147">
      <c r="A1147" s="28">
        <v>85.0</v>
      </c>
      <c r="B1147" s="28">
        <f t="shared" si="1"/>
        <v>1146</v>
      </c>
      <c r="C1147" s="29" t="s">
        <v>2366</v>
      </c>
      <c r="D1147" s="29" t="s">
        <v>15430</v>
      </c>
      <c r="E1147" s="23" t="s">
        <v>15431</v>
      </c>
      <c r="F1147" s="30" t="s">
        <v>9015</v>
      </c>
      <c r="G1147" s="30" t="s">
        <v>15432</v>
      </c>
      <c r="H1147" s="25" t="s">
        <v>15433</v>
      </c>
      <c r="I1147" s="31" t="s">
        <v>10016</v>
      </c>
      <c r="J1147" s="31" t="s">
        <v>10574</v>
      </c>
      <c r="K1147" s="31" t="s">
        <v>10074</v>
      </c>
      <c r="L1147" s="31" t="s">
        <v>9764</v>
      </c>
      <c r="M1147" s="31" t="s">
        <v>9765</v>
      </c>
      <c r="N1147" s="32">
        <v>0.95</v>
      </c>
      <c r="O1147" s="32" t="s">
        <v>15434</v>
      </c>
      <c r="P1147" s="31" t="s">
        <v>15435</v>
      </c>
      <c r="Q1147" s="32" t="s">
        <v>9768</v>
      </c>
      <c r="R1147" s="32" t="s">
        <v>9768</v>
      </c>
      <c r="S1147" s="31" t="s">
        <v>15436</v>
      </c>
      <c r="T1147" s="31" t="s">
        <v>9770</v>
      </c>
    </row>
    <row r="1148">
      <c r="A1148" s="28">
        <v>85.0</v>
      </c>
      <c r="B1148" s="28">
        <f t="shared" si="1"/>
        <v>1147</v>
      </c>
      <c r="C1148" s="29" t="s">
        <v>2366</v>
      </c>
      <c r="D1148" s="29" t="s">
        <v>15437</v>
      </c>
      <c r="E1148" s="23" t="s">
        <v>15438</v>
      </c>
      <c r="F1148" s="30" t="s">
        <v>9015</v>
      </c>
      <c r="G1148" s="30" t="s">
        <v>15439</v>
      </c>
      <c r="H1148" s="25" t="s">
        <v>15433</v>
      </c>
      <c r="I1148" s="31" t="s">
        <v>10016</v>
      </c>
      <c r="J1148" s="31" t="s">
        <v>10574</v>
      </c>
      <c r="K1148" s="31" t="s">
        <v>10074</v>
      </c>
      <c r="L1148" s="31" t="s">
        <v>9764</v>
      </c>
      <c r="M1148" s="31" t="s">
        <v>9765</v>
      </c>
      <c r="N1148" s="32">
        <v>0.95</v>
      </c>
      <c r="O1148" s="32" t="s">
        <v>9768</v>
      </c>
      <c r="P1148" s="31" t="s">
        <v>15440</v>
      </c>
      <c r="Q1148" s="32" t="s">
        <v>9768</v>
      </c>
      <c r="R1148" s="32" t="s">
        <v>9768</v>
      </c>
      <c r="S1148" s="32" t="s">
        <v>9768</v>
      </c>
      <c r="T1148" s="31" t="s">
        <v>9770</v>
      </c>
    </row>
    <row r="1149">
      <c r="A1149" s="28">
        <v>85.0</v>
      </c>
      <c r="B1149" s="28">
        <f t="shared" si="1"/>
        <v>1148</v>
      </c>
      <c r="C1149" s="29" t="s">
        <v>2366</v>
      </c>
      <c r="D1149" s="29" t="s">
        <v>15441</v>
      </c>
      <c r="E1149" s="23" t="s">
        <v>15442</v>
      </c>
      <c r="F1149" s="30" t="s">
        <v>9015</v>
      </c>
      <c r="G1149" s="30" t="s">
        <v>15443</v>
      </c>
      <c r="H1149" s="25" t="s">
        <v>15433</v>
      </c>
      <c r="I1149" s="31" t="s">
        <v>10016</v>
      </c>
      <c r="J1149" s="31" t="s">
        <v>10574</v>
      </c>
      <c r="K1149" s="31" t="s">
        <v>10074</v>
      </c>
      <c r="L1149" s="31" t="s">
        <v>9764</v>
      </c>
      <c r="M1149" s="31" t="s">
        <v>9765</v>
      </c>
      <c r="N1149" s="32">
        <v>0.95</v>
      </c>
      <c r="O1149" s="32" t="s">
        <v>15444</v>
      </c>
      <c r="P1149" s="31" t="s">
        <v>10832</v>
      </c>
      <c r="Q1149" s="32" t="s">
        <v>9768</v>
      </c>
      <c r="R1149" s="32" t="s">
        <v>9768</v>
      </c>
      <c r="S1149" s="31" t="s">
        <v>15445</v>
      </c>
      <c r="T1149" s="31" t="s">
        <v>9770</v>
      </c>
    </row>
    <row r="1150">
      <c r="A1150" s="28">
        <v>85.0</v>
      </c>
      <c r="B1150" s="28">
        <f t="shared" si="1"/>
        <v>1149</v>
      </c>
      <c r="C1150" s="29" t="s">
        <v>2366</v>
      </c>
      <c r="D1150" s="29" t="s">
        <v>15446</v>
      </c>
      <c r="E1150" s="23" t="s">
        <v>15447</v>
      </c>
      <c r="F1150" s="30" t="s">
        <v>9015</v>
      </c>
      <c r="G1150" s="30" t="s">
        <v>15448</v>
      </c>
      <c r="H1150" s="25" t="s">
        <v>15433</v>
      </c>
      <c r="I1150" s="31" t="s">
        <v>10016</v>
      </c>
      <c r="J1150" s="31" t="s">
        <v>10574</v>
      </c>
      <c r="K1150" s="31" t="s">
        <v>10074</v>
      </c>
      <c r="L1150" s="31" t="s">
        <v>9764</v>
      </c>
      <c r="M1150" s="31" t="s">
        <v>9765</v>
      </c>
      <c r="N1150" s="32">
        <v>0.95</v>
      </c>
      <c r="O1150" s="32" t="s">
        <v>15449</v>
      </c>
      <c r="P1150" s="31" t="s">
        <v>15450</v>
      </c>
      <c r="Q1150" s="32" t="s">
        <v>9768</v>
      </c>
      <c r="R1150" s="32" t="s">
        <v>9768</v>
      </c>
      <c r="S1150" s="31" t="s">
        <v>15451</v>
      </c>
      <c r="T1150" s="31" t="s">
        <v>9770</v>
      </c>
    </row>
    <row r="1151">
      <c r="A1151" s="28">
        <v>85.0</v>
      </c>
      <c r="B1151" s="28">
        <f t="shared" si="1"/>
        <v>1150</v>
      </c>
      <c r="C1151" s="29" t="s">
        <v>2366</v>
      </c>
      <c r="D1151" s="29" t="s">
        <v>15452</v>
      </c>
      <c r="E1151" s="23" t="s">
        <v>15453</v>
      </c>
      <c r="F1151" s="30" t="s">
        <v>9015</v>
      </c>
      <c r="G1151" s="30" t="s">
        <v>15454</v>
      </c>
      <c r="H1151" s="25" t="s">
        <v>15433</v>
      </c>
      <c r="I1151" s="31" t="s">
        <v>10016</v>
      </c>
      <c r="J1151" s="31" t="s">
        <v>10574</v>
      </c>
      <c r="K1151" s="31" t="s">
        <v>10074</v>
      </c>
      <c r="L1151" s="31" t="s">
        <v>9764</v>
      </c>
      <c r="M1151" s="31" t="s">
        <v>9765</v>
      </c>
      <c r="N1151" s="32">
        <v>0.95</v>
      </c>
      <c r="O1151" s="32" t="s">
        <v>15455</v>
      </c>
      <c r="P1151" s="31" t="s">
        <v>15456</v>
      </c>
      <c r="Q1151" s="32" t="s">
        <v>9768</v>
      </c>
      <c r="R1151" s="32" t="s">
        <v>9768</v>
      </c>
      <c r="S1151" s="31" t="s">
        <v>15457</v>
      </c>
      <c r="T1151" s="31" t="s">
        <v>9770</v>
      </c>
    </row>
    <row r="1152">
      <c r="A1152" s="28">
        <v>85.0</v>
      </c>
      <c r="B1152" s="28">
        <f t="shared" si="1"/>
        <v>1151</v>
      </c>
      <c r="C1152" s="29" t="s">
        <v>2366</v>
      </c>
      <c r="D1152" s="29" t="s">
        <v>15458</v>
      </c>
      <c r="E1152" s="23" t="s">
        <v>15459</v>
      </c>
      <c r="F1152" s="30" t="s">
        <v>9015</v>
      </c>
      <c r="G1152" s="30" t="s">
        <v>15460</v>
      </c>
      <c r="H1152" s="25" t="s">
        <v>15433</v>
      </c>
      <c r="I1152" s="31" t="s">
        <v>10016</v>
      </c>
      <c r="J1152" s="31" t="s">
        <v>10574</v>
      </c>
      <c r="K1152" s="31" t="s">
        <v>10074</v>
      </c>
      <c r="L1152" s="31" t="s">
        <v>9764</v>
      </c>
      <c r="M1152" s="31" t="s">
        <v>9765</v>
      </c>
      <c r="N1152" s="32">
        <v>0.95</v>
      </c>
      <c r="O1152" s="32" t="s">
        <v>15461</v>
      </c>
      <c r="P1152" s="31" t="s">
        <v>15462</v>
      </c>
      <c r="Q1152" s="32" t="s">
        <v>9768</v>
      </c>
      <c r="R1152" s="32" t="s">
        <v>9768</v>
      </c>
      <c r="S1152" s="31" t="s">
        <v>15463</v>
      </c>
      <c r="T1152" s="31" t="s">
        <v>9770</v>
      </c>
    </row>
    <row r="1153">
      <c r="A1153" s="28">
        <v>85.0</v>
      </c>
      <c r="B1153" s="28">
        <f t="shared" si="1"/>
        <v>1152</v>
      </c>
      <c r="C1153" s="29" t="s">
        <v>2366</v>
      </c>
      <c r="D1153" s="29" t="s">
        <v>15464</v>
      </c>
      <c r="E1153" s="23" t="s">
        <v>15465</v>
      </c>
      <c r="F1153" s="30" t="s">
        <v>9015</v>
      </c>
      <c r="G1153" s="30" t="s">
        <v>15466</v>
      </c>
      <c r="H1153" s="25" t="s">
        <v>15433</v>
      </c>
      <c r="I1153" s="31" t="s">
        <v>10016</v>
      </c>
      <c r="J1153" s="31" t="s">
        <v>10574</v>
      </c>
      <c r="K1153" s="31" t="s">
        <v>10074</v>
      </c>
      <c r="L1153" s="31" t="s">
        <v>9764</v>
      </c>
      <c r="M1153" s="31" t="s">
        <v>9765</v>
      </c>
      <c r="N1153" s="32">
        <v>0.95</v>
      </c>
      <c r="O1153" s="32" t="s">
        <v>15467</v>
      </c>
      <c r="P1153" s="31" t="s">
        <v>15468</v>
      </c>
      <c r="Q1153" s="32" t="s">
        <v>9768</v>
      </c>
      <c r="R1153" s="32" t="s">
        <v>9768</v>
      </c>
      <c r="S1153" s="31" t="s">
        <v>15469</v>
      </c>
      <c r="T1153" s="31" t="s">
        <v>9770</v>
      </c>
    </row>
    <row r="1154">
      <c r="A1154" s="28">
        <v>85.0</v>
      </c>
      <c r="B1154" s="28">
        <f t="shared" si="1"/>
        <v>1153</v>
      </c>
      <c r="C1154" s="29" t="s">
        <v>2366</v>
      </c>
      <c r="D1154" s="29" t="s">
        <v>15470</v>
      </c>
      <c r="E1154" s="23" t="s">
        <v>15471</v>
      </c>
      <c r="F1154" s="30" t="s">
        <v>9015</v>
      </c>
      <c r="G1154" s="30" t="s">
        <v>15472</v>
      </c>
      <c r="H1154" s="25" t="s">
        <v>15433</v>
      </c>
      <c r="I1154" s="31" t="s">
        <v>10016</v>
      </c>
      <c r="J1154" s="31" t="s">
        <v>10574</v>
      </c>
      <c r="K1154" s="31" t="s">
        <v>10074</v>
      </c>
      <c r="L1154" s="31" t="s">
        <v>9764</v>
      </c>
      <c r="M1154" s="31" t="s">
        <v>9765</v>
      </c>
      <c r="N1154" s="32">
        <v>0.95</v>
      </c>
      <c r="O1154" s="32" t="s">
        <v>15473</v>
      </c>
      <c r="P1154" s="31" t="s">
        <v>9876</v>
      </c>
      <c r="Q1154" s="32" t="s">
        <v>9768</v>
      </c>
      <c r="R1154" s="32" t="s">
        <v>9768</v>
      </c>
      <c r="S1154" s="31" t="s">
        <v>15474</v>
      </c>
      <c r="T1154" s="31" t="s">
        <v>9770</v>
      </c>
    </row>
    <row r="1155">
      <c r="A1155" s="28">
        <v>85.0</v>
      </c>
      <c r="B1155" s="28">
        <f t="shared" si="1"/>
        <v>1154</v>
      </c>
      <c r="C1155" s="29" t="s">
        <v>2366</v>
      </c>
      <c r="D1155" s="29" t="s">
        <v>15475</v>
      </c>
      <c r="E1155" s="23" t="s">
        <v>15476</v>
      </c>
      <c r="F1155" s="30" t="s">
        <v>9015</v>
      </c>
      <c r="G1155" s="30" t="s">
        <v>15477</v>
      </c>
      <c r="H1155" s="25" t="s">
        <v>15433</v>
      </c>
      <c r="I1155" s="31" t="s">
        <v>10016</v>
      </c>
      <c r="J1155" s="31" t="s">
        <v>10574</v>
      </c>
      <c r="K1155" s="31" t="s">
        <v>10074</v>
      </c>
      <c r="L1155" s="31" t="s">
        <v>9764</v>
      </c>
      <c r="M1155" s="31" t="s">
        <v>9765</v>
      </c>
      <c r="N1155" s="32">
        <v>0.95</v>
      </c>
      <c r="O1155" s="32" t="s">
        <v>15478</v>
      </c>
      <c r="P1155" s="31" t="s">
        <v>15479</v>
      </c>
      <c r="Q1155" s="32" t="s">
        <v>9768</v>
      </c>
      <c r="R1155" s="32" t="s">
        <v>9768</v>
      </c>
      <c r="S1155" s="31" t="s">
        <v>15480</v>
      </c>
      <c r="T1155" s="31" t="s">
        <v>9770</v>
      </c>
    </row>
    <row r="1156">
      <c r="A1156" s="28">
        <v>85.0</v>
      </c>
      <c r="B1156" s="28">
        <f t="shared" si="1"/>
        <v>1155</v>
      </c>
      <c r="C1156" s="29" t="s">
        <v>2366</v>
      </c>
      <c r="D1156" s="29" t="s">
        <v>15481</v>
      </c>
      <c r="E1156" s="23" t="s">
        <v>15482</v>
      </c>
      <c r="F1156" s="30" t="s">
        <v>9015</v>
      </c>
      <c r="G1156" s="30" t="s">
        <v>15483</v>
      </c>
      <c r="H1156" s="25" t="s">
        <v>15433</v>
      </c>
      <c r="I1156" s="31" t="s">
        <v>10016</v>
      </c>
      <c r="J1156" s="31" t="s">
        <v>10574</v>
      </c>
      <c r="K1156" s="31" t="s">
        <v>10074</v>
      </c>
      <c r="L1156" s="31" t="s">
        <v>9764</v>
      </c>
      <c r="M1156" s="31" t="s">
        <v>9765</v>
      </c>
      <c r="N1156" s="32">
        <v>0.95</v>
      </c>
      <c r="O1156" s="32" t="s">
        <v>15484</v>
      </c>
      <c r="P1156" s="31" t="s">
        <v>15485</v>
      </c>
      <c r="Q1156" s="32" t="s">
        <v>9768</v>
      </c>
      <c r="R1156" s="32" t="s">
        <v>9768</v>
      </c>
      <c r="S1156" s="31" t="s">
        <v>15486</v>
      </c>
      <c r="T1156" s="31" t="s">
        <v>9770</v>
      </c>
    </row>
    <row r="1157">
      <c r="A1157" s="28">
        <v>85.0</v>
      </c>
      <c r="B1157" s="28">
        <f t="shared" si="1"/>
        <v>1156</v>
      </c>
      <c r="C1157" s="29" t="s">
        <v>2366</v>
      </c>
      <c r="D1157" s="29" t="s">
        <v>15487</v>
      </c>
      <c r="E1157" s="23" t="s">
        <v>15488</v>
      </c>
      <c r="F1157" s="30" t="s">
        <v>9015</v>
      </c>
      <c r="G1157" s="30" t="s">
        <v>15489</v>
      </c>
      <c r="H1157" s="25" t="s">
        <v>15433</v>
      </c>
      <c r="I1157" s="31" t="s">
        <v>10016</v>
      </c>
      <c r="J1157" s="31" t="s">
        <v>10574</v>
      </c>
      <c r="K1157" s="31" t="s">
        <v>10074</v>
      </c>
      <c r="L1157" s="31" t="s">
        <v>9764</v>
      </c>
      <c r="M1157" s="31" t="s">
        <v>9765</v>
      </c>
      <c r="N1157" s="32">
        <v>0.95</v>
      </c>
      <c r="O1157" s="32" t="s">
        <v>9768</v>
      </c>
      <c r="P1157" s="31" t="s">
        <v>15490</v>
      </c>
      <c r="Q1157" s="32" t="s">
        <v>9768</v>
      </c>
      <c r="R1157" s="32" t="s">
        <v>9768</v>
      </c>
      <c r="S1157" s="32" t="s">
        <v>9768</v>
      </c>
      <c r="T1157" s="31" t="s">
        <v>9770</v>
      </c>
    </row>
    <row r="1158">
      <c r="A1158" s="28">
        <v>86.0</v>
      </c>
      <c r="B1158" s="28">
        <f t="shared" si="1"/>
        <v>1157</v>
      </c>
      <c r="C1158" s="29" t="s">
        <v>2389</v>
      </c>
      <c r="D1158" s="29" t="s">
        <v>15491</v>
      </c>
      <c r="E1158" s="23" t="s">
        <v>15492</v>
      </c>
      <c r="F1158" s="30" t="s">
        <v>9018</v>
      </c>
      <c r="G1158" s="30" t="s">
        <v>15493</v>
      </c>
      <c r="H1158" s="25" t="s">
        <v>15494</v>
      </c>
      <c r="I1158" s="31" t="s">
        <v>11807</v>
      </c>
      <c r="J1158" s="31" t="s">
        <v>9762</v>
      </c>
      <c r="K1158" s="31" t="s">
        <v>9763</v>
      </c>
      <c r="L1158" s="31" t="s">
        <v>9764</v>
      </c>
      <c r="M1158" s="31" t="s">
        <v>9765</v>
      </c>
      <c r="N1158" s="32">
        <v>0.95</v>
      </c>
      <c r="O1158" s="31" t="s">
        <v>15495</v>
      </c>
      <c r="P1158" s="31" t="s">
        <v>15496</v>
      </c>
      <c r="Q1158" s="32" t="s">
        <v>9768</v>
      </c>
      <c r="R1158" s="32" t="s">
        <v>9768</v>
      </c>
      <c r="S1158" s="31" t="s">
        <v>15497</v>
      </c>
      <c r="T1158" s="31" t="s">
        <v>9770</v>
      </c>
    </row>
    <row r="1159">
      <c r="A1159" s="28">
        <v>86.0</v>
      </c>
      <c r="B1159" s="28">
        <f t="shared" si="1"/>
        <v>1158</v>
      </c>
      <c r="C1159" s="29" t="s">
        <v>2389</v>
      </c>
      <c r="D1159" s="29" t="s">
        <v>15498</v>
      </c>
      <c r="E1159" s="23" t="s">
        <v>15499</v>
      </c>
      <c r="F1159" s="30" t="s">
        <v>9018</v>
      </c>
      <c r="G1159" s="30" t="s">
        <v>15500</v>
      </c>
      <c r="H1159" s="25" t="s">
        <v>15501</v>
      </c>
      <c r="I1159" s="31" t="s">
        <v>11807</v>
      </c>
      <c r="J1159" s="31" t="s">
        <v>9762</v>
      </c>
      <c r="K1159" s="31" t="s">
        <v>9763</v>
      </c>
      <c r="L1159" s="31" t="s">
        <v>9957</v>
      </c>
      <c r="M1159" s="31" t="s">
        <v>9765</v>
      </c>
      <c r="N1159" s="32">
        <v>0.93</v>
      </c>
      <c r="O1159" s="32" t="s">
        <v>15502</v>
      </c>
      <c r="P1159" s="31" t="s">
        <v>10316</v>
      </c>
      <c r="Q1159" s="32" t="s">
        <v>9768</v>
      </c>
      <c r="R1159" s="32" t="s">
        <v>9768</v>
      </c>
      <c r="S1159" s="31" t="s">
        <v>15503</v>
      </c>
      <c r="T1159" s="31" t="s">
        <v>9770</v>
      </c>
    </row>
    <row r="1160">
      <c r="A1160" s="28">
        <v>86.0</v>
      </c>
      <c r="B1160" s="28">
        <f t="shared" si="1"/>
        <v>1159</v>
      </c>
      <c r="C1160" s="29" t="s">
        <v>2389</v>
      </c>
      <c r="D1160" s="29" t="s">
        <v>15504</v>
      </c>
      <c r="E1160" s="23" t="s">
        <v>15505</v>
      </c>
      <c r="F1160" s="30" t="s">
        <v>9018</v>
      </c>
      <c r="G1160" s="30" t="s">
        <v>15506</v>
      </c>
      <c r="H1160" s="25" t="s">
        <v>15494</v>
      </c>
      <c r="I1160" s="31" t="s">
        <v>11807</v>
      </c>
      <c r="J1160" s="31" t="s">
        <v>9762</v>
      </c>
      <c r="K1160" s="31" t="s">
        <v>9763</v>
      </c>
      <c r="L1160" s="31" t="s">
        <v>9764</v>
      </c>
      <c r="M1160" s="31" t="s">
        <v>9765</v>
      </c>
      <c r="N1160" s="32">
        <v>0.92</v>
      </c>
      <c r="O1160" s="32" t="s">
        <v>15507</v>
      </c>
      <c r="P1160" s="31" t="s">
        <v>9876</v>
      </c>
      <c r="Q1160" s="32" t="s">
        <v>9768</v>
      </c>
      <c r="R1160" s="32" t="s">
        <v>9768</v>
      </c>
      <c r="S1160" s="31" t="s">
        <v>15508</v>
      </c>
      <c r="T1160" s="31" t="s">
        <v>9770</v>
      </c>
    </row>
    <row r="1161">
      <c r="A1161" s="28">
        <v>86.0</v>
      </c>
      <c r="B1161" s="28">
        <f t="shared" si="1"/>
        <v>1160</v>
      </c>
      <c r="C1161" s="29" t="s">
        <v>2389</v>
      </c>
      <c r="D1161" s="29" t="s">
        <v>15509</v>
      </c>
      <c r="E1161" s="23" t="s">
        <v>15510</v>
      </c>
      <c r="F1161" s="30" t="s">
        <v>9018</v>
      </c>
      <c r="G1161" s="30" t="s">
        <v>15511</v>
      </c>
      <c r="H1161" s="25" t="s">
        <v>15494</v>
      </c>
      <c r="I1161" s="31" t="s">
        <v>11807</v>
      </c>
      <c r="J1161" s="31" t="s">
        <v>9762</v>
      </c>
      <c r="K1161" s="31" t="s">
        <v>9763</v>
      </c>
      <c r="L1161" s="31" t="s">
        <v>9764</v>
      </c>
      <c r="M1161" s="31" t="s">
        <v>9765</v>
      </c>
      <c r="N1161" s="32">
        <v>0.9</v>
      </c>
      <c r="O1161" s="32" t="s">
        <v>15512</v>
      </c>
      <c r="P1161" s="31" t="s">
        <v>15513</v>
      </c>
      <c r="Q1161" s="32" t="s">
        <v>9768</v>
      </c>
      <c r="R1161" s="32" t="s">
        <v>9768</v>
      </c>
      <c r="S1161" s="31" t="s">
        <v>15514</v>
      </c>
      <c r="T1161" s="31" t="s">
        <v>9770</v>
      </c>
    </row>
    <row r="1162">
      <c r="A1162" s="28">
        <v>86.0</v>
      </c>
      <c r="B1162" s="28">
        <f t="shared" si="1"/>
        <v>1161</v>
      </c>
      <c r="C1162" s="29" t="s">
        <v>2389</v>
      </c>
      <c r="D1162" s="29" t="s">
        <v>15515</v>
      </c>
      <c r="E1162" s="23" t="s">
        <v>15516</v>
      </c>
      <c r="F1162" s="30" t="s">
        <v>9018</v>
      </c>
      <c r="G1162" s="30" t="s">
        <v>15517</v>
      </c>
      <c r="H1162" s="25" t="s">
        <v>15494</v>
      </c>
      <c r="I1162" s="31" t="s">
        <v>11363</v>
      </c>
      <c r="J1162" s="31" t="s">
        <v>9762</v>
      </c>
      <c r="K1162" s="31" t="s">
        <v>9763</v>
      </c>
      <c r="L1162" s="31" t="s">
        <v>10017</v>
      </c>
      <c r="M1162" s="31" t="s">
        <v>9765</v>
      </c>
      <c r="N1162" s="32">
        <v>0.91</v>
      </c>
      <c r="O1162" s="32" t="s">
        <v>14922</v>
      </c>
      <c r="P1162" s="31" t="s">
        <v>10316</v>
      </c>
      <c r="Q1162" s="32" t="s">
        <v>9768</v>
      </c>
      <c r="R1162" s="32" t="s">
        <v>9768</v>
      </c>
      <c r="S1162" s="31" t="s">
        <v>15518</v>
      </c>
      <c r="T1162" s="31" t="s">
        <v>9770</v>
      </c>
    </row>
    <row r="1163">
      <c r="A1163" s="28">
        <v>86.0</v>
      </c>
      <c r="B1163" s="28">
        <f t="shared" si="1"/>
        <v>1162</v>
      </c>
      <c r="C1163" s="29" t="s">
        <v>2389</v>
      </c>
      <c r="D1163" s="29" t="s">
        <v>15519</v>
      </c>
      <c r="E1163" s="23" t="s">
        <v>15520</v>
      </c>
      <c r="F1163" s="30" t="s">
        <v>9018</v>
      </c>
      <c r="G1163" s="30" t="s">
        <v>15521</v>
      </c>
      <c r="H1163" s="25" t="s">
        <v>15494</v>
      </c>
      <c r="I1163" s="31" t="s">
        <v>11363</v>
      </c>
      <c r="J1163" s="31" t="s">
        <v>9762</v>
      </c>
      <c r="K1163" s="31" t="s">
        <v>9763</v>
      </c>
      <c r="L1163" s="31" t="s">
        <v>10017</v>
      </c>
      <c r="M1163" s="31" t="s">
        <v>9765</v>
      </c>
      <c r="N1163" s="32">
        <v>0.92</v>
      </c>
      <c r="O1163" s="32" t="s">
        <v>9768</v>
      </c>
      <c r="P1163" s="31" t="s">
        <v>9940</v>
      </c>
      <c r="Q1163" s="32" t="s">
        <v>9768</v>
      </c>
      <c r="R1163" s="32" t="s">
        <v>9768</v>
      </c>
      <c r="S1163" s="32" t="s">
        <v>9768</v>
      </c>
      <c r="T1163" s="31" t="s">
        <v>9770</v>
      </c>
    </row>
    <row r="1164">
      <c r="A1164" s="28">
        <v>86.0</v>
      </c>
      <c r="B1164" s="28">
        <f t="shared" si="1"/>
        <v>1163</v>
      </c>
      <c r="C1164" s="29" t="s">
        <v>2389</v>
      </c>
      <c r="D1164" s="29" t="s">
        <v>15522</v>
      </c>
      <c r="E1164" s="23" t="s">
        <v>15523</v>
      </c>
      <c r="F1164" s="30" t="s">
        <v>9018</v>
      </c>
      <c r="G1164" s="30" t="s">
        <v>15524</v>
      </c>
      <c r="H1164" s="25" t="s">
        <v>15494</v>
      </c>
      <c r="I1164" s="31" t="s">
        <v>11363</v>
      </c>
      <c r="J1164" s="31" t="s">
        <v>9762</v>
      </c>
      <c r="K1164" s="31" t="s">
        <v>9763</v>
      </c>
      <c r="L1164" s="31" t="s">
        <v>10017</v>
      </c>
      <c r="M1164" s="31" t="s">
        <v>9765</v>
      </c>
      <c r="N1164" s="32">
        <v>0.93</v>
      </c>
      <c r="O1164" s="31" t="s">
        <v>15525</v>
      </c>
      <c r="P1164" s="31" t="s">
        <v>9914</v>
      </c>
      <c r="Q1164" s="32" t="s">
        <v>9768</v>
      </c>
      <c r="R1164" s="32" t="s">
        <v>9768</v>
      </c>
      <c r="S1164" s="31" t="s">
        <v>15526</v>
      </c>
      <c r="T1164" s="31" t="s">
        <v>9770</v>
      </c>
    </row>
    <row r="1165">
      <c r="A1165" s="28">
        <v>86.0</v>
      </c>
      <c r="B1165" s="28">
        <f t="shared" si="1"/>
        <v>1164</v>
      </c>
      <c r="C1165" s="29" t="s">
        <v>2389</v>
      </c>
      <c r="D1165" s="29" t="s">
        <v>15527</v>
      </c>
      <c r="E1165" s="23" t="s">
        <v>15528</v>
      </c>
      <c r="F1165" s="30" t="s">
        <v>9018</v>
      </c>
      <c r="G1165" s="30" t="s">
        <v>15529</v>
      </c>
      <c r="H1165" s="25" t="s">
        <v>15494</v>
      </c>
      <c r="I1165" s="31" t="s">
        <v>11363</v>
      </c>
      <c r="J1165" s="31" t="s">
        <v>9762</v>
      </c>
      <c r="K1165" s="31" t="s">
        <v>9763</v>
      </c>
      <c r="L1165" s="31" t="s">
        <v>10017</v>
      </c>
      <c r="M1165" s="31" t="s">
        <v>9765</v>
      </c>
      <c r="N1165" s="32">
        <v>0.92</v>
      </c>
      <c r="O1165" s="32" t="s">
        <v>15530</v>
      </c>
      <c r="P1165" s="31" t="s">
        <v>9791</v>
      </c>
      <c r="Q1165" s="32" t="s">
        <v>9768</v>
      </c>
      <c r="R1165" s="32" t="s">
        <v>9768</v>
      </c>
      <c r="S1165" s="31" t="s">
        <v>15531</v>
      </c>
      <c r="T1165" s="31" t="s">
        <v>9770</v>
      </c>
    </row>
    <row r="1166">
      <c r="A1166" s="28">
        <v>86.0</v>
      </c>
      <c r="B1166" s="28">
        <f t="shared" si="1"/>
        <v>1165</v>
      </c>
      <c r="C1166" s="29" t="s">
        <v>2389</v>
      </c>
      <c r="D1166" s="29" t="s">
        <v>15532</v>
      </c>
      <c r="E1166" s="23" t="s">
        <v>15533</v>
      </c>
      <c r="F1166" s="30" t="s">
        <v>9018</v>
      </c>
      <c r="G1166" s="30" t="s">
        <v>15534</v>
      </c>
      <c r="H1166" s="25" t="s">
        <v>15494</v>
      </c>
      <c r="I1166" s="31" t="s">
        <v>11363</v>
      </c>
      <c r="J1166" s="31" t="s">
        <v>9762</v>
      </c>
      <c r="K1166" s="31" t="s">
        <v>9763</v>
      </c>
      <c r="L1166" s="31" t="s">
        <v>10017</v>
      </c>
      <c r="M1166" s="31" t="s">
        <v>9765</v>
      </c>
      <c r="N1166" s="32">
        <v>0.91</v>
      </c>
      <c r="O1166" s="31" t="s">
        <v>15535</v>
      </c>
      <c r="P1166" s="31" t="s">
        <v>15536</v>
      </c>
      <c r="Q1166" s="32" t="s">
        <v>9768</v>
      </c>
      <c r="R1166" s="32" t="s">
        <v>9768</v>
      </c>
      <c r="S1166" s="31" t="s">
        <v>15537</v>
      </c>
      <c r="T1166" s="31" t="s">
        <v>9770</v>
      </c>
    </row>
    <row r="1167">
      <c r="A1167" s="28">
        <v>86.0</v>
      </c>
      <c r="B1167" s="28">
        <f t="shared" si="1"/>
        <v>1166</v>
      </c>
      <c r="C1167" s="29" t="s">
        <v>2389</v>
      </c>
      <c r="D1167" s="29" t="s">
        <v>15538</v>
      </c>
      <c r="E1167" s="23" t="s">
        <v>15539</v>
      </c>
      <c r="F1167" s="30" t="s">
        <v>9018</v>
      </c>
      <c r="G1167" s="30" t="s">
        <v>15540</v>
      </c>
      <c r="H1167" s="25" t="s">
        <v>15494</v>
      </c>
      <c r="I1167" s="31" t="s">
        <v>11363</v>
      </c>
      <c r="J1167" s="31" t="s">
        <v>9762</v>
      </c>
      <c r="K1167" s="31" t="s">
        <v>9763</v>
      </c>
      <c r="L1167" s="31" t="s">
        <v>10017</v>
      </c>
      <c r="M1167" s="31" t="s">
        <v>9765</v>
      </c>
      <c r="N1167" s="32">
        <v>0.92</v>
      </c>
      <c r="O1167" s="32" t="s">
        <v>10111</v>
      </c>
      <c r="P1167" s="31" t="s">
        <v>10596</v>
      </c>
      <c r="Q1167" s="32" t="s">
        <v>9768</v>
      </c>
      <c r="R1167" s="32" t="s">
        <v>9768</v>
      </c>
      <c r="S1167" s="31" t="s">
        <v>15541</v>
      </c>
      <c r="T1167" s="31" t="s">
        <v>9770</v>
      </c>
    </row>
    <row r="1168">
      <c r="A1168" s="28">
        <v>86.0</v>
      </c>
      <c r="B1168" s="28">
        <f t="shared" si="1"/>
        <v>1167</v>
      </c>
      <c r="C1168" s="29" t="s">
        <v>2389</v>
      </c>
      <c r="D1168" s="29" t="s">
        <v>15542</v>
      </c>
      <c r="E1168" s="23" t="s">
        <v>15543</v>
      </c>
      <c r="F1168" s="30" t="s">
        <v>9018</v>
      </c>
      <c r="G1168" s="30" t="s">
        <v>15544</v>
      </c>
      <c r="H1168" s="25" t="s">
        <v>15494</v>
      </c>
      <c r="I1168" s="31" t="s">
        <v>11363</v>
      </c>
      <c r="J1168" s="31" t="s">
        <v>9762</v>
      </c>
      <c r="K1168" s="31" t="s">
        <v>9763</v>
      </c>
      <c r="L1168" s="31" t="s">
        <v>10017</v>
      </c>
      <c r="M1168" s="31" t="s">
        <v>9765</v>
      </c>
      <c r="N1168" s="32">
        <v>0.91</v>
      </c>
      <c r="O1168" s="32" t="s">
        <v>15545</v>
      </c>
      <c r="P1168" s="31" t="s">
        <v>10822</v>
      </c>
      <c r="Q1168" s="32" t="s">
        <v>9768</v>
      </c>
      <c r="R1168" s="32" t="s">
        <v>9768</v>
      </c>
      <c r="S1168" s="31" t="s">
        <v>15546</v>
      </c>
      <c r="T1168" s="31" t="s">
        <v>9770</v>
      </c>
    </row>
    <row r="1169">
      <c r="A1169" s="28">
        <v>86.0</v>
      </c>
      <c r="B1169" s="28">
        <f t="shared" si="1"/>
        <v>1168</v>
      </c>
      <c r="C1169" s="29" t="s">
        <v>2389</v>
      </c>
      <c r="D1169" s="29" t="s">
        <v>15547</v>
      </c>
      <c r="E1169" s="23" t="s">
        <v>15548</v>
      </c>
      <c r="F1169" s="30" t="s">
        <v>9018</v>
      </c>
      <c r="G1169" s="30" t="s">
        <v>15549</v>
      </c>
      <c r="H1169" s="25" t="s">
        <v>15494</v>
      </c>
      <c r="I1169" s="31" t="s">
        <v>11363</v>
      </c>
      <c r="J1169" s="31" t="s">
        <v>9762</v>
      </c>
      <c r="K1169" s="31" t="s">
        <v>9763</v>
      </c>
      <c r="L1169" s="31" t="s">
        <v>10017</v>
      </c>
      <c r="M1169" s="31" t="s">
        <v>9765</v>
      </c>
      <c r="N1169" s="32">
        <v>0.92</v>
      </c>
      <c r="O1169" s="31" t="s">
        <v>15550</v>
      </c>
      <c r="P1169" s="31" t="s">
        <v>12916</v>
      </c>
      <c r="Q1169" s="32" t="s">
        <v>9768</v>
      </c>
      <c r="R1169" s="32" t="s">
        <v>9768</v>
      </c>
      <c r="S1169" s="31" t="s">
        <v>15551</v>
      </c>
      <c r="T1169" s="31" t="s">
        <v>9770</v>
      </c>
    </row>
    <row r="1170">
      <c r="A1170" s="28">
        <v>86.0</v>
      </c>
      <c r="B1170" s="28">
        <f t="shared" si="1"/>
        <v>1169</v>
      </c>
      <c r="C1170" s="29" t="s">
        <v>2389</v>
      </c>
      <c r="D1170" s="29" t="s">
        <v>15552</v>
      </c>
      <c r="E1170" s="23" t="s">
        <v>15553</v>
      </c>
      <c r="F1170" s="30" t="s">
        <v>9018</v>
      </c>
      <c r="G1170" s="30" t="s">
        <v>15554</v>
      </c>
      <c r="H1170" s="25" t="s">
        <v>15494</v>
      </c>
      <c r="I1170" s="31" t="s">
        <v>11363</v>
      </c>
      <c r="J1170" s="31" t="s">
        <v>9762</v>
      </c>
      <c r="K1170" s="31" t="s">
        <v>9763</v>
      </c>
      <c r="L1170" s="31" t="s">
        <v>10017</v>
      </c>
      <c r="M1170" s="31" t="s">
        <v>9765</v>
      </c>
      <c r="N1170" s="32">
        <v>0.92</v>
      </c>
      <c r="O1170" s="32" t="s">
        <v>9768</v>
      </c>
      <c r="P1170" s="31" t="s">
        <v>9931</v>
      </c>
      <c r="Q1170" s="32" t="s">
        <v>9768</v>
      </c>
      <c r="R1170" s="32" t="s">
        <v>9768</v>
      </c>
      <c r="S1170" s="32" t="s">
        <v>9768</v>
      </c>
      <c r="T1170" s="31" t="s">
        <v>9770</v>
      </c>
    </row>
    <row r="1171">
      <c r="A1171" s="28">
        <v>86.0</v>
      </c>
      <c r="B1171" s="28">
        <f t="shared" si="1"/>
        <v>1170</v>
      </c>
      <c r="C1171" s="29" t="s">
        <v>2389</v>
      </c>
      <c r="D1171" s="29" t="s">
        <v>15555</v>
      </c>
      <c r="E1171" s="23" t="s">
        <v>15556</v>
      </c>
      <c r="F1171" s="30" t="s">
        <v>9018</v>
      </c>
      <c r="G1171" s="30" t="s">
        <v>15557</v>
      </c>
      <c r="H1171" s="25" t="s">
        <v>15494</v>
      </c>
      <c r="I1171" s="31" t="s">
        <v>11363</v>
      </c>
      <c r="J1171" s="31" t="s">
        <v>9762</v>
      </c>
      <c r="K1171" s="31" t="s">
        <v>9763</v>
      </c>
      <c r="L1171" s="31" t="s">
        <v>10017</v>
      </c>
      <c r="M1171" s="31" t="s">
        <v>9765</v>
      </c>
      <c r="N1171" s="32">
        <v>0.93</v>
      </c>
      <c r="O1171" s="32" t="s">
        <v>15558</v>
      </c>
      <c r="P1171" s="31" t="s">
        <v>10749</v>
      </c>
      <c r="Q1171" s="32" t="s">
        <v>9768</v>
      </c>
      <c r="R1171" s="32" t="s">
        <v>9768</v>
      </c>
      <c r="S1171" s="31" t="s">
        <v>15559</v>
      </c>
      <c r="T1171" s="31" t="s">
        <v>9770</v>
      </c>
    </row>
    <row r="1172">
      <c r="A1172" s="28">
        <v>86.0</v>
      </c>
      <c r="B1172" s="28">
        <f t="shared" si="1"/>
        <v>1171</v>
      </c>
      <c r="C1172" s="29" t="s">
        <v>2389</v>
      </c>
      <c r="D1172" s="29" t="s">
        <v>15560</v>
      </c>
      <c r="E1172" s="23" t="s">
        <v>15561</v>
      </c>
      <c r="F1172" s="30" t="s">
        <v>9018</v>
      </c>
      <c r="G1172" s="30" t="s">
        <v>15562</v>
      </c>
      <c r="H1172" s="25" t="s">
        <v>15494</v>
      </c>
      <c r="I1172" s="31" t="s">
        <v>11363</v>
      </c>
      <c r="J1172" s="31" t="s">
        <v>9762</v>
      </c>
      <c r="K1172" s="31" t="s">
        <v>9763</v>
      </c>
      <c r="L1172" s="31" t="s">
        <v>10017</v>
      </c>
      <c r="M1172" s="31" t="s">
        <v>9765</v>
      </c>
      <c r="N1172" s="32">
        <v>0.92</v>
      </c>
      <c r="O1172" s="32" t="s">
        <v>15563</v>
      </c>
      <c r="P1172" s="31" t="s">
        <v>15564</v>
      </c>
      <c r="Q1172" s="32" t="s">
        <v>9768</v>
      </c>
      <c r="R1172" s="32" t="s">
        <v>9768</v>
      </c>
      <c r="S1172" s="31" t="s">
        <v>15565</v>
      </c>
      <c r="T1172" s="31" t="s">
        <v>9770</v>
      </c>
    </row>
    <row r="1173">
      <c r="A1173" s="28">
        <v>86.0</v>
      </c>
      <c r="B1173" s="28">
        <f t="shared" si="1"/>
        <v>1172</v>
      </c>
      <c r="C1173" s="29" t="s">
        <v>2389</v>
      </c>
      <c r="D1173" s="29" t="s">
        <v>15566</v>
      </c>
      <c r="E1173" s="23" t="s">
        <v>15567</v>
      </c>
      <c r="F1173" s="30" t="s">
        <v>9018</v>
      </c>
      <c r="G1173" s="30" t="s">
        <v>15568</v>
      </c>
      <c r="H1173" s="25" t="s">
        <v>15494</v>
      </c>
      <c r="I1173" s="31" t="s">
        <v>11363</v>
      </c>
      <c r="J1173" s="31" t="s">
        <v>9762</v>
      </c>
      <c r="K1173" s="31" t="s">
        <v>9763</v>
      </c>
      <c r="L1173" s="31" t="s">
        <v>10017</v>
      </c>
      <c r="M1173" s="31" t="s">
        <v>9765</v>
      </c>
      <c r="N1173" s="32">
        <v>0.91</v>
      </c>
      <c r="O1173" s="32" t="s">
        <v>15569</v>
      </c>
      <c r="P1173" s="31" t="s">
        <v>9856</v>
      </c>
      <c r="Q1173" s="32" t="s">
        <v>9768</v>
      </c>
      <c r="R1173" s="32" t="s">
        <v>9768</v>
      </c>
      <c r="S1173" s="31" t="s">
        <v>15570</v>
      </c>
      <c r="T1173" s="31" t="s">
        <v>9770</v>
      </c>
    </row>
    <row r="1174">
      <c r="A1174" s="28">
        <v>86.0</v>
      </c>
      <c r="B1174" s="28">
        <f t="shared" si="1"/>
        <v>1173</v>
      </c>
      <c r="C1174" s="29" t="s">
        <v>2389</v>
      </c>
      <c r="D1174" s="29" t="s">
        <v>15571</v>
      </c>
      <c r="E1174" s="23" t="s">
        <v>15572</v>
      </c>
      <c r="F1174" s="30" t="s">
        <v>9018</v>
      </c>
      <c r="G1174" s="30" t="s">
        <v>15573</v>
      </c>
      <c r="H1174" s="25" t="s">
        <v>15494</v>
      </c>
      <c r="I1174" s="31" t="s">
        <v>11363</v>
      </c>
      <c r="J1174" s="31" t="s">
        <v>9762</v>
      </c>
      <c r="K1174" s="31" t="s">
        <v>9763</v>
      </c>
      <c r="L1174" s="31" t="s">
        <v>10017</v>
      </c>
      <c r="M1174" s="31" t="s">
        <v>9765</v>
      </c>
      <c r="N1174" s="32">
        <v>0.92</v>
      </c>
      <c r="O1174" s="32" t="s">
        <v>12078</v>
      </c>
      <c r="P1174" s="31" t="s">
        <v>14256</v>
      </c>
      <c r="Q1174" s="32" t="s">
        <v>9768</v>
      </c>
      <c r="R1174" s="32" t="s">
        <v>9768</v>
      </c>
      <c r="S1174" s="31" t="s">
        <v>15574</v>
      </c>
      <c r="T1174" s="31" t="s">
        <v>9770</v>
      </c>
    </row>
    <row r="1175">
      <c r="A1175" s="28">
        <v>86.0</v>
      </c>
      <c r="B1175" s="28">
        <f t="shared" si="1"/>
        <v>1174</v>
      </c>
      <c r="C1175" s="29" t="s">
        <v>2389</v>
      </c>
      <c r="D1175" s="29" t="s">
        <v>15575</v>
      </c>
      <c r="E1175" s="23" t="s">
        <v>15576</v>
      </c>
      <c r="F1175" s="30" t="s">
        <v>9018</v>
      </c>
      <c r="G1175" s="30" t="s">
        <v>15577</v>
      </c>
      <c r="H1175" s="25" t="s">
        <v>15494</v>
      </c>
      <c r="I1175" s="31" t="s">
        <v>11363</v>
      </c>
      <c r="J1175" s="31" t="s">
        <v>9762</v>
      </c>
      <c r="K1175" s="31" t="s">
        <v>9763</v>
      </c>
      <c r="L1175" s="31" t="s">
        <v>10017</v>
      </c>
      <c r="M1175" s="31" t="s">
        <v>9765</v>
      </c>
      <c r="N1175" s="32">
        <v>0.92</v>
      </c>
      <c r="O1175" s="32" t="s">
        <v>15578</v>
      </c>
      <c r="P1175" s="31" t="s">
        <v>15579</v>
      </c>
      <c r="Q1175" s="31" t="s">
        <v>15580</v>
      </c>
      <c r="R1175" s="32" t="s">
        <v>9768</v>
      </c>
      <c r="S1175" s="31" t="s">
        <v>15581</v>
      </c>
      <c r="T1175" s="31" t="s">
        <v>9770</v>
      </c>
    </row>
    <row r="1176">
      <c r="A1176" s="28">
        <v>86.0</v>
      </c>
      <c r="B1176" s="28">
        <f t="shared" si="1"/>
        <v>1175</v>
      </c>
      <c r="C1176" s="29" t="s">
        <v>2389</v>
      </c>
      <c r="D1176" s="29" t="s">
        <v>15582</v>
      </c>
      <c r="E1176" s="23" t="s">
        <v>15583</v>
      </c>
      <c r="F1176" s="30" t="s">
        <v>9018</v>
      </c>
      <c r="G1176" s="30" t="s">
        <v>15584</v>
      </c>
      <c r="H1176" s="25" t="s">
        <v>15494</v>
      </c>
      <c r="I1176" s="31" t="s">
        <v>11363</v>
      </c>
      <c r="J1176" s="31" t="s">
        <v>9762</v>
      </c>
      <c r="K1176" s="31" t="s">
        <v>9763</v>
      </c>
      <c r="L1176" s="31" t="s">
        <v>10017</v>
      </c>
      <c r="M1176" s="31" t="s">
        <v>9765</v>
      </c>
      <c r="N1176" s="32">
        <v>0.91</v>
      </c>
      <c r="O1176" s="31" t="s">
        <v>15585</v>
      </c>
      <c r="P1176" s="31" t="s">
        <v>9805</v>
      </c>
      <c r="Q1176" s="32" t="s">
        <v>9768</v>
      </c>
      <c r="R1176" s="32" t="s">
        <v>9768</v>
      </c>
      <c r="S1176" s="31" t="s">
        <v>15586</v>
      </c>
      <c r="T1176" s="31" t="s">
        <v>9770</v>
      </c>
    </row>
    <row r="1177">
      <c r="A1177" s="28">
        <v>86.0</v>
      </c>
      <c r="B1177" s="28">
        <f t="shared" si="1"/>
        <v>1176</v>
      </c>
      <c r="C1177" s="29" t="s">
        <v>2389</v>
      </c>
      <c r="D1177" s="29" t="s">
        <v>15587</v>
      </c>
      <c r="E1177" s="23" t="s">
        <v>15588</v>
      </c>
      <c r="F1177" s="30" t="s">
        <v>9018</v>
      </c>
      <c r="G1177" s="30" t="s">
        <v>15589</v>
      </c>
      <c r="H1177" s="25" t="s">
        <v>15494</v>
      </c>
      <c r="I1177" s="31" t="s">
        <v>11363</v>
      </c>
      <c r="J1177" s="31" t="s">
        <v>9762</v>
      </c>
      <c r="K1177" s="31" t="s">
        <v>9763</v>
      </c>
      <c r="L1177" s="31" t="s">
        <v>10017</v>
      </c>
      <c r="M1177" s="31" t="s">
        <v>9765</v>
      </c>
      <c r="N1177" s="32">
        <v>0.92</v>
      </c>
      <c r="O1177" s="32" t="s">
        <v>15590</v>
      </c>
      <c r="P1177" s="31" t="s">
        <v>9805</v>
      </c>
      <c r="Q1177" s="32" t="s">
        <v>9768</v>
      </c>
      <c r="R1177" s="32" t="s">
        <v>9768</v>
      </c>
      <c r="S1177" s="31" t="s">
        <v>15591</v>
      </c>
      <c r="T1177" s="31" t="s">
        <v>9770</v>
      </c>
    </row>
    <row r="1178">
      <c r="A1178" s="28">
        <v>86.0</v>
      </c>
      <c r="B1178" s="28">
        <f t="shared" si="1"/>
        <v>1177</v>
      </c>
      <c r="C1178" s="29" t="s">
        <v>2389</v>
      </c>
      <c r="D1178" s="29" t="s">
        <v>15592</v>
      </c>
      <c r="E1178" s="23" t="s">
        <v>15593</v>
      </c>
      <c r="F1178" s="30" t="s">
        <v>9018</v>
      </c>
      <c r="G1178" s="30" t="s">
        <v>15594</v>
      </c>
      <c r="H1178" s="25" t="s">
        <v>15494</v>
      </c>
      <c r="I1178" s="31" t="s">
        <v>11363</v>
      </c>
      <c r="J1178" s="31" t="s">
        <v>9762</v>
      </c>
      <c r="K1178" s="31" t="s">
        <v>9763</v>
      </c>
      <c r="L1178" s="31" t="s">
        <v>10017</v>
      </c>
      <c r="M1178" s="31" t="s">
        <v>9765</v>
      </c>
      <c r="N1178" s="32">
        <v>0.91</v>
      </c>
      <c r="O1178" s="32" t="s">
        <v>10111</v>
      </c>
      <c r="P1178" s="31" t="s">
        <v>9866</v>
      </c>
      <c r="Q1178" s="32" t="s">
        <v>9768</v>
      </c>
      <c r="R1178" s="32" t="s">
        <v>9768</v>
      </c>
      <c r="S1178" s="31" t="s">
        <v>15595</v>
      </c>
      <c r="T1178" s="31" t="s">
        <v>9770</v>
      </c>
    </row>
    <row r="1179">
      <c r="A1179" s="28">
        <v>86.0</v>
      </c>
      <c r="B1179" s="28">
        <f t="shared" si="1"/>
        <v>1178</v>
      </c>
      <c r="C1179" s="29" t="s">
        <v>2389</v>
      </c>
      <c r="D1179" s="29" t="s">
        <v>15596</v>
      </c>
      <c r="E1179" s="23" t="s">
        <v>15597</v>
      </c>
      <c r="F1179" s="30" t="s">
        <v>9018</v>
      </c>
      <c r="G1179" s="30" t="s">
        <v>15598</v>
      </c>
      <c r="H1179" s="25" t="s">
        <v>15494</v>
      </c>
      <c r="I1179" s="31" t="s">
        <v>11363</v>
      </c>
      <c r="J1179" s="31" t="s">
        <v>9762</v>
      </c>
      <c r="K1179" s="31" t="s">
        <v>9763</v>
      </c>
      <c r="L1179" s="31" t="s">
        <v>10017</v>
      </c>
      <c r="M1179" s="31" t="s">
        <v>9765</v>
      </c>
      <c r="N1179" s="32">
        <v>0.9</v>
      </c>
      <c r="O1179" s="31" t="s">
        <v>15599</v>
      </c>
      <c r="P1179" s="31" t="s">
        <v>11656</v>
      </c>
      <c r="Q1179" s="32" t="s">
        <v>9768</v>
      </c>
      <c r="R1179" s="32" t="s">
        <v>9768</v>
      </c>
      <c r="S1179" s="31" t="s">
        <v>15600</v>
      </c>
      <c r="T1179" s="31" t="s">
        <v>9770</v>
      </c>
    </row>
    <row r="1180">
      <c r="A1180" s="28">
        <v>87.0</v>
      </c>
      <c r="B1180" s="28">
        <f t="shared" si="1"/>
        <v>1179</v>
      </c>
      <c r="C1180" s="29" t="s">
        <v>2434</v>
      </c>
      <c r="D1180" s="29" t="s">
        <v>15601</v>
      </c>
      <c r="E1180" s="23" t="s">
        <v>15602</v>
      </c>
      <c r="F1180" s="30" t="s">
        <v>9021</v>
      </c>
      <c r="G1180" s="30" t="s">
        <v>15603</v>
      </c>
      <c r="H1180" s="25" t="s">
        <v>9853</v>
      </c>
      <c r="I1180" s="31" t="s">
        <v>9854</v>
      </c>
      <c r="J1180" s="31" t="s">
        <v>9762</v>
      </c>
      <c r="K1180" s="31" t="s">
        <v>9763</v>
      </c>
      <c r="L1180" s="31" t="s">
        <v>9764</v>
      </c>
      <c r="M1180" s="31" t="s">
        <v>9765</v>
      </c>
      <c r="N1180" s="32">
        <v>0.95</v>
      </c>
      <c r="O1180" s="32" t="s">
        <v>15604</v>
      </c>
      <c r="P1180" s="31" t="s">
        <v>10316</v>
      </c>
      <c r="Q1180" s="32" t="s">
        <v>9768</v>
      </c>
      <c r="R1180" s="32" t="s">
        <v>9768</v>
      </c>
      <c r="S1180" s="31" t="s">
        <v>15605</v>
      </c>
      <c r="T1180" s="31" t="s">
        <v>9770</v>
      </c>
    </row>
    <row r="1181">
      <c r="A1181" s="28">
        <v>87.0</v>
      </c>
      <c r="B1181" s="28">
        <f t="shared" si="1"/>
        <v>1180</v>
      </c>
      <c r="C1181" s="29" t="s">
        <v>2434</v>
      </c>
      <c r="D1181" s="29" t="s">
        <v>15606</v>
      </c>
      <c r="E1181" s="23" t="s">
        <v>15607</v>
      </c>
      <c r="F1181" s="30" t="s">
        <v>9021</v>
      </c>
      <c r="G1181" s="30" t="s">
        <v>15608</v>
      </c>
      <c r="H1181" s="25" t="s">
        <v>9853</v>
      </c>
      <c r="I1181" s="31" t="s">
        <v>9854</v>
      </c>
      <c r="J1181" s="31" t="s">
        <v>9762</v>
      </c>
      <c r="K1181" s="31" t="s">
        <v>9763</v>
      </c>
      <c r="L1181" s="31" t="s">
        <v>9764</v>
      </c>
      <c r="M1181" s="31" t="s">
        <v>9765</v>
      </c>
      <c r="N1181" s="32">
        <v>0.95</v>
      </c>
      <c r="O1181" s="31" t="s">
        <v>15609</v>
      </c>
      <c r="P1181" s="31" t="s">
        <v>10832</v>
      </c>
      <c r="Q1181" s="32" t="s">
        <v>9768</v>
      </c>
      <c r="R1181" s="32" t="s">
        <v>9768</v>
      </c>
      <c r="S1181" s="31" t="s">
        <v>15610</v>
      </c>
      <c r="T1181" s="31" t="s">
        <v>9770</v>
      </c>
    </row>
    <row r="1182">
      <c r="A1182" s="28">
        <v>87.0</v>
      </c>
      <c r="B1182" s="28">
        <f t="shared" si="1"/>
        <v>1181</v>
      </c>
      <c r="C1182" s="29" t="s">
        <v>2434</v>
      </c>
      <c r="D1182" s="29" t="s">
        <v>15611</v>
      </c>
      <c r="E1182" s="23" t="s">
        <v>15612</v>
      </c>
      <c r="F1182" s="30" t="s">
        <v>9021</v>
      </c>
      <c r="G1182" s="30" t="s">
        <v>15613</v>
      </c>
      <c r="H1182" s="25" t="s">
        <v>9853</v>
      </c>
      <c r="I1182" s="31" t="s">
        <v>9854</v>
      </c>
      <c r="J1182" s="31" t="s">
        <v>9762</v>
      </c>
      <c r="K1182" s="31" t="s">
        <v>9763</v>
      </c>
      <c r="L1182" s="31" t="s">
        <v>9764</v>
      </c>
      <c r="M1182" s="31" t="s">
        <v>9765</v>
      </c>
      <c r="N1182" s="32">
        <v>0.92</v>
      </c>
      <c r="O1182" s="32" t="s">
        <v>10568</v>
      </c>
      <c r="P1182" s="31" t="s">
        <v>15614</v>
      </c>
      <c r="Q1182" s="32" t="s">
        <v>9768</v>
      </c>
      <c r="R1182" s="32" t="s">
        <v>9768</v>
      </c>
      <c r="S1182" s="31" t="s">
        <v>15615</v>
      </c>
      <c r="T1182" s="31" t="s">
        <v>9770</v>
      </c>
    </row>
    <row r="1183">
      <c r="A1183" s="28">
        <v>87.0</v>
      </c>
      <c r="B1183" s="28">
        <f t="shared" si="1"/>
        <v>1182</v>
      </c>
      <c r="C1183" s="29" t="s">
        <v>2434</v>
      </c>
      <c r="D1183" s="29" t="s">
        <v>15616</v>
      </c>
      <c r="E1183" s="23" t="s">
        <v>15617</v>
      </c>
      <c r="F1183" s="30" t="s">
        <v>9021</v>
      </c>
      <c r="G1183" s="30" t="s">
        <v>15618</v>
      </c>
      <c r="H1183" s="25" t="s">
        <v>9853</v>
      </c>
      <c r="I1183" s="31" t="s">
        <v>9854</v>
      </c>
      <c r="J1183" s="31" t="s">
        <v>9762</v>
      </c>
      <c r="K1183" s="31" t="s">
        <v>9763</v>
      </c>
      <c r="L1183" s="31" t="s">
        <v>9764</v>
      </c>
      <c r="M1183" s="31" t="s">
        <v>9765</v>
      </c>
      <c r="N1183" s="32">
        <v>0.95</v>
      </c>
      <c r="O1183" s="32" t="s">
        <v>10568</v>
      </c>
      <c r="P1183" s="31" t="s">
        <v>15619</v>
      </c>
      <c r="Q1183" s="32" t="s">
        <v>9768</v>
      </c>
      <c r="R1183" s="32" t="s">
        <v>9768</v>
      </c>
      <c r="S1183" s="31" t="s">
        <v>15620</v>
      </c>
      <c r="T1183" s="31" t="s">
        <v>9770</v>
      </c>
    </row>
    <row r="1184">
      <c r="A1184" s="28">
        <v>87.0</v>
      </c>
      <c r="B1184" s="28">
        <f t="shared" si="1"/>
        <v>1183</v>
      </c>
      <c r="C1184" s="29" t="s">
        <v>2434</v>
      </c>
      <c r="D1184" s="29" t="s">
        <v>15621</v>
      </c>
      <c r="E1184" s="23" t="s">
        <v>15622</v>
      </c>
      <c r="F1184" s="30" t="s">
        <v>9021</v>
      </c>
      <c r="G1184" s="30" t="s">
        <v>15623</v>
      </c>
      <c r="H1184" s="25" t="s">
        <v>9853</v>
      </c>
      <c r="I1184" s="31" t="s">
        <v>9854</v>
      </c>
      <c r="J1184" s="31" t="s">
        <v>9762</v>
      </c>
      <c r="K1184" s="31" t="s">
        <v>9763</v>
      </c>
      <c r="L1184" s="31" t="s">
        <v>9764</v>
      </c>
      <c r="M1184" s="31" t="s">
        <v>9765</v>
      </c>
      <c r="N1184" s="32">
        <v>0.95</v>
      </c>
      <c r="O1184" s="31" t="s">
        <v>15624</v>
      </c>
      <c r="P1184" s="31" t="s">
        <v>15625</v>
      </c>
      <c r="Q1184" s="32" t="s">
        <v>9768</v>
      </c>
      <c r="R1184" s="32" t="s">
        <v>9768</v>
      </c>
      <c r="S1184" s="31" t="s">
        <v>15626</v>
      </c>
      <c r="T1184" s="31" t="s">
        <v>9770</v>
      </c>
    </row>
    <row r="1185">
      <c r="A1185" s="28">
        <v>87.0</v>
      </c>
      <c r="B1185" s="28">
        <f t="shared" si="1"/>
        <v>1184</v>
      </c>
      <c r="C1185" s="29" t="s">
        <v>2434</v>
      </c>
      <c r="D1185" s="29" t="s">
        <v>15627</v>
      </c>
      <c r="E1185" s="23" t="s">
        <v>15628</v>
      </c>
      <c r="F1185" s="30" t="s">
        <v>9021</v>
      </c>
      <c r="G1185" s="30" t="s">
        <v>15629</v>
      </c>
      <c r="H1185" s="25" t="s">
        <v>9853</v>
      </c>
      <c r="I1185" s="31" t="s">
        <v>9854</v>
      </c>
      <c r="J1185" s="31" t="s">
        <v>9762</v>
      </c>
      <c r="K1185" s="31" t="s">
        <v>9763</v>
      </c>
      <c r="L1185" s="31" t="s">
        <v>9764</v>
      </c>
      <c r="M1185" s="31" t="s">
        <v>9765</v>
      </c>
      <c r="N1185" s="32">
        <v>0.95</v>
      </c>
      <c r="O1185" s="32" t="s">
        <v>10111</v>
      </c>
      <c r="P1185" s="31" t="s">
        <v>10776</v>
      </c>
      <c r="Q1185" s="32" t="s">
        <v>9768</v>
      </c>
      <c r="R1185" s="32" t="s">
        <v>9768</v>
      </c>
      <c r="S1185" s="31" t="s">
        <v>15630</v>
      </c>
      <c r="T1185" s="31" t="s">
        <v>9770</v>
      </c>
    </row>
    <row r="1186">
      <c r="A1186" s="28">
        <v>87.0</v>
      </c>
      <c r="B1186" s="28">
        <f t="shared" si="1"/>
        <v>1185</v>
      </c>
      <c r="C1186" s="29" t="s">
        <v>2434</v>
      </c>
      <c r="D1186" s="29" t="s">
        <v>15631</v>
      </c>
      <c r="E1186" s="23" t="s">
        <v>15632</v>
      </c>
      <c r="F1186" s="30" t="s">
        <v>9021</v>
      </c>
      <c r="G1186" s="30" t="s">
        <v>15633</v>
      </c>
      <c r="H1186" s="25" t="s">
        <v>9853</v>
      </c>
      <c r="I1186" s="31" t="s">
        <v>9854</v>
      </c>
      <c r="J1186" s="31" t="s">
        <v>9762</v>
      </c>
      <c r="K1186" s="31" t="s">
        <v>9763</v>
      </c>
      <c r="L1186" s="31" t="s">
        <v>9764</v>
      </c>
      <c r="M1186" s="31" t="s">
        <v>9765</v>
      </c>
      <c r="N1186" s="32">
        <v>0.95</v>
      </c>
      <c r="O1186" s="32" t="s">
        <v>15634</v>
      </c>
      <c r="P1186" s="31" t="s">
        <v>10316</v>
      </c>
      <c r="Q1186" s="32" t="s">
        <v>9768</v>
      </c>
      <c r="R1186" s="32" t="s">
        <v>9768</v>
      </c>
      <c r="S1186" s="31" t="s">
        <v>15635</v>
      </c>
      <c r="T1186" s="31" t="s">
        <v>9770</v>
      </c>
    </row>
    <row r="1187">
      <c r="A1187" s="28">
        <v>87.0</v>
      </c>
      <c r="B1187" s="28">
        <f t="shared" si="1"/>
        <v>1186</v>
      </c>
      <c r="C1187" s="29" t="s">
        <v>2434</v>
      </c>
      <c r="D1187" s="29" t="s">
        <v>15636</v>
      </c>
      <c r="E1187" s="23" t="s">
        <v>15637</v>
      </c>
      <c r="F1187" s="30" t="s">
        <v>9021</v>
      </c>
      <c r="G1187" s="30" t="s">
        <v>15638</v>
      </c>
      <c r="H1187" s="25" t="s">
        <v>9853</v>
      </c>
      <c r="I1187" s="31" t="s">
        <v>9854</v>
      </c>
      <c r="J1187" s="31" t="s">
        <v>9762</v>
      </c>
      <c r="K1187" s="31" t="s">
        <v>9763</v>
      </c>
      <c r="L1187" s="31" t="s">
        <v>9764</v>
      </c>
      <c r="M1187" s="31" t="s">
        <v>9765</v>
      </c>
      <c r="N1187" s="32">
        <v>0.95</v>
      </c>
      <c r="O1187" s="32" t="s">
        <v>15639</v>
      </c>
      <c r="P1187" s="31" t="s">
        <v>14923</v>
      </c>
      <c r="Q1187" s="32" t="s">
        <v>9768</v>
      </c>
      <c r="R1187" s="32" t="s">
        <v>9768</v>
      </c>
      <c r="S1187" s="31" t="s">
        <v>15640</v>
      </c>
      <c r="T1187" s="31" t="s">
        <v>9770</v>
      </c>
    </row>
    <row r="1188">
      <c r="A1188" s="28">
        <v>87.0</v>
      </c>
      <c r="B1188" s="28">
        <f t="shared" si="1"/>
        <v>1187</v>
      </c>
      <c r="C1188" s="29" t="s">
        <v>2434</v>
      </c>
      <c r="D1188" s="29" t="s">
        <v>15641</v>
      </c>
      <c r="E1188" s="23" t="s">
        <v>15642</v>
      </c>
      <c r="F1188" s="30" t="s">
        <v>9021</v>
      </c>
      <c r="G1188" s="30" t="s">
        <v>15643</v>
      </c>
      <c r="H1188" s="25" t="s">
        <v>9853</v>
      </c>
      <c r="I1188" s="31" t="s">
        <v>9854</v>
      </c>
      <c r="J1188" s="31" t="s">
        <v>9762</v>
      </c>
      <c r="K1188" s="31" t="s">
        <v>9763</v>
      </c>
      <c r="L1188" s="31" t="s">
        <v>9764</v>
      </c>
      <c r="M1188" s="31" t="s">
        <v>9765</v>
      </c>
      <c r="N1188" s="32">
        <v>0.95</v>
      </c>
      <c r="O1188" s="31" t="s">
        <v>15644</v>
      </c>
      <c r="P1188" s="31" t="s">
        <v>15645</v>
      </c>
      <c r="Q1188" s="32" t="s">
        <v>9768</v>
      </c>
      <c r="R1188" s="32" t="s">
        <v>9768</v>
      </c>
      <c r="S1188" s="31" t="s">
        <v>15646</v>
      </c>
      <c r="T1188" s="31" t="s">
        <v>9770</v>
      </c>
    </row>
    <row r="1189">
      <c r="A1189" s="28">
        <v>87.0</v>
      </c>
      <c r="B1189" s="28">
        <f t="shared" si="1"/>
        <v>1188</v>
      </c>
      <c r="C1189" s="29" t="s">
        <v>2434</v>
      </c>
      <c r="D1189" s="29" t="s">
        <v>15647</v>
      </c>
      <c r="E1189" s="23" t="s">
        <v>15648</v>
      </c>
      <c r="F1189" s="30" t="s">
        <v>9021</v>
      </c>
      <c r="G1189" s="30" t="s">
        <v>15649</v>
      </c>
      <c r="H1189" s="25" t="s">
        <v>9853</v>
      </c>
      <c r="I1189" s="31" t="s">
        <v>9854</v>
      </c>
      <c r="J1189" s="31" t="s">
        <v>9762</v>
      </c>
      <c r="K1189" s="31" t="s">
        <v>9763</v>
      </c>
      <c r="L1189" s="31" t="s">
        <v>9764</v>
      </c>
      <c r="M1189" s="31" t="s">
        <v>9765</v>
      </c>
      <c r="N1189" s="32">
        <v>0.95</v>
      </c>
      <c r="O1189" s="31" t="s">
        <v>15650</v>
      </c>
      <c r="P1189" s="31" t="s">
        <v>14923</v>
      </c>
      <c r="Q1189" s="32" t="s">
        <v>11612</v>
      </c>
      <c r="R1189" s="32" t="s">
        <v>9768</v>
      </c>
      <c r="S1189" s="31" t="s">
        <v>15651</v>
      </c>
      <c r="T1189" s="31" t="s">
        <v>9770</v>
      </c>
    </row>
    <row r="1190">
      <c r="A1190" s="28">
        <v>87.0</v>
      </c>
      <c r="B1190" s="28">
        <f t="shared" si="1"/>
        <v>1189</v>
      </c>
      <c r="C1190" s="29" t="s">
        <v>2434</v>
      </c>
      <c r="D1190" s="29" t="s">
        <v>15652</v>
      </c>
      <c r="E1190" s="23" t="s">
        <v>15653</v>
      </c>
      <c r="F1190" s="30" t="s">
        <v>9021</v>
      </c>
      <c r="G1190" s="30" t="s">
        <v>15654</v>
      </c>
      <c r="H1190" s="25" t="s">
        <v>9853</v>
      </c>
      <c r="I1190" s="31" t="s">
        <v>9854</v>
      </c>
      <c r="J1190" s="31" t="s">
        <v>9762</v>
      </c>
      <c r="K1190" s="31" t="s">
        <v>9763</v>
      </c>
      <c r="L1190" s="31" t="s">
        <v>9764</v>
      </c>
      <c r="M1190" s="31" t="s">
        <v>9765</v>
      </c>
      <c r="N1190" s="32">
        <v>0.95</v>
      </c>
      <c r="O1190" s="31" t="s">
        <v>15655</v>
      </c>
      <c r="P1190" s="31" t="s">
        <v>15656</v>
      </c>
      <c r="Q1190" s="32" t="s">
        <v>9768</v>
      </c>
      <c r="R1190" s="32" t="s">
        <v>9768</v>
      </c>
      <c r="S1190" s="31" t="s">
        <v>15657</v>
      </c>
      <c r="T1190" s="31" t="s">
        <v>9770</v>
      </c>
    </row>
    <row r="1191">
      <c r="A1191" s="28">
        <v>87.0</v>
      </c>
      <c r="B1191" s="28">
        <f t="shared" si="1"/>
        <v>1190</v>
      </c>
      <c r="C1191" s="29" t="s">
        <v>2434</v>
      </c>
      <c r="D1191" s="29" t="s">
        <v>15658</v>
      </c>
      <c r="E1191" s="23" t="s">
        <v>15659</v>
      </c>
      <c r="F1191" s="30" t="s">
        <v>9021</v>
      </c>
      <c r="G1191" s="30" t="s">
        <v>15660</v>
      </c>
      <c r="H1191" s="25" t="s">
        <v>9853</v>
      </c>
      <c r="I1191" s="31" t="s">
        <v>9854</v>
      </c>
      <c r="J1191" s="31" t="s">
        <v>9762</v>
      </c>
      <c r="K1191" s="31" t="s">
        <v>9763</v>
      </c>
      <c r="L1191" s="31" t="s">
        <v>9764</v>
      </c>
      <c r="M1191" s="31" t="s">
        <v>9765</v>
      </c>
      <c r="N1191" s="32">
        <v>0.95</v>
      </c>
      <c r="O1191" s="31" t="s">
        <v>15661</v>
      </c>
      <c r="P1191" s="31" t="s">
        <v>13126</v>
      </c>
      <c r="Q1191" s="32" t="s">
        <v>9768</v>
      </c>
      <c r="R1191" s="32" t="s">
        <v>9768</v>
      </c>
      <c r="S1191" s="31" t="s">
        <v>15662</v>
      </c>
      <c r="T1191" s="31" t="s">
        <v>9770</v>
      </c>
    </row>
    <row r="1192">
      <c r="A1192" s="28">
        <v>87.0</v>
      </c>
      <c r="B1192" s="28">
        <f t="shared" si="1"/>
        <v>1191</v>
      </c>
      <c r="C1192" s="29" t="s">
        <v>2434</v>
      </c>
      <c r="D1192" s="29" t="s">
        <v>15663</v>
      </c>
      <c r="E1192" s="23" t="s">
        <v>15664</v>
      </c>
      <c r="F1192" s="30" t="s">
        <v>9021</v>
      </c>
      <c r="G1192" s="30" t="s">
        <v>15665</v>
      </c>
      <c r="H1192" s="25" t="s">
        <v>9853</v>
      </c>
      <c r="I1192" s="31" t="s">
        <v>9854</v>
      </c>
      <c r="J1192" s="31" t="s">
        <v>9762</v>
      </c>
      <c r="K1192" s="31" t="s">
        <v>9763</v>
      </c>
      <c r="L1192" s="31" t="s">
        <v>9764</v>
      </c>
      <c r="M1192" s="31" t="s">
        <v>9765</v>
      </c>
      <c r="N1192" s="32">
        <v>0.95</v>
      </c>
      <c r="O1192" s="31" t="s">
        <v>15655</v>
      </c>
      <c r="P1192" s="31" t="s">
        <v>15645</v>
      </c>
      <c r="Q1192" s="32" t="s">
        <v>9768</v>
      </c>
      <c r="R1192" s="31" t="s">
        <v>15666</v>
      </c>
      <c r="S1192" s="31" t="s">
        <v>15667</v>
      </c>
      <c r="T1192" s="31" t="s">
        <v>9770</v>
      </c>
    </row>
    <row r="1193">
      <c r="A1193" s="28">
        <v>87.0</v>
      </c>
      <c r="B1193" s="28">
        <f t="shared" si="1"/>
        <v>1192</v>
      </c>
      <c r="C1193" s="29" t="s">
        <v>2434</v>
      </c>
      <c r="D1193" s="29" t="s">
        <v>15668</v>
      </c>
      <c r="E1193" s="23" t="s">
        <v>15669</v>
      </c>
      <c r="F1193" s="30" t="s">
        <v>9021</v>
      </c>
      <c r="G1193" s="30" t="s">
        <v>15670</v>
      </c>
      <c r="H1193" s="25" t="s">
        <v>9853</v>
      </c>
      <c r="I1193" s="31" t="s">
        <v>9854</v>
      </c>
      <c r="J1193" s="31" t="s">
        <v>9762</v>
      </c>
      <c r="K1193" s="31" t="s">
        <v>9763</v>
      </c>
      <c r="L1193" s="31" t="s">
        <v>9764</v>
      </c>
      <c r="M1193" s="31" t="s">
        <v>9765</v>
      </c>
      <c r="N1193" s="32">
        <v>0.95</v>
      </c>
      <c r="O1193" s="31" t="s">
        <v>15655</v>
      </c>
      <c r="P1193" s="31" t="s">
        <v>11561</v>
      </c>
      <c r="Q1193" s="32" t="s">
        <v>9768</v>
      </c>
      <c r="R1193" s="31" t="s">
        <v>15671</v>
      </c>
      <c r="S1193" s="31" t="s">
        <v>15672</v>
      </c>
      <c r="T1193" s="31" t="s">
        <v>9770</v>
      </c>
    </row>
    <row r="1194">
      <c r="A1194" s="28">
        <v>87.0</v>
      </c>
      <c r="B1194" s="28">
        <f t="shared" si="1"/>
        <v>1193</v>
      </c>
      <c r="C1194" s="29" t="s">
        <v>2434</v>
      </c>
      <c r="D1194" s="29" t="s">
        <v>15673</v>
      </c>
      <c r="E1194" s="23" t="s">
        <v>15674</v>
      </c>
      <c r="F1194" s="30" t="s">
        <v>9021</v>
      </c>
      <c r="G1194" s="30" t="s">
        <v>15675</v>
      </c>
      <c r="H1194" s="25" t="s">
        <v>9853</v>
      </c>
      <c r="I1194" s="31" t="s">
        <v>9854</v>
      </c>
      <c r="J1194" s="31" t="s">
        <v>9762</v>
      </c>
      <c r="K1194" s="31" t="s">
        <v>9763</v>
      </c>
      <c r="L1194" s="31" t="s">
        <v>9764</v>
      </c>
      <c r="M1194" s="31" t="s">
        <v>9765</v>
      </c>
      <c r="N1194" s="32">
        <v>0.92</v>
      </c>
      <c r="O1194" s="31" t="s">
        <v>15655</v>
      </c>
      <c r="P1194" s="31" t="s">
        <v>15676</v>
      </c>
      <c r="Q1194" s="32" t="s">
        <v>9768</v>
      </c>
      <c r="R1194" s="32" t="s">
        <v>9768</v>
      </c>
      <c r="S1194" s="31" t="s">
        <v>15677</v>
      </c>
      <c r="T1194" s="31" t="s">
        <v>9770</v>
      </c>
    </row>
    <row r="1195">
      <c r="A1195" s="28">
        <v>87.0</v>
      </c>
      <c r="B1195" s="28">
        <f t="shared" si="1"/>
        <v>1194</v>
      </c>
      <c r="C1195" s="29" t="s">
        <v>2434</v>
      </c>
      <c r="D1195" s="29" t="s">
        <v>15678</v>
      </c>
      <c r="E1195" s="23" t="s">
        <v>15679</v>
      </c>
      <c r="F1195" s="30" t="s">
        <v>9021</v>
      </c>
      <c r="G1195" s="30" t="s">
        <v>15680</v>
      </c>
      <c r="H1195" s="25" t="s">
        <v>9853</v>
      </c>
      <c r="I1195" s="31" t="s">
        <v>9854</v>
      </c>
      <c r="J1195" s="31" t="s">
        <v>9762</v>
      </c>
      <c r="K1195" s="31" t="s">
        <v>9763</v>
      </c>
      <c r="L1195" s="31" t="s">
        <v>9764</v>
      </c>
      <c r="M1195" s="31" t="s">
        <v>9765</v>
      </c>
      <c r="N1195" s="32">
        <v>0.95</v>
      </c>
      <c r="O1195" s="31" t="s">
        <v>15681</v>
      </c>
      <c r="P1195" s="31" t="s">
        <v>15682</v>
      </c>
      <c r="Q1195" s="32" t="s">
        <v>9768</v>
      </c>
      <c r="R1195" s="32" t="s">
        <v>9768</v>
      </c>
      <c r="S1195" s="31" t="s">
        <v>15683</v>
      </c>
      <c r="T1195" s="31" t="s">
        <v>9770</v>
      </c>
    </row>
    <row r="1196">
      <c r="A1196" s="28">
        <v>87.0</v>
      </c>
      <c r="B1196" s="28">
        <f t="shared" si="1"/>
        <v>1195</v>
      </c>
      <c r="C1196" s="29" t="s">
        <v>2434</v>
      </c>
      <c r="D1196" s="29" t="s">
        <v>15684</v>
      </c>
      <c r="E1196" s="23" t="s">
        <v>15685</v>
      </c>
      <c r="F1196" s="30" t="s">
        <v>9021</v>
      </c>
      <c r="G1196" s="30" t="s">
        <v>15686</v>
      </c>
      <c r="H1196" s="25" t="s">
        <v>9853</v>
      </c>
      <c r="I1196" s="31" t="s">
        <v>9854</v>
      </c>
      <c r="J1196" s="31" t="s">
        <v>9762</v>
      </c>
      <c r="K1196" s="31" t="s">
        <v>9763</v>
      </c>
      <c r="L1196" s="31" t="s">
        <v>9764</v>
      </c>
      <c r="M1196" s="31" t="s">
        <v>9765</v>
      </c>
      <c r="N1196" s="32">
        <v>0.95</v>
      </c>
      <c r="O1196" s="31" t="s">
        <v>15655</v>
      </c>
      <c r="P1196" s="31" t="s">
        <v>15687</v>
      </c>
      <c r="Q1196" s="32" t="s">
        <v>9768</v>
      </c>
      <c r="R1196" s="32" t="s">
        <v>9768</v>
      </c>
      <c r="S1196" s="31" t="s">
        <v>15688</v>
      </c>
      <c r="T1196" s="31" t="s">
        <v>9770</v>
      </c>
    </row>
    <row r="1197">
      <c r="A1197" s="28">
        <v>87.0</v>
      </c>
      <c r="B1197" s="28">
        <f t="shared" si="1"/>
        <v>1196</v>
      </c>
      <c r="C1197" s="29" t="s">
        <v>2434</v>
      </c>
      <c r="D1197" s="29" t="s">
        <v>15689</v>
      </c>
      <c r="E1197" s="23" t="s">
        <v>15690</v>
      </c>
      <c r="F1197" s="30" t="s">
        <v>9021</v>
      </c>
      <c r="G1197" s="30" t="s">
        <v>15691</v>
      </c>
      <c r="H1197" s="25" t="s">
        <v>9853</v>
      </c>
      <c r="I1197" s="31" t="s">
        <v>9854</v>
      </c>
      <c r="J1197" s="31" t="s">
        <v>9762</v>
      </c>
      <c r="K1197" s="31" t="s">
        <v>9763</v>
      </c>
      <c r="L1197" s="31" t="s">
        <v>9764</v>
      </c>
      <c r="M1197" s="31" t="s">
        <v>9765</v>
      </c>
      <c r="N1197" s="32">
        <v>0.95</v>
      </c>
      <c r="O1197" s="31" t="s">
        <v>15655</v>
      </c>
      <c r="P1197" s="31" t="s">
        <v>15692</v>
      </c>
      <c r="Q1197" s="32" t="s">
        <v>9768</v>
      </c>
      <c r="R1197" s="32" t="s">
        <v>9768</v>
      </c>
      <c r="S1197" s="31" t="s">
        <v>15693</v>
      </c>
      <c r="T1197" s="31" t="s">
        <v>9770</v>
      </c>
    </row>
    <row r="1198">
      <c r="A1198" s="28">
        <v>87.0</v>
      </c>
      <c r="B1198" s="28">
        <f t="shared" si="1"/>
        <v>1197</v>
      </c>
      <c r="C1198" s="29" t="s">
        <v>2434</v>
      </c>
      <c r="D1198" s="29" t="s">
        <v>15694</v>
      </c>
      <c r="E1198" s="23" t="s">
        <v>15695</v>
      </c>
      <c r="F1198" s="30" t="s">
        <v>9021</v>
      </c>
      <c r="G1198" s="30" t="s">
        <v>15696</v>
      </c>
      <c r="H1198" s="25" t="s">
        <v>9853</v>
      </c>
      <c r="I1198" s="31" t="s">
        <v>9854</v>
      </c>
      <c r="J1198" s="31" t="s">
        <v>9762</v>
      </c>
      <c r="K1198" s="31" t="s">
        <v>9763</v>
      </c>
      <c r="L1198" s="31" t="s">
        <v>9764</v>
      </c>
      <c r="M1198" s="31" t="s">
        <v>9765</v>
      </c>
      <c r="N1198" s="32">
        <v>0.95</v>
      </c>
      <c r="O1198" s="32" t="s">
        <v>10568</v>
      </c>
      <c r="P1198" s="31" t="s">
        <v>15697</v>
      </c>
      <c r="Q1198" s="32" t="s">
        <v>9768</v>
      </c>
      <c r="R1198" s="32" t="s">
        <v>9768</v>
      </c>
      <c r="S1198" s="31" t="s">
        <v>15698</v>
      </c>
      <c r="T1198" s="31" t="s">
        <v>9770</v>
      </c>
    </row>
    <row r="1199">
      <c r="A1199" s="28">
        <v>87.0</v>
      </c>
      <c r="B1199" s="28">
        <f t="shared" si="1"/>
        <v>1198</v>
      </c>
      <c r="C1199" s="29" t="s">
        <v>2434</v>
      </c>
      <c r="D1199" s="29" t="s">
        <v>15699</v>
      </c>
      <c r="E1199" s="23" t="s">
        <v>15700</v>
      </c>
      <c r="F1199" s="30" t="s">
        <v>9021</v>
      </c>
      <c r="G1199" s="30" t="s">
        <v>15701</v>
      </c>
      <c r="H1199" s="25" t="s">
        <v>9853</v>
      </c>
      <c r="I1199" s="31" t="s">
        <v>9854</v>
      </c>
      <c r="J1199" s="31" t="s">
        <v>9762</v>
      </c>
      <c r="K1199" s="31" t="s">
        <v>9763</v>
      </c>
      <c r="L1199" s="31" t="s">
        <v>9764</v>
      </c>
      <c r="M1199" s="31" t="s">
        <v>9765</v>
      </c>
      <c r="N1199" s="32">
        <v>0.95</v>
      </c>
      <c r="O1199" s="32" t="s">
        <v>15702</v>
      </c>
      <c r="P1199" s="31" t="s">
        <v>15703</v>
      </c>
      <c r="Q1199" s="32" t="s">
        <v>9768</v>
      </c>
      <c r="R1199" s="32" t="s">
        <v>9768</v>
      </c>
      <c r="S1199" s="31" t="s">
        <v>15704</v>
      </c>
      <c r="T1199" s="31" t="s">
        <v>9770</v>
      </c>
    </row>
    <row r="1200">
      <c r="A1200" s="28">
        <v>87.0</v>
      </c>
      <c r="B1200" s="28">
        <f t="shared" si="1"/>
        <v>1199</v>
      </c>
      <c r="C1200" s="29" t="s">
        <v>2434</v>
      </c>
      <c r="D1200" s="29" t="s">
        <v>15705</v>
      </c>
      <c r="E1200" s="23" t="s">
        <v>15706</v>
      </c>
      <c r="F1200" s="30" t="s">
        <v>9021</v>
      </c>
      <c r="G1200" s="30" t="s">
        <v>15707</v>
      </c>
      <c r="H1200" s="25" t="s">
        <v>9853</v>
      </c>
      <c r="I1200" s="31" t="s">
        <v>9854</v>
      </c>
      <c r="J1200" s="31" t="s">
        <v>9762</v>
      </c>
      <c r="K1200" s="31" t="s">
        <v>9763</v>
      </c>
      <c r="L1200" s="31" t="s">
        <v>9764</v>
      </c>
      <c r="M1200" s="31" t="s">
        <v>9765</v>
      </c>
      <c r="N1200" s="32">
        <v>0.95</v>
      </c>
      <c r="O1200" s="31" t="s">
        <v>15708</v>
      </c>
      <c r="P1200" s="31" t="s">
        <v>15709</v>
      </c>
      <c r="Q1200" s="32" t="s">
        <v>9768</v>
      </c>
      <c r="R1200" s="32" t="s">
        <v>9768</v>
      </c>
      <c r="S1200" s="31" t="s">
        <v>15710</v>
      </c>
      <c r="T1200" s="31" t="s">
        <v>9770</v>
      </c>
    </row>
    <row r="1201">
      <c r="A1201" s="28">
        <v>87.0</v>
      </c>
      <c r="B1201" s="28">
        <f t="shared" si="1"/>
        <v>1200</v>
      </c>
      <c r="C1201" s="29" t="s">
        <v>2434</v>
      </c>
      <c r="D1201" s="29" t="s">
        <v>15711</v>
      </c>
      <c r="E1201" s="23" t="s">
        <v>15712</v>
      </c>
      <c r="F1201" s="30" t="s">
        <v>9021</v>
      </c>
      <c r="G1201" s="30" t="s">
        <v>15713</v>
      </c>
      <c r="H1201" s="25" t="s">
        <v>9853</v>
      </c>
      <c r="I1201" s="31" t="s">
        <v>9854</v>
      </c>
      <c r="J1201" s="31" t="s">
        <v>9762</v>
      </c>
      <c r="K1201" s="31" t="s">
        <v>9763</v>
      </c>
      <c r="L1201" s="31" t="s">
        <v>9764</v>
      </c>
      <c r="M1201" s="31" t="s">
        <v>9765</v>
      </c>
      <c r="N1201" s="32">
        <v>0.95</v>
      </c>
      <c r="O1201" s="31" t="s">
        <v>15714</v>
      </c>
      <c r="P1201" s="31" t="s">
        <v>15692</v>
      </c>
      <c r="Q1201" s="32" t="s">
        <v>11612</v>
      </c>
      <c r="R1201" s="32" t="s">
        <v>9768</v>
      </c>
      <c r="S1201" s="31" t="s">
        <v>15715</v>
      </c>
      <c r="T1201" s="31" t="s">
        <v>9770</v>
      </c>
    </row>
    <row r="1202">
      <c r="A1202" s="28">
        <v>87.0</v>
      </c>
      <c r="B1202" s="28">
        <f t="shared" si="1"/>
        <v>1201</v>
      </c>
      <c r="C1202" s="29" t="s">
        <v>2434</v>
      </c>
      <c r="D1202" s="29" t="s">
        <v>15716</v>
      </c>
      <c r="E1202" s="23" t="s">
        <v>15717</v>
      </c>
      <c r="F1202" s="30" t="s">
        <v>9021</v>
      </c>
      <c r="G1202" s="30" t="s">
        <v>15718</v>
      </c>
      <c r="H1202" s="25" t="s">
        <v>9853</v>
      </c>
      <c r="I1202" s="31" t="s">
        <v>9854</v>
      </c>
      <c r="J1202" s="31" t="s">
        <v>9762</v>
      </c>
      <c r="K1202" s="31" t="s">
        <v>9763</v>
      </c>
      <c r="L1202" s="31" t="s">
        <v>9764</v>
      </c>
      <c r="M1202" s="31" t="s">
        <v>9765</v>
      </c>
      <c r="N1202" s="32">
        <v>0.95</v>
      </c>
      <c r="O1202" s="32" t="s">
        <v>9768</v>
      </c>
      <c r="P1202" s="31" t="s">
        <v>15719</v>
      </c>
      <c r="Q1202" s="32" t="s">
        <v>11612</v>
      </c>
      <c r="R1202" s="32" t="s">
        <v>9768</v>
      </c>
      <c r="S1202" s="32" t="s">
        <v>9768</v>
      </c>
      <c r="T1202" s="31" t="s">
        <v>9770</v>
      </c>
    </row>
    <row r="1203">
      <c r="A1203" s="28">
        <v>87.0</v>
      </c>
      <c r="B1203" s="28">
        <f t="shared" si="1"/>
        <v>1202</v>
      </c>
      <c r="C1203" s="29" t="s">
        <v>2434</v>
      </c>
      <c r="D1203" s="29" t="s">
        <v>15720</v>
      </c>
      <c r="E1203" s="23" t="s">
        <v>15721</v>
      </c>
      <c r="F1203" s="30" t="s">
        <v>9021</v>
      </c>
      <c r="G1203" s="30" t="s">
        <v>15722</v>
      </c>
      <c r="H1203" s="25" t="s">
        <v>9853</v>
      </c>
      <c r="I1203" s="31" t="s">
        <v>9854</v>
      </c>
      <c r="J1203" s="31" t="s">
        <v>9762</v>
      </c>
      <c r="K1203" s="31" t="s">
        <v>9763</v>
      </c>
      <c r="L1203" s="31" t="s">
        <v>9764</v>
      </c>
      <c r="M1203" s="31" t="s">
        <v>9765</v>
      </c>
      <c r="N1203" s="32">
        <v>0.95</v>
      </c>
      <c r="O1203" s="32" t="s">
        <v>15723</v>
      </c>
      <c r="P1203" s="31" t="s">
        <v>10716</v>
      </c>
      <c r="Q1203" s="32" t="s">
        <v>11612</v>
      </c>
      <c r="R1203" s="32" t="s">
        <v>9768</v>
      </c>
      <c r="S1203" s="31" t="s">
        <v>15724</v>
      </c>
      <c r="T1203" s="31" t="s">
        <v>9770</v>
      </c>
    </row>
    <row r="1204">
      <c r="A1204" s="28">
        <v>87.0</v>
      </c>
      <c r="B1204" s="28">
        <f t="shared" si="1"/>
        <v>1203</v>
      </c>
      <c r="C1204" s="29" t="s">
        <v>2434</v>
      </c>
      <c r="D1204" s="29" t="s">
        <v>15725</v>
      </c>
      <c r="E1204" s="23" t="s">
        <v>15726</v>
      </c>
      <c r="F1204" s="30" t="s">
        <v>9021</v>
      </c>
      <c r="G1204" s="30" t="s">
        <v>15727</v>
      </c>
      <c r="H1204" s="25" t="s">
        <v>9853</v>
      </c>
      <c r="I1204" s="31" t="s">
        <v>9854</v>
      </c>
      <c r="J1204" s="31" t="s">
        <v>9762</v>
      </c>
      <c r="K1204" s="31" t="s">
        <v>9763</v>
      </c>
      <c r="L1204" s="31" t="s">
        <v>9764</v>
      </c>
      <c r="M1204" s="31" t="s">
        <v>9765</v>
      </c>
      <c r="N1204" s="32">
        <v>0.95</v>
      </c>
      <c r="O1204" s="32" t="s">
        <v>15723</v>
      </c>
      <c r="P1204" s="31" t="s">
        <v>15728</v>
      </c>
      <c r="Q1204" s="32" t="s">
        <v>9768</v>
      </c>
      <c r="R1204" s="32" t="s">
        <v>9768</v>
      </c>
      <c r="S1204" s="31" t="s">
        <v>15729</v>
      </c>
      <c r="T1204" s="31" t="s">
        <v>9770</v>
      </c>
    </row>
    <row r="1205">
      <c r="A1205" s="28">
        <v>87.0</v>
      </c>
      <c r="B1205" s="28">
        <f t="shared" si="1"/>
        <v>1204</v>
      </c>
      <c r="C1205" s="29" t="s">
        <v>2434</v>
      </c>
      <c r="D1205" s="29" t="s">
        <v>15730</v>
      </c>
      <c r="E1205" s="23" t="s">
        <v>15731</v>
      </c>
      <c r="F1205" s="30" t="s">
        <v>9021</v>
      </c>
      <c r="G1205" s="30" t="s">
        <v>15732</v>
      </c>
      <c r="H1205" s="25" t="s">
        <v>9853</v>
      </c>
      <c r="I1205" s="31" t="s">
        <v>9854</v>
      </c>
      <c r="J1205" s="31" t="s">
        <v>9762</v>
      </c>
      <c r="K1205" s="31" t="s">
        <v>9763</v>
      </c>
      <c r="L1205" s="31" t="s">
        <v>9764</v>
      </c>
      <c r="M1205" s="31" t="s">
        <v>9765</v>
      </c>
      <c r="N1205" s="32">
        <v>0.95</v>
      </c>
      <c r="O1205" s="32" t="s">
        <v>15733</v>
      </c>
      <c r="P1205" s="31" t="s">
        <v>15734</v>
      </c>
      <c r="Q1205" s="32" t="s">
        <v>9768</v>
      </c>
      <c r="R1205" s="32" t="s">
        <v>9768</v>
      </c>
      <c r="S1205" s="31" t="s">
        <v>15735</v>
      </c>
      <c r="T1205" s="31" t="s">
        <v>9770</v>
      </c>
    </row>
    <row r="1206">
      <c r="A1206" s="28">
        <v>87.0</v>
      </c>
      <c r="B1206" s="28">
        <f t="shared" si="1"/>
        <v>1205</v>
      </c>
      <c r="C1206" s="29" t="s">
        <v>2434</v>
      </c>
      <c r="D1206" s="29" t="s">
        <v>15736</v>
      </c>
      <c r="E1206" s="23" t="s">
        <v>15737</v>
      </c>
      <c r="F1206" s="30" t="s">
        <v>9021</v>
      </c>
      <c r="G1206" s="30" t="s">
        <v>15738</v>
      </c>
      <c r="H1206" s="25" t="s">
        <v>9853</v>
      </c>
      <c r="I1206" s="31" t="s">
        <v>9854</v>
      </c>
      <c r="J1206" s="31" t="s">
        <v>9762</v>
      </c>
      <c r="K1206" s="31" t="s">
        <v>9763</v>
      </c>
      <c r="L1206" s="31" t="s">
        <v>9764</v>
      </c>
      <c r="M1206" s="31" t="s">
        <v>9765</v>
      </c>
      <c r="N1206" s="32">
        <v>0.95</v>
      </c>
      <c r="O1206" s="32" t="s">
        <v>9768</v>
      </c>
      <c r="P1206" s="31" t="s">
        <v>15739</v>
      </c>
      <c r="Q1206" s="32" t="s">
        <v>9768</v>
      </c>
      <c r="R1206" s="32" t="s">
        <v>9768</v>
      </c>
      <c r="S1206" s="32" t="s">
        <v>9768</v>
      </c>
      <c r="T1206" s="31" t="s">
        <v>9770</v>
      </c>
    </row>
    <row r="1207">
      <c r="A1207" s="28">
        <v>87.0</v>
      </c>
      <c r="B1207" s="28">
        <f t="shared" si="1"/>
        <v>1206</v>
      </c>
      <c r="C1207" s="29" t="s">
        <v>2434</v>
      </c>
      <c r="D1207" s="29" t="s">
        <v>15740</v>
      </c>
      <c r="E1207" s="23" t="s">
        <v>15741</v>
      </c>
      <c r="F1207" s="30" t="s">
        <v>9021</v>
      </c>
      <c r="G1207" s="30" t="s">
        <v>15742</v>
      </c>
      <c r="H1207" s="25" t="s">
        <v>9853</v>
      </c>
      <c r="I1207" s="31" t="s">
        <v>9854</v>
      </c>
      <c r="J1207" s="31" t="s">
        <v>9762</v>
      </c>
      <c r="K1207" s="31" t="s">
        <v>9763</v>
      </c>
      <c r="L1207" s="31" t="s">
        <v>9764</v>
      </c>
      <c r="M1207" s="31" t="s">
        <v>9765</v>
      </c>
      <c r="N1207" s="32">
        <v>0.95</v>
      </c>
      <c r="O1207" s="32" t="s">
        <v>15743</v>
      </c>
      <c r="P1207" s="31" t="s">
        <v>13429</v>
      </c>
      <c r="Q1207" s="32" t="s">
        <v>9768</v>
      </c>
      <c r="R1207" s="32" t="s">
        <v>9768</v>
      </c>
      <c r="S1207" s="31" t="s">
        <v>15744</v>
      </c>
      <c r="T1207" s="31" t="s">
        <v>9770</v>
      </c>
    </row>
    <row r="1208">
      <c r="A1208" s="28">
        <v>87.0</v>
      </c>
      <c r="B1208" s="28">
        <f t="shared" si="1"/>
        <v>1207</v>
      </c>
      <c r="C1208" s="29" t="s">
        <v>2434</v>
      </c>
      <c r="D1208" s="29" t="s">
        <v>15745</v>
      </c>
      <c r="E1208" s="23" t="s">
        <v>15746</v>
      </c>
      <c r="F1208" s="30" t="s">
        <v>9021</v>
      </c>
      <c r="G1208" s="30" t="s">
        <v>15747</v>
      </c>
      <c r="H1208" s="25" t="s">
        <v>9853</v>
      </c>
      <c r="I1208" s="31" t="s">
        <v>9854</v>
      </c>
      <c r="J1208" s="31" t="s">
        <v>9762</v>
      </c>
      <c r="K1208" s="31" t="s">
        <v>9763</v>
      </c>
      <c r="L1208" s="31" t="s">
        <v>9764</v>
      </c>
      <c r="M1208" s="31" t="s">
        <v>9765</v>
      </c>
      <c r="N1208" s="32">
        <v>0.92</v>
      </c>
      <c r="O1208" s="32" t="s">
        <v>10568</v>
      </c>
      <c r="P1208" s="31" t="s">
        <v>15748</v>
      </c>
      <c r="Q1208" s="32" t="s">
        <v>9768</v>
      </c>
      <c r="R1208" s="32" t="s">
        <v>9768</v>
      </c>
      <c r="S1208" s="31" t="s">
        <v>15749</v>
      </c>
      <c r="T1208" s="31" t="s">
        <v>9770</v>
      </c>
    </row>
    <row r="1209">
      <c r="A1209" s="28">
        <v>87.0</v>
      </c>
      <c r="B1209" s="28">
        <f t="shared" si="1"/>
        <v>1208</v>
      </c>
      <c r="C1209" s="29" t="s">
        <v>2434</v>
      </c>
      <c r="D1209" s="29" t="s">
        <v>15750</v>
      </c>
      <c r="E1209" s="23" t="s">
        <v>15751</v>
      </c>
      <c r="F1209" s="30" t="s">
        <v>9021</v>
      </c>
      <c r="G1209" s="30" t="s">
        <v>15752</v>
      </c>
      <c r="H1209" s="25" t="s">
        <v>9853</v>
      </c>
      <c r="I1209" s="31" t="s">
        <v>9854</v>
      </c>
      <c r="J1209" s="31" t="s">
        <v>9762</v>
      </c>
      <c r="K1209" s="31" t="s">
        <v>9763</v>
      </c>
      <c r="L1209" s="31" t="s">
        <v>9764</v>
      </c>
      <c r="M1209" s="31" t="s">
        <v>9765</v>
      </c>
      <c r="N1209" s="32">
        <v>0.95</v>
      </c>
      <c r="O1209" s="31" t="s">
        <v>15753</v>
      </c>
      <c r="P1209" s="31" t="s">
        <v>15754</v>
      </c>
      <c r="Q1209" s="32" t="s">
        <v>9768</v>
      </c>
      <c r="R1209" s="32" t="s">
        <v>9768</v>
      </c>
      <c r="S1209" s="31" t="s">
        <v>15755</v>
      </c>
      <c r="T1209" s="31" t="s">
        <v>9770</v>
      </c>
    </row>
    <row r="1210">
      <c r="A1210" s="28">
        <v>87.0</v>
      </c>
      <c r="B1210" s="28">
        <f t="shared" si="1"/>
        <v>1209</v>
      </c>
      <c r="C1210" s="29" t="s">
        <v>2434</v>
      </c>
      <c r="D1210" s="29" t="s">
        <v>15756</v>
      </c>
      <c r="E1210" s="23" t="s">
        <v>15757</v>
      </c>
      <c r="F1210" s="30" t="s">
        <v>9021</v>
      </c>
      <c r="G1210" s="30" t="s">
        <v>15758</v>
      </c>
      <c r="H1210" s="25" t="s">
        <v>9853</v>
      </c>
      <c r="I1210" s="31" t="s">
        <v>9854</v>
      </c>
      <c r="J1210" s="31" t="s">
        <v>9762</v>
      </c>
      <c r="K1210" s="31" t="s">
        <v>9763</v>
      </c>
      <c r="L1210" s="31" t="s">
        <v>9764</v>
      </c>
      <c r="M1210" s="31" t="s">
        <v>9765</v>
      </c>
      <c r="N1210" s="32">
        <v>0.95</v>
      </c>
      <c r="O1210" s="31" t="s">
        <v>15759</v>
      </c>
      <c r="P1210" s="31" t="s">
        <v>11435</v>
      </c>
      <c r="Q1210" s="32" t="s">
        <v>9768</v>
      </c>
      <c r="R1210" s="32" t="s">
        <v>9768</v>
      </c>
      <c r="S1210" s="31" t="s">
        <v>15760</v>
      </c>
      <c r="T1210" s="31" t="s">
        <v>9770</v>
      </c>
    </row>
    <row r="1211">
      <c r="A1211" s="28">
        <v>87.0</v>
      </c>
      <c r="B1211" s="28">
        <f t="shared" si="1"/>
        <v>1210</v>
      </c>
      <c r="C1211" s="29" t="s">
        <v>2434</v>
      </c>
      <c r="D1211" s="29" t="s">
        <v>15761</v>
      </c>
      <c r="E1211" s="23" t="s">
        <v>15762</v>
      </c>
      <c r="F1211" s="30" t="s">
        <v>9021</v>
      </c>
      <c r="G1211" s="30" t="s">
        <v>15763</v>
      </c>
      <c r="H1211" s="25" t="s">
        <v>9853</v>
      </c>
      <c r="I1211" s="31" t="s">
        <v>9854</v>
      </c>
      <c r="J1211" s="31" t="s">
        <v>9762</v>
      </c>
      <c r="K1211" s="31" t="s">
        <v>9763</v>
      </c>
      <c r="L1211" s="31" t="s">
        <v>9764</v>
      </c>
      <c r="M1211" s="31" t="s">
        <v>9765</v>
      </c>
      <c r="N1211" s="32">
        <v>0.95</v>
      </c>
      <c r="O1211" s="31" t="s">
        <v>15655</v>
      </c>
      <c r="P1211" s="31" t="s">
        <v>15764</v>
      </c>
      <c r="Q1211" s="32" t="s">
        <v>9768</v>
      </c>
      <c r="R1211" s="32" t="s">
        <v>9768</v>
      </c>
      <c r="S1211" s="31" t="s">
        <v>15765</v>
      </c>
      <c r="T1211" s="31" t="s">
        <v>9770</v>
      </c>
    </row>
    <row r="1212">
      <c r="A1212" s="28">
        <v>87.0</v>
      </c>
      <c r="B1212" s="28">
        <f t="shared" si="1"/>
        <v>1211</v>
      </c>
      <c r="C1212" s="29" t="s">
        <v>2434</v>
      </c>
      <c r="D1212" s="29" t="s">
        <v>15766</v>
      </c>
      <c r="E1212" s="23" t="s">
        <v>15767</v>
      </c>
      <c r="F1212" s="30" t="s">
        <v>9021</v>
      </c>
      <c r="G1212" s="30" t="s">
        <v>15768</v>
      </c>
      <c r="H1212" s="25" t="s">
        <v>9853</v>
      </c>
      <c r="I1212" s="31" t="s">
        <v>9854</v>
      </c>
      <c r="J1212" s="31" t="s">
        <v>9762</v>
      </c>
      <c r="K1212" s="31" t="s">
        <v>9763</v>
      </c>
      <c r="L1212" s="31" t="s">
        <v>9764</v>
      </c>
      <c r="M1212" s="31" t="s">
        <v>9765</v>
      </c>
      <c r="N1212" s="32">
        <v>0.95</v>
      </c>
      <c r="O1212" s="31" t="s">
        <v>15769</v>
      </c>
      <c r="P1212" s="31" t="s">
        <v>15770</v>
      </c>
      <c r="Q1212" s="32" t="s">
        <v>9768</v>
      </c>
      <c r="R1212" s="32" t="s">
        <v>9768</v>
      </c>
      <c r="S1212" s="31" t="s">
        <v>15771</v>
      </c>
      <c r="T1212" s="31" t="s">
        <v>9770</v>
      </c>
    </row>
    <row r="1213">
      <c r="A1213" s="28">
        <v>87.0</v>
      </c>
      <c r="B1213" s="28">
        <f t="shared" si="1"/>
        <v>1212</v>
      </c>
      <c r="C1213" s="29" t="s">
        <v>2434</v>
      </c>
      <c r="D1213" s="29" t="s">
        <v>15772</v>
      </c>
      <c r="E1213" s="23" t="s">
        <v>15773</v>
      </c>
      <c r="F1213" s="30" t="s">
        <v>9021</v>
      </c>
      <c r="G1213" s="30" t="s">
        <v>15774</v>
      </c>
      <c r="H1213" s="25" t="s">
        <v>9853</v>
      </c>
      <c r="I1213" s="31" t="s">
        <v>9854</v>
      </c>
      <c r="J1213" s="31" t="s">
        <v>9762</v>
      </c>
      <c r="K1213" s="31" t="s">
        <v>9763</v>
      </c>
      <c r="L1213" s="31" t="s">
        <v>9764</v>
      </c>
      <c r="M1213" s="31" t="s">
        <v>9765</v>
      </c>
      <c r="N1213" s="32">
        <v>0.95</v>
      </c>
      <c r="O1213" s="32" t="s">
        <v>15775</v>
      </c>
      <c r="P1213" s="31" t="s">
        <v>15776</v>
      </c>
      <c r="Q1213" s="32" t="s">
        <v>9768</v>
      </c>
      <c r="R1213" s="32" t="s">
        <v>9768</v>
      </c>
      <c r="S1213" s="31" t="s">
        <v>15777</v>
      </c>
      <c r="T1213" s="31" t="s">
        <v>9770</v>
      </c>
    </row>
    <row r="1214">
      <c r="A1214" s="28">
        <v>87.0</v>
      </c>
      <c r="B1214" s="28">
        <f t="shared" si="1"/>
        <v>1213</v>
      </c>
      <c r="C1214" s="29" t="s">
        <v>2434</v>
      </c>
      <c r="D1214" s="29" t="s">
        <v>15778</v>
      </c>
      <c r="E1214" s="23" t="s">
        <v>15779</v>
      </c>
      <c r="F1214" s="30" t="s">
        <v>9021</v>
      </c>
      <c r="G1214" s="30" t="s">
        <v>15780</v>
      </c>
      <c r="H1214" s="25" t="s">
        <v>9853</v>
      </c>
      <c r="I1214" s="31" t="s">
        <v>9854</v>
      </c>
      <c r="J1214" s="31" t="s">
        <v>9762</v>
      </c>
      <c r="K1214" s="31" t="s">
        <v>9763</v>
      </c>
      <c r="L1214" s="31" t="s">
        <v>9764</v>
      </c>
      <c r="M1214" s="31" t="s">
        <v>9765</v>
      </c>
      <c r="N1214" s="32">
        <v>0.95</v>
      </c>
      <c r="O1214" s="32" t="s">
        <v>15781</v>
      </c>
      <c r="P1214" s="31" t="s">
        <v>15782</v>
      </c>
      <c r="Q1214" s="32" t="s">
        <v>9768</v>
      </c>
      <c r="R1214" s="32" t="s">
        <v>9768</v>
      </c>
      <c r="S1214" s="31" t="s">
        <v>15783</v>
      </c>
      <c r="T1214" s="31" t="s">
        <v>9770</v>
      </c>
    </row>
    <row r="1215">
      <c r="A1215" s="28">
        <v>87.0</v>
      </c>
      <c r="B1215" s="28">
        <f t="shared" si="1"/>
        <v>1214</v>
      </c>
      <c r="C1215" s="29" t="s">
        <v>2434</v>
      </c>
      <c r="D1215" s="29" t="s">
        <v>15784</v>
      </c>
      <c r="E1215" s="23" t="s">
        <v>15785</v>
      </c>
      <c r="F1215" s="30" t="s">
        <v>9021</v>
      </c>
      <c r="G1215" s="30" t="s">
        <v>15786</v>
      </c>
      <c r="H1215" s="25" t="s">
        <v>9853</v>
      </c>
      <c r="I1215" s="31" t="s">
        <v>9854</v>
      </c>
      <c r="J1215" s="31" t="s">
        <v>9762</v>
      </c>
      <c r="K1215" s="31" t="s">
        <v>9763</v>
      </c>
      <c r="L1215" s="31" t="s">
        <v>9764</v>
      </c>
      <c r="M1215" s="31" t="s">
        <v>9765</v>
      </c>
      <c r="N1215" s="32">
        <v>0.95</v>
      </c>
      <c r="O1215" s="31" t="s">
        <v>15787</v>
      </c>
      <c r="P1215" s="31" t="s">
        <v>15788</v>
      </c>
      <c r="Q1215" s="32" t="s">
        <v>9768</v>
      </c>
      <c r="R1215" s="32" t="s">
        <v>9768</v>
      </c>
      <c r="S1215" s="31" t="s">
        <v>15789</v>
      </c>
      <c r="T1215" s="31" t="s">
        <v>9961</v>
      </c>
    </row>
    <row r="1216">
      <c r="A1216" s="28">
        <v>87.0</v>
      </c>
      <c r="B1216" s="28">
        <f t="shared" si="1"/>
        <v>1215</v>
      </c>
      <c r="C1216" s="29" t="s">
        <v>2434</v>
      </c>
      <c r="D1216" s="29" t="s">
        <v>15790</v>
      </c>
      <c r="E1216" s="23" t="s">
        <v>15791</v>
      </c>
      <c r="F1216" s="30" t="s">
        <v>9021</v>
      </c>
      <c r="G1216" s="30" t="s">
        <v>15792</v>
      </c>
      <c r="H1216" s="25" t="s">
        <v>9853</v>
      </c>
      <c r="I1216" s="31" t="s">
        <v>9854</v>
      </c>
      <c r="J1216" s="31" t="s">
        <v>9762</v>
      </c>
      <c r="K1216" s="31" t="s">
        <v>9763</v>
      </c>
      <c r="L1216" s="31" t="s">
        <v>9764</v>
      </c>
      <c r="M1216" s="31" t="s">
        <v>9765</v>
      </c>
      <c r="N1216" s="32">
        <v>0.95</v>
      </c>
      <c r="O1216" s="32" t="s">
        <v>9768</v>
      </c>
      <c r="P1216" s="31" t="s">
        <v>14387</v>
      </c>
      <c r="Q1216" s="32" t="s">
        <v>11612</v>
      </c>
      <c r="R1216" s="32" t="s">
        <v>9768</v>
      </c>
      <c r="S1216" s="32" t="s">
        <v>9768</v>
      </c>
      <c r="T1216" s="31" t="s">
        <v>9770</v>
      </c>
    </row>
    <row r="1217">
      <c r="A1217" s="28">
        <v>87.0</v>
      </c>
      <c r="B1217" s="28">
        <f t="shared" si="1"/>
        <v>1216</v>
      </c>
      <c r="C1217" s="29" t="s">
        <v>2434</v>
      </c>
      <c r="D1217" s="29" t="s">
        <v>15793</v>
      </c>
      <c r="E1217" s="23" t="s">
        <v>15794</v>
      </c>
      <c r="F1217" s="30" t="s">
        <v>9021</v>
      </c>
      <c r="G1217" s="30" t="s">
        <v>15795</v>
      </c>
      <c r="H1217" s="25" t="s">
        <v>9853</v>
      </c>
      <c r="I1217" s="31" t="s">
        <v>9854</v>
      </c>
      <c r="J1217" s="31" t="s">
        <v>9762</v>
      </c>
      <c r="K1217" s="31" t="s">
        <v>9763</v>
      </c>
      <c r="L1217" s="31" t="s">
        <v>9764</v>
      </c>
      <c r="M1217" s="31" t="s">
        <v>9765</v>
      </c>
      <c r="N1217" s="32">
        <v>0.95</v>
      </c>
      <c r="O1217" s="32" t="s">
        <v>13410</v>
      </c>
      <c r="P1217" s="31" t="s">
        <v>11561</v>
      </c>
      <c r="Q1217" s="32" t="s">
        <v>9768</v>
      </c>
      <c r="R1217" s="32" t="s">
        <v>9768</v>
      </c>
      <c r="S1217" s="31" t="s">
        <v>15796</v>
      </c>
      <c r="T1217" s="31" t="s">
        <v>9770</v>
      </c>
    </row>
    <row r="1218">
      <c r="A1218" s="28">
        <v>87.0</v>
      </c>
      <c r="B1218" s="28">
        <f t="shared" si="1"/>
        <v>1217</v>
      </c>
      <c r="C1218" s="29" t="s">
        <v>2434</v>
      </c>
      <c r="D1218" s="29" t="s">
        <v>15797</v>
      </c>
      <c r="E1218" s="23" t="s">
        <v>15798</v>
      </c>
      <c r="F1218" s="30" t="s">
        <v>9021</v>
      </c>
      <c r="G1218" s="30" t="s">
        <v>15799</v>
      </c>
      <c r="H1218" s="25" t="s">
        <v>9853</v>
      </c>
      <c r="I1218" s="31" t="s">
        <v>9854</v>
      </c>
      <c r="J1218" s="31" t="s">
        <v>9762</v>
      </c>
      <c r="K1218" s="31" t="s">
        <v>9763</v>
      </c>
      <c r="L1218" s="31" t="s">
        <v>9764</v>
      </c>
      <c r="M1218" s="31" t="s">
        <v>9765</v>
      </c>
      <c r="N1218" s="32">
        <v>0.95</v>
      </c>
      <c r="O1218" s="32" t="s">
        <v>9768</v>
      </c>
      <c r="P1218" s="31" t="s">
        <v>15800</v>
      </c>
      <c r="Q1218" s="32" t="s">
        <v>9768</v>
      </c>
      <c r="R1218" s="32" t="s">
        <v>9768</v>
      </c>
      <c r="S1218" s="32" t="s">
        <v>9768</v>
      </c>
      <c r="T1218" s="31" t="s">
        <v>9770</v>
      </c>
    </row>
    <row r="1219">
      <c r="A1219" s="28">
        <v>87.0</v>
      </c>
      <c r="B1219" s="28">
        <f t="shared" si="1"/>
        <v>1218</v>
      </c>
      <c r="C1219" s="29" t="s">
        <v>2434</v>
      </c>
      <c r="D1219" s="29" t="s">
        <v>15801</v>
      </c>
      <c r="E1219" s="23" t="s">
        <v>15802</v>
      </c>
      <c r="F1219" s="30" t="s">
        <v>9021</v>
      </c>
      <c r="G1219" s="30" t="s">
        <v>15803</v>
      </c>
      <c r="H1219" s="25" t="s">
        <v>9853</v>
      </c>
      <c r="I1219" s="31" t="s">
        <v>9854</v>
      </c>
      <c r="J1219" s="31" t="s">
        <v>9762</v>
      </c>
      <c r="K1219" s="31" t="s">
        <v>9763</v>
      </c>
      <c r="L1219" s="31" t="s">
        <v>9764</v>
      </c>
      <c r="M1219" s="31" t="s">
        <v>9765</v>
      </c>
      <c r="N1219" s="32">
        <v>0.95</v>
      </c>
      <c r="O1219" s="32" t="s">
        <v>10568</v>
      </c>
      <c r="P1219" s="31" t="s">
        <v>15804</v>
      </c>
      <c r="Q1219" s="32" t="s">
        <v>9768</v>
      </c>
      <c r="R1219" s="32" t="s">
        <v>9768</v>
      </c>
      <c r="S1219" s="31" t="s">
        <v>15805</v>
      </c>
      <c r="T1219" s="31" t="s">
        <v>9770</v>
      </c>
    </row>
    <row r="1220">
      <c r="A1220" s="28">
        <v>88.0</v>
      </c>
      <c r="B1220" s="28">
        <f t="shared" si="1"/>
        <v>1219</v>
      </c>
      <c r="C1220" s="29" t="s">
        <v>2515</v>
      </c>
      <c r="D1220" s="29" t="s">
        <v>15806</v>
      </c>
      <c r="E1220" s="23" t="s">
        <v>15807</v>
      </c>
      <c r="F1220" s="30" t="s">
        <v>9024</v>
      </c>
      <c r="G1220" s="30" t="s">
        <v>15808</v>
      </c>
      <c r="H1220" s="25" t="s">
        <v>15809</v>
      </c>
      <c r="I1220" s="31" t="s">
        <v>12422</v>
      </c>
      <c r="J1220" s="31" t="s">
        <v>9762</v>
      </c>
      <c r="K1220" s="31" t="s">
        <v>9763</v>
      </c>
      <c r="L1220" s="31" t="s">
        <v>9957</v>
      </c>
      <c r="M1220" s="31" t="s">
        <v>9765</v>
      </c>
      <c r="N1220" s="32">
        <v>0.92</v>
      </c>
      <c r="O1220" s="32" t="s">
        <v>9774</v>
      </c>
      <c r="P1220" s="31" t="s">
        <v>9781</v>
      </c>
      <c r="Q1220" s="32" t="s">
        <v>9768</v>
      </c>
      <c r="R1220" s="32" t="s">
        <v>9768</v>
      </c>
      <c r="S1220" s="31" t="s">
        <v>15810</v>
      </c>
      <c r="T1220" s="31" t="s">
        <v>9770</v>
      </c>
    </row>
    <row r="1221">
      <c r="A1221" s="28">
        <v>88.0</v>
      </c>
      <c r="B1221" s="28">
        <f t="shared" si="1"/>
        <v>1220</v>
      </c>
      <c r="C1221" s="29" t="s">
        <v>2515</v>
      </c>
      <c r="D1221" s="29" t="s">
        <v>15811</v>
      </c>
      <c r="E1221" s="23" t="s">
        <v>15812</v>
      </c>
      <c r="F1221" s="30" t="s">
        <v>9024</v>
      </c>
      <c r="G1221" s="30" t="s">
        <v>15813</v>
      </c>
      <c r="H1221" s="25" t="s">
        <v>15809</v>
      </c>
      <c r="I1221" s="31" t="s">
        <v>12422</v>
      </c>
      <c r="J1221" s="31" t="s">
        <v>9762</v>
      </c>
      <c r="K1221" s="31" t="s">
        <v>9763</v>
      </c>
      <c r="L1221" s="31" t="s">
        <v>9957</v>
      </c>
      <c r="M1221" s="31" t="s">
        <v>9765</v>
      </c>
      <c r="N1221" s="32">
        <v>0.92</v>
      </c>
      <c r="O1221" s="32" t="s">
        <v>10176</v>
      </c>
      <c r="P1221" s="31" t="s">
        <v>10050</v>
      </c>
      <c r="Q1221" s="32" t="s">
        <v>9768</v>
      </c>
      <c r="R1221" s="32" t="s">
        <v>9768</v>
      </c>
      <c r="S1221" s="31" t="s">
        <v>10177</v>
      </c>
      <c r="T1221" s="31" t="s">
        <v>9770</v>
      </c>
    </row>
    <row r="1222">
      <c r="A1222" s="28">
        <v>88.0</v>
      </c>
      <c r="B1222" s="28">
        <f t="shared" si="1"/>
        <v>1221</v>
      </c>
      <c r="C1222" s="29" t="s">
        <v>2515</v>
      </c>
      <c r="D1222" s="29" t="s">
        <v>15814</v>
      </c>
      <c r="E1222" s="23" t="s">
        <v>15815</v>
      </c>
      <c r="F1222" s="30" t="s">
        <v>9024</v>
      </c>
      <c r="G1222" s="30" t="s">
        <v>15816</v>
      </c>
      <c r="H1222" s="25" t="s">
        <v>15809</v>
      </c>
      <c r="I1222" s="31" t="s">
        <v>12422</v>
      </c>
      <c r="J1222" s="31" t="s">
        <v>9762</v>
      </c>
      <c r="K1222" s="31" t="s">
        <v>9763</v>
      </c>
      <c r="L1222" s="31" t="s">
        <v>9957</v>
      </c>
      <c r="M1222" s="31" t="s">
        <v>9765</v>
      </c>
      <c r="N1222" s="32">
        <v>0.92</v>
      </c>
      <c r="O1222" s="32" t="s">
        <v>9774</v>
      </c>
      <c r="P1222" s="31" t="s">
        <v>15817</v>
      </c>
      <c r="Q1222" s="32" t="s">
        <v>9768</v>
      </c>
      <c r="R1222" s="32" t="s">
        <v>9768</v>
      </c>
      <c r="S1222" s="31" t="s">
        <v>15818</v>
      </c>
      <c r="T1222" s="31" t="s">
        <v>9770</v>
      </c>
    </row>
    <row r="1223">
      <c r="A1223" s="28">
        <v>88.0</v>
      </c>
      <c r="B1223" s="28">
        <f t="shared" si="1"/>
        <v>1222</v>
      </c>
      <c r="C1223" s="29" t="s">
        <v>2515</v>
      </c>
      <c r="D1223" s="29" t="s">
        <v>15819</v>
      </c>
      <c r="E1223" s="23" t="s">
        <v>15820</v>
      </c>
      <c r="F1223" s="30" t="s">
        <v>9024</v>
      </c>
      <c r="G1223" s="30" t="s">
        <v>15821</v>
      </c>
      <c r="H1223" s="25" t="s">
        <v>15809</v>
      </c>
      <c r="I1223" s="31" t="s">
        <v>12422</v>
      </c>
      <c r="J1223" s="31" t="s">
        <v>9762</v>
      </c>
      <c r="K1223" s="31" t="s">
        <v>9763</v>
      </c>
      <c r="L1223" s="31" t="s">
        <v>9957</v>
      </c>
      <c r="M1223" s="31" t="s">
        <v>9765</v>
      </c>
      <c r="N1223" s="32">
        <v>0.92</v>
      </c>
      <c r="O1223" s="31" t="s">
        <v>15822</v>
      </c>
      <c r="P1223" s="31" t="s">
        <v>10776</v>
      </c>
      <c r="Q1223" s="32" t="s">
        <v>9768</v>
      </c>
      <c r="R1223" s="32" t="s">
        <v>9768</v>
      </c>
      <c r="S1223" s="31" t="s">
        <v>15823</v>
      </c>
      <c r="T1223" s="31" t="s">
        <v>9770</v>
      </c>
    </row>
    <row r="1224">
      <c r="A1224" s="28">
        <v>88.0</v>
      </c>
      <c r="B1224" s="28">
        <f t="shared" si="1"/>
        <v>1223</v>
      </c>
      <c r="C1224" s="29" t="s">
        <v>2515</v>
      </c>
      <c r="D1224" s="29" t="s">
        <v>15824</v>
      </c>
      <c r="E1224" s="23" t="s">
        <v>15825</v>
      </c>
      <c r="F1224" s="30" t="s">
        <v>9024</v>
      </c>
      <c r="G1224" s="30" t="s">
        <v>15826</v>
      </c>
      <c r="H1224" s="25" t="s">
        <v>15809</v>
      </c>
      <c r="I1224" s="31" t="s">
        <v>12422</v>
      </c>
      <c r="J1224" s="31" t="s">
        <v>9762</v>
      </c>
      <c r="K1224" s="31" t="s">
        <v>9763</v>
      </c>
      <c r="L1224" s="31" t="s">
        <v>9957</v>
      </c>
      <c r="M1224" s="31" t="s">
        <v>9765</v>
      </c>
      <c r="N1224" s="32">
        <v>0.92</v>
      </c>
      <c r="O1224" s="32" t="s">
        <v>9768</v>
      </c>
      <c r="P1224" s="31" t="s">
        <v>15827</v>
      </c>
      <c r="Q1224" s="32" t="s">
        <v>9768</v>
      </c>
      <c r="R1224" s="32" t="s">
        <v>9768</v>
      </c>
      <c r="S1224" s="32" t="s">
        <v>9768</v>
      </c>
      <c r="T1224" s="31" t="s">
        <v>9770</v>
      </c>
    </row>
    <row r="1225">
      <c r="A1225" s="28">
        <v>88.0</v>
      </c>
      <c r="B1225" s="28">
        <f t="shared" si="1"/>
        <v>1224</v>
      </c>
      <c r="C1225" s="29" t="s">
        <v>2515</v>
      </c>
      <c r="D1225" s="29" t="s">
        <v>15828</v>
      </c>
      <c r="E1225" s="23" t="s">
        <v>15829</v>
      </c>
      <c r="F1225" s="30" t="s">
        <v>9024</v>
      </c>
      <c r="G1225" s="30" t="s">
        <v>15830</v>
      </c>
      <c r="H1225" s="25" t="s">
        <v>15809</v>
      </c>
      <c r="I1225" s="31" t="s">
        <v>12422</v>
      </c>
      <c r="J1225" s="31" t="s">
        <v>9762</v>
      </c>
      <c r="K1225" s="31" t="s">
        <v>9763</v>
      </c>
      <c r="L1225" s="31" t="s">
        <v>9957</v>
      </c>
      <c r="M1225" s="31" t="s">
        <v>9765</v>
      </c>
      <c r="N1225" s="32">
        <v>0.92</v>
      </c>
      <c r="O1225" s="32" t="s">
        <v>9780</v>
      </c>
      <c r="P1225" s="31" t="s">
        <v>9856</v>
      </c>
      <c r="Q1225" s="32" t="s">
        <v>9768</v>
      </c>
      <c r="R1225" s="32" t="s">
        <v>9768</v>
      </c>
      <c r="S1225" s="31" t="s">
        <v>15831</v>
      </c>
      <c r="T1225" s="31" t="s">
        <v>9770</v>
      </c>
    </row>
    <row r="1226">
      <c r="A1226" s="28">
        <v>88.0</v>
      </c>
      <c r="B1226" s="28">
        <f t="shared" si="1"/>
        <v>1225</v>
      </c>
      <c r="C1226" s="29" t="s">
        <v>2515</v>
      </c>
      <c r="D1226" s="29" t="s">
        <v>15832</v>
      </c>
      <c r="E1226" s="23" t="s">
        <v>15833</v>
      </c>
      <c r="F1226" s="30" t="s">
        <v>9024</v>
      </c>
      <c r="G1226" s="30" t="s">
        <v>15834</v>
      </c>
      <c r="H1226" s="25" t="s">
        <v>15809</v>
      </c>
      <c r="I1226" s="31" t="s">
        <v>12422</v>
      </c>
      <c r="J1226" s="31" t="s">
        <v>9762</v>
      </c>
      <c r="K1226" s="31" t="s">
        <v>9763</v>
      </c>
      <c r="L1226" s="31" t="s">
        <v>9957</v>
      </c>
      <c r="M1226" s="31" t="s">
        <v>9765</v>
      </c>
      <c r="N1226" s="32">
        <v>0.92</v>
      </c>
      <c r="O1226" s="32" t="s">
        <v>9774</v>
      </c>
      <c r="P1226" s="31" t="s">
        <v>14478</v>
      </c>
      <c r="Q1226" s="32" t="s">
        <v>9768</v>
      </c>
      <c r="R1226" s="32" t="s">
        <v>9768</v>
      </c>
      <c r="S1226" s="31" t="s">
        <v>15835</v>
      </c>
      <c r="T1226" s="31" t="s">
        <v>9770</v>
      </c>
    </row>
    <row r="1227">
      <c r="A1227" s="28">
        <v>88.0</v>
      </c>
      <c r="B1227" s="28">
        <f t="shared" si="1"/>
        <v>1226</v>
      </c>
      <c r="C1227" s="29" t="s">
        <v>2515</v>
      </c>
      <c r="D1227" s="29" t="s">
        <v>15836</v>
      </c>
      <c r="E1227" s="23" t="s">
        <v>15837</v>
      </c>
      <c r="F1227" s="30" t="s">
        <v>9024</v>
      </c>
      <c r="G1227" s="30" t="s">
        <v>15838</v>
      </c>
      <c r="H1227" s="25" t="s">
        <v>15809</v>
      </c>
      <c r="I1227" s="31" t="s">
        <v>12422</v>
      </c>
      <c r="J1227" s="31" t="s">
        <v>9762</v>
      </c>
      <c r="K1227" s="31" t="s">
        <v>9763</v>
      </c>
      <c r="L1227" s="31" t="s">
        <v>9957</v>
      </c>
      <c r="M1227" s="31" t="s">
        <v>9765</v>
      </c>
      <c r="N1227" s="32">
        <v>0.92</v>
      </c>
      <c r="O1227" s="32" t="s">
        <v>9774</v>
      </c>
      <c r="P1227" s="31" t="s">
        <v>9805</v>
      </c>
      <c r="Q1227" s="32" t="s">
        <v>9768</v>
      </c>
      <c r="R1227" s="32" t="s">
        <v>9768</v>
      </c>
      <c r="S1227" s="31" t="s">
        <v>15839</v>
      </c>
      <c r="T1227" s="31" t="s">
        <v>9770</v>
      </c>
    </row>
    <row r="1228">
      <c r="A1228" s="28">
        <v>88.0</v>
      </c>
      <c r="B1228" s="28">
        <f t="shared" si="1"/>
        <v>1227</v>
      </c>
      <c r="C1228" s="29" t="s">
        <v>2515</v>
      </c>
      <c r="D1228" s="29" t="s">
        <v>15840</v>
      </c>
      <c r="E1228" s="23" t="s">
        <v>15841</v>
      </c>
      <c r="F1228" s="30" t="s">
        <v>9024</v>
      </c>
      <c r="G1228" s="30" t="s">
        <v>15842</v>
      </c>
      <c r="H1228" s="25" t="s">
        <v>15809</v>
      </c>
      <c r="I1228" s="31" t="s">
        <v>12422</v>
      </c>
      <c r="J1228" s="31" t="s">
        <v>9762</v>
      </c>
      <c r="K1228" s="31" t="s">
        <v>9763</v>
      </c>
      <c r="L1228" s="31" t="s">
        <v>9957</v>
      </c>
      <c r="M1228" s="31" t="s">
        <v>9765</v>
      </c>
      <c r="N1228" s="32">
        <v>0.92</v>
      </c>
      <c r="O1228" s="32" t="s">
        <v>9768</v>
      </c>
      <c r="P1228" s="31" t="s">
        <v>15843</v>
      </c>
      <c r="Q1228" s="32" t="s">
        <v>9768</v>
      </c>
      <c r="R1228" s="32" t="s">
        <v>9768</v>
      </c>
      <c r="S1228" s="32" t="s">
        <v>9768</v>
      </c>
      <c r="T1228" s="31" t="s">
        <v>9770</v>
      </c>
    </row>
    <row r="1229">
      <c r="A1229" s="28">
        <v>88.0</v>
      </c>
      <c r="B1229" s="28">
        <f t="shared" si="1"/>
        <v>1228</v>
      </c>
      <c r="C1229" s="29" t="s">
        <v>2515</v>
      </c>
      <c r="D1229" s="29" t="s">
        <v>15844</v>
      </c>
      <c r="E1229" s="23" t="s">
        <v>15845</v>
      </c>
      <c r="F1229" s="30" t="s">
        <v>9024</v>
      </c>
      <c r="G1229" s="30" t="s">
        <v>15846</v>
      </c>
      <c r="H1229" s="25" t="s">
        <v>15809</v>
      </c>
      <c r="I1229" s="31" t="s">
        <v>12422</v>
      </c>
      <c r="J1229" s="31" t="s">
        <v>9762</v>
      </c>
      <c r="K1229" s="31" t="s">
        <v>9763</v>
      </c>
      <c r="L1229" s="31" t="s">
        <v>9957</v>
      </c>
      <c r="M1229" s="31" t="s">
        <v>9765</v>
      </c>
      <c r="N1229" s="32">
        <v>0.92</v>
      </c>
      <c r="O1229" s="32" t="s">
        <v>9780</v>
      </c>
      <c r="P1229" s="31" t="s">
        <v>15847</v>
      </c>
      <c r="Q1229" s="32" t="s">
        <v>9768</v>
      </c>
      <c r="R1229" s="32" t="s">
        <v>9768</v>
      </c>
      <c r="S1229" s="31" t="s">
        <v>15848</v>
      </c>
      <c r="T1229" s="31" t="s">
        <v>9770</v>
      </c>
    </row>
    <row r="1230">
      <c r="A1230" s="28">
        <v>88.0</v>
      </c>
      <c r="B1230" s="28">
        <f t="shared" si="1"/>
        <v>1229</v>
      </c>
      <c r="C1230" s="29" t="s">
        <v>2515</v>
      </c>
      <c r="D1230" s="29" t="s">
        <v>15849</v>
      </c>
      <c r="E1230" s="23" t="s">
        <v>15850</v>
      </c>
      <c r="F1230" s="30" t="s">
        <v>9024</v>
      </c>
      <c r="G1230" s="30" t="s">
        <v>15851</v>
      </c>
      <c r="H1230" s="25" t="s">
        <v>15809</v>
      </c>
      <c r="I1230" s="31" t="s">
        <v>12422</v>
      </c>
      <c r="J1230" s="31" t="s">
        <v>9762</v>
      </c>
      <c r="K1230" s="31" t="s">
        <v>9763</v>
      </c>
      <c r="L1230" s="31" t="s">
        <v>9957</v>
      </c>
      <c r="M1230" s="31" t="s">
        <v>9765</v>
      </c>
      <c r="N1230" s="32">
        <v>0.92</v>
      </c>
      <c r="O1230" s="32" t="s">
        <v>14922</v>
      </c>
      <c r="P1230" s="31" t="s">
        <v>15852</v>
      </c>
      <c r="Q1230" s="32" t="s">
        <v>9768</v>
      </c>
      <c r="R1230" s="32" t="s">
        <v>9768</v>
      </c>
      <c r="S1230" s="31" t="s">
        <v>15853</v>
      </c>
      <c r="T1230" s="31" t="s">
        <v>9770</v>
      </c>
    </row>
    <row r="1231">
      <c r="A1231" s="28">
        <v>89.0</v>
      </c>
      <c r="B1231" s="28">
        <f t="shared" si="1"/>
        <v>1230</v>
      </c>
      <c r="C1231" s="29" t="s">
        <v>9026</v>
      </c>
      <c r="D1231" s="29" t="s">
        <v>15854</v>
      </c>
      <c r="E1231" s="23" t="s">
        <v>15855</v>
      </c>
      <c r="F1231" s="30" t="s">
        <v>9028</v>
      </c>
      <c r="G1231" s="30" t="s">
        <v>15856</v>
      </c>
      <c r="H1231" s="25" t="s">
        <v>15857</v>
      </c>
      <c r="I1231" s="31" t="s">
        <v>10665</v>
      </c>
      <c r="J1231" s="31" t="s">
        <v>10574</v>
      </c>
      <c r="K1231" s="31" t="s">
        <v>9763</v>
      </c>
      <c r="L1231" s="31" t="s">
        <v>9957</v>
      </c>
      <c r="M1231" s="31" t="s">
        <v>9765</v>
      </c>
      <c r="N1231" s="32">
        <v>0.92</v>
      </c>
      <c r="O1231" s="32" t="s">
        <v>9774</v>
      </c>
      <c r="P1231" s="31" t="s">
        <v>11311</v>
      </c>
      <c r="Q1231" s="32" t="s">
        <v>9768</v>
      </c>
      <c r="R1231" s="32" t="s">
        <v>9768</v>
      </c>
      <c r="S1231" s="31" t="s">
        <v>15858</v>
      </c>
      <c r="T1231" s="31" t="s">
        <v>9770</v>
      </c>
    </row>
    <row r="1232">
      <c r="A1232" s="28">
        <v>89.0</v>
      </c>
      <c r="B1232" s="28">
        <f t="shared" si="1"/>
        <v>1231</v>
      </c>
      <c r="C1232" s="29" t="s">
        <v>9026</v>
      </c>
      <c r="D1232" s="29" t="s">
        <v>15859</v>
      </c>
      <c r="E1232" s="23" t="s">
        <v>15860</v>
      </c>
      <c r="F1232" s="30" t="s">
        <v>9028</v>
      </c>
      <c r="G1232" s="30" t="s">
        <v>15861</v>
      </c>
      <c r="H1232" s="25" t="s">
        <v>15857</v>
      </c>
      <c r="I1232" s="31" t="s">
        <v>10665</v>
      </c>
      <c r="J1232" s="31" t="s">
        <v>10574</v>
      </c>
      <c r="K1232" s="31" t="s">
        <v>9763</v>
      </c>
      <c r="L1232" s="31" t="s">
        <v>9957</v>
      </c>
      <c r="M1232" s="31" t="s">
        <v>9765</v>
      </c>
      <c r="N1232" s="32">
        <v>0.92</v>
      </c>
      <c r="O1232" s="32" t="s">
        <v>9780</v>
      </c>
      <c r="P1232" s="31" t="s">
        <v>10112</v>
      </c>
      <c r="Q1232" s="32" t="s">
        <v>9768</v>
      </c>
      <c r="R1232" s="32" t="s">
        <v>9768</v>
      </c>
      <c r="S1232" s="31" t="s">
        <v>15862</v>
      </c>
      <c r="T1232" s="31" t="s">
        <v>9770</v>
      </c>
    </row>
    <row r="1233">
      <c r="A1233" s="28">
        <v>89.0</v>
      </c>
      <c r="B1233" s="28">
        <f t="shared" si="1"/>
        <v>1232</v>
      </c>
      <c r="C1233" s="29" t="s">
        <v>9026</v>
      </c>
      <c r="D1233" s="29" t="s">
        <v>15863</v>
      </c>
      <c r="E1233" s="23" t="s">
        <v>15864</v>
      </c>
      <c r="F1233" s="30" t="s">
        <v>9028</v>
      </c>
      <c r="G1233" s="30" t="s">
        <v>15865</v>
      </c>
      <c r="H1233" s="25" t="s">
        <v>15857</v>
      </c>
      <c r="I1233" s="31" t="s">
        <v>10665</v>
      </c>
      <c r="J1233" s="31" t="s">
        <v>10574</v>
      </c>
      <c r="K1233" s="31" t="s">
        <v>9763</v>
      </c>
      <c r="L1233" s="31" t="s">
        <v>9957</v>
      </c>
      <c r="M1233" s="31" t="s">
        <v>9765</v>
      </c>
      <c r="N1233" s="32">
        <v>0.92</v>
      </c>
      <c r="O1233" s="32" t="s">
        <v>9768</v>
      </c>
      <c r="P1233" s="31" t="s">
        <v>13652</v>
      </c>
      <c r="Q1233" s="32" t="s">
        <v>9768</v>
      </c>
      <c r="R1233" s="32" t="s">
        <v>9768</v>
      </c>
      <c r="S1233" s="32" t="s">
        <v>9768</v>
      </c>
      <c r="T1233" s="31" t="s">
        <v>9770</v>
      </c>
    </row>
    <row r="1234">
      <c r="A1234" s="28">
        <v>89.0</v>
      </c>
      <c r="B1234" s="28">
        <f t="shared" si="1"/>
        <v>1233</v>
      </c>
      <c r="C1234" s="29" t="s">
        <v>9026</v>
      </c>
      <c r="D1234" s="29" t="s">
        <v>15866</v>
      </c>
      <c r="E1234" s="23" t="s">
        <v>15867</v>
      </c>
      <c r="F1234" s="30" t="s">
        <v>9028</v>
      </c>
      <c r="G1234" s="30" t="s">
        <v>15868</v>
      </c>
      <c r="H1234" s="25" t="s">
        <v>15857</v>
      </c>
      <c r="I1234" s="31" t="s">
        <v>10665</v>
      </c>
      <c r="J1234" s="31" t="s">
        <v>10574</v>
      </c>
      <c r="K1234" s="31" t="s">
        <v>9763</v>
      </c>
      <c r="L1234" s="31" t="s">
        <v>9957</v>
      </c>
      <c r="M1234" s="31" t="s">
        <v>9765</v>
      </c>
      <c r="N1234" s="32">
        <v>0.92</v>
      </c>
      <c r="O1234" s="32" t="s">
        <v>15869</v>
      </c>
      <c r="P1234" s="31" t="s">
        <v>14988</v>
      </c>
      <c r="Q1234" s="32" t="s">
        <v>9768</v>
      </c>
      <c r="R1234" s="32" t="s">
        <v>9768</v>
      </c>
      <c r="S1234" s="31" t="s">
        <v>15870</v>
      </c>
      <c r="T1234" s="31" t="s">
        <v>9770</v>
      </c>
    </row>
    <row r="1235">
      <c r="A1235" s="28">
        <v>89.0</v>
      </c>
      <c r="B1235" s="28">
        <f t="shared" si="1"/>
        <v>1234</v>
      </c>
      <c r="C1235" s="29" t="s">
        <v>9026</v>
      </c>
      <c r="D1235" s="29" t="s">
        <v>15871</v>
      </c>
      <c r="E1235" s="23" t="s">
        <v>15872</v>
      </c>
      <c r="F1235" s="30" t="s">
        <v>9028</v>
      </c>
      <c r="G1235" s="30" t="s">
        <v>15873</v>
      </c>
      <c r="H1235" s="25" t="s">
        <v>15857</v>
      </c>
      <c r="I1235" s="31" t="s">
        <v>10665</v>
      </c>
      <c r="J1235" s="31" t="s">
        <v>10574</v>
      </c>
      <c r="K1235" s="31" t="s">
        <v>9763</v>
      </c>
      <c r="L1235" s="31" t="s">
        <v>9957</v>
      </c>
      <c r="M1235" s="31" t="s">
        <v>9765</v>
      </c>
      <c r="N1235" s="32">
        <v>0.92</v>
      </c>
      <c r="O1235" s="32" t="s">
        <v>9774</v>
      </c>
      <c r="P1235" s="31" t="s">
        <v>15874</v>
      </c>
      <c r="Q1235" s="32" t="s">
        <v>9768</v>
      </c>
      <c r="R1235" s="32" t="s">
        <v>9768</v>
      </c>
      <c r="S1235" s="31" t="s">
        <v>15875</v>
      </c>
      <c r="T1235" s="31" t="s">
        <v>9770</v>
      </c>
    </row>
    <row r="1236">
      <c r="A1236" s="28">
        <v>89.0</v>
      </c>
      <c r="B1236" s="28">
        <f t="shared" si="1"/>
        <v>1235</v>
      </c>
      <c r="C1236" s="29" t="s">
        <v>9026</v>
      </c>
      <c r="D1236" s="29" t="s">
        <v>15876</v>
      </c>
      <c r="E1236" s="23" t="s">
        <v>15877</v>
      </c>
      <c r="F1236" s="30" t="s">
        <v>9028</v>
      </c>
      <c r="G1236" s="30" t="s">
        <v>15878</v>
      </c>
      <c r="H1236" s="25" t="s">
        <v>15857</v>
      </c>
      <c r="I1236" s="31" t="s">
        <v>10665</v>
      </c>
      <c r="J1236" s="31" t="s">
        <v>10574</v>
      </c>
      <c r="K1236" s="31" t="s">
        <v>9763</v>
      </c>
      <c r="L1236" s="31" t="s">
        <v>9957</v>
      </c>
      <c r="M1236" s="31" t="s">
        <v>9765</v>
      </c>
      <c r="N1236" s="32">
        <v>0.92</v>
      </c>
      <c r="O1236" s="32" t="s">
        <v>9780</v>
      </c>
      <c r="P1236" s="31" t="s">
        <v>15879</v>
      </c>
      <c r="Q1236" s="32" t="s">
        <v>15880</v>
      </c>
      <c r="R1236" s="32" t="s">
        <v>9768</v>
      </c>
      <c r="S1236" s="31" t="s">
        <v>15881</v>
      </c>
      <c r="T1236" s="31" t="s">
        <v>9770</v>
      </c>
    </row>
    <row r="1237">
      <c r="A1237" s="28">
        <v>89.0</v>
      </c>
      <c r="B1237" s="28">
        <f t="shared" si="1"/>
        <v>1236</v>
      </c>
      <c r="C1237" s="29" t="s">
        <v>9026</v>
      </c>
      <c r="D1237" s="29" t="s">
        <v>15882</v>
      </c>
      <c r="E1237" s="23" t="s">
        <v>15883</v>
      </c>
      <c r="F1237" s="30" t="s">
        <v>9028</v>
      </c>
      <c r="G1237" s="30" t="s">
        <v>15884</v>
      </c>
      <c r="H1237" s="25" t="s">
        <v>15857</v>
      </c>
      <c r="I1237" s="31" t="s">
        <v>10665</v>
      </c>
      <c r="J1237" s="31" t="s">
        <v>10574</v>
      </c>
      <c r="K1237" s="31" t="s">
        <v>9763</v>
      </c>
      <c r="L1237" s="31" t="s">
        <v>9957</v>
      </c>
      <c r="M1237" s="31" t="s">
        <v>9765</v>
      </c>
      <c r="N1237" s="32">
        <v>0.92</v>
      </c>
      <c r="O1237" s="32" t="s">
        <v>15885</v>
      </c>
      <c r="P1237" s="31" t="s">
        <v>15886</v>
      </c>
      <c r="Q1237" s="32" t="s">
        <v>9768</v>
      </c>
      <c r="R1237" s="32" t="s">
        <v>9768</v>
      </c>
      <c r="S1237" s="31" t="s">
        <v>15887</v>
      </c>
      <c r="T1237" s="31" t="s">
        <v>9770</v>
      </c>
    </row>
    <row r="1238">
      <c r="A1238" s="28">
        <v>89.0</v>
      </c>
      <c r="B1238" s="28">
        <f t="shared" si="1"/>
        <v>1237</v>
      </c>
      <c r="C1238" s="29" t="s">
        <v>9026</v>
      </c>
      <c r="D1238" s="29" t="s">
        <v>15888</v>
      </c>
      <c r="E1238" s="23" t="s">
        <v>15889</v>
      </c>
      <c r="F1238" s="30" t="s">
        <v>9028</v>
      </c>
      <c r="G1238" s="30" t="s">
        <v>15890</v>
      </c>
      <c r="H1238" s="25" t="s">
        <v>15857</v>
      </c>
      <c r="I1238" s="31" t="s">
        <v>10665</v>
      </c>
      <c r="J1238" s="31" t="s">
        <v>10574</v>
      </c>
      <c r="K1238" s="31" t="s">
        <v>9763</v>
      </c>
      <c r="L1238" s="31" t="s">
        <v>9957</v>
      </c>
      <c r="M1238" s="31" t="s">
        <v>9765</v>
      </c>
      <c r="N1238" s="32">
        <v>0.92</v>
      </c>
      <c r="O1238" s="32" t="s">
        <v>9774</v>
      </c>
      <c r="P1238" s="31" t="s">
        <v>14680</v>
      </c>
      <c r="Q1238" s="32" t="s">
        <v>9768</v>
      </c>
      <c r="R1238" s="32" t="s">
        <v>9768</v>
      </c>
      <c r="S1238" s="31" t="s">
        <v>15891</v>
      </c>
      <c r="T1238" s="31" t="s">
        <v>9770</v>
      </c>
    </row>
    <row r="1239">
      <c r="A1239" s="28">
        <v>89.0</v>
      </c>
      <c r="B1239" s="28">
        <f t="shared" si="1"/>
        <v>1238</v>
      </c>
      <c r="C1239" s="29" t="s">
        <v>9026</v>
      </c>
      <c r="D1239" s="29" t="s">
        <v>15892</v>
      </c>
      <c r="E1239" s="23" t="s">
        <v>15893</v>
      </c>
      <c r="F1239" s="30" t="s">
        <v>9028</v>
      </c>
      <c r="G1239" s="30" t="s">
        <v>15894</v>
      </c>
      <c r="H1239" s="25" t="s">
        <v>15857</v>
      </c>
      <c r="I1239" s="31" t="s">
        <v>10665</v>
      </c>
      <c r="J1239" s="31" t="s">
        <v>10574</v>
      </c>
      <c r="K1239" s="31" t="s">
        <v>9763</v>
      </c>
      <c r="L1239" s="31" t="s">
        <v>9957</v>
      </c>
      <c r="M1239" s="31" t="s">
        <v>9765</v>
      </c>
      <c r="N1239" s="32">
        <v>0.92</v>
      </c>
      <c r="O1239" s="31" t="s">
        <v>15895</v>
      </c>
      <c r="P1239" s="31" t="s">
        <v>10121</v>
      </c>
      <c r="Q1239" s="32" t="s">
        <v>9768</v>
      </c>
      <c r="R1239" s="32" t="s">
        <v>9768</v>
      </c>
      <c r="S1239" s="31" t="s">
        <v>15896</v>
      </c>
      <c r="T1239" s="31" t="s">
        <v>9770</v>
      </c>
    </row>
    <row r="1240">
      <c r="A1240" s="28">
        <v>89.0</v>
      </c>
      <c r="B1240" s="28">
        <f t="shared" si="1"/>
        <v>1239</v>
      </c>
      <c r="C1240" s="29" t="s">
        <v>9026</v>
      </c>
      <c r="D1240" s="29" t="s">
        <v>15897</v>
      </c>
      <c r="E1240" s="23" t="s">
        <v>15898</v>
      </c>
      <c r="F1240" s="30" t="s">
        <v>9028</v>
      </c>
      <c r="G1240" s="30" t="s">
        <v>15899</v>
      </c>
      <c r="H1240" s="25" t="s">
        <v>15857</v>
      </c>
      <c r="I1240" s="31" t="s">
        <v>10665</v>
      </c>
      <c r="J1240" s="31" t="s">
        <v>10574</v>
      </c>
      <c r="K1240" s="31" t="s">
        <v>9763</v>
      </c>
      <c r="L1240" s="31" t="s">
        <v>9957</v>
      </c>
      <c r="M1240" s="31" t="s">
        <v>9765</v>
      </c>
      <c r="N1240" s="32">
        <v>0.92</v>
      </c>
      <c r="O1240" s="32" t="s">
        <v>9774</v>
      </c>
      <c r="P1240" s="31" t="s">
        <v>15900</v>
      </c>
      <c r="Q1240" s="32" t="s">
        <v>9768</v>
      </c>
      <c r="R1240" s="32" t="s">
        <v>9768</v>
      </c>
      <c r="S1240" s="31" t="s">
        <v>15901</v>
      </c>
      <c r="T1240" s="31" t="s">
        <v>9770</v>
      </c>
    </row>
    <row r="1241">
      <c r="A1241" s="28">
        <v>90.0</v>
      </c>
      <c r="B1241" s="28">
        <f t="shared" si="1"/>
        <v>1240</v>
      </c>
      <c r="C1241" s="29" t="s">
        <v>2559</v>
      </c>
      <c r="D1241" s="29" t="s">
        <v>15902</v>
      </c>
      <c r="E1241" s="23" t="s">
        <v>15903</v>
      </c>
      <c r="F1241" s="30" t="s">
        <v>9031</v>
      </c>
      <c r="G1241" s="30" t="s">
        <v>15904</v>
      </c>
      <c r="H1241" s="25" t="s">
        <v>15905</v>
      </c>
      <c r="I1241" s="31" t="s">
        <v>10394</v>
      </c>
      <c r="J1241" s="31" t="s">
        <v>9762</v>
      </c>
      <c r="K1241" s="31" t="s">
        <v>9763</v>
      </c>
      <c r="L1241" s="31" t="s">
        <v>10017</v>
      </c>
      <c r="M1241" s="31" t="s">
        <v>9765</v>
      </c>
      <c r="N1241" s="32">
        <v>0.95</v>
      </c>
      <c r="O1241" s="31" t="s">
        <v>15906</v>
      </c>
      <c r="P1241" s="31" t="s">
        <v>15719</v>
      </c>
      <c r="Q1241" s="32" t="s">
        <v>9768</v>
      </c>
      <c r="R1241" s="32" t="s">
        <v>9768</v>
      </c>
      <c r="S1241" s="31" t="s">
        <v>15907</v>
      </c>
      <c r="T1241" s="31" t="s">
        <v>9770</v>
      </c>
    </row>
    <row r="1242">
      <c r="A1242" s="28">
        <v>90.0</v>
      </c>
      <c r="B1242" s="28">
        <f t="shared" si="1"/>
        <v>1241</v>
      </c>
      <c r="C1242" s="29" t="s">
        <v>2559</v>
      </c>
      <c r="D1242" s="29" t="s">
        <v>15908</v>
      </c>
      <c r="E1242" s="23" t="s">
        <v>15909</v>
      </c>
      <c r="F1242" s="30" t="s">
        <v>9031</v>
      </c>
      <c r="G1242" s="30" t="s">
        <v>15910</v>
      </c>
      <c r="H1242" s="25" t="s">
        <v>15905</v>
      </c>
      <c r="I1242" s="31" t="s">
        <v>10394</v>
      </c>
      <c r="J1242" s="31" t="s">
        <v>9762</v>
      </c>
      <c r="K1242" s="31" t="s">
        <v>9763</v>
      </c>
      <c r="L1242" s="31" t="s">
        <v>10017</v>
      </c>
      <c r="M1242" s="31" t="s">
        <v>9765</v>
      </c>
      <c r="N1242" s="32">
        <v>0.95</v>
      </c>
      <c r="O1242" s="32" t="s">
        <v>15911</v>
      </c>
      <c r="P1242" s="31" t="s">
        <v>13232</v>
      </c>
      <c r="Q1242" s="32" t="s">
        <v>11018</v>
      </c>
      <c r="R1242" s="32" t="s">
        <v>9768</v>
      </c>
      <c r="S1242" s="31" t="s">
        <v>15912</v>
      </c>
      <c r="T1242" s="31" t="s">
        <v>9770</v>
      </c>
    </row>
    <row r="1243">
      <c r="A1243" s="28">
        <v>90.0</v>
      </c>
      <c r="B1243" s="28">
        <f t="shared" si="1"/>
        <v>1242</v>
      </c>
      <c r="C1243" s="29" t="s">
        <v>2559</v>
      </c>
      <c r="D1243" s="29" t="s">
        <v>15913</v>
      </c>
      <c r="E1243" s="23" t="s">
        <v>15914</v>
      </c>
      <c r="F1243" s="30" t="s">
        <v>9031</v>
      </c>
      <c r="G1243" s="30" t="s">
        <v>15915</v>
      </c>
      <c r="H1243" s="25" t="s">
        <v>15905</v>
      </c>
      <c r="I1243" s="31" t="s">
        <v>10394</v>
      </c>
      <c r="J1243" s="31" t="s">
        <v>9762</v>
      </c>
      <c r="K1243" s="31" t="s">
        <v>9763</v>
      </c>
      <c r="L1243" s="31" t="s">
        <v>10017</v>
      </c>
      <c r="M1243" s="31" t="s">
        <v>9765</v>
      </c>
      <c r="N1243" s="32">
        <v>0.95</v>
      </c>
      <c r="O1243" s="32" t="s">
        <v>15916</v>
      </c>
      <c r="P1243" s="31" t="s">
        <v>10131</v>
      </c>
      <c r="Q1243" s="32" t="s">
        <v>9768</v>
      </c>
      <c r="R1243" s="32" t="s">
        <v>9768</v>
      </c>
      <c r="S1243" s="31" t="s">
        <v>15917</v>
      </c>
      <c r="T1243" s="31" t="s">
        <v>9770</v>
      </c>
    </row>
    <row r="1244">
      <c r="A1244" s="28">
        <v>90.0</v>
      </c>
      <c r="B1244" s="28">
        <f t="shared" si="1"/>
        <v>1243</v>
      </c>
      <c r="C1244" s="29" t="s">
        <v>2559</v>
      </c>
      <c r="D1244" s="29" t="s">
        <v>15918</v>
      </c>
      <c r="E1244" s="23" t="s">
        <v>15919</v>
      </c>
      <c r="F1244" s="30" t="s">
        <v>9031</v>
      </c>
      <c r="G1244" s="30" t="s">
        <v>15920</v>
      </c>
      <c r="H1244" s="25" t="s">
        <v>15905</v>
      </c>
      <c r="I1244" s="31" t="s">
        <v>10394</v>
      </c>
      <c r="J1244" s="31" t="s">
        <v>9762</v>
      </c>
      <c r="K1244" s="31" t="s">
        <v>9763</v>
      </c>
      <c r="L1244" s="31" t="s">
        <v>10017</v>
      </c>
      <c r="M1244" s="31" t="s">
        <v>9765</v>
      </c>
      <c r="N1244" s="32">
        <v>0.95</v>
      </c>
      <c r="O1244" s="32" t="s">
        <v>12979</v>
      </c>
      <c r="P1244" s="31" t="s">
        <v>9781</v>
      </c>
      <c r="Q1244" s="32" t="s">
        <v>9768</v>
      </c>
      <c r="R1244" s="32" t="s">
        <v>9768</v>
      </c>
      <c r="S1244" s="31" t="s">
        <v>15921</v>
      </c>
      <c r="T1244" s="31" t="s">
        <v>9770</v>
      </c>
    </row>
    <row r="1245">
      <c r="A1245" s="28">
        <v>90.0</v>
      </c>
      <c r="B1245" s="28">
        <f t="shared" si="1"/>
        <v>1244</v>
      </c>
      <c r="C1245" s="29" t="s">
        <v>2559</v>
      </c>
      <c r="D1245" s="29" t="s">
        <v>15922</v>
      </c>
      <c r="E1245" s="23" t="s">
        <v>15923</v>
      </c>
      <c r="F1245" s="30" t="s">
        <v>9031</v>
      </c>
      <c r="G1245" s="30" t="s">
        <v>15924</v>
      </c>
      <c r="H1245" s="25" t="s">
        <v>15905</v>
      </c>
      <c r="I1245" s="31" t="s">
        <v>10394</v>
      </c>
      <c r="J1245" s="31" t="s">
        <v>9762</v>
      </c>
      <c r="K1245" s="31" t="s">
        <v>9763</v>
      </c>
      <c r="L1245" s="31" t="s">
        <v>10017</v>
      </c>
      <c r="M1245" s="31" t="s">
        <v>9765</v>
      </c>
      <c r="N1245" s="32">
        <v>0.95</v>
      </c>
      <c r="O1245" s="32" t="s">
        <v>15925</v>
      </c>
      <c r="P1245" s="31" t="s">
        <v>10316</v>
      </c>
      <c r="Q1245" s="32" t="s">
        <v>9768</v>
      </c>
      <c r="R1245" s="32" t="s">
        <v>9768</v>
      </c>
      <c r="S1245" s="31" t="s">
        <v>15926</v>
      </c>
      <c r="T1245" s="31" t="s">
        <v>9770</v>
      </c>
    </row>
    <row r="1246">
      <c r="A1246" s="28">
        <v>90.0</v>
      </c>
      <c r="B1246" s="28">
        <f t="shared" si="1"/>
        <v>1245</v>
      </c>
      <c r="C1246" s="29" t="s">
        <v>2559</v>
      </c>
      <c r="D1246" s="29" t="s">
        <v>15927</v>
      </c>
      <c r="E1246" s="23" t="s">
        <v>15928</v>
      </c>
      <c r="F1246" s="30" t="s">
        <v>9031</v>
      </c>
      <c r="G1246" s="30" t="s">
        <v>15929</v>
      </c>
      <c r="H1246" s="25" t="s">
        <v>15905</v>
      </c>
      <c r="I1246" s="31" t="s">
        <v>10394</v>
      </c>
      <c r="J1246" s="31" t="s">
        <v>9762</v>
      </c>
      <c r="K1246" s="31" t="s">
        <v>9763</v>
      </c>
      <c r="L1246" s="31" t="s">
        <v>10017</v>
      </c>
      <c r="M1246" s="31" t="s">
        <v>9765</v>
      </c>
      <c r="N1246" s="32">
        <v>0.95</v>
      </c>
      <c r="O1246" s="32" t="s">
        <v>15930</v>
      </c>
      <c r="P1246" s="31" t="s">
        <v>10749</v>
      </c>
      <c r="Q1246" s="32" t="s">
        <v>9768</v>
      </c>
      <c r="R1246" s="32" t="s">
        <v>9768</v>
      </c>
      <c r="S1246" s="31" t="s">
        <v>15931</v>
      </c>
      <c r="T1246" s="31" t="s">
        <v>9770</v>
      </c>
    </row>
    <row r="1247">
      <c r="A1247" s="28">
        <v>90.0</v>
      </c>
      <c r="B1247" s="28">
        <f t="shared" si="1"/>
        <v>1246</v>
      </c>
      <c r="C1247" s="29" t="s">
        <v>2559</v>
      </c>
      <c r="D1247" s="29" t="s">
        <v>15932</v>
      </c>
      <c r="E1247" s="23" t="s">
        <v>15933</v>
      </c>
      <c r="F1247" s="30" t="s">
        <v>9031</v>
      </c>
      <c r="G1247" s="30" t="s">
        <v>15934</v>
      </c>
      <c r="H1247" s="25" t="s">
        <v>15905</v>
      </c>
      <c r="I1247" s="31" t="s">
        <v>10394</v>
      </c>
      <c r="J1247" s="31" t="s">
        <v>9762</v>
      </c>
      <c r="K1247" s="31" t="s">
        <v>9763</v>
      </c>
      <c r="L1247" s="31" t="s">
        <v>10017</v>
      </c>
      <c r="M1247" s="31" t="s">
        <v>9765</v>
      </c>
      <c r="N1247" s="32">
        <v>0.95</v>
      </c>
      <c r="O1247" s="31" t="s">
        <v>15935</v>
      </c>
      <c r="P1247" s="31" t="s">
        <v>10848</v>
      </c>
      <c r="Q1247" s="32" t="s">
        <v>9768</v>
      </c>
      <c r="R1247" s="32" t="s">
        <v>9768</v>
      </c>
      <c r="S1247" s="31" t="s">
        <v>15936</v>
      </c>
      <c r="T1247" s="31" t="s">
        <v>9770</v>
      </c>
    </row>
    <row r="1248">
      <c r="A1248" s="28">
        <v>90.0</v>
      </c>
      <c r="B1248" s="28">
        <f t="shared" si="1"/>
        <v>1247</v>
      </c>
      <c r="C1248" s="29" t="s">
        <v>2559</v>
      </c>
      <c r="D1248" s="29" t="s">
        <v>15937</v>
      </c>
      <c r="E1248" s="23" t="s">
        <v>15938</v>
      </c>
      <c r="F1248" s="30" t="s">
        <v>9031</v>
      </c>
      <c r="G1248" s="30" t="s">
        <v>15939</v>
      </c>
      <c r="H1248" s="25" t="s">
        <v>15905</v>
      </c>
      <c r="I1248" s="31" t="s">
        <v>10394</v>
      </c>
      <c r="J1248" s="31" t="s">
        <v>9762</v>
      </c>
      <c r="K1248" s="31" t="s">
        <v>9763</v>
      </c>
      <c r="L1248" s="31" t="s">
        <v>10017</v>
      </c>
      <c r="M1248" s="31" t="s">
        <v>9765</v>
      </c>
      <c r="N1248" s="32">
        <v>0.95</v>
      </c>
      <c r="O1248" s="32" t="s">
        <v>15940</v>
      </c>
      <c r="P1248" s="31" t="s">
        <v>15941</v>
      </c>
      <c r="Q1248" s="32" t="s">
        <v>9768</v>
      </c>
      <c r="R1248" s="32" t="s">
        <v>9768</v>
      </c>
      <c r="S1248" s="31" t="s">
        <v>15942</v>
      </c>
      <c r="T1248" s="31" t="s">
        <v>9770</v>
      </c>
    </row>
    <row r="1249">
      <c r="A1249" s="28">
        <v>90.0</v>
      </c>
      <c r="B1249" s="28">
        <f t="shared" si="1"/>
        <v>1248</v>
      </c>
      <c r="C1249" s="29" t="s">
        <v>2559</v>
      </c>
      <c r="D1249" s="29" t="s">
        <v>15943</v>
      </c>
      <c r="E1249" s="23" t="s">
        <v>15944</v>
      </c>
      <c r="F1249" s="30" t="s">
        <v>9031</v>
      </c>
      <c r="G1249" s="30" t="s">
        <v>15945</v>
      </c>
      <c r="H1249" s="25" t="s">
        <v>15905</v>
      </c>
      <c r="I1249" s="31" t="s">
        <v>10394</v>
      </c>
      <c r="J1249" s="31" t="s">
        <v>9762</v>
      </c>
      <c r="K1249" s="31" t="s">
        <v>9763</v>
      </c>
      <c r="L1249" s="31" t="s">
        <v>10017</v>
      </c>
      <c r="M1249" s="31" t="s">
        <v>9765</v>
      </c>
      <c r="N1249" s="32">
        <v>0.95</v>
      </c>
      <c r="O1249" s="32" t="s">
        <v>15946</v>
      </c>
      <c r="P1249" s="31" t="s">
        <v>15947</v>
      </c>
      <c r="Q1249" s="32" t="s">
        <v>9768</v>
      </c>
      <c r="R1249" s="32" t="s">
        <v>9768</v>
      </c>
      <c r="S1249" s="31" t="s">
        <v>15948</v>
      </c>
      <c r="T1249" s="31" t="s">
        <v>9770</v>
      </c>
    </row>
    <row r="1250">
      <c r="A1250" s="28">
        <v>90.0</v>
      </c>
      <c r="B1250" s="28">
        <f t="shared" si="1"/>
        <v>1249</v>
      </c>
      <c r="C1250" s="29" t="s">
        <v>2559</v>
      </c>
      <c r="D1250" s="29" t="s">
        <v>15949</v>
      </c>
      <c r="E1250" s="23" t="s">
        <v>15950</v>
      </c>
      <c r="F1250" s="30" t="s">
        <v>9031</v>
      </c>
      <c r="G1250" s="30" t="s">
        <v>15951</v>
      </c>
      <c r="H1250" s="25" t="s">
        <v>15905</v>
      </c>
      <c r="I1250" s="31" t="s">
        <v>10394</v>
      </c>
      <c r="J1250" s="31" t="s">
        <v>9762</v>
      </c>
      <c r="K1250" s="31" t="s">
        <v>9763</v>
      </c>
      <c r="L1250" s="31" t="s">
        <v>10017</v>
      </c>
      <c r="M1250" s="31" t="s">
        <v>9765</v>
      </c>
      <c r="N1250" s="32">
        <v>0.95</v>
      </c>
      <c r="O1250" s="32" t="s">
        <v>15916</v>
      </c>
      <c r="P1250" s="31" t="s">
        <v>15952</v>
      </c>
      <c r="Q1250" s="32" t="s">
        <v>9768</v>
      </c>
      <c r="R1250" s="32" t="s">
        <v>9768</v>
      </c>
      <c r="S1250" s="31" t="s">
        <v>15953</v>
      </c>
      <c r="T1250" s="31" t="s">
        <v>9770</v>
      </c>
    </row>
    <row r="1251">
      <c r="A1251" s="28">
        <v>90.0</v>
      </c>
      <c r="B1251" s="28">
        <f t="shared" si="1"/>
        <v>1250</v>
      </c>
      <c r="C1251" s="29" t="s">
        <v>2559</v>
      </c>
      <c r="D1251" s="29" t="s">
        <v>15954</v>
      </c>
      <c r="E1251" s="23" t="s">
        <v>15955</v>
      </c>
      <c r="F1251" s="30" t="s">
        <v>9031</v>
      </c>
      <c r="G1251" s="30" t="s">
        <v>15956</v>
      </c>
      <c r="H1251" s="25" t="s">
        <v>15905</v>
      </c>
      <c r="I1251" s="31" t="s">
        <v>10394</v>
      </c>
      <c r="J1251" s="31" t="s">
        <v>9762</v>
      </c>
      <c r="K1251" s="31" t="s">
        <v>9763</v>
      </c>
      <c r="L1251" s="31" t="s">
        <v>10017</v>
      </c>
      <c r="M1251" s="31" t="s">
        <v>9765</v>
      </c>
      <c r="N1251" s="32">
        <v>0.95</v>
      </c>
      <c r="O1251" s="32" t="s">
        <v>15957</v>
      </c>
      <c r="P1251" s="31" t="s">
        <v>15958</v>
      </c>
      <c r="Q1251" s="32" t="s">
        <v>9768</v>
      </c>
      <c r="R1251" s="32" t="s">
        <v>9768</v>
      </c>
      <c r="S1251" s="31" t="s">
        <v>15959</v>
      </c>
      <c r="T1251" s="31" t="s">
        <v>9770</v>
      </c>
    </row>
    <row r="1252">
      <c r="A1252" s="28">
        <v>91.0</v>
      </c>
      <c r="B1252" s="28">
        <f t="shared" si="1"/>
        <v>1251</v>
      </c>
      <c r="C1252" s="29" t="s">
        <v>2582</v>
      </c>
      <c r="D1252" s="29" t="s">
        <v>15960</v>
      </c>
      <c r="E1252" s="23" t="s">
        <v>15961</v>
      </c>
      <c r="F1252" s="30" t="s">
        <v>9034</v>
      </c>
      <c r="G1252" s="30" t="s">
        <v>15962</v>
      </c>
      <c r="H1252" s="25" t="s">
        <v>9853</v>
      </c>
      <c r="I1252" s="31" t="s">
        <v>10074</v>
      </c>
      <c r="J1252" s="31" t="s">
        <v>9762</v>
      </c>
      <c r="K1252" s="31" t="s">
        <v>9763</v>
      </c>
      <c r="L1252" s="31" t="s">
        <v>9764</v>
      </c>
      <c r="M1252" s="31" t="s">
        <v>9765</v>
      </c>
      <c r="N1252" s="32">
        <v>0.92</v>
      </c>
      <c r="O1252" s="32" t="s">
        <v>15963</v>
      </c>
      <c r="P1252" s="31" t="s">
        <v>10630</v>
      </c>
      <c r="Q1252" s="32" t="s">
        <v>9768</v>
      </c>
      <c r="R1252" s="32" t="s">
        <v>9768</v>
      </c>
      <c r="S1252" s="31" t="s">
        <v>15964</v>
      </c>
      <c r="T1252" s="31" t="s">
        <v>9770</v>
      </c>
    </row>
    <row r="1253">
      <c r="A1253" s="28">
        <v>91.0</v>
      </c>
      <c r="B1253" s="28">
        <f t="shared" si="1"/>
        <v>1252</v>
      </c>
      <c r="C1253" s="29" t="s">
        <v>2582</v>
      </c>
      <c r="D1253" s="29" t="s">
        <v>15965</v>
      </c>
      <c r="E1253" s="23" t="s">
        <v>15966</v>
      </c>
      <c r="F1253" s="30" t="s">
        <v>9034</v>
      </c>
      <c r="G1253" s="30" t="s">
        <v>15967</v>
      </c>
      <c r="H1253" s="25" t="s">
        <v>9853</v>
      </c>
      <c r="I1253" s="31" t="s">
        <v>10074</v>
      </c>
      <c r="J1253" s="31" t="s">
        <v>9762</v>
      </c>
      <c r="K1253" s="31" t="s">
        <v>9763</v>
      </c>
      <c r="L1253" s="31" t="s">
        <v>9764</v>
      </c>
      <c r="M1253" s="31" t="s">
        <v>9765</v>
      </c>
      <c r="N1253" s="32">
        <v>0.92</v>
      </c>
      <c r="O1253" s="32" t="s">
        <v>15968</v>
      </c>
      <c r="P1253" s="31" t="s">
        <v>15969</v>
      </c>
      <c r="Q1253" s="32" t="s">
        <v>9768</v>
      </c>
      <c r="R1253" s="32" t="s">
        <v>9768</v>
      </c>
      <c r="S1253" s="31" t="s">
        <v>15970</v>
      </c>
      <c r="T1253" s="31" t="s">
        <v>9770</v>
      </c>
    </row>
    <row r="1254">
      <c r="A1254" s="28">
        <v>91.0</v>
      </c>
      <c r="B1254" s="28">
        <f t="shared" si="1"/>
        <v>1253</v>
      </c>
      <c r="C1254" s="29" t="s">
        <v>2582</v>
      </c>
      <c r="D1254" s="29" t="s">
        <v>15971</v>
      </c>
      <c r="E1254" s="23" t="s">
        <v>15972</v>
      </c>
      <c r="F1254" s="30" t="s">
        <v>9034</v>
      </c>
      <c r="G1254" s="30" t="s">
        <v>15973</v>
      </c>
      <c r="H1254" s="25" t="s">
        <v>9853</v>
      </c>
      <c r="I1254" s="31" t="s">
        <v>10074</v>
      </c>
      <c r="J1254" s="31" t="s">
        <v>9762</v>
      </c>
      <c r="K1254" s="31" t="s">
        <v>9763</v>
      </c>
      <c r="L1254" s="31" t="s">
        <v>9764</v>
      </c>
      <c r="M1254" s="31" t="s">
        <v>9765</v>
      </c>
      <c r="N1254" s="32">
        <v>0.92</v>
      </c>
      <c r="O1254" s="32" t="s">
        <v>11827</v>
      </c>
      <c r="P1254" s="31" t="s">
        <v>12683</v>
      </c>
      <c r="Q1254" s="31" t="s">
        <v>15974</v>
      </c>
      <c r="R1254" s="32" t="s">
        <v>9768</v>
      </c>
      <c r="S1254" s="31" t="s">
        <v>15975</v>
      </c>
      <c r="T1254" s="31" t="s">
        <v>9770</v>
      </c>
    </row>
    <row r="1255">
      <c r="A1255" s="28">
        <v>91.0</v>
      </c>
      <c r="B1255" s="28">
        <f t="shared" si="1"/>
        <v>1254</v>
      </c>
      <c r="C1255" s="29" t="s">
        <v>2582</v>
      </c>
      <c r="D1255" s="29" t="s">
        <v>15976</v>
      </c>
      <c r="E1255" s="23" t="s">
        <v>15977</v>
      </c>
      <c r="F1255" s="30" t="s">
        <v>9034</v>
      </c>
      <c r="G1255" s="30" t="s">
        <v>15978</v>
      </c>
      <c r="H1255" s="25" t="s">
        <v>9853</v>
      </c>
      <c r="I1255" s="31" t="s">
        <v>10074</v>
      </c>
      <c r="J1255" s="31" t="s">
        <v>9762</v>
      </c>
      <c r="K1255" s="31" t="s">
        <v>9763</v>
      </c>
      <c r="L1255" s="31" t="s">
        <v>9764</v>
      </c>
      <c r="M1255" s="31" t="s">
        <v>9765</v>
      </c>
      <c r="N1255" s="32">
        <v>0.92</v>
      </c>
      <c r="O1255" s="32" t="s">
        <v>15979</v>
      </c>
      <c r="P1255" s="31" t="s">
        <v>10301</v>
      </c>
      <c r="Q1255" s="32" t="s">
        <v>15980</v>
      </c>
      <c r="R1255" s="32" t="s">
        <v>9768</v>
      </c>
      <c r="S1255" s="31" t="s">
        <v>15981</v>
      </c>
      <c r="T1255" s="31" t="s">
        <v>9770</v>
      </c>
    </row>
    <row r="1256">
      <c r="A1256" s="28">
        <v>91.0</v>
      </c>
      <c r="B1256" s="28">
        <f t="shared" si="1"/>
        <v>1255</v>
      </c>
      <c r="C1256" s="29" t="s">
        <v>2582</v>
      </c>
      <c r="D1256" s="29" t="s">
        <v>15982</v>
      </c>
      <c r="E1256" s="23" t="s">
        <v>15983</v>
      </c>
      <c r="F1256" s="30" t="s">
        <v>9034</v>
      </c>
      <c r="G1256" s="30" t="s">
        <v>15984</v>
      </c>
      <c r="H1256" s="25" t="s">
        <v>9853</v>
      </c>
      <c r="I1256" s="31" t="s">
        <v>10074</v>
      </c>
      <c r="J1256" s="31" t="s">
        <v>9762</v>
      </c>
      <c r="K1256" s="31" t="s">
        <v>9763</v>
      </c>
      <c r="L1256" s="31" t="s">
        <v>9764</v>
      </c>
      <c r="M1256" s="31" t="s">
        <v>9765</v>
      </c>
      <c r="N1256" s="32">
        <v>0.92</v>
      </c>
      <c r="O1256" s="32" t="s">
        <v>9768</v>
      </c>
      <c r="P1256" s="31" t="s">
        <v>13115</v>
      </c>
      <c r="Q1256" s="32" t="s">
        <v>9768</v>
      </c>
      <c r="R1256" s="32" t="s">
        <v>9768</v>
      </c>
      <c r="S1256" s="32" t="s">
        <v>9768</v>
      </c>
      <c r="T1256" s="31" t="s">
        <v>9770</v>
      </c>
    </row>
    <row r="1257">
      <c r="A1257" s="28">
        <v>91.0</v>
      </c>
      <c r="B1257" s="28">
        <f t="shared" si="1"/>
        <v>1256</v>
      </c>
      <c r="C1257" s="29" t="s">
        <v>2582</v>
      </c>
      <c r="D1257" s="29" t="s">
        <v>15985</v>
      </c>
      <c r="E1257" s="23" t="s">
        <v>15986</v>
      </c>
      <c r="F1257" s="30" t="s">
        <v>9034</v>
      </c>
      <c r="G1257" s="30" t="s">
        <v>15987</v>
      </c>
      <c r="H1257" s="25" t="s">
        <v>9853</v>
      </c>
      <c r="I1257" s="31" t="s">
        <v>10074</v>
      </c>
      <c r="J1257" s="31" t="s">
        <v>9762</v>
      </c>
      <c r="K1257" s="31" t="s">
        <v>9763</v>
      </c>
      <c r="L1257" s="31" t="s">
        <v>9764</v>
      </c>
      <c r="M1257" s="31" t="s">
        <v>9765</v>
      </c>
      <c r="N1257" s="32">
        <v>0.92</v>
      </c>
      <c r="O1257" s="32" t="s">
        <v>9768</v>
      </c>
      <c r="P1257" s="31" t="s">
        <v>13115</v>
      </c>
      <c r="Q1257" s="32" t="s">
        <v>11612</v>
      </c>
      <c r="R1257" s="32" t="s">
        <v>9768</v>
      </c>
      <c r="S1257" s="32" t="s">
        <v>9768</v>
      </c>
      <c r="T1257" s="31" t="s">
        <v>9770</v>
      </c>
    </row>
    <row r="1258">
      <c r="A1258" s="28">
        <v>91.0</v>
      </c>
      <c r="B1258" s="28">
        <f t="shared" si="1"/>
        <v>1257</v>
      </c>
      <c r="C1258" s="29" t="s">
        <v>2582</v>
      </c>
      <c r="D1258" s="29" t="s">
        <v>15988</v>
      </c>
      <c r="E1258" s="23" t="s">
        <v>15989</v>
      </c>
      <c r="F1258" s="30" t="s">
        <v>9034</v>
      </c>
      <c r="G1258" s="30" t="s">
        <v>15990</v>
      </c>
      <c r="H1258" s="25" t="s">
        <v>9853</v>
      </c>
      <c r="I1258" s="31" t="s">
        <v>10074</v>
      </c>
      <c r="J1258" s="31" t="s">
        <v>9762</v>
      </c>
      <c r="K1258" s="31" t="s">
        <v>9763</v>
      </c>
      <c r="L1258" s="31" t="s">
        <v>9764</v>
      </c>
      <c r="M1258" s="31" t="s">
        <v>9765</v>
      </c>
      <c r="N1258" s="32">
        <v>0.92</v>
      </c>
      <c r="O1258" s="32" t="s">
        <v>9768</v>
      </c>
      <c r="P1258" s="31" t="s">
        <v>15991</v>
      </c>
      <c r="Q1258" s="32" t="s">
        <v>9768</v>
      </c>
      <c r="R1258" s="32" t="s">
        <v>15992</v>
      </c>
      <c r="S1258" s="32" t="s">
        <v>9768</v>
      </c>
      <c r="T1258" s="31" t="s">
        <v>9770</v>
      </c>
    </row>
    <row r="1259">
      <c r="A1259" s="28">
        <v>91.0</v>
      </c>
      <c r="B1259" s="28">
        <f t="shared" si="1"/>
        <v>1258</v>
      </c>
      <c r="C1259" s="29" t="s">
        <v>2582</v>
      </c>
      <c r="D1259" s="29" t="s">
        <v>15993</v>
      </c>
      <c r="E1259" s="23" t="s">
        <v>15994</v>
      </c>
      <c r="F1259" s="30" t="s">
        <v>9034</v>
      </c>
      <c r="G1259" s="30" t="s">
        <v>15995</v>
      </c>
      <c r="H1259" s="25" t="s">
        <v>9853</v>
      </c>
      <c r="I1259" s="31" t="s">
        <v>10074</v>
      </c>
      <c r="J1259" s="31" t="s">
        <v>9762</v>
      </c>
      <c r="K1259" s="31" t="s">
        <v>9763</v>
      </c>
      <c r="L1259" s="31" t="s">
        <v>9764</v>
      </c>
      <c r="M1259" s="31" t="s">
        <v>9765</v>
      </c>
      <c r="N1259" s="32">
        <v>0.92</v>
      </c>
      <c r="O1259" s="32" t="s">
        <v>9768</v>
      </c>
      <c r="P1259" s="31" t="s">
        <v>15996</v>
      </c>
      <c r="Q1259" s="32" t="s">
        <v>15997</v>
      </c>
      <c r="R1259" s="32" t="s">
        <v>9768</v>
      </c>
      <c r="S1259" s="32" t="s">
        <v>9768</v>
      </c>
      <c r="T1259" s="31" t="s">
        <v>9770</v>
      </c>
    </row>
    <row r="1260">
      <c r="A1260" s="28">
        <v>92.0</v>
      </c>
      <c r="B1260" s="28">
        <f t="shared" si="1"/>
        <v>1259</v>
      </c>
      <c r="C1260" s="29" t="s">
        <v>2599</v>
      </c>
      <c r="D1260" s="29" t="s">
        <v>15998</v>
      </c>
      <c r="E1260" s="23" t="s">
        <v>15999</v>
      </c>
      <c r="F1260" s="30" t="s">
        <v>9037</v>
      </c>
      <c r="G1260" s="30" t="s">
        <v>16000</v>
      </c>
      <c r="H1260" s="25" t="s">
        <v>15265</v>
      </c>
      <c r="I1260" s="31" t="s">
        <v>9803</v>
      </c>
      <c r="J1260" s="31" t="s">
        <v>9762</v>
      </c>
      <c r="K1260" s="31" t="s">
        <v>9763</v>
      </c>
      <c r="L1260" s="31" t="s">
        <v>9764</v>
      </c>
      <c r="M1260" s="31" t="s">
        <v>9765</v>
      </c>
      <c r="N1260" s="32">
        <v>0.95</v>
      </c>
      <c r="O1260" s="31" t="s">
        <v>16001</v>
      </c>
      <c r="P1260" s="31" t="s">
        <v>16002</v>
      </c>
      <c r="Q1260" s="32" t="s">
        <v>9768</v>
      </c>
      <c r="R1260" s="32" t="s">
        <v>9768</v>
      </c>
      <c r="S1260" s="31" t="s">
        <v>16003</v>
      </c>
      <c r="T1260" s="31" t="s">
        <v>9770</v>
      </c>
    </row>
    <row r="1261">
      <c r="A1261" s="28">
        <v>92.0</v>
      </c>
      <c r="B1261" s="28">
        <f t="shared" si="1"/>
        <v>1260</v>
      </c>
      <c r="C1261" s="29" t="s">
        <v>2599</v>
      </c>
      <c r="D1261" s="29" t="s">
        <v>16004</v>
      </c>
      <c r="E1261" s="23" t="s">
        <v>16005</v>
      </c>
      <c r="F1261" s="30" t="s">
        <v>9037</v>
      </c>
      <c r="G1261" s="30" t="s">
        <v>16006</v>
      </c>
      <c r="H1261" s="25" t="s">
        <v>15265</v>
      </c>
      <c r="I1261" s="31" t="s">
        <v>9803</v>
      </c>
      <c r="J1261" s="31" t="s">
        <v>9762</v>
      </c>
      <c r="K1261" s="31" t="s">
        <v>9763</v>
      </c>
      <c r="L1261" s="31" t="s">
        <v>9764</v>
      </c>
      <c r="M1261" s="31" t="s">
        <v>9765</v>
      </c>
      <c r="N1261" s="32">
        <v>0.95</v>
      </c>
      <c r="O1261" s="32" t="s">
        <v>16007</v>
      </c>
      <c r="P1261" s="31" t="s">
        <v>16008</v>
      </c>
      <c r="Q1261" s="32" t="s">
        <v>9768</v>
      </c>
      <c r="R1261" s="32" t="s">
        <v>9768</v>
      </c>
      <c r="S1261" s="31" t="s">
        <v>16009</v>
      </c>
      <c r="T1261" s="31" t="s">
        <v>9770</v>
      </c>
    </row>
    <row r="1262">
      <c r="A1262" s="28">
        <v>92.0</v>
      </c>
      <c r="B1262" s="28">
        <f t="shared" si="1"/>
        <v>1261</v>
      </c>
      <c r="C1262" s="29" t="s">
        <v>2599</v>
      </c>
      <c r="D1262" s="29" t="s">
        <v>16010</v>
      </c>
      <c r="E1262" s="23" t="s">
        <v>16011</v>
      </c>
      <c r="F1262" s="30" t="s">
        <v>9037</v>
      </c>
      <c r="G1262" s="30" t="s">
        <v>16012</v>
      </c>
      <c r="H1262" s="25" t="s">
        <v>15265</v>
      </c>
      <c r="I1262" s="31" t="s">
        <v>9803</v>
      </c>
      <c r="J1262" s="31" t="s">
        <v>9762</v>
      </c>
      <c r="K1262" s="31" t="s">
        <v>9763</v>
      </c>
      <c r="L1262" s="31" t="s">
        <v>9764</v>
      </c>
      <c r="M1262" s="31" t="s">
        <v>9765</v>
      </c>
      <c r="N1262" s="32">
        <v>0.95</v>
      </c>
      <c r="O1262" s="32" t="s">
        <v>16013</v>
      </c>
      <c r="P1262" s="31" t="s">
        <v>14988</v>
      </c>
      <c r="Q1262" s="32" t="s">
        <v>9768</v>
      </c>
      <c r="R1262" s="32" t="s">
        <v>9768</v>
      </c>
      <c r="S1262" s="31" t="s">
        <v>16014</v>
      </c>
      <c r="T1262" s="31" t="s">
        <v>9770</v>
      </c>
    </row>
    <row r="1263">
      <c r="A1263" s="28">
        <v>92.0</v>
      </c>
      <c r="B1263" s="28">
        <f t="shared" si="1"/>
        <v>1262</v>
      </c>
      <c r="C1263" s="29" t="s">
        <v>2599</v>
      </c>
      <c r="D1263" s="29" t="s">
        <v>16015</v>
      </c>
      <c r="E1263" s="23" t="s">
        <v>16016</v>
      </c>
      <c r="F1263" s="30" t="s">
        <v>9037</v>
      </c>
      <c r="G1263" s="30" t="s">
        <v>16017</v>
      </c>
      <c r="H1263" s="25" t="s">
        <v>15265</v>
      </c>
      <c r="I1263" s="31" t="s">
        <v>9803</v>
      </c>
      <c r="J1263" s="31" t="s">
        <v>9762</v>
      </c>
      <c r="K1263" s="31" t="s">
        <v>9763</v>
      </c>
      <c r="L1263" s="31" t="s">
        <v>9764</v>
      </c>
      <c r="M1263" s="31" t="s">
        <v>9765</v>
      </c>
      <c r="N1263" s="32">
        <v>0.95</v>
      </c>
      <c r="O1263" s="32" t="s">
        <v>9768</v>
      </c>
      <c r="P1263" s="31" t="s">
        <v>16018</v>
      </c>
      <c r="Q1263" s="32" t="s">
        <v>9768</v>
      </c>
      <c r="R1263" s="32" t="s">
        <v>9768</v>
      </c>
      <c r="S1263" s="32" t="s">
        <v>9768</v>
      </c>
      <c r="T1263" s="31" t="s">
        <v>9770</v>
      </c>
    </row>
    <row r="1264">
      <c r="A1264" s="28">
        <v>92.0</v>
      </c>
      <c r="B1264" s="28">
        <f t="shared" si="1"/>
        <v>1263</v>
      </c>
      <c r="C1264" s="29" t="s">
        <v>2599</v>
      </c>
      <c r="D1264" s="29" t="s">
        <v>16019</v>
      </c>
      <c r="E1264" s="23" t="s">
        <v>16020</v>
      </c>
      <c r="F1264" s="30" t="s">
        <v>9037</v>
      </c>
      <c r="G1264" s="30" t="s">
        <v>16021</v>
      </c>
      <c r="H1264" s="25" t="s">
        <v>15265</v>
      </c>
      <c r="I1264" s="31" t="s">
        <v>9803</v>
      </c>
      <c r="J1264" s="31" t="s">
        <v>9762</v>
      </c>
      <c r="K1264" s="31" t="s">
        <v>9763</v>
      </c>
      <c r="L1264" s="31" t="s">
        <v>9764</v>
      </c>
      <c r="M1264" s="31" t="s">
        <v>9765</v>
      </c>
      <c r="N1264" s="32">
        <v>0.95</v>
      </c>
      <c r="O1264" s="32" t="s">
        <v>16022</v>
      </c>
      <c r="P1264" s="31" t="s">
        <v>10142</v>
      </c>
      <c r="Q1264" s="32" t="s">
        <v>9768</v>
      </c>
      <c r="R1264" s="32" t="s">
        <v>9768</v>
      </c>
      <c r="S1264" s="31" t="s">
        <v>16023</v>
      </c>
      <c r="T1264" s="31" t="s">
        <v>9770</v>
      </c>
    </row>
    <row r="1265">
      <c r="A1265" s="28">
        <v>92.0</v>
      </c>
      <c r="B1265" s="28">
        <f t="shared" si="1"/>
        <v>1264</v>
      </c>
      <c r="C1265" s="29" t="s">
        <v>2599</v>
      </c>
      <c r="D1265" s="29" t="s">
        <v>16024</v>
      </c>
      <c r="E1265" s="23" t="s">
        <v>16025</v>
      </c>
      <c r="F1265" s="30" t="s">
        <v>9037</v>
      </c>
      <c r="G1265" s="30" t="s">
        <v>16026</v>
      </c>
      <c r="H1265" s="25" t="s">
        <v>15265</v>
      </c>
      <c r="I1265" s="31" t="s">
        <v>9803</v>
      </c>
      <c r="J1265" s="31" t="s">
        <v>9762</v>
      </c>
      <c r="K1265" s="31" t="s">
        <v>9763</v>
      </c>
      <c r="L1265" s="31" t="s">
        <v>9764</v>
      </c>
      <c r="M1265" s="31" t="s">
        <v>9765</v>
      </c>
      <c r="N1265" s="32">
        <v>0.95</v>
      </c>
      <c r="O1265" s="32" t="s">
        <v>10292</v>
      </c>
      <c r="P1265" s="31" t="s">
        <v>16027</v>
      </c>
      <c r="Q1265" s="32" t="s">
        <v>9768</v>
      </c>
      <c r="R1265" s="32" t="s">
        <v>9768</v>
      </c>
      <c r="S1265" s="31" t="s">
        <v>9936</v>
      </c>
      <c r="T1265" s="31" t="s">
        <v>9770</v>
      </c>
    </row>
    <row r="1266">
      <c r="A1266" s="28">
        <v>92.0</v>
      </c>
      <c r="B1266" s="28">
        <f t="shared" si="1"/>
        <v>1265</v>
      </c>
      <c r="C1266" s="29" t="s">
        <v>2599</v>
      </c>
      <c r="D1266" s="29" t="s">
        <v>16028</v>
      </c>
      <c r="E1266" s="23" t="s">
        <v>16029</v>
      </c>
      <c r="F1266" s="30" t="s">
        <v>9037</v>
      </c>
      <c r="G1266" s="30" t="s">
        <v>16030</v>
      </c>
      <c r="H1266" s="25" t="s">
        <v>15265</v>
      </c>
      <c r="I1266" s="31" t="s">
        <v>9803</v>
      </c>
      <c r="J1266" s="31" t="s">
        <v>9762</v>
      </c>
      <c r="K1266" s="31" t="s">
        <v>9763</v>
      </c>
      <c r="L1266" s="31" t="s">
        <v>9764</v>
      </c>
      <c r="M1266" s="31" t="s">
        <v>9765</v>
      </c>
      <c r="N1266" s="32">
        <v>0.95</v>
      </c>
      <c r="O1266" s="32" t="s">
        <v>16031</v>
      </c>
      <c r="P1266" s="31" t="s">
        <v>10591</v>
      </c>
      <c r="Q1266" s="32" t="s">
        <v>9768</v>
      </c>
      <c r="R1266" s="32" t="s">
        <v>9768</v>
      </c>
      <c r="S1266" s="31" t="s">
        <v>16032</v>
      </c>
      <c r="T1266" s="31" t="s">
        <v>9770</v>
      </c>
    </row>
    <row r="1267">
      <c r="A1267" s="28">
        <v>92.0</v>
      </c>
      <c r="B1267" s="28">
        <f t="shared" si="1"/>
        <v>1266</v>
      </c>
      <c r="C1267" s="29" t="s">
        <v>2599</v>
      </c>
      <c r="D1267" s="29" t="s">
        <v>16033</v>
      </c>
      <c r="E1267" s="23" t="s">
        <v>16034</v>
      </c>
      <c r="F1267" s="30" t="s">
        <v>9037</v>
      </c>
      <c r="G1267" s="30" t="s">
        <v>16035</v>
      </c>
      <c r="H1267" s="25" t="s">
        <v>15265</v>
      </c>
      <c r="I1267" s="31" t="s">
        <v>9803</v>
      </c>
      <c r="J1267" s="31" t="s">
        <v>9762</v>
      </c>
      <c r="K1267" s="31" t="s">
        <v>9763</v>
      </c>
      <c r="L1267" s="31" t="s">
        <v>9764</v>
      </c>
      <c r="M1267" s="31" t="s">
        <v>9765</v>
      </c>
      <c r="N1267" s="32">
        <v>0.95</v>
      </c>
      <c r="O1267" s="32" t="s">
        <v>16036</v>
      </c>
      <c r="P1267" s="31" t="s">
        <v>16037</v>
      </c>
      <c r="Q1267" s="32" t="s">
        <v>9768</v>
      </c>
      <c r="R1267" s="32" t="s">
        <v>9768</v>
      </c>
      <c r="S1267" s="31" t="s">
        <v>16038</v>
      </c>
      <c r="T1267" s="31" t="s">
        <v>9770</v>
      </c>
    </row>
    <row r="1268">
      <c r="A1268" s="28">
        <v>92.0</v>
      </c>
      <c r="B1268" s="28">
        <f t="shared" si="1"/>
        <v>1267</v>
      </c>
      <c r="C1268" s="29" t="s">
        <v>2599</v>
      </c>
      <c r="D1268" s="29" t="s">
        <v>16039</v>
      </c>
      <c r="E1268" s="23" t="s">
        <v>16040</v>
      </c>
      <c r="F1268" s="30" t="s">
        <v>9037</v>
      </c>
      <c r="G1268" s="30" t="s">
        <v>16041</v>
      </c>
      <c r="H1268" s="25" t="s">
        <v>15265</v>
      </c>
      <c r="I1268" s="31" t="s">
        <v>9803</v>
      </c>
      <c r="J1268" s="31" t="s">
        <v>9762</v>
      </c>
      <c r="K1268" s="31" t="s">
        <v>9763</v>
      </c>
      <c r="L1268" s="31" t="s">
        <v>9764</v>
      </c>
      <c r="M1268" s="31" t="s">
        <v>9765</v>
      </c>
      <c r="N1268" s="32">
        <v>0.95</v>
      </c>
      <c r="O1268" s="32" t="s">
        <v>9768</v>
      </c>
      <c r="P1268" s="31" t="s">
        <v>16042</v>
      </c>
      <c r="Q1268" s="32" t="s">
        <v>9768</v>
      </c>
      <c r="R1268" s="32" t="s">
        <v>9768</v>
      </c>
      <c r="S1268" s="32" t="s">
        <v>9768</v>
      </c>
      <c r="T1268" s="31" t="s">
        <v>9770</v>
      </c>
    </row>
    <row r="1269">
      <c r="A1269" s="28">
        <v>92.0</v>
      </c>
      <c r="B1269" s="28">
        <f t="shared" si="1"/>
        <v>1268</v>
      </c>
      <c r="C1269" s="29" t="s">
        <v>2599</v>
      </c>
      <c r="D1269" s="29" t="s">
        <v>16043</v>
      </c>
      <c r="E1269" s="23" t="s">
        <v>16044</v>
      </c>
      <c r="F1269" s="30" t="s">
        <v>9037</v>
      </c>
      <c r="G1269" s="30" t="s">
        <v>16045</v>
      </c>
      <c r="H1269" s="25" t="s">
        <v>15265</v>
      </c>
      <c r="I1269" s="31" t="s">
        <v>9803</v>
      </c>
      <c r="J1269" s="31" t="s">
        <v>9762</v>
      </c>
      <c r="K1269" s="31" t="s">
        <v>9763</v>
      </c>
      <c r="L1269" s="31" t="s">
        <v>9764</v>
      </c>
      <c r="M1269" s="31" t="s">
        <v>9765</v>
      </c>
      <c r="N1269" s="32">
        <v>0.95</v>
      </c>
      <c r="O1269" s="32" t="s">
        <v>9768</v>
      </c>
      <c r="P1269" s="31" t="s">
        <v>16046</v>
      </c>
      <c r="Q1269" s="32" t="s">
        <v>9768</v>
      </c>
      <c r="R1269" s="32" t="s">
        <v>9768</v>
      </c>
      <c r="S1269" s="32" t="s">
        <v>9768</v>
      </c>
      <c r="T1269" s="31" t="s">
        <v>9770</v>
      </c>
    </row>
    <row r="1270">
      <c r="A1270" s="28">
        <v>92.0</v>
      </c>
      <c r="B1270" s="28">
        <f t="shared" si="1"/>
        <v>1269</v>
      </c>
      <c r="C1270" s="29" t="s">
        <v>2599</v>
      </c>
      <c r="D1270" s="29" t="s">
        <v>16047</v>
      </c>
      <c r="E1270" s="23" t="s">
        <v>16048</v>
      </c>
      <c r="F1270" s="30" t="s">
        <v>9037</v>
      </c>
      <c r="G1270" s="30" t="s">
        <v>16049</v>
      </c>
      <c r="H1270" s="25" t="s">
        <v>15265</v>
      </c>
      <c r="I1270" s="31" t="s">
        <v>9803</v>
      </c>
      <c r="J1270" s="31" t="s">
        <v>9762</v>
      </c>
      <c r="K1270" s="31" t="s">
        <v>9763</v>
      </c>
      <c r="L1270" s="31" t="s">
        <v>9764</v>
      </c>
      <c r="M1270" s="31" t="s">
        <v>9765</v>
      </c>
      <c r="N1270" s="32">
        <v>0.95</v>
      </c>
      <c r="O1270" s="32" t="s">
        <v>9768</v>
      </c>
      <c r="P1270" s="31" t="s">
        <v>16050</v>
      </c>
      <c r="Q1270" s="32" t="s">
        <v>16051</v>
      </c>
      <c r="R1270" s="32" t="s">
        <v>9768</v>
      </c>
      <c r="S1270" s="32" t="s">
        <v>9768</v>
      </c>
      <c r="T1270" s="31" t="s">
        <v>9770</v>
      </c>
    </row>
    <row r="1271">
      <c r="A1271" s="28">
        <v>92.0</v>
      </c>
      <c r="B1271" s="28">
        <f t="shared" si="1"/>
        <v>1270</v>
      </c>
      <c r="C1271" s="29" t="s">
        <v>2599</v>
      </c>
      <c r="D1271" s="29" t="s">
        <v>16052</v>
      </c>
      <c r="E1271" s="23" t="s">
        <v>16053</v>
      </c>
      <c r="F1271" s="30" t="s">
        <v>9037</v>
      </c>
      <c r="G1271" s="30" t="s">
        <v>16054</v>
      </c>
      <c r="H1271" s="25" t="s">
        <v>15265</v>
      </c>
      <c r="I1271" s="31" t="s">
        <v>9803</v>
      </c>
      <c r="J1271" s="31" t="s">
        <v>9762</v>
      </c>
      <c r="K1271" s="31" t="s">
        <v>9763</v>
      </c>
      <c r="L1271" s="31" t="s">
        <v>9764</v>
      </c>
      <c r="M1271" s="31" t="s">
        <v>9765</v>
      </c>
      <c r="N1271" s="32">
        <v>0.95</v>
      </c>
      <c r="O1271" s="32" t="s">
        <v>11407</v>
      </c>
      <c r="P1271" s="31" t="s">
        <v>16055</v>
      </c>
      <c r="Q1271" s="32" t="s">
        <v>9768</v>
      </c>
      <c r="R1271" s="32" t="s">
        <v>9768</v>
      </c>
      <c r="S1271" s="31" t="s">
        <v>10407</v>
      </c>
      <c r="T1271" s="31" t="s">
        <v>9770</v>
      </c>
    </row>
    <row r="1272">
      <c r="A1272" s="28">
        <v>92.0</v>
      </c>
      <c r="B1272" s="28">
        <f t="shared" si="1"/>
        <v>1271</v>
      </c>
      <c r="C1272" s="29" t="s">
        <v>2599</v>
      </c>
      <c r="D1272" s="29" t="s">
        <v>16056</v>
      </c>
      <c r="E1272" s="23" t="s">
        <v>16057</v>
      </c>
      <c r="F1272" s="30" t="s">
        <v>9037</v>
      </c>
      <c r="G1272" s="30" t="s">
        <v>16058</v>
      </c>
      <c r="H1272" s="25" t="s">
        <v>15265</v>
      </c>
      <c r="I1272" s="31" t="s">
        <v>9803</v>
      </c>
      <c r="J1272" s="31" t="s">
        <v>9762</v>
      </c>
      <c r="K1272" s="31" t="s">
        <v>9763</v>
      </c>
      <c r="L1272" s="31" t="s">
        <v>9764</v>
      </c>
      <c r="M1272" s="31" t="s">
        <v>9765</v>
      </c>
      <c r="N1272" s="32">
        <v>0.95</v>
      </c>
      <c r="O1272" s="32" t="s">
        <v>9768</v>
      </c>
      <c r="P1272" s="31" t="s">
        <v>16059</v>
      </c>
      <c r="Q1272" s="32" t="s">
        <v>16060</v>
      </c>
      <c r="R1272" s="32" t="s">
        <v>9768</v>
      </c>
      <c r="S1272" s="32" t="s">
        <v>9768</v>
      </c>
      <c r="T1272" s="31" t="s">
        <v>9770</v>
      </c>
    </row>
    <row r="1273">
      <c r="A1273" s="28">
        <v>92.0</v>
      </c>
      <c r="B1273" s="28">
        <f t="shared" si="1"/>
        <v>1272</v>
      </c>
      <c r="C1273" s="29" t="s">
        <v>2599</v>
      </c>
      <c r="D1273" s="29" t="s">
        <v>16061</v>
      </c>
      <c r="E1273" s="23" t="s">
        <v>16062</v>
      </c>
      <c r="F1273" s="30" t="s">
        <v>9037</v>
      </c>
      <c r="G1273" s="30" t="s">
        <v>16063</v>
      </c>
      <c r="H1273" s="25" t="s">
        <v>15265</v>
      </c>
      <c r="I1273" s="31" t="s">
        <v>9803</v>
      </c>
      <c r="J1273" s="31" t="s">
        <v>9762</v>
      </c>
      <c r="K1273" s="31" t="s">
        <v>9763</v>
      </c>
      <c r="L1273" s="31" t="s">
        <v>9764</v>
      </c>
      <c r="M1273" s="31" t="s">
        <v>9765</v>
      </c>
      <c r="N1273" s="32">
        <v>0.95</v>
      </c>
      <c r="O1273" s="32" t="s">
        <v>9768</v>
      </c>
      <c r="P1273" s="31" t="s">
        <v>16064</v>
      </c>
      <c r="Q1273" s="32" t="s">
        <v>9768</v>
      </c>
      <c r="R1273" s="32" t="s">
        <v>9768</v>
      </c>
      <c r="S1273" s="32" t="s">
        <v>9768</v>
      </c>
      <c r="T1273" s="31" t="s">
        <v>9770</v>
      </c>
    </row>
    <row r="1274">
      <c r="A1274" s="28">
        <v>92.0</v>
      </c>
      <c r="B1274" s="28">
        <f t="shared" si="1"/>
        <v>1273</v>
      </c>
      <c r="C1274" s="29" t="s">
        <v>2599</v>
      </c>
      <c r="D1274" s="29" t="s">
        <v>16065</v>
      </c>
      <c r="E1274" s="23" t="s">
        <v>16066</v>
      </c>
      <c r="F1274" s="30" t="s">
        <v>9037</v>
      </c>
      <c r="G1274" s="30" t="s">
        <v>16067</v>
      </c>
      <c r="H1274" s="25" t="s">
        <v>15265</v>
      </c>
      <c r="I1274" s="31" t="s">
        <v>9803</v>
      </c>
      <c r="J1274" s="31" t="s">
        <v>9762</v>
      </c>
      <c r="K1274" s="31" t="s">
        <v>9763</v>
      </c>
      <c r="L1274" s="31" t="s">
        <v>9764</v>
      </c>
      <c r="M1274" s="31" t="s">
        <v>9765</v>
      </c>
      <c r="N1274" s="32">
        <v>0.95</v>
      </c>
      <c r="O1274" s="31" t="s">
        <v>16068</v>
      </c>
      <c r="P1274" s="31" t="s">
        <v>16069</v>
      </c>
      <c r="Q1274" s="32" t="s">
        <v>9768</v>
      </c>
      <c r="R1274" s="32" t="s">
        <v>9768</v>
      </c>
      <c r="S1274" s="31" t="s">
        <v>16070</v>
      </c>
      <c r="T1274" s="31" t="s">
        <v>9770</v>
      </c>
    </row>
    <row r="1275">
      <c r="A1275" s="28">
        <v>92.0</v>
      </c>
      <c r="B1275" s="28">
        <f t="shared" si="1"/>
        <v>1274</v>
      </c>
      <c r="C1275" s="29" t="s">
        <v>2599</v>
      </c>
      <c r="D1275" s="29" t="s">
        <v>16071</v>
      </c>
      <c r="E1275" s="23" t="s">
        <v>16072</v>
      </c>
      <c r="F1275" s="30" t="s">
        <v>9037</v>
      </c>
      <c r="G1275" s="30" t="s">
        <v>16073</v>
      </c>
      <c r="H1275" s="25" t="s">
        <v>15265</v>
      </c>
      <c r="I1275" s="31" t="s">
        <v>9803</v>
      </c>
      <c r="J1275" s="31" t="s">
        <v>9762</v>
      </c>
      <c r="K1275" s="31" t="s">
        <v>9763</v>
      </c>
      <c r="L1275" s="31" t="s">
        <v>9764</v>
      </c>
      <c r="M1275" s="31" t="s">
        <v>9765</v>
      </c>
      <c r="N1275" s="32">
        <v>0.95</v>
      </c>
      <c r="O1275" s="31" t="s">
        <v>16074</v>
      </c>
      <c r="P1275" s="31" t="s">
        <v>16075</v>
      </c>
      <c r="Q1275" s="32" t="s">
        <v>9768</v>
      </c>
      <c r="R1275" s="32" t="s">
        <v>9768</v>
      </c>
      <c r="S1275" s="31" t="s">
        <v>16076</v>
      </c>
      <c r="T1275" s="31" t="s">
        <v>9770</v>
      </c>
    </row>
    <row r="1276">
      <c r="A1276" s="28">
        <v>92.0</v>
      </c>
      <c r="B1276" s="28">
        <f t="shared" si="1"/>
        <v>1275</v>
      </c>
      <c r="C1276" s="29" t="s">
        <v>2599</v>
      </c>
      <c r="D1276" s="29" t="s">
        <v>16077</v>
      </c>
      <c r="E1276" s="23" t="s">
        <v>16078</v>
      </c>
      <c r="F1276" s="30" t="s">
        <v>9037</v>
      </c>
      <c r="G1276" s="30" t="s">
        <v>16079</v>
      </c>
      <c r="H1276" s="25" t="s">
        <v>15265</v>
      </c>
      <c r="I1276" s="31" t="s">
        <v>9803</v>
      </c>
      <c r="J1276" s="31" t="s">
        <v>9762</v>
      </c>
      <c r="K1276" s="31" t="s">
        <v>9763</v>
      </c>
      <c r="L1276" s="31" t="s">
        <v>9764</v>
      </c>
      <c r="M1276" s="31" t="s">
        <v>9765</v>
      </c>
      <c r="N1276" s="32">
        <v>0.95</v>
      </c>
      <c r="O1276" s="32" t="s">
        <v>9768</v>
      </c>
      <c r="P1276" s="31" t="s">
        <v>16080</v>
      </c>
      <c r="Q1276" s="32" t="s">
        <v>9768</v>
      </c>
      <c r="R1276" s="32" t="s">
        <v>9768</v>
      </c>
      <c r="S1276" s="32" t="s">
        <v>9768</v>
      </c>
      <c r="T1276" s="31" t="s">
        <v>9770</v>
      </c>
    </row>
    <row r="1277">
      <c r="A1277" s="28">
        <v>93.0</v>
      </c>
      <c r="B1277" s="28">
        <f t="shared" si="1"/>
        <v>1276</v>
      </c>
      <c r="C1277" s="29" t="s">
        <v>2634</v>
      </c>
      <c r="D1277" s="29" t="s">
        <v>16081</v>
      </c>
      <c r="E1277" s="23" t="s">
        <v>16082</v>
      </c>
      <c r="F1277" s="30" t="s">
        <v>9040</v>
      </c>
      <c r="G1277" s="30" t="s">
        <v>16083</v>
      </c>
      <c r="H1277" s="25" t="s">
        <v>9853</v>
      </c>
      <c r="I1277" s="31" t="s">
        <v>9854</v>
      </c>
      <c r="J1277" s="31" t="s">
        <v>9762</v>
      </c>
      <c r="K1277" s="31" t="s">
        <v>9763</v>
      </c>
      <c r="L1277" s="31" t="s">
        <v>9764</v>
      </c>
      <c r="M1277" s="31" t="s">
        <v>9765</v>
      </c>
      <c r="N1277" s="32">
        <v>0.95</v>
      </c>
      <c r="O1277" s="32" t="s">
        <v>9780</v>
      </c>
      <c r="P1277" s="31" t="s">
        <v>16084</v>
      </c>
      <c r="Q1277" s="32" t="s">
        <v>9768</v>
      </c>
      <c r="R1277" s="32" t="s">
        <v>9768</v>
      </c>
      <c r="S1277" s="31" t="s">
        <v>16085</v>
      </c>
      <c r="T1277" s="31" t="s">
        <v>9770</v>
      </c>
    </row>
    <row r="1278">
      <c r="A1278" s="28">
        <v>93.0</v>
      </c>
      <c r="B1278" s="28">
        <f t="shared" si="1"/>
        <v>1277</v>
      </c>
      <c r="C1278" s="29" t="s">
        <v>2634</v>
      </c>
      <c r="D1278" s="29" t="s">
        <v>16086</v>
      </c>
      <c r="E1278" s="23" t="s">
        <v>16087</v>
      </c>
      <c r="F1278" s="30" t="s">
        <v>9040</v>
      </c>
      <c r="G1278" s="30" t="s">
        <v>16088</v>
      </c>
      <c r="H1278" s="25" t="s">
        <v>9853</v>
      </c>
      <c r="I1278" s="31" t="s">
        <v>9854</v>
      </c>
      <c r="J1278" s="31" t="s">
        <v>9762</v>
      </c>
      <c r="K1278" s="31" t="s">
        <v>9763</v>
      </c>
      <c r="L1278" s="31" t="s">
        <v>9764</v>
      </c>
      <c r="M1278" s="31" t="s">
        <v>9765</v>
      </c>
      <c r="N1278" s="32">
        <v>0.95</v>
      </c>
      <c r="O1278" s="32" t="s">
        <v>9780</v>
      </c>
      <c r="P1278" s="31" t="s">
        <v>16089</v>
      </c>
      <c r="Q1278" s="32" t="s">
        <v>9768</v>
      </c>
      <c r="R1278" s="32" t="s">
        <v>9768</v>
      </c>
      <c r="S1278" s="31" t="s">
        <v>16090</v>
      </c>
      <c r="T1278" s="31" t="s">
        <v>9770</v>
      </c>
    </row>
    <row r="1279">
      <c r="A1279" s="28">
        <v>93.0</v>
      </c>
      <c r="B1279" s="28">
        <f t="shared" si="1"/>
        <v>1278</v>
      </c>
      <c r="C1279" s="29" t="s">
        <v>2634</v>
      </c>
      <c r="D1279" s="29" t="s">
        <v>16091</v>
      </c>
      <c r="E1279" s="23" t="s">
        <v>16092</v>
      </c>
      <c r="F1279" s="30" t="s">
        <v>9040</v>
      </c>
      <c r="G1279" s="30" t="s">
        <v>16093</v>
      </c>
      <c r="H1279" s="25" t="s">
        <v>9853</v>
      </c>
      <c r="I1279" s="31" t="s">
        <v>9854</v>
      </c>
      <c r="J1279" s="31" t="s">
        <v>9762</v>
      </c>
      <c r="K1279" s="31" t="s">
        <v>9763</v>
      </c>
      <c r="L1279" s="31" t="s">
        <v>9764</v>
      </c>
      <c r="M1279" s="31" t="s">
        <v>9765</v>
      </c>
      <c r="N1279" s="32">
        <v>0.92</v>
      </c>
      <c r="O1279" s="32" t="s">
        <v>9780</v>
      </c>
      <c r="P1279" s="31" t="s">
        <v>16094</v>
      </c>
      <c r="Q1279" s="32" t="s">
        <v>9768</v>
      </c>
      <c r="R1279" s="32" t="s">
        <v>9768</v>
      </c>
      <c r="S1279" s="31" t="s">
        <v>16095</v>
      </c>
      <c r="T1279" s="31" t="s">
        <v>9770</v>
      </c>
    </row>
    <row r="1280">
      <c r="A1280" s="28">
        <v>93.0</v>
      </c>
      <c r="B1280" s="28">
        <f t="shared" si="1"/>
        <v>1279</v>
      </c>
      <c r="C1280" s="29" t="s">
        <v>2634</v>
      </c>
      <c r="D1280" s="29" t="s">
        <v>16096</v>
      </c>
      <c r="E1280" s="23" t="s">
        <v>16097</v>
      </c>
      <c r="F1280" s="30" t="s">
        <v>9040</v>
      </c>
      <c r="G1280" s="30" t="s">
        <v>16098</v>
      </c>
      <c r="H1280" s="25" t="s">
        <v>9853</v>
      </c>
      <c r="I1280" s="31" t="s">
        <v>9854</v>
      </c>
      <c r="J1280" s="31" t="s">
        <v>9762</v>
      </c>
      <c r="K1280" s="31" t="s">
        <v>9763</v>
      </c>
      <c r="L1280" s="31" t="s">
        <v>9764</v>
      </c>
      <c r="M1280" s="31" t="s">
        <v>9765</v>
      </c>
      <c r="N1280" s="32">
        <v>0.95</v>
      </c>
      <c r="O1280" s="32" t="s">
        <v>16099</v>
      </c>
      <c r="P1280" s="31" t="s">
        <v>16100</v>
      </c>
      <c r="Q1280" s="32" t="s">
        <v>9768</v>
      </c>
      <c r="R1280" s="32" t="s">
        <v>9768</v>
      </c>
      <c r="S1280" s="31" t="s">
        <v>16101</v>
      </c>
      <c r="T1280" s="31" t="s">
        <v>9770</v>
      </c>
    </row>
    <row r="1281">
      <c r="A1281" s="28">
        <v>93.0</v>
      </c>
      <c r="B1281" s="28">
        <f t="shared" si="1"/>
        <v>1280</v>
      </c>
      <c r="C1281" s="29" t="s">
        <v>2634</v>
      </c>
      <c r="D1281" s="29" t="s">
        <v>16102</v>
      </c>
      <c r="E1281" s="23" t="s">
        <v>16103</v>
      </c>
      <c r="F1281" s="30" t="s">
        <v>9040</v>
      </c>
      <c r="G1281" s="30" t="s">
        <v>16104</v>
      </c>
      <c r="H1281" s="25" t="s">
        <v>9853</v>
      </c>
      <c r="I1281" s="31" t="s">
        <v>9854</v>
      </c>
      <c r="J1281" s="31" t="s">
        <v>9762</v>
      </c>
      <c r="K1281" s="31" t="s">
        <v>9763</v>
      </c>
      <c r="L1281" s="31" t="s">
        <v>9764</v>
      </c>
      <c r="M1281" s="31" t="s">
        <v>9765</v>
      </c>
      <c r="N1281" s="32">
        <v>0.93</v>
      </c>
      <c r="O1281" s="32" t="s">
        <v>9780</v>
      </c>
      <c r="P1281" s="31" t="s">
        <v>16105</v>
      </c>
      <c r="Q1281" s="32" t="s">
        <v>9768</v>
      </c>
      <c r="R1281" s="32" t="s">
        <v>9768</v>
      </c>
      <c r="S1281" s="31" t="s">
        <v>16106</v>
      </c>
      <c r="T1281" s="31" t="s">
        <v>9770</v>
      </c>
    </row>
    <row r="1282">
      <c r="A1282" s="28">
        <v>93.0</v>
      </c>
      <c r="B1282" s="28">
        <f t="shared" si="1"/>
        <v>1281</v>
      </c>
      <c r="C1282" s="29" t="s">
        <v>2634</v>
      </c>
      <c r="D1282" s="29" t="s">
        <v>16107</v>
      </c>
      <c r="E1282" s="23" t="s">
        <v>16108</v>
      </c>
      <c r="F1282" s="30" t="s">
        <v>9040</v>
      </c>
      <c r="G1282" s="30" t="s">
        <v>16109</v>
      </c>
      <c r="H1282" s="25" t="s">
        <v>9853</v>
      </c>
      <c r="I1282" s="31" t="s">
        <v>9854</v>
      </c>
      <c r="J1282" s="31" t="s">
        <v>9762</v>
      </c>
      <c r="K1282" s="31" t="s">
        <v>9763</v>
      </c>
      <c r="L1282" s="31" t="s">
        <v>9764</v>
      </c>
      <c r="M1282" s="31" t="s">
        <v>9765</v>
      </c>
      <c r="N1282" s="32">
        <v>0.95</v>
      </c>
      <c r="O1282" s="32" t="s">
        <v>16110</v>
      </c>
      <c r="P1282" s="31" t="s">
        <v>12911</v>
      </c>
      <c r="Q1282" s="32" t="s">
        <v>9768</v>
      </c>
      <c r="R1282" s="32" t="s">
        <v>9768</v>
      </c>
      <c r="S1282" s="31" t="s">
        <v>16111</v>
      </c>
      <c r="T1282" s="31" t="s">
        <v>9770</v>
      </c>
    </row>
    <row r="1283">
      <c r="A1283" s="28">
        <v>93.0</v>
      </c>
      <c r="B1283" s="28">
        <f t="shared" si="1"/>
        <v>1282</v>
      </c>
      <c r="C1283" s="29" t="s">
        <v>2634</v>
      </c>
      <c r="D1283" s="29" t="s">
        <v>16112</v>
      </c>
      <c r="E1283" s="23" t="s">
        <v>16113</v>
      </c>
      <c r="F1283" s="30" t="s">
        <v>9040</v>
      </c>
      <c r="G1283" s="30" t="s">
        <v>16114</v>
      </c>
      <c r="H1283" s="25" t="s">
        <v>9853</v>
      </c>
      <c r="I1283" s="31" t="s">
        <v>9854</v>
      </c>
      <c r="J1283" s="31" t="s">
        <v>9762</v>
      </c>
      <c r="K1283" s="31" t="s">
        <v>9763</v>
      </c>
      <c r="L1283" s="31" t="s">
        <v>9764</v>
      </c>
      <c r="M1283" s="31" t="s">
        <v>9765</v>
      </c>
      <c r="N1283" s="32">
        <v>0.94</v>
      </c>
      <c r="O1283" s="32" t="s">
        <v>9780</v>
      </c>
      <c r="P1283" s="31" t="s">
        <v>16115</v>
      </c>
      <c r="Q1283" s="32" t="s">
        <v>9768</v>
      </c>
      <c r="R1283" s="32" t="s">
        <v>9768</v>
      </c>
      <c r="S1283" s="31" t="s">
        <v>16116</v>
      </c>
      <c r="T1283" s="31" t="s">
        <v>9770</v>
      </c>
    </row>
    <row r="1284">
      <c r="A1284" s="28">
        <v>93.0</v>
      </c>
      <c r="B1284" s="28">
        <f t="shared" si="1"/>
        <v>1283</v>
      </c>
      <c r="C1284" s="29" t="s">
        <v>2634</v>
      </c>
      <c r="D1284" s="29" t="s">
        <v>16117</v>
      </c>
      <c r="E1284" s="23" t="s">
        <v>16118</v>
      </c>
      <c r="F1284" s="30" t="s">
        <v>9040</v>
      </c>
      <c r="G1284" s="30" t="s">
        <v>16119</v>
      </c>
      <c r="H1284" s="25" t="s">
        <v>9853</v>
      </c>
      <c r="I1284" s="31" t="s">
        <v>9854</v>
      </c>
      <c r="J1284" s="31" t="s">
        <v>9762</v>
      </c>
      <c r="K1284" s="31" t="s">
        <v>9763</v>
      </c>
      <c r="L1284" s="31" t="s">
        <v>9764</v>
      </c>
      <c r="M1284" s="31" t="s">
        <v>9765</v>
      </c>
      <c r="N1284" s="32">
        <v>0.95</v>
      </c>
      <c r="O1284" s="32" t="s">
        <v>9780</v>
      </c>
      <c r="P1284" s="31" t="s">
        <v>16120</v>
      </c>
      <c r="Q1284" s="32" t="s">
        <v>9768</v>
      </c>
      <c r="R1284" s="32" t="s">
        <v>9768</v>
      </c>
      <c r="S1284" s="31" t="s">
        <v>16121</v>
      </c>
      <c r="T1284" s="31" t="s">
        <v>9770</v>
      </c>
    </row>
    <row r="1285">
      <c r="A1285" s="28">
        <v>93.0</v>
      </c>
      <c r="B1285" s="28">
        <f t="shared" si="1"/>
        <v>1284</v>
      </c>
      <c r="C1285" s="29" t="s">
        <v>2634</v>
      </c>
      <c r="D1285" s="29" t="s">
        <v>16122</v>
      </c>
      <c r="E1285" s="23" t="s">
        <v>16123</v>
      </c>
      <c r="F1285" s="30" t="s">
        <v>9040</v>
      </c>
      <c r="G1285" s="30" t="s">
        <v>16124</v>
      </c>
      <c r="H1285" s="25" t="s">
        <v>9853</v>
      </c>
      <c r="I1285" s="31" t="s">
        <v>9854</v>
      </c>
      <c r="J1285" s="31" t="s">
        <v>9762</v>
      </c>
      <c r="K1285" s="31" t="s">
        <v>9763</v>
      </c>
      <c r="L1285" s="31" t="s">
        <v>9764</v>
      </c>
      <c r="M1285" s="31" t="s">
        <v>9765</v>
      </c>
      <c r="N1285" s="32">
        <v>0.95</v>
      </c>
      <c r="O1285" s="32" t="s">
        <v>9780</v>
      </c>
      <c r="P1285" s="31" t="s">
        <v>16125</v>
      </c>
      <c r="Q1285" s="32" t="s">
        <v>9768</v>
      </c>
      <c r="R1285" s="32" t="s">
        <v>9768</v>
      </c>
      <c r="S1285" s="31" t="s">
        <v>16126</v>
      </c>
      <c r="T1285" s="31" t="s">
        <v>9770</v>
      </c>
    </row>
    <row r="1286">
      <c r="A1286" s="28">
        <v>93.0</v>
      </c>
      <c r="B1286" s="28">
        <f t="shared" si="1"/>
        <v>1285</v>
      </c>
      <c r="C1286" s="29" t="s">
        <v>2634</v>
      </c>
      <c r="D1286" s="29" t="s">
        <v>16127</v>
      </c>
      <c r="E1286" s="23" t="s">
        <v>16128</v>
      </c>
      <c r="F1286" s="30" t="s">
        <v>9040</v>
      </c>
      <c r="G1286" s="30" t="s">
        <v>16129</v>
      </c>
      <c r="H1286" s="25" t="s">
        <v>9853</v>
      </c>
      <c r="I1286" s="31" t="s">
        <v>9854</v>
      </c>
      <c r="J1286" s="31" t="s">
        <v>9762</v>
      </c>
      <c r="K1286" s="31" t="s">
        <v>9763</v>
      </c>
      <c r="L1286" s="31" t="s">
        <v>9764</v>
      </c>
      <c r="M1286" s="31" t="s">
        <v>9765</v>
      </c>
      <c r="N1286" s="32">
        <v>0.95</v>
      </c>
      <c r="O1286" s="32" t="s">
        <v>9780</v>
      </c>
      <c r="P1286" s="31" t="s">
        <v>16130</v>
      </c>
      <c r="Q1286" s="32" t="s">
        <v>9768</v>
      </c>
      <c r="R1286" s="32" t="s">
        <v>9768</v>
      </c>
      <c r="S1286" s="31" t="s">
        <v>16131</v>
      </c>
      <c r="T1286" s="31" t="s">
        <v>9770</v>
      </c>
    </row>
    <row r="1287">
      <c r="A1287" s="28">
        <v>93.0</v>
      </c>
      <c r="B1287" s="28">
        <f t="shared" si="1"/>
        <v>1286</v>
      </c>
      <c r="C1287" s="29" t="s">
        <v>2634</v>
      </c>
      <c r="D1287" s="29" t="s">
        <v>16132</v>
      </c>
      <c r="E1287" s="23" t="s">
        <v>16133</v>
      </c>
      <c r="F1287" s="30" t="s">
        <v>9040</v>
      </c>
      <c r="G1287" s="30" t="s">
        <v>16134</v>
      </c>
      <c r="H1287" s="25" t="s">
        <v>9853</v>
      </c>
      <c r="I1287" s="31" t="s">
        <v>9854</v>
      </c>
      <c r="J1287" s="31" t="s">
        <v>9762</v>
      </c>
      <c r="K1287" s="31" t="s">
        <v>9763</v>
      </c>
      <c r="L1287" s="31" t="s">
        <v>9764</v>
      </c>
      <c r="M1287" s="31" t="s">
        <v>9765</v>
      </c>
      <c r="N1287" s="32">
        <v>0.93</v>
      </c>
      <c r="O1287" s="31" t="s">
        <v>16135</v>
      </c>
      <c r="P1287" s="31" t="s">
        <v>16136</v>
      </c>
      <c r="Q1287" s="32" t="s">
        <v>16137</v>
      </c>
      <c r="R1287" s="32" t="s">
        <v>9768</v>
      </c>
      <c r="S1287" s="31" t="s">
        <v>16138</v>
      </c>
      <c r="T1287" s="31" t="s">
        <v>9770</v>
      </c>
    </row>
    <row r="1288">
      <c r="A1288" s="28">
        <v>93.0</v>
      </c>
      <c r="B1288" s="28">
        <f t="shared" si="1"/>
        <v>1287</v>
      </c>
      <c r="C1288" s="29" t="s">
        <v>2634</v>
      </c>
      <c r="D1288" s="29" t="s">
        <v>16139</v>
      </c>
      <c r="E1288" s="23" t="s">
        <v>16140</v>
      </c>
      <c r="F1288" s="30" t="s">
        <v>9040</v>
      </c>
      <c r="G1288" s="30" t="s">
        <v>16141</v>
      </c>
      <c r="H1288" s="25" t="s">
        <v>9853</v>
      </c>
      <c r="I1288" s="31" t="s">
        <v>9854</v>
      </c>
      <c r="J1288" s="31" t="s">
        <v>9762</v>
      </c>
      <c r="K1288" s="31" t="s">
        <v>9763</v>
      </c>
      <c r="L1288" s="31" t="s">
        <v>9764</v>
      </c>
      <c r="M1288" s="31" t="s">
        <v>9765</v>
      </c>
      <c r="N1288" s="32">
        <v>0.92</v>
      </c>
      <c r="O1288" s="32" t="s">
        <v>16142</v>
      </c>
      <c r="P1288" s="31" t="s">
        <v>16143</v>
      </c>
      <c r="Q1288" s="32" t="s">
        <v>9768</v>
      </c>
      <c r="R1288" s="32" t="s">
        <v>9768</v>
      </c>
      <c r="S1288" s="31" t="s">
        <v>16144</v>
      </c>
      <c r="T1288" s="31" t="s">
        <v>9770</v>
      </c>
    </row>
    <row r="1289">
      <c r="A1289" s="28">
        <v>93.0</v>
      </c>
      <c r="B1289" s="28">
        <f t="shared" si="1"/>
        <v>1288</v>
      </c>
      <c r="C1289" s="29" t="s">
        <v>2634</v>
      </c>
      <c r="D1289" s="29" t="s">
        <v>16145</v>
      </c>
      <c r="E1289" s="23" t="s">
        <v>16146</v>
      </c>
      <c r="F1289" s="30" t="s">
        <v>9040</v>
      </c>
      <c r="G1289" s="30" t="s">
        <v>16147</v>
      </c>
      <c r="H1289" s="25" t="s">
        <v>9853</v>
      </c>
      <c r="I1289" s="31" t="s">
        <v>9854</v>
      </c>
      <c r="J1289" s="31" t="s">
        <v>9762</v>
      </c>
      <c r="K1289" s="31" t="s">
        <v>9763</v>
      </c>
      <c r="L1289" s="31" t="s">
        <v>9764</v>
      </c>
      <c r="M1289" s="31" t="s">
        <v>9765</v>
      </c>
      <c r="N1289" s="32">
        <v>0.94</v>
      </c>
      <c r="O1289" s="32" t="s">
        <v>9780</v>
      </c>
      <c r="P1289" s="31" t="s">
        <v>16148</v>
      </c>
      <c r="Q1289" s="32" t="s">
        <v>9768</v>
      </c>
      <c r="R1289" s="32" t="s">
        <v>9768</v>
      </c>
      <c r="S1289" s="31" t="s">
        <v>16149</v>
      </c>
      <c r="T1289" s="31" t="s">
        <v>9770</v>
      </c>
    </row>
    <row r="1290">
      <c r="A1290" s="28">
        <v>93.0</v>
      </c>
      <c r="B1290" s="28">
        <f t="shared" si="1"/>
        <v>1289</v>
      </c>
      <c r="C1290" s="29" t="s">
        <v>2634</v>
      </c>
      <c r="D1290" s="29" t="s">
        <v>16150</v>
      </c>
      <c r="E1290" s="23" t="s">
        <v>16151</v>
      </c>
      <c r="F1290" s="30" t="s">
        <v>9040</v>
      </c>
      <c r="G1290" s="30" t="s">
        <v>16152</v>
      </c>
      <c r="H1290" s="25" t="s">
        <v>9853</v>
      </c>
      <c r="I1290" s="31" t="s">
        <v>9854</v>
      </c>
      <c r="J1290" s="31" t="s">
        <v>9762</v>
      </c>
      <c r="K1290" s="31" t="s">
        <v>9763</v>
      </c>
      <c r="L1290" s="31" t="s">
        <v>9764</v>
      </c>
      <c r="M1290" s="31" t="s">
        <v>9765</v>
      </c>
      <c r="N1290" s="32">
        <v>0.95</v>
      </c>
      <c r="O1290" s="32" t="s">
        <v>9768</v>
      </c>
      <c r="P1290" s="31" t="s">
        <v>16153</v>
      </c>
      <c r="Q1290" s="32" t="s">
        <v>9768</v>
      </c>
      <c r="R1290" s="32" t="s">
        <v>9768</v>
      </c>
      <c r="S1290" s="32" t="s">
        <v>9768</v>
      </c>
      <c r="T1290" s="31" t="s">
        <v>9770</v>
      </c>
    </row>
    <row r="1291">
      <c r="A1291" s="28">
        <v>93.0</v>
      </c>
      <c r="B1291" s="28">
        <f t="shared" si="1"/>
        <v>1290</v>
      </c>
      <c r="C1291" s="29" t="s">
        <v>2634</v>
      </c>
      <c r="D1291" s="29" t="s">
        <v>16154</v>
      </c>
      <c r="E1291" s="23" t="s">
        <v>16155</v>
      </c>
      <c r="F1291" s="30" t="s">
        <v>9040</v>
      </c>
      <c r="G1291" s="30" t="s">
        <v>16156</v>
      </c>
      <c r="H1291" s="25" t="s">
        <v>9853</v>
      </c>
      <c r="I1291" s="31" t="s">
        <v>9854</v>
      </c>
      <c r="J1291" s="31" t="s">
        <v>9762</v>
      </c>
      <c r="K1291" s="31" t="s">
        <v>9763</v>
      </c>
      <c r="L1291" s="31" t="s">
        <v>9764</v>
      </c>
      <c r="M1291" s="31" t="s">
        <v>9765</v>
      </c>
      <c r="N1291" s="32">
        <v>0.9</v>
      </c>
      <c r="O1291" s="32" t="s">
        <v>9780</v>
      </c>
      <c r="P1291" s="31" t="s">
        <v>16157</v>
      </c>
      <c r="Q1291" s="32" t="s">
        <v>9768</v>
      </c>
      <c r="R1291" s="32" t="s">
        <v>9768</v>
      </c>
      <c r="S1291" s="31" t="s">
        <v>16158</v>
      </c>
      <c r="T1291" s="31" t="s">
        <v>9770</v>
      </c>
    </row>
    <row r="1292">
      <c r="A1292" s="28">
        <v>93.0</v>
      </c>
      <c r="B1292" s="28">
        <f t="shared" si="1"/>
        <v>1291</v>
      </c>
      <c r="C1292" s="29" t="s">
        <v>2634</v>
      </c>
      <c r="D1292" s="29" t="s">
        <v>16159</v>
      </c>
      <c r="E1292" s="23" t="s">
        <v>16160</v>
      </c>
      <c r="F1292" s="30" t="s">
        <v>9040</v>
      </c>
      <c r="G1292" s="30" t="s">
        <v>16161</v>
      </c>
      <c r="H1292" s="25" t="s">
        <v>9853</v>
      </c>
      <c r="I1292" s="31" t="s">
        <v>9854</v>
      </c>
      <c r="J1292" s="31" t="s">
        <v>9762</v>
      </c>
      <c r="K1292" s="31" t="s">
        <v>9763</v>
      </c>
      <c r="L1292" s="31" t="s">
        <v>9764</v>
      </c>
      <c r="M1292" s="31" t="s">
        <v>9765</v>
      </c>
      <c r="N1292" s="32">
        <v>0.92</v>
      </c>
      <c r="O1292" s="32" t="s">
        <v>9780</v>
      </c>
      <c r="P1292" s="31" t="s">
        <v>16100</v>
      </c>
      <c r="Q1292" s="32" t="s">
        <v>9768</v>
      </c>
      <c r="R1292" s="32" t="s">
        <v>9768</v>
      </c>
      <c r="S1292" s="31" t="s">
        <v>16162</v>
      </c>
      <c r="T1292" s="31" t="s">
        <v>9770</v>
      </c>
    </row>
    <row r="1293">
      <c r="A1293" s="28">
        <v>94.0</v>
      </c>
      <c r="B1293" s="28">
        <f t="shared" si="1"/>
        <v>1292</v>
      </c>
      <c r="C1293" s="29" t="s">
        <v>2667</v>
      </c>
      <c r="D1293" s="29" t="s">
        <v>16163</v>
      </c>
      <c r="E1293" s="23" t="s">
        <v>16164</v>
      </c>
      <c r="F1293" s="30" t="s">
        <v>9043</v>
      </c>
      <c r="G1293" s="30" t="s">
        <v>16165</v>
      </c>
      <c r="H1293" s="25" t="s">
        <v>12422</v>
      </c>
      <c r="I1293" s="31" t="s">
        <v>12422</v>
      </c>
      <c r="J1293" s="31" t="s">
        <v>9762</v>
      </c>
      <c r="K1293" s="31" t="s">
        <v>9763</v>
      </c>
      <c r="L1293" s="31" t="s">
        <v>9957</v>
      </c>
      <c r="M1293" s="31" t="s">
        <v>9765</v>
      </c>
      <c r="N1293" s="32">
        <v>0.92</v>
      </c>
      <c r="O1293" s="32" t="s">
        <v>16166</v>
      </c>
      <c r="P1293" s="31" t="s">
        <v>10050</v>
      </c>
      <c r="Q1293" s="32" t="s">
        <v>9768</v>
      </c>
      <c r="R1293" s="32" t="s">
        <v>9768</v>
      </c>
      <c r="S1293" s="31" t="s">
        <v>16167</v>
      </c>
      <c r="T1293" s="31" t="s">
        <v>9770</v>
      </c>
    </row>
    <row r="1294">
      <c r="A1294" s="28">
        <v>94.0</v>
      </c>
      <c r="B1294" s="28">
        <f t="shared" si="1"/>
        <v>1293</v>
      </c>
      <c r="C1294" s="29" t="s">
        <v>2667</v>
      </c>
      <c r="D1294" s="29" t="s">
        <v>16168</v>
      </c>
      <c r="E1294" s="23" t="s">
        <v>16169</v>
      </c>
      <c r="F1294" s="30" t="s">
        <v>9043</v>
      </c>
      <c r="G1294" s="30" t="s">
        <v>16170</v>
      </c>
      <c r="H1294" s="25" t="s">
        <v>10074</v>
      </c>
      <c r="I1294" s="31" t="s">
        <v>10074</v>
      </c>
      <c r="J1294" s="31" t="s">
        <v>9762</v>
      </c>
      <c r="K1294" s="31" t="s">
        <v>9763</v>
      </c>
      <c r="L1294" s="31" t="s">
        <v>9764</v>
      </c>
      <c r="M1294" s="31" t="s">
        <v>9765</v>
      </c>
      <c r="N1294" s="32">
        <v>0.9</v>
      </c>
      <c r="O1294" s="32" t="s">
        <v>9774</v>
      </c>
      <c r="P1294" s="31" t="s">
        <v>16171</v>
      </c>
      <c r="Q1294" s="32" t="s">
        <v>9768</v>
      </c>
      <c r="R1294" s="32" t="s">
        <v>9768</v>
      </c>
      <c r="S1294" s="31" t="s">
        <v>16172</v>
      </c>
      <c r="T1294" s="31" t="s">
        <v>9770</v>
      </c>
    </row>
    <row r="1295">
      <c r="A1295" s="28">
        <v>94.0</v>
      </c>
      <c r="B1295" s="28">
        <f t="shared" si="1"/>
        <v>1294</v>
      </c>
      <c r="C1295" s="29" t="s">
        <v>2667</v>
      </c>
      <c r="D1295" s="29" t="s">
        <v>16173</v>
      </c>
      <c r="E1295" s="23" t="s">
        <v>16174</v>
      </c>
      <c r="F1295" s="30" t="s">
        <v>9043</v>
      </c>
      <c r="G1295" s="30" t="s">
        <v>16175</v>
      </c>
      <c r="H1295" s="25" t="s">
        <v>10074</v>
      </c>
      <c r="I1295" s="31" t="s">
        <v>10074</v>
      </c>
      <c r="J1295" s="31" t="s">
        <v>9762</v>
      </c>
      <c r="K1295" s="31" t="s">
        <v>9763</v>
      </c>
      <c r="L1295" s="31" t="s">
        <v>9764</v>
      </c>
      <c r="M1295" s="31" t="s">
        <v>9765</v>
      </c>
      <c r="N1295" s="32">
        <v>0.88</v>
      </c>
      <c r="O1295" s="32" t="s">
        <v>9774</v>
      </c>
      <c r="P1295" s="31" t="s">
        <v>16176</v>
      </c>
      <c r="Q1295" s="32" t="s">
        <v>9768</v>
      </c>
      <c r="R1295" s="32" t="s">
        <v>9768</v>
      </c>
      <c r="S1295" s="31" t="s">
        <v>16177</v>
      </c>
      <c r="T1295" s="31" t="s">
        <v>9770</v>
      </c>
    </row>
    <row r="1296">
      <c r="A1296" s="28">
        <v>94.0</v>
      </c>
      <c r="B1296" s="28">
        <f t="shared" si="1"/>
        <v>1295</v>
      </c>
      <c r="C1296" s="29" t="s">
        <v>2667</v>
      </c>
      <c r="D1296" s="29" t="s">
        <v>16178</v>
      </c>
      <c r="E1296" s="23" t="s">
        <v>16179</v>
      </c>
      <c r="F1296" s="30" t="s">
        <v>9043</v>
      </c>
      <c r="G1296" s="30" t="s">
        <v>16180</v>
      </c>
      <c r="H1296" s="25" t="s">
        <v>10074</v>
      </c>
      <c r="I1296" s="31" t="s">
        <v>10074</v>
      </c>
      <c r="J1296" s="31" t="s">
        <v>9762</v>
      </c>
      <c r="K1296" s="31" t="s">
        <v>9763</v>
      </c>
      <c r="L1296" s="31" t="s">
        <v>9764</v>
      </c>
      <c r="M1296" s="31" t="s">
        <v>9765</v>
      </c>
      <c r="N1296" s="32">
        <v>0.9</v>
      </c>
      <c r="O1296" s="32" t="s">
        <v>9774</v>
      </c>
      <c r="P1296" s="31" t="s">
        <v>16181</v>
      </c>
      <c r="Q1296" s="32" t="s">
        <v>9768</v>
      </c>
      <c r="R1296" s="32" t="s">
        <v>9768</v>
      </c>
      <c r="S1296" s="31" t="s">
        <v>16182</v>
      </c>
      <c r="T1296" s="31" t="s">
        <v>9770</v>
      </c>
    </row>
    <row r="1297">
      <c r="A1297" s="28">
        <v>94.0</v>
      </c>
      <c r="B1297" s="28">
        <f t="shared" si="1"/>
        <v>1296</v>
      </c>
      <c r="C1297" s="29" t="s">
        <v>2667</v>
      </c>
      <c r="D1297" s="29" t="s">
        <v>16183</v>
      </c>
      <c r="E1297" s="23" t="s">
        <v>16184</v>
      </c>
      <c r="F1297" s="30" t="s">
        <v>9043</v>
      </c>
      <c r="G1297" s="30" t="s">
        <v>16185</v>
      </c>
      <c r="H1297" s="25" t="s">
        <v>10074</v>
      </c>
      <c r="I1297" s="31" t="s">
        <v>10074</v>
      </c>
      <c r="J1297" s="31" t="s">
        <v>9762</v>
      </c>
      <c r="K1297" s="31" t="s">
        <v>9763</v>
      </c>
      <c r="L1297" s="31" t="s">
        <v>9764</v>
      </c>
      <c r="M1297" s="31" t="s">
        <v>9765</v>
      </c>
      <c r="N1297" s="32">
        <v>0.89</v>
      </c>
      <c r="O1297" s="32" t="s">
        <v>9774</v>
      </c>
      <c r="P1297" s="31" t="s">
        <v>16186</v>
      </c>
      <c r="Q1297" s="32" t="s">
        <v>9768</v>
      </c>
      <c r="R1297" s="32" t="s">
        <v>9768</v>
      </c>
      <c r="S1297" s="31" t="s">
        <v>16187</v>
      </c>
      <c r="T1297" s="31" t="s">
        <v>9770</v>
      </c>
    </row>
    <row r="1298">
      <c r="A1298" s="28">
        <v>94.0</v>
      </c>
      <c r="B1298" s="28">
        <f t="shared" si="1"/>
        <v>1297</v>
      </c>
      <c r="C1298" s="29" t="s">
        <v>2667</v>
      </c>
      <c r="D1298" s="29" t="s">
        <v>16188</v>
      </c>
      <c r="E1298" s="23" t="s">
        <v>16189</v>
      </c>
      <c r="F1298" s="30" t="s">
        <v>9043</v>
      </c>
      <c r="G1298" s="30" t="s">
        <v>16190</v>
      </c>
      <c r="H1298" s="25" t="s">
        <v>10074</v>
      </c>
      <c r="I1298" s="31" t="s">
        <v>10074</v>
      </c>
      <c r="J1298" s="31" t="s">
        <v>9762</v>
      </c>
      <c r="K1298" s="31" t="s">
        <v>9763</v>
      </c>
      <c r="L1298" s="31" t="s">
        <v>9764</v>
      </c>
      <c r="M1298" s="31" t="s">
        <v>9765</v>
      </c>
      <c r="N1298" s="32">
        <v>0.91</v>
      </c>
      <c r="O1298" s="32" t="s">
        <v>9796</v>
      </c>
      <c r="P1298" s="31" t="s">
        <v>10434</v>
      </c>
      <c r="Q1298" s="32" t="s">
        <v>9768</v>
      </c>
      <c r="R1298" s="32" t="s">
        <v>9768</v>
      </c>
      <c r="S1298" s="31" t="s">
        <v>16191</v>
      </c>
      <c r="T1298" s="31" t="s">
        <v>9770</v>
      </c>
    </row>
    <row r="1299">
      <c r="A1299" s="28">
        <v>94.0</v>
      </c>
      <c r="B1299" s="28">
        <f t="shared" si="1"/>
        <v>1298</v>
      </c>
      <c r="C1299" s="29" t="s">
        <v>2667</v>
      </c>
      <c r="D1299" s="29" t="s">
        <v>16192</v>
      </c>
      <c r="E1299" s="23" t="s">
        <v>16193</v>
      </c>
      <c r="F1299" s="30" t="s">
        <v>9043</v>
      </c>
      <c r="G1299" s="30" t="s">
        <v>16194</v>
      </c>
      <c r="H1299" s="25" t="s">
        <v>10074</v>
      </c>
      <c r="I1299" s="31" t="s">
        <v>10074</v>
      </c>
      <c r="J1299" s="31" t="s">
        <v>9762</v>
      </c>
      <c r="K1299" s="31" t="s">
        <v>9763</v>
      </c>
      <c r="L1299" s="31" t="s">
        <v>9764</v>
      </c>
      <c r="M1299" s="31" t="s">
        <v>9765</v>
      </c>
      <c r="N1299" s="32">
        <v>0.9</v>
      </c>
      <c r="O1299" s="32" t="s">
        <v>9796</v>
      </c>
      <c r="P1299" s="31" t="s">
        <v>16195</v>
      </c>
      <c r="Q1299" s="32" t="s">
        <v>16196</v>
      </c>
      <c r="R1299" s="32" t="s">
        <v>9768</v>
      </c>
      <c r="S1299" s="31" t="s">
        <v>16197</v>
      </c>
      <c r="T1299" s="31" t="s">
        <v>9770</v>
      </c>
    </row>
    <row r="1300">
      <c r="A1300" s="28">
        <v>94.0</v>
      </c>
      <c r="B1300" s="28">
        <f t="shared" si="1"/>
        <v>1299</v>
      </c>
      <c r="C1300" s="29" t="s">
        <v>2667</v>
      </c>
      <c r="D1300" s="29" t="s">
        <v>16198</v>
      </c>
      <c r="E1300" s="23" t="s">
        <v>16199</v>
      </c>
      <c r="F1300" s="30" t="s">
        <v>9043</v>
      </c>
      <c r="G1300" s="30" t="s">
        <v>16200</v>
      </c>
      <c r="H1300" s="25" t="s">
        <v>10074</v>
      </c>
      <c r="I1300" s="31" t="s">
        <v>10074</v>
      </c>
      <c r="J1300" s="31" t="s">
        <v>9762</v>
      </c>
      <c r="K1300" s="31" t="s">
        <v>9763</v>
      </c>
      <c r="L1300" s="31" t="s">
        <v>9764</v>
      </c>
      <c r="M1300" s="31" t="s">
        <v>9765</v>
      </c>
      <c r="N1300" s="32">
        <v>0.87</v>
      </c>
      <c r="O1300" s="32" t="s">
        <v>9796</v>
      </c>
      <c r="P1300" s="31" t="s">
        <v>16201</v>
      </c>
      <c r="Q1300" s="32" t="s">
        <v>9768</v>
      </c>
      <c r="R1300" s="32" t="s">
        <v>9768</v>
      </c>
      <c r="S1300" s="31" t="s">
        <v>16202</v>
      </c>
      <c r="T1300" s="31" t="s">
        <v>9770</v>
      </c>
    </row>
    <row r="1301">
      <c r="A1301" s="28">
        <v>94.0</v>
      </c>
      <c r="B1301" s="28">
        <f t="shared" si="1"/>
        <v>1300</v>
      </c>
      <c r="C1301" s="29" t="s">
        <v>2667</v>
      </c>
      <c r="D1301" s="29" t="s">
        <v>16203</v>
      </c>
      <c r="E1301" s="23" t="s">
        <v>16204</v>
      </c>
      <c r="F1301" s="30" t="s">
        <v>9043</v>
      </c>
      <c r="G1301" s="30" t="s">
        <v>16205</v>
      </c>
      <c r="H1301" s="25" t="s">
        <v>10074</v>
      </c>
      <c r="I1301" s="31" t="s">
        <v>10074</v>
      </c>
      <c r="J1301" s="31" t="s">
        <v>9762</v>
      </c>
      <c r="K1301" s="31" t="s">
        <v>9763</v>
      </c>
      <c r="L1301" s="31" t="s">
        <v>9764</v>
      </c>
      <c r="M1301" s="31" t="s">
        <v>9765</v>
      </c>
      <c r="N1301" s="32">
        <v>0.92</v>
      </c>
      <c r="O1301" s="32" t="s">
        <v>16206</v>
      </c>
      <c r="P1301" s="31" t="s">
        <v>16207</v>
      </c>
      <c r="Q1301" s="32" t="s">
        <v>9768</v>
      </c>
      <c r="R1301" s="32" t="s">
        <v>9768</v>
      </c>
      <c r="S1301" s="31" t="s">
        <v>16208</v>
      </c>
      <c r="T1301" s="31" t="s">
        <v>9770</v>
      </c>
    </row>
    <row r="1302">
      <c r="A1302" s="28">
        <v>94.0</v>
      </c>
      <c r="B1302" s="28">
        <f t="shared" si="1"/>
        <v>1301</v>
      </c>
      <c r="C1302" s="29" t="s">
        <v>2667</v>
      </c>
      <c r="D1302" s="29" t="s">
        <v>16209</v>
      </c>
      <c r="E1302" s="23" t="s">
        <v>16210</v>
      </c>
      <c r="F1302" s="30" t="s">
        <v>9043</v>
      </c>
      <c r="G1302" s="30" t="s">
        <v>16211</v>
      </c>
      <c r="H1302" s="25" t="s">
        <v>10074</v>
      </c>
      <c r="I1302" s="31" t="s">
        <v>10074</v>
      </c>
      <c r="J1302" s="31" t="s">
        <v>9762</v>
      </c>
      <c r="K1302" s="31" t="s">
        <v>9763</v>
      </c>
      <c r="L1302" s="31" t="s">
        <v>9764</v>
      </c>
      <c r="M1302" s="31" t="s">
        <v>9765</v>
      </c>
      <c r="N1302" s="32">
        <v>0.93</v>
      </c>
      <c r="O1302" s="31" t="s">
        <v>16212</v>
      </c>
      <c r="P1302" s="31" t="s">
        <v>12260</v>
      </c>
      <c r="Q1302" s="32" t="s">
        <v>9768</v>
      </c>
      <c r="R1302" s="32" t="s">
        <v>9768</v>
      </c>
      <c r="S1302" s="31" t="s">
        <v>16213</v>
      </c>
      <c r="T1302" s="31" t="s">
        <v>9770</v>
      </c>
    </row>
    <row r="1303">
      <c r="A1303" s="28">
        <v>95.0</v>
      </c>
      <c r="B1303" s="28">
        <f t="shared" si="1"/>
        <v>1302</v>
      </c>
      <c r="C1303" s="29" t="s">
        <v>2688</v>
      </c>
      <c r="D1303" s="29" t="s">
        <v>16214</v>
      </c>
      <c r="E1303" s="23" t="s">
        <v>16215</v>
      </c>
      <c r="F1303" s="30" t="s">
        <v>9046</v>
      </c>
      <c r="G1303" s="30" t="s">
        <v>16216</v>
      </c>
      <c r="H1303" s="25" t="s">
        <v>10959</v>
      </c>
      <c r="I1303" s="31" t="s">
        <v>10960</v>
      </c>
      <c r="J1303" s="31" t="s">
        <v>9762</v>
      </c>
      <c r="K1303" s="31" t="s">
        <v>9763</v>
      </c>
      <c r="L1303" s="31" t="s">
        <v>9957</v>
      </c>
      <c r="M1303" s="31" t="s">
        <v>9765</v>
      </c>
      <c r="N1303" s="32">
        <v>0.92</v>
      </c>
      <c r="O1303" s="32" t="s">
        <v>9780</v>
      </c>
      <c r="P1303" s="31" t="s">
        <v>11311</v>
      </c>
      <c r="Q1303" s="32" t="s">
        <v>9768</v>
      </c>
      <c r="R1303" s="32" t="s">
        <v>9768</v>
      </c>
      <c r="S1303" s="31" t="s">
        <v>16217</v>
      </c>
      <c r="T1303" s="31" t="s">
        <v>9770</v>
      </c>
    </row>
    <row r="1304">
      <c r="A1304" s="28">
        <v>95.0</v>
      </c>
      <c r="B1304" s="28">
        <f t="shared" si="1"/>
        <v>1303</v>
      </c>
      <c r="C1304" s="29" t="s">
        <v>2688</v>
      </c>
      <c r="D1304" s="29" t="s">
        <v>16218</v>
      </c>
      <c r="E1304" s="23" t="s">
        <v>16219</v>
      </c>
      <c r="F1304" s="30" t="s">
        <v>9046</v>
      </c>
      <c r="G1304" s="30" t="s">
        <v>16220</v>
      </c>
      <c r="H1304" s="25" t="s">
        <v>10959</v>
      </c>
      <c r="I1304" s="31" t="s">
        <v>10960</v>
      </c>
      <c r="J1304" s="31" t="s">
        <v>9762</v>
      </c>
      <c r="K1304" s="31" t="s">
        <v>9763</v>
      </c>
      <c r="L1304" s="31" t="s">
        <v>9957</v>
      </c>
      <c r="M1304" s="31" t="s">
        <v>9765</v>
      </c>
      <c r="N1304" s="32">
        <v>0.92</v>
      </c>
      <c r="O1304" s="32" t="s">
        <v>16221</v>
      </c>
      <c r="P1304" s="31" t="s">
        <v>9876</v>
      </c>
      <c r="Q1304" s="32" t="s">
        <v>9768</v>
      </c>
      <c r="R1304" s="32" t="s">
        <v>9768</v>
      </c>
      <c r="S1304" s="31" t="s">
        <v>16222</v>
      </c>
      <c r="T1304" s="31" t="s">
        <v>9770</v>
      </c>
    </row>
    <row r="1305">
      <c r="A1305" s="28">
        <v>95.0</v>
      </c>
      <c r="B1305" s="28">
        <f t="shared" si="1"/>
        <v>1304</v>
      </c>
      <c r="C1305" s="29" t="s">
        <v>2688</v>
      </c>
      <c r="D1305" s="29" t="s">
        <v>16223</v>
      </c>
      <c r="E1305" s="23" t="s">
        <v>16224</v>
      </c>
      <c r="F1305" s="30" t="s">
        <v>9046</v>
      </c>
      <c r="G1305" s="30" t="s">
        <v>16225</v>
      </c>
      <c r="H1305" s="25" t="s">
        <v>10959</v>
      </c>
      <c r="I1305" s="31" t="s">
        <v>10960</v>
      </c>
      <c r="J1305" s="31" t="s">
        <v>9762</v>
      </c>
      <c r="K1305" s="31" t="s">
        <v>9763</v>
      </c>
      <c r="L1305" s="31" t="s">
        <v>9957</v>
      </c>
      <c r="M1305" s="31" t="s">
        <v>9765</v>
      </c>
      <c r="N1305" s="32">
        <v>0.92</v>
      </c>
      <c r="O1305" s="32" t="s">
        <v>16226</v>
      </c>
      <c r="P1305" s="31" t="s">
        <v>9848</v>
      </c>
      <c r="Q1305" s="32" t="s">
        <v>9768</v>
      </c>
      <c r="R1305" s="32" t="s">
        <v>9768</v>
      </c>
      <c r="S1305" s="31" t="s">
        <v>16227</v>
      </c>
      <c r="T1305" s="31" t="s">
        <v>9770</v>
      </c>
    </row>
    <row r="1306">
      <c r="A1306" s="28">
        <v>95.0</v>
      </c>
      <c r="B1306" s="28">
        <f t="shared" si="1"/>
        <v>1305</v>
      </c>
      <c r="C1306" s="29" t="s">
        <v>2688</v>
      </c>
      <c r="D1306" s="29" t="s">
        <v>16228</v>
      </c>
      <c r="E1306" s="23" t="s">
        <v>16229</v>
      </c>
      <c r="F1306" s="30" t="s">
        <v>9046</v>
      </c>
      <c r="G1306" s="30" t="s">
        <v>16230</v>
      </c>
      <c r="H1306" s="25" t="s">
        <v>10959</v>
      </c>
      <c r="I1306" s="31" t="s">
        <v>10960</v>
      </c>
      <c r="J1306" s="31" t="s">
        <v>9762</v>
      </c>
      <c r="K1306" s="31" t="s">
        <v>9763</v>
      </c>
      <c r="L1306" s="31" t="s">
        <v>9957</v>
      </c>
      <c r="M1306" s="31" t="s">
        <v>9765</v>
      </c>
      <c r="N1306" s="32">
        <v>0.92</v>
      </c>
      <c r="O1306" s="32" t="s">
        <v>9780</v>
      </c>
      <c r="P1306" s="31" t="s">
        <v>16231</v>
      </c>
      <c r="Q1306" s="32" t="s">
        <v>9768</v>
      </c>
      <c r="R1306" s="32" t="s">
        <v>9768</v>
      </c>
      <c r="S1306" s="31" t="s">
        <v>16232</v>
      </c>
      <c r="T1306" s="31" t="s">
        <v>9770</v>
      </c>
    </row>
    <row r="1307">
      <c r="A1307" s="28">
        <v>95.0</v>
      </c>
      <c r="B1307" s="28">
        <f t="shared" si="1"/>
        <v>1306</v>
      </c>
      <c r="C1307" s="29" t="s">
        <v>2688</v>
      </c>
      <c r="D1307" s="29" t="s">
        <v>16233</v>
      </c>
      <c r="E1307" s="23" t="s">
        <v>16234</v>
      </c>
      <c r="F1307" s="30" t="s">
        <v>9046</v>
      </c>
      <c r="G1307" s="30" t="s">
        <v>16235</v>
      </c>
      <c r="H1307" s="25" t="s">
        <v>10959</v>
      </c>
      <c r="I1307" s="31" t="s">
        <v>10960</v>
      </c>
      <c r="J1307" s="31" t="s">
        <v>9762</v>
      </c>
      <c r="K1307" s="31" t="s">
        <v>9763</v>
      </c>
      <c r="L1307" s="31" t="s">
        <v>9957</v>
      </c>
      <c r="M1307" s="31" t="s">
        <v>9765</v>
      </c>
      <c r="N1307" s="32">
        <v>0.92</v>
      </c>
      <c r="O1307" s="32" t="s">
        <v>9780</v>
      </c>
      <c r="P1307" s="31" t="s">
        <v>16236</v>
      </c>
      <c r="Q1307" s="32" t="s">
        <v>9768</v>
      </c>
      <c r="R1307" s="32" t="s">
        <v>9768</v>
      </c>
      <c r="S1307" s="31" t="s">
        <v>16237</v>
      </c>
      <c r="T1307" s="31" t="s">
        <v>9770</v>
      </c>
    </row>
    <row r="1308">
      <c r="A1308" s="28">
        <v>95.0</v>
      </c>
      <c r="B1308" s="28">
        <f t="shared" si="1"/>
        <v>1307</v>
      </c>
      <c r="C1308" s="29" t="s">
        <v>2688</v>
      </c>
      <c r="D1308" s="29" t="s">
        <v>16238</v>
      </c>
      <c r="E1308" s="23" t="s">
        <v>16239</v>
      </c>
      <c r="F1308" s="30" t="s">
        <v>9046</v>
      </c>
      <c r="G1308" s="30" t="s">
        <v>16240</v>
      </c>
      <c r="H1308" s="25" t="s">
        <v>10959</v>
      </c>
      <c r="I1308" s="31" t="s">
        <v>10960</v>
      </c>
      <c r="J1308" s="31" t="s">
        <v>9762</v>
      </c>
      <c r="K1308" s="31" t="s">
        <v>9763</v>
      </c>
      <c r="L1308" s="31" t="s">
        <v>9957</v>
      </c>
      <c r="M1308" s="31" t="s">
        <v>9765</v>
      </c>
      <c r="N1308" s="32">
        <v>0.9</v>
      </c>
      <c r="O1308" s="32" t="s">
        <v>9796</v>
      </c>
      <c r="P1308" s="31" t="s">
        <v>13096</v>
      </c>
      <c r="Q1308" s="32" t="s">
        <v>9768</v>
      </c>
      <c r="R1308" s="32" t="s">
        <v>9768</v>
      </c>
      <c r="S1308" s="31" t="s">
        <v>16241</v>
      </c>
      <c r="T1308" s="31" t="s">
        <v>9770</v>
      </c>
    </row>
    <row r="1309">
      <c r="A1309" s="28">
        <v>95.0</v>
      </c>
      <c r="B1309" s="28">
        <f t="shared" si="1"/>
        <v>1308</v>
      </c>
      <c r="C1309" s="29" t="s">
        <v>2688</v>
      </c>
      <c r="D1309" s="29" t="s">
        <v>16242</v>
      </c>
      <c r="E1309" s="23" t="s">
        <v>16243</v>
      </c>
      <c r="F1309" s="30" t="s">
        <v>9046</v>
      </c>
      <c r="G1309" s="30" t="s">
        <v>16244</v>
      </c>
      <c r="H1309" s="25" t="s">
        <v>10959</v>
      </c>
      <c r="I1309" s="31" t="s">
        <v>10960</v>
      </c>
      <c r="J1309" s="31" t="s">
        <v>9762</v>
      </c>
      <c r="K1309" s="31" t="s">
        <v>9763</v>
      </c>
      <c r="L1309" s="31" t="s">
        <v>9957</v>
      </c>
      <c r="M1309" s="31" t="s">
        <v>9765</v>
      </c>
      <c r="N1309" s="32">
        <v>0.92</v>
      </c>
      <c r="O1309" s="32" t="s">
        <v>9780</v>
      </c>
      <c r="P1309" s="31" t="s">
        <v>16245</v>
      </c>
      <c r="Q1309" s="32" t="s">
        <v>9768</v>
      </c>
      <c r="R1309" s="32" t="s">
        <v>9768</v>
      </c>
      <c r="S1309" s="31" t="s">
        <v>16246</v>
      </c>
      <c r="T1309" s="31" t="s">
        <v>9770</v>
      </c>
    </row>
    <row r="1310">
      <c r="A1310" s="28">
        <v>95.0</v>
      </c>
      <c r="B1310" s="28">
        <f t="shared" si="1"/>
        <v>1309</v>
      </c>
      <c r="C1310" s="29" t="s">
        <v>2688</v>
      </c>
      <c r="D1310" s="29" t="s">
        <v>16247</v>
      </c>
      <c r="E1310" s="23" t="s">
        <v>16248</v>
      </c>
      <c r="F1310" s="30" t="s">
        <v>9046</v>
      </c>
      <c r="G1310" s="30" t="s">
        <v>16249</v>
      </c>
      <c r="H1310" s="25" t="s">
        <v>10959</v>
      </c>
      <c r="I1310" s="31" t="s">
        <v>10960</v>
      </c>
      <c r="J1310" s="31" t="s">
        <v>9762</v>
      </c>
      <c r="K1310" s="31" t="s">
        <v>9763</v>
      </c>
      <c r="L1310" s="31" t="s">
        <v>9957</v>
      </c>
      <c r="M1310" s="31" t="s">
        <v>9765</v>
      </c>
      <c r="N1310" s="32">
        <v>0.88</v>
      </c>
      <c r="O1310" s="32" t="s">
        <v>9780</v>
      </c>
      <c r="P1310" s="31" t="s">
        <v>11087</v>
      </c>
      <c r="Q1310" s="32" t="s">
        <v>9768</v>
      </c>
      <c r="R1310" s="32" t="s">
        <v>9768</v>
      </c>
      <c r="S1310" s="31" t="s">
        <v>16250</v>
      </c>
      <c r="T1310" s="31" t="s">
        <v>9770</v>
      </c>
    </row>
    <row r="1311">
      <c r="A1311" s="28">
        <v>95.0</v>
      </c>
      <c r="B1311" s="28">
        <f t="shared" si="1"/>
        <v>1310</v>
      </c>
      <c r="C1311" s="29" t="s">
        <v>2688</v>
      </c>
      <c r="D1311" s="29" t="s">
        <v>16251</v>
      </c>
      <c r="E1311" s="23" t="s">
        <v>16252</v>
      </c>
      <c r="F1311" s="30" t="s">
        <v>9046</v>
      </c>
      <c r="G1311" s="30" t="s">
        <v>16253</v>
      </c>
      <c r="H1311" s="25" t="s">
        <v>10959</v>
      </c>
      <c r="I1311" s="31" t="s">
        <v>10960</v>
      </c>
      <c r="J1311" s="31" t="s">
        <v>9762</v>
      </c>
      <c r="K1311" s="31" t="s">
        <v>9763</v>
      </c>
      <c r="L1311" s="31" t="s">
        <v>9957</v>
      </c>
      <c r="M1311" s="31" t="s">
        <v>9765</v>
      </c>
      <c r="N1311" s="32">
        <v>0.92</v>
      </c>
      <c r="O1311" s="32" t="s">
        <v>9796</v>
      </c>
      <c r="P1311" s="31" t="s">
        <v>16254</v>
      </c>
      <c r="Q1311" s="32" t="s">
        <v>9768</v>
      </c>
      <c r="R1311" s="32" t="s">
        <v>9768</v>
      </c>
      <c r="S1311" s="31" t="s">
        <v>16255</v>
      </c>
      <c r="T1311" s="31" t="s">
        <v>9770</v>
      </c>
    </row>
    <row r="1312">
      <c r="A1312" s="28">
        <v>96.0</v>
      </c>
      <c r="B1312" s="28">
        <f t="shared" si="1"/>
        <v>1311</v>
      </c>
      <c r="C1312" s="29" t="s">
        <v>2707</v>
      </c>
      <c r="D1312" s="29" t="s">
        <v>16256</v>
      </c>
      <c r="E1312" s="23" t="s">
        <v>16257</v>
      </c>
      <c r="F1312" s="30" t="s">
        <v>9049</v>
      </c>
      <c r="G1312" s="30" t="s">
        <v>16258</v>
      </c>
      <c r="H1312" s="25" t="s">
        <v>15265</v>
      </c>
      <c r="I1312" s="31" t="s">
        <v>9803</v>
      </c>
      <c r="J1312" s="31" t="s">
        <v>9762</v>
      </c>
      <c r="K1312" s="31" t="s">
        <v>10074</v>
      </c>
      <c r="L1312" s="31" t="s">
        <v>9764</v>
      </c>
      <c r="M1312" s="31" t="s">
        <v>9765</v>
      </c>
      <c r="N1312" s="32">
        <v>0.92</v>
      </c>
      <c r="O1312" s="32" t="s">
        <v>10400</v>
      </c>
      <c r="P1312" s="31" t="s">
        <v>14404</v>
      </c>
      <c r="Q1312" s="32" t="s">
        <v>9768</v>
      </c>
      <c r="R1312" s="32" t="s">
        <v>9768</v>
      </c>
      <c r="S1312" s="31" t="s">
        <v>16259</v>
      </c>
      <c r="T1312" s="31" t="s">
        <v>9770</v>
      </c>
    </row>
    <row r="1313">
      <c r="A1313" s="28">
        <v>96.0</v>
      </c>
      <c r="B1313" s="28">
        <f t="shared" si="1"/>
        <v>1312</v>
      </c>
      <c r="C1313" s="29" t="s">
        <v>2707</v>
      </c>
      <c r="D1313" s="29" t="s">
        <v>16260</v>
      </c>
      <c r="E1313" s="23" t="s">
        <v>16261</v>
      </c>
      <c r="F1313" s="30" t="s">
        <v>9049</v>
      </c>
      <c r="G1313" s="30" t="s">
        <v>16262</v>
      </c>
      <c r="H1313" s="25" t="s">
        <v>15265</v>
      </c>
      <c r="I1313" s="31" t="s">
        <v>9803</v>
      </c>
      <c r="J1313" s="31" t="s">
        <v>9762</v>
      </c>
      <c r="K1313" s="31" t="s">
        <v>10074</v>
      </c>
      <c r="L1313" s="31" t="s">
        <v>9764</v>
      </c>
      <c r="M1313" s="31" t="s">
        <v>9765</v>
      </c>
      <c r="N1313" s="32">
        <v>0.9</v>
      </c>
      <c r="O1313" s="32" t="s">
        <v>10900</v>
      </c>
      <c r="P1313" s="31" t="s">
        <v>16263</v>
      </c>
      <c r="Q1313" s="32" t="s">
        <v>9768</v>
      </c>
      <c r="R1313" s="32" t="s">
        <v>9768</v>
      </c>
      <c r="S1313" s="31" t="s">
        <v>16264</v>
      </c>
      <c r="T1313" s="31" t="s">
        <v>9770</v>
      </c>
    </row>
    <row r="1314">
      <c r="A1314" s="28">
        <v>96.0</v>
      </c>
      <c r="B1314" s="28">
        <f t="shared" si="1"/>
        <v>1313</v>
      </c>
      <c r="C1314" s="29" t="s">
        <v>2707</v>
      </c>
      <c r="D1314" s="29" t="s">
        <v>16265</v>
      </c>
      <c r="E1314" s="23" t="s">
        <v>16266</v>
      </c>
      <c r="F1314" s="30" t="s">
        <v>9049</v>
      </c>
      <c r="G1314" s="30" t="s">
        <v>16267</v>
      </c>
      <c r="H1314" s="25" t="s">
        <v>15265</v>
      </c>
      <c r="I1314" s="31" t="s">
        <v>9803</v>
      </c>
      <c r="J1314" s="31" t="s">
        <v>9762</v>
      </c>
      <c r="K1314" s="31" t="s">
        <v>10074</v>
      </c>
      <c r="L1314" s="31" t="s">
        <v>9764</v>
      </c>
      <c r="M1314" s="31" t="s">
        <v>9765</v>
      </c>
      <c r="N1314" s="32">
        <v>0.88</v>
      </c>
      <c r="O1314" s="32" t="s">
        <v>10400</v>
      </c>
      <c r="P1314" s="31" t="s">
        <v>16268</v>
      </c>
      <c r="Q1314" s="32" t="s">
        <v>9768</v>
      </c>
      <c r="R1314" s="32" t="s">
        <v>9768</v>
      </c>
      <c r="S1314" s="31" t="s">
        <v>16269</v>
      </c>
      <c r="T1314" s="31" t="s">
        <v>9770</v>
      </c>
    </row>
    <row r="1315">
      <c r="A1315" s="28">
        <v>96.0</v>
      </c>
      <c r="B1315" s="28">
        <f t="shared" si="1"/>
        <v>1314</v>
      </c>
      <c r="C1315" s="29" t="s">
        <v>2707</v>
      </c>
      <c r="D1315" s="29" t="s">
        <v>16270</v>
      </c>
      <c r="E1315" s="23" t="s">
        <v>16271</v>
      </c>
      <c r="F1315" s="30" t="s">
        <v>9049</v>
      </c>
      <c r="G1315" s="30" t="s">
        <v>16272</v>
      </c>
      <c r="H1315" s="25" t="s">
        <v>15265</v>
      </c>
      <c r="I1315" s="31" t="s">
        <v>9803</v>
      </c>
      <c r="J1315" s="31" t="s">
        <v>9762</v>
      </c>
      <c r="K1315" s="31" t="s">
        <v>10074</v>
      </c>
      <c r="L1315" s="31" t="s">
        <v>9764</v>
      </c>
      <c r="M1315" s="31" t="s">
        <v>9765</v>
      </c>
      <c r="N1315" s="32">
        <v>0.91</v>
      </c>
      <c r="O1315" s="32" t="s">
        <v>10400</v>
      </c>
      <c r="P1315" s="31" t="s">
        <v>16273</v>
      </c>
      <c r="Q1315" s="32" t="s">
        <v>9768</v>
      </c>
      <c r="R1315" s="32" t="s">
        <v>9768</v>
      </c>
      <c r="S1315" s="31" t="s">
        <v>16274</v>
      </c>
      <c r="T1315" s="31" t="s">
        <v>9770</v>
      </c>
    </row>
    <row r="1316">
      <c r="A1316" s="28">
        <v>96.0</v>
      </c>
      <c r="B1316" s="28">
        <f t="shared" si="1"/>
        <v>1315</v>
      </c>
      <c r="C1316" s="29" t="s">
        <v>2707</v>
      </c>
      <c r="D1316" s="29" t="s">
        <v>16275</v>
      </c>
      <c r="E1316" s="23" t="s">
        <v>16276</v>
      </c>
      <c r="F1316" s="30" t="s">
        <v>9049</v>
      </c>
      <c r="G1316" s="30" t="s">
        <v>16277</v>
      </c>
      <c r="H1316" s="25" t="s">
        <v>15265</v>
      </c>
      <c r="I1316" s="31" t="s">
        <v>9803</v>
      </c>
      <c r="J1316" s="31" t="s">
        <v>9762</v>
      </c>
      <c r="K1316" s="31" t="s">
        <v>10074</v>
      </c>
      <c r="L1316" s="31" t="s">
        <v>9764</v>
      </c>
      <c r="M1316" s="31" t="s">
        <v>9765</v>
      </c>
      <c r="N1316" s="32">
        <v>0.89</v>
      </c>
      <c r="O1316" s="32" t="s">
        <v>10400</v>
      </c>
      <c r="P1316" s="31" t="s">
        <v>16278</v>
      </c>
      <c r="Q1316" s="32" t="s">
        <v>9768</v>
      </c>
      <c r="R1316" s="32" t="s">
        <v>9768</v>
      </c>
      <c r="S1316" s="31" t="s">
        <v>16279</v>
      </c>
      <c r="T1316" s="31" t="s">
        <v>9770</v>
      </c>
    </row>
    <row r="1317">
      <c r="A1317" s="28">
        <v>96.0</v>
      </c>
      <c r="B1317" s="28">
        <f t="shared" si="1"/>
        <v>1316</v>
      </c>
      <c r="C1317" s="29" t="s">
        <v>2707</v>
      </c>
      <c r="D1317" s="29" t="s">
        <v>16280</v>
      </c>
      <c r="E1317" s="23" t="s">
        <v>16281</v>
      </c>
      <c r="F1317" s="30" t="s">
        <v>9049</v>
      </c>
      <c r="G1317" s="30" t="s">
        <v>16282</v>
      </c>
      <c r="H1317" s="25" t="s">
        <v>15265</v>
      </c>
      <c r="I1317" s="31" t="s">
        <v>9803</v>
      </c>
      <c r="J1317" s="31" t="s">
        <v>9762</v>
      </c>
      <c r="K1317" s="31" t="s">
        <v>10074</v>
      </c>
      <c r="L1317" s="31" t="s">
        <v>9764</v>
      </c>
      <c r="M1317" s="31" t="s">
        <v>9765</v>
      </c>
      <c r="N1317" s="32">
        <v>0.87</v>
      </c>
      <c r="O1317" s="32" t="s">
        <v>9796</v>
      </c>
      <c r="P1317" s="31" t="s">
        <v>16283</v>
      </c>
      <c r="Q1317" s="32" t="s">
        <v>9768</v>
      </c>
      <c r="R1317" s="32" t="s">
        <v>9768</v>
      </c>
      <c r="S1317" s="31" t="s">
        <v>16284</v>
      </c>
      <c r="T1317" s="31" t="s">
        <v>9770</v>
      </c>
    </row>
    <row r="1318">
      <c r="A1318" s="28">
        <v>96.0</v>
      </c>
      <c r="B1318" s="28">
        <f t="shared" si="1"/>
        <v>1317</v>
      </c>
      <c r="C1318" s="29" t="s">
        <v>2707</v>
      </c>
      <c r="D1318" s="29" t="s">
        <v>16285</v>
      </c>
      <c r="E1318" s="23" t="s">
        <v>16286</v>
      </c>
      <c r="F1318" s="30" t="s">
        <v>9049</v>
      </c>
      <c r="G1318" s="30" t="s">
        <v>16287</v>
      </c>
      <c r="H1318" s="25" t="s">
        <v>15265</v>
      </c>
      <c r="I1318" s="31" t="s">
        <v>9803</v>
      </c>
      <c r="J1318" s="31" t="s">
        <v>9762</v>
      </c>
      <c r="K1318" s="31" t="s">
        <v>10074</v>
      </c>
      <c r="L1318" s="31" t="s">
        <v>9764</v>
      </c>
      <c r="M1318" s="31" t="s">
        <v>9765</v>
      </c>
      <c r="N1318" s="32">
        <v>0.9</v>
      </c>
      <c r="O1318" s="32" t="s">
        <v>10400</v>
      </c>
      <c r="P1318" s="31" t="s">
        <v>16288</v>
      </c>
      <c r="Q1318" s="32" t="s">
        <v>9768</v>
      </c>
      <c r="R1318" s="32" t="s">
        <v>9768</v>
      </c>
      <c r="S1318" s="31" t="s">
        <v>16289</v>
      </c>
      <c r="T1318" s="31" t="s">
        <v>9770</v>
      </c>
    </row>
    <row r="1319">
      <c r="A1319" s="28">
        <v>96.0</v>
      </c>
      <c r="B1319" s="28">
        <f t="shared" si="1"/>
        <v>1318</v>
      </c>
      <c r="C1319" s="29" t="s">
        <v>2707</v>
      </c>
      <c r="D1319" s="29" t="s">
        <v>16290</v>
      </c>
      <c r="E1319" s="23" t="s">
        <v>16291</v>
      </c>
      <c r="F1319" s="30" t="s">
        <v>9049</v>
      </c>
      <c r="G1319" s="30" t="s">
        <v>16292</v>
      </c>
      <c r="H1319" s="25" t="s">
        <v>15265</v>
      </c>
      <c r="I1319" s="31" t="s">
        <v>9803</v>
      </c>
      <c r="J1319" s="31" t="s">
        <v>9762</v>
      </c>
      <c r="K1319" s="31" t="s">
        <v>10074</v>
      </c>
      <c r="L1319" s="31" t="s">
        <v>9764</v>
      </c>
      <c r="M1319" s="31" t="s">
        <v>9765</v>
      </c>
      <c r="N1319" s="32">
        <v>0.92</v>
      </c>
      <c r="O1319" s="32" t="s">
        <v>10400</v>
      </c>
      <c r="P1319" s="31" t="s">
        <v>16293</v>
      </c>
      <c r="Q1319" s="32" t="s">
        <v>9768</v>
      </c>
      <c r="R1319" s="32" t="s">
        <v>9768</v>
      </c>
      <c r="S1319" s="31" t="s">
        <v>16294</v>
      </c>
      <c r="T1319" s="31" t="s">
        <v>9770</v>
      </c>
    </row>
    <row r="1320">
      <c r="A1320" s="28">
        <v>96.0</v>
      </c>
      <c r="B1320" s="28">
        <f t="shared" si="1"/>
        <v>1319</v>
      </c>
      <c r="C1320" s="29" t="s">
        <v>2707</v>
      </c>
      <c r="D1320" s="29" t="s">
        <v>16295</v>
      </c>
      <c r="E1320" s="23" t="s">
        <v>16296</v>
      </c>
      <c r="F1320" s="30" t="s">
        <v>9049</v>
      </c>
      <c r="G1320" s="30" t="s">
        <v>16297</v>
      </c>
      <c r="H1320" s="25" t="s">
        <v>15265</v>
      </c>
      <c r="I1320" s="31" t="s">
        <v>9803</v>
      </c>
      <c r="J1320" s="31" t="s">
        <v>16298</v>
      </c>
      <c r="K1320" s="31" t="s">
        <v>10074</v>
      </c>
      <c r="L1320" s="31" t="s">
        <v>9764</v>
      </c>
      <c r="M1320" s="31" t="s">
        <v>9765</v>
      </c>
      <c r="N1320" s="32">
        <v>0.85</v>
      </c>
      <c r="O1320" s="32" t="s">
        <v>10400</v>
      </c>
      <c r="P1320" s="31" t="s">
        <v>16299</v>
      </c>
      <c r="Q1320" s="32" t="s">
        <v>9768</v>
      </c>
      <c r="R1320" s="32" t="s">
        <v>9768</v>
      </c>
      <c r="S1320" s="31" t="s">
        <v>16300</v>
      </c>
      <c r="T1320" s="31" t="s">
        <v>9770</v>
      </c>
    </row>
    <row r="1321">
      <c r="A1321" s="28">
        <v>96.0</v>
      </c>
      <c r="B1321" s="28">
        <f t="shared" si="1"/>
        <v>1320</v>
      </c>
      <c r="C1321" s="29" t="s">
        <v>2707</v>
      </c>
      <c r="D1321" s="29" t="s">
        <v>16301</v>
      </c>
      <c r="E1321" s="23" t="s">
        <v>16302</v>
      </c>
      <c r="F1321" s="30" t="s">
        <v>9049</v>
      </c>
      <c r="G1321" s="30" t="s">
        <v>16303</v>
      </c>
      <c r="H1321" s="25" t="s">
        <v>15265</v>
      </c>
      <c r="I1321" s="31" t="s">
        <v>9803</v>
      </c>
      <c r="J1321" s="31" t="s">
        <v>9762</v>
      </c>
      <c r="K1321" s="31" t="s">
        <v>10074</v>
      </c>
      <c r="L1321" s="31" t="s">
        <v>9764</v>
      </c>
      <c r="M1321" s="31" t="s">
        <v>9765</v>
      </c>
      <c r="N1321" s="32">
        <v>0.88</v>
      </c>
      <c r="O1321" s="32" t="s">
        <v>10400</v>
      </c>
      <c r="P1321" s="31" t="s">
        <v>16304</v>
      </c>
      <c r="Q1321" s="32" t="s">
        <v>9768</v>
      </c>
      <c r="R1321" s="32" t="s">
        <v>9768</v>
      </c>
      <c r="S1321" s="31" t="s">
        <v>16305</v>
      </c>
      <c r="T1321" s="31" t="s">
        <v>9770</v>
      </c>
    </row>
    <row r="1322">
      <c r="A1322" s="28">
        <v>96.0</v>
      </c>
      <c r="B1322" s="28">
        <f t="shared" si="1"/>
        <v>1321</v>
      </c>
      <c r="C1322" s="29" t="s">
        <v>2707</v>
      </c>
      <c r="D1322" s="29" t="s">
        <v>16306</v>
      </c>
      <c r="E1322" s="23" t="s">
        <v>16307</v>
      </c>
      <c r="F1322" s="30" t="s">
        <v>9049</v>
      </c>
      <c r="G1322" s="30" t="s">
        <v>16308</v>
      </c>
      <c r="H1322" s="25" t="s">
        <v>15265</v>
      </c>
      <c r="I1322" s="31" t="s">
        <v>9803</v>
      </c>
      <c r="J1322" s="31" t="s">
        <v>9762</v>
      </c>
      <c r="K1322" s="31" t="s">
        <v>10074</v>
      </c>
      <c r="L1322" s="31" t="s">
        <v>9764</v>
      </c>
      <c r="M1322" s="31" t="s">
        <v>9765</v>
      </c>
      <c r="N1322" s="32">
        <v>0.86</v>
      </c>
      <c r="O1322" s="32" t="s">
        <v>10400</v>
      </c>
      <c r="P1322" s="31" t="s">
        <v>15128</v>
      </c>
      <c r="Q1322" s="32" t="s">
        <v>9768</v>
      </c>
      <c r="R1322" s="32" t="s">
        <v>9768</v>
      </c>
      <c r="S1322" s="31" t="s">
        <v>16309</v>
      </c>
      <c r="T1322" s="31" t="s">
        <v>9770</v>
      </c>
    </row>
    <row r="1323">
      <c r="A1323" s="28">
        <v>96.0</v>
      </c>
      <c r="B1323" s="28">
        <f t="shared" si="1"/>
        <v>1322</v>
      </c>
      <c r="C1323" s="29" t="s">
        <v>2707</v>
      </c>
      <c r="D1323" s="29" t="s">
        <v>16310</v>
      </c>
      <c r="E1323" s="23" t="s">
        <v>16311</v>
      </c>
      <c r="F1323" s="30" t="s">
        <v>9049</v>
      </c>
      <c r="G1323" s="30" t="s">
        <v>16312</v>
      </c>
      <c r="H1323" s="25" t="s">
        <v>15265</v>
      </c>
      <c r="I1323" s="31" t="s">
        <v>9803</v>
      </c>
      <c r="J1323" s="31" t="s">
        <v>9762</v>
      </c>
      <c r="K1323" s="31" t="s">
        <v>10074</v>
      </c>
      <c r="L1323" s="31" t="s">
        <v>9764</v>
      </c>
      <c r="M1323" s="31" t="s">
        <v>9765</v>
      </c>
      <c r="N1323" s="32">
        <v>0.91</v>
      </c>
      <c r="O1323" s="32" t="s">
        <v>10400</v>
      </c>
      <c r="P1323" s="31" t="s">
        <v>16313</v>
      </c>
      <c r="Q1323" s="32" t="s">
        <v>9768</v>
      </c>
      <c r="R1323" s="32" t="s">
        <v>9768</v>
      </c>
      <c r="S1323" s="31" t="s">
        <v>16314</v>
      </c>
      <c r="T1323" s="31" t="s">
        <v>9770</v>
      </c>
    </row>
    <row r="1324">
      <c r="A1324" s="28">
        <v>96.0</v>
      </c>
      <c r="B1324" s="28">
        <f t="shared" si="1"/>
        <v>1323</v>
      </c>
      <c r="C1324" s="29" t="s">
        <v>2707</v>
      </c>
      <c r="D1324" s="29" t="s">
        <v>16315</v>
      </c>
      <c r="E1324" s="23" t="s">
        <v>16316</v>
      </c>
      <c r="F1324" s="30" t="s">
        <v>9049</v>
      </c>
      <c r="G1324" s="30" t="s">
        <v>16317</v>
      </c>
      <c r="H1324" s="25" t="s">
        <v>15265</v>
      </c>
      <c r="I1324" s="31" t="s">
        <v>9803</v>
      </c>
      <c r="J1324" s="31" t="s">
        <v>9762</v>
      </c>
      <c r="K1324" s="31" t="s">
        <v>10074</v>
      </c>
      <c r="L1324" s="31" t="s">
        <v>9764</v>
      </c>
      <c r="M1324" s="31" t="s">
        <v>9765</v>
      </c>
      <c r="N1324" s="32">
        <v>0.93</v>
      </c>
      <c r="O1324" s="32" t="s">
        <v>16318</v>
      </c>
      <c r="P1324" s="31" t="s">
        <v>16319</v>
      </c>
      <c r="Q1324" s="32" t="s">
        <v>9768</v>
      </c>
      <c r="R1324" s="32" t="s">
        <v>9768</v>
      </c>
      <c r="S1324" s="31" t="s">
        <v>16320</v>
      </c>
      <c r="T1324" s="31" t="s">
        <v>9770</v>
      </c>
    </row>
    <row r="1325">
      <c r="A1325" s="28">
        <v>97.0</v>
      </c>
      <c r="B1325" s="28">
        <f t="shared" si="1"/>
        <v>1324</v>
      </c>
      <c r="C1325" s="29" t="s">
        <v>2734</v>
      </c>
      <c r="D1325" s="29" t="s">
        <v>16321</v>
      </c>
      <c r="E1325" s="23" t="s">
        <v>16322</v>
      </c>
      <c r="F1325" s="30" t="s">
        <v>9052</v>
      </c>
      <c r="G1325" s="30" t="s">
        <v>16323</v>
      </c>
      <c r="H1325" s="25" t="s">
        <v>16324</v>
      </c>
      <c r="I1325" s="31" t="s">
        <v>9761</v>
      </c>
      <c r="J1325" s="31" t="s">
        <v>9762</v>
      </c>
      <c r="K1325" s="31" t="s">
        <v>9763</v>
      </c>
      <c r="L1325" s="31" t="s">
        <v>9764</v>
      </c>
      <c r="M1325" s="31" t="s">
        <v>9765</v>
      </c>
      <c r="N1325" s="32">
        <v>0.95</v>
      </c>
      <c r="O1325" s="32" t="s">
        <v>16325</v>
      </c>
      <c r="P1325" s="31" t="s">
        <v>9810</v>
      </c>
      <c r="Q1325" s="32" t="s">
        <v>9768</v>
      </c>
      <c r="R1325" s="32" t="s">
        <v>9768</v>
      </c>
      <c r="S1325" s="31" t="s">
        <v>16326</v>
      </c>
      <c r="T1325" s="31" t="s">
        <v>9770</v>
      </c>
    </row>
    <row r="1326">
      <c r="A1326" s="28">
        <v>97.0</v>
      </c>
      <c r="B1326" s="28">
        <f t="shared" si="1"/>
        <v>1325</v>
      </c>
      <c r="C1326" s="29" t="s">
        <v>2734</v>
      </c>
      <c r="D1326" s="29" t="s">
        <v>16327</v>
      </c>
      <c r="E1326" s="23" t="s">
        <v>16328</v>
      </c>
      <c r="F1326" s="30" t="s">
        <v>9052</v>
      </c>
      <c r="G1326" s="30" t="s">
        <v>16329</v>
      </c>
      <c r="H1326" s="25" t="s">
        <v>16324</v>
      </c>
      <c r="I1326" s="31" t="s">
        <v>9761</v>
      </c>
      <c r="J1326" s="31" t="s">
        <v>9762</v>
      </c>
      <c r="K1326" s="31" t="s">
        <v>9763</v>
      </c>
      <c r="L1326" s="31" t="s">
        <v>9764</v>
      </c>
      <c r="M1326" s="31" t="s">
        <v>9765</v>
      </c>
      <c r="N1326" s="32">
        <v>0.95</v>
      </c>
      <c r="O1326" s="32" t="s">
        <v>16330</v>
      </c>
      <c r="P1326" s="31" t="s">
        <v>16171</v>
      </c>
      <c r="Q1326" s="32" t="s">
        <v>9768</v>
      </c>
      <c r="R1326" s="32" t="s">
        <v>9768</v>
      </c>
      <c r="S1326" s="31" t="s">
        <v>16331</v>
      </c>
      <c r="T1326" s="31" t="s">
        <v>9770</v>
      </c>
    </row>
    <row r="1327">
      <c r="A1327" s="28">
        <v>97.0</v>
      </c>
      <c r="B1327" s="28">
        <f t="shared" si="1"/>
        <v>1326</v>
      </c>
      <c r="C1327" s="29" t="s">
        <v>2734</v>
      </c>
      <c r="D1327" s="29" t="s">
        <v>16332</v>
      </c>
      <c r="E1327" s="23" t="s">
        <v>16333</v>
      </c>
      <c r="F1327" s="30" t="s">
        <v>9052</v>
      </c>
      <c r="G1327" s="30" t="s">
        <v>16334</v>
      </c>
      <c r="H1327" s="25" t="s">
        <v>16324</v>
      </c>
      <c r="I1327" s="31" t="s">
        <v>9761</v>
      </c>
      <c r="J1327" s="31" t="s">
        <v>9762</v>
      </c>
      <c r="K1327" s="31" t="s">
        <v>9763</v>
      </c>
      <c r="L1327" s="31" t="s">
        <v>9764</v>
      </c>
      <c r="M1327" s="31" t="s">
        <v>9765</v>
      </c>
      <c r="N1327" s="32">
        <v>0.95</v>
      </c>
      <c r="O1327" s="32" t="s">
        <v>9768</v>
      </c>
      <c r="P1327" s="31" t="s">
        <v>9959</v>
      </c>
      <c r="Q1327" s="32" t="s">
        <v>9768</v>
      </c>
      <c r="R1327" s="32" t="s">
        <v>9768</v>
      </c>
      <c r="S1327" s="32" t="s">
        <v>9768</v>
      </c>
      <c r="T1327" s="31" t="s">
        <v>9770</v>
      </c>
    </row>
    <row r="1328">
      <c r="A1328" s="28">
        <v>97.0</v>
      </c>
      <c r="B1328" s="28">
        <f t="shared" si="1"/>
        <v>1327</v>
      </c>
      <c r="C1328" s="29" t="s">
        <v>2734</v>
      </c>
      <c r="D1328" s="29" t="s">
        <v>16335</v>
      </c>
      <c r="E1328" s="23" t="s">
        <v>16336</v>
      </c>
      <c r="F1328" s="30" t="s">
        <v>9052</v>
      </c>
      <c r="G1328" s="30" t="s">
        <v>16337</v>
      </c>
      <c r="H1328" s="25" t="s">
        <v>16324</v>
      </c>
      <c r="I1328" s="31" t="s">
        <v>9761</v>
      </c>
      <c r="J1328" s="31" t="s">
        <v>9762</v>
      </c>
      <c r="K1328" s="31" t="s">
        <v>9763</v>
      </c>
      <c r="L1328" s="31" t="s">
        <v>9764</v>
      </c>
      <c r="M1328" s="31" t="s">
        <v>9765</v>
      </c>
      <c r="N1328" s="32">
        <v>0.95</v>
      </c>
      <c r="O1328" s="32" t="s">
        <v>16338</v>
      </c>
      <c r="P1328" s="31" t="s">
        <v>10112</v>
      </c>
      <c r="Q1328" s="32" t="s">
        <v>9768</v>
      </c>
      <c r="R1328" s="32" t="s">
        <v>9768</v>
      </c>
      <c r="S1328" s="31" t="s">
        <v>16339</v>
      </c>
      <c r="T1328" s="31" t="s">
        <v>9770</v>
      </c>
    </row>
    <row r="1329">
      <c r="A1329" s="28">
        <v>97.0</v>
      </c>
      <c r="B1329" s="28">
        <f t="shared" si="1"/>
        <v>1328</v>
      </c>
      <c r="C1329" s="29" t="s">
        <v>2734</v>
      </c>
      <c r="D1329" s="29" t="s">
        <v>16340</v>
      </c>
      <c r="E1329" s="23" t="s">
        <v>16341</v>
      </c>
      <c r="F1329" s="30" t="s">
        <v>9052</v>
      </c>
      <c r="G1329" s="30" t="s">
        <v>16342</v>
      </c>
      <c r="H1329" s="25" t="s">
        <v>16324</v>
      </c>
      <c r="I1329" s="31" t="s">
        <v>9761</v>
      </c>
      <c r="J1329" s="31" t="s">
        <v>9762</v>
      </c>
      <c r="K1329" s="31" t="s">
        <v>9763</v>
      </c>
      <c r="L1329" s="31" t="s">
        <v>9764</v>
      </c>
      <c r="M1329" s="31" t="s">
        <v>9765</v>
      </c>
      <c r="N1329" s="32">
        <v>0.95</v>
      </c>
      <c r="O1329" s="32" t="s">
        <v>16330</v>
      </c>
      <c r="P1329" s="31" t="s">
        <v>16343</v>
      </c>
      <c r="Q1329" s="32" t="s">
        <v>9768</v>
      </c>
      <c r="R1329" s="32" t="s">
        <v>9768</v>
      </c>
      <c r="S1329" s="31" t="s">
        <v>16344</v>
      </c>
      <c r="T1329" s="31" t="s">
        <v>9770</v>
      </c>
    </row>
    <row r="1330">
      <c r="A1330" s="28">
        <v>97.0</v>
      </c>
      <c r="B1330" s="28">
        <f t="shared" si="1"/>
        <v>1329</v>
      </c>
      <c r="C1330" s="29" t="s">
        <v>2734</v>
      </c>
      <c r="D1330" s="29" t="s">
        <v>16345</v>
      </c>
      <c r="E1330" s="23" t="s">
        <v>16346</v>
      </c>
      <c r="F1330" s="30" t="s">
        <v>9052</v>
      </c>
      <c r="G1330" s="30" t="s">
        <v>16347</v>
      </c>
      <c r="H1330" s="25" t="s">
        <v>16324</v>
      </c>
      <c r="I1330" s="31" t="s">
        <v>9761</v>
      </c>
      <c r="J1330" s="31" t="s">
        <v>9762</v>
      </c>
      <c r="K1330" s="31" t="s">
        <v>9763</v>
      </c>
      <c r="L1330" s="31" t="s">
        <v>9764</v>
      </c>
      <c r="M1330" s="31" t="s">
        <v>9765</v>
      </c>
      <c r="N1330" s="32">
        <v>0.95</v>
      </c>
      <c r="O1330" s="31" t="s">
        <v>16348</v>
      </c>
      <c r="P1330" s="31" t="s">
        <v>11243</v>
      </c>
      <c r="Q1330" s="32" t="s">
        <v>9768</v>
      </c>
      <c r="R1330" s="32" t="s">
        <v>9768</v>
      </c>
      <c r="S1330" s="31" t="s">
        <v>16349</v>
      </c>
      <c r="T1330" s="31" t="s">
        <v>9770</v>
      </c>
    </row>
    <row r="1331">
      <c r="A1331" s="28">
        <v>97.0</v>
      </c>
      <c r="B1331" s="28">
        <f t="shared" si="1"/>
        <v>1330</v>
      </c>
      <c r="C1331" s="29" t="s">
        <v>2734</v>
      </c>
      <c r="D1331" s="29" t="s">
        <v>16350</v>
      </c>
      <c r="E1331" s="23" t="s">
        <v>16351</v>
      </c>
      <c r="F1331" s="30" t="s">
        <v>9052</v>
      </c>
      <c r="G1331" s="30" t="s">
        <v>16352</v>
      </c>
      <c r="H1331" s="25" t="s">
        <v>16324</v>
      </c>
      <c r="I1331" s="31" t="s">
        <v>9761</v>
      </c>
      <c r="J1331" s="31" t="s">
        <v>9762</v>
      </c>
      <c r="K1331" s="31" t="s">
        <v>9763</v>
      </c>
      <c r="L1331" s="31" t="s">
        <v>9764</v>
      </c>
      <c r="M1331" s="31" t="s">
        <v>9765</v>
      </c>
      <c r="N1331" s="32">
        <v>0.95</v>
      </c>
      <c r="O1331" s="31" t="s">
        <v>16353</v>
      </c>
      <c r="P1331" s="31" t="s">
        <v>11179</v>
      </c>
      <c r="Q1331" s="32" t="s">
        <v>9768</v>
      </c>
      <c r="R1331" s="32" t="s">
        <v>9768</v>
      </c>
      <c r="S1331" s="31" t="s">
        <v>16354</v>
      </c>
      <c r="T1331" s="31" t="s">
        <v>9770</v>
      </c>
    </row>
    <row r="1332">
      <c r="A1332" s="28">
        <v>97.0</v>
      </c>
      <c r="B1332" s="28">
        <f t="shared" si="1"/>
        <v>1331</v>
      </c>
      <c r="C1332" s="29" t="s">
        <v>2734</v>
      </c>
      <c r="D1332" s="29" t="s">
        <v>16355</v>
      </c>
      <c r="E1332" s="23" t="s">
        <v>16356</v>
      </c>
      <c r="F1332" s="30" t="s">
        <v>9052</v>
      </c>
      <c r="G1332" s="30" t="s">
        <v>16357</v>
      </c>
      <c r="H1332" s="25" t="s">
        <v>16324</v>
      </c>
      <c r="I1332" s="31" t="s">
        <v>9761</v>
      </c>
      <c r="J1332" s="31" t="s">
        <v>9762</v>
      </c>
      <c r="K1332" s="31" t="s">
        <v>9763</v>
      </c>
      <c r="L1332" s="31" t="s">
        <v>9764</v>
      </c>
      <c r="M1332" s="31" t="s">
        <v>9765</v>
      </c>
      <c r="N1332" s="32">
        <v>0.95</v>
      </c>
      <c r="O1332" s="31" t="s">
        <v>16358</v>
      </c>
      <c r="P1332" s="31" t="s">
        <v>10977</v>
      </c>
      <c r="Q1332" s="32" t="s">
        <v>9768</v>
      </c>
      <c r="R1332" s="32" t="s">
        <v>9768</v>
      </c>
      <c r="S1332" s="31" t="s">
        <v>16359</v>
      </c>
      <c r="T1332" s="31" t="s">
        <v>9770</v>
      </c>
    </row>
    <row r="1333">
      <c r="A1333" s="28">
        <v>98.0</v>
      </c>
      <c r="B1333" s="28">
        <f t="shared" si="1"/>
        <v>1332</v>
      </c>
      <c r="C1333" s="29" t="s">
        <v>2751</v>
      </c>
      <c r="D1333" s="29" t="s">
        <v>16360</v>
      </c>
      <c r="E1333" s="23" t="s">
        <v>16361</v>
      </c>
      <c r="F1333" s="30" t="s">
        <v>9055</v>
      </c>
      <c r="G1333" s="30" t="s">
        <v>16362</v>
      </c>
      <c r="H1333" s="25" t="s">
        <v>16363</v>
      </c>
      <c r="I1333" s="31" t="s">
        <v>12422</v>
      </c>
      <c r="J1333" s="31" t="s">
        <v>9762</v>
      </c>
      <c r="K1333" s="31" t="s">
        <v>9763</v>
      </c>
      <c r="L1333" s="31" t="s">
        <v>9957</v>
      </c>
      <c r="M1333" s="31" t="s">
        <v>9765</v>
      </c>
      <c r="N1333" s="32">
        <v>0.92</v>
      </c>
      <c r="O1333" s="32" t="s">
        <v>9774</v>
      </c>
      <c r="P1333" s="31" t="s">
        <v>16364</v>
      </c>
      <c r="Q1333" s="32" t="s">
        <v>9768</v>
      </c>
      <c r="R1333" s="32" t="s">
        <v>9768</v>
      </c>
      <c r="S1333" s="31" t="s">
        <v>16365</v>
      </c>
      <c r="T1333" s="31" t="s">
        <v>9770</v>
      </c>
    </row>
    <row r="1334">
      <c r="A1334" s="28">
        <v>98.0</v>
      </c>
      <c r="B1334" s="28">
        <f t="shared" si="1"/>
        <v>1333</v>
      </c>
      <c r="C1334" s="29" t="s">
        <v>2751</v>
      </c>
      <c r="D1334" s="29" t="s">
        <v>16366</v>
      </c>
      <c r="E1334" s="23" t="s">
        <v>16367</v>
      </c>
      <c r="F1334" s="30" t="s">
        <v>9055</v>
      </c>
      <c r="G1334" s="30" t="s">
        <v>16368</v>
      </c>
      <c r="H1334" s="25" t="s">
        <v>16363</v>
      </c>
      <c r="I1334" s="31" t="s">
        <v>12422</v>
      </c>
      <c r="J1334" s="31" t="s">
        <v>9762</v>
      </c>
      <c r="K1334" s="31" t="s">
        <v>9763</v>
      </c>
      <c r="L1334" s="31" t="s">
        <v>9957</v>
      </c>
      <c r="M1334" s="31" t="s">
        <v>9765</v>
      </c>
      <c r="N1334" s="32">
        <v>0.92</v>
      </c>
      <c r="O1334" s="32" t="s">
        <v>9768</v>
      </c>
      <c r="P1334" s="31" t="s">
        <v>9876</v>
      </c>
      <c r="Q1334" s="32" t="s">
        <v>9768</v>
      </c>
      <c r="R1334" s="32" t="s">
        <v>9768</v>
      </c>
      <c r="S1334" s="32" t="s">
        <v>9768</v>
      </c>
      <c r="T1334" s="31" t="s">
        <v>9770</v>
      </c>
    </row>
    <row r="1335">
      <c r="A1335" s="28">
        <v>98.0</v>
      </c>
      <c r="B1335" s="28">
        <f t="shared" si="1"/>
        <v>1334</v>
      </c>
      <c r="C1335" s="29" t="s">
        <v>2751</v>
      </c>
      <c r="D1335" s="29" t="s">
        <v>16369</v>
      </c>
      <c r="E1335" s="23" t="s">
        <v>16370</v>
      </c>
      <c r="F1335" s="30" t="s">
        <v>9055</v>
      </c>
      <c r="G1335" s="30" t="s">
        <v>16371</v>
      </c>
      <c r="H1335" s="25" t="s">
        <v>16363</v>
      </c>
      <c r="I1335" s="31" t="s">
        <v>12422</v>
      </c>
      <c r="J1335" s="31" t="s">
        <v>9762</v>
      </c>
      <c r="K1335" s="31" t="s">
        <v>9763</v>
      </c>
      <c r="L1335" s="31" t="s">
        <v>9957</v>
      </c>
      <c r="M1335" s="31" t="s">
        <v>9765</v>
      </c>
      <c r="N1335" s="32">
        <v>0.9</v>
      </c>
      <c r="O1335" s="32" t="s">
        <v>16372</v>
      </c>
      <c r="P1335" s="31" t="s">
        <v>14106</v>
      </c>
      <c r="Q1335" s="32" t="s">
        <v>9768</v>
      </c>
      <c r="R1335" s="32" t="s">
        <v>9768</v>
      </c>
      <c r="S1335" s="31" t="s">
        <v>16373</v>
      </c>
      <c r="T1335" s="31" t="s">
        <v>9770</v>
      </c>
    </row>
    <row r="1336">
      <c r="A1336" s="28">
        <v>98.0</v>
      </c>
      <c r="B1336" s="28">
        <f t="shared" si="1"/>
        <v>1335</v>
      </c>
      <c r="C1336" s="29" t="s">
        <v>2751</v>
      </c>
      <c r="D1336" s="29" t="s">
        <v>16374</v>
      </c>
      <c r="E1336" s="23" t="s">
        <v>16375</v>
      </c>
      <c r="F1336" s="30" t="s">
        <v>9055</v>
      </c>
      <c r="G1336" s="30" t="s">
        <v>16376</v>
      </c>
      <c r="H1336" s="25" t="s">
        <v>16363</v>
      </c>
      <c r="I1336" s="31" t="s">
        <v>12422</v>
      </c>
      <c r="J1336" s="31" t="s">
        <v>9762</v>
      </c>
      <c r="K1336" s="31" t="s">
        <v>9763</v>
      </c>
      <c r="L1336" s="31" t="s">
        <v>9957</v>
      </c>
      <c r="M1336" s="31" t="s">
        <v>9765</v>
      </c>
      <c r="N1336" s="32">
        <v>0.88</v>
      </c>
      <c r="O1336" s="32" t="s">
        <v>16377</v>
      </c>
      <c r="P1336" s="31" t="s">
        <v>14459</v>
      </c>
      <c r="Q1336" s="32" t="s">
        <v>9768</v>
      </c>
      <c r="R1336" s="32" t="s">
        <v>9768</v>
      </c>
      <c r="S1336" s="31" t="s">
        <v>16378</v>
      </c>
      <c r="T1336" s="31" t="s">
        <v>9770</v>
      </c>
    </row>
    <row r="1337">
      <c r="A1337" s="28">
        <v>98.0</v>
      </c>
      <c r="B1337" s="28">
        <f t="shared" si="1"/>
        <v>1336</v>
      </c>
      <c r="C1337" s="29" t="s">
        <v>2751</v>
      </c>
      <c r="D1337" s="29" t="s">
        <v>16379</v>
      </c>
      <c r="E1337" s="23" t="s">
        <v>16380</v>
      </c>
      <c r="F1337" s="30" t="s">
        <v>9055</v>
      </c>
      <c r="G1337" s="30" t="s">
        <v>16381</v>
      </c>
      <c r="H1337" s="25" t="s">
        <v>16363</v>
      </c>
      <c r="I1337" s="31" t="s">
        <v>12422</v>
      </c>
      <c r="J1337" s="31" t="s">
        <v>9762</v>
      </c>
      <c r="K1337" s="31" t="s">
        <v>9763</v>
      </c>
      <c r="L1337" s="31" t="s">
        <v>9957</v>
      </c>
      <c r="M1337" s="31" t="s">
        <v>9765</v>
      </c>
      <c r="N1337" s="32">
        <v>0.92</v>
      </c>
      <c r="O1337" s="32" t="s">
        <v>9780</v>
      </c>
      <c r="P1337" s="31" t="s">
        <v>11087</v>
      </c>
      <c r="Q1337" s="32" t="s">
        <v>9768</v>
      </c>
      <c r="R1337" s="32" t="s">
        <v>9768</v>
      </c>
      <c r="S1337" s="31" t="s">
        <v>16382</v>
      </c>
      <c r="T1337" s="31" t="s">
        <v>9770</v>
      </c>
    </row>
    <row r="1338">
      <c r="A1338" s="28">
        <v>98.0</v>
      </c>
      <c r="B1338" s="28">
        <f t="shared" si="1"/>
        <v>1337</v>
      </c>
      <c r="C1338" s="29" t="s">
        <v>2751</v>
      </c>
      <c r="D1338" s="29" t="s">
        <v>16383</v>
      </c>
      <c r="E1338" s="23" t="s">
        <v>16384</v>
      </c>
      <c r="F1338" s="30" t="s">
        <v>9055</v>
      </c>
      <c r="G1338" s="30" t="s">
        <v>16385</v>
      </c>
      <c r="H1338" s="25" t="s">
        <v>16363</v>
      </c>
      <c r="I1338" s="31" t="s">
        <v>12422</v>
      </c>
      <c r="J1338" s="31" t="s">
        <v>9762</v>
      </c>
      <c r="K1338" s="31" t="s">
        <v>9763</v>
      </c>
      <c r="L1338" s="31" t="s">
        <v>9957</v>
      </c>
      <c r="M1338" s="31" t="s">
        <v>9765</v>
      </c>
      <c r="N1338" s="32">
        <v>0.9</v>
      </c>
      <c r="O1338" s="32" t="s">
        <v>9780</v>
      </c>
      <c r="P1338" s="31" t="s">
        <v>10301</v>
      </c>
      <c r="Q1338" s="32" t="s">
        <v>9768</v>
      </c>
      <c r="R1338" s="32" t="s">
        <v>9768</v>
      </c>
      <c r="S1338" s="31" t="s">
        <v>16386</v>
      </c>
      <c r="T1338" s="31" t="s">
        <v>9770</v>
      </c>
    </row>
    <row r="1339">
      <c r="A1339" s="28">
        <v>98.0</v>
      </c>
      <c r="B1339" s="28">
        <f t="shared" si="1"/>
        <v>1338</v>
      </c>
      <c r="C1339" s="29" t="s">
        <v>2751</v>
      </c>
      <c r="D1339" s="29" t="s">
        <v>16387</v>
      </c>
      <c r="E1339" s="23" t="s">
        <v>16388</v>
      </c>
      <c r="F1339" s="30" t="s">
        <v>9055</v>
      </c>
      <c r="G1339" s="30" t="s">
        <v>16389</v>
      </c>
      <c r="H1339" s="25" t="s">
        <v>16363</v>
      </c>
      <c r="I1339" s="31" t="s">
        <v>12422</v>
      </c>
      <c r="J1339" s="31" t="s">
        <v>9762</v>
      </c>
      <c r="K1339" s="31" t="s">
        <v>9763</v>
      </c>
      <c r="L1339" s="31" t="s">
        <v>9957</v>
      </c>
      <c r="M1339" s="31" t="s">
        <v>9765</v>
      </c>
      <c r="N1339" s="32">
        <v>0.88</v>
      </c>
      <c r="O1339" s="32" t="s">
        <v>14848</v>
      </c>
      <c r="P1339" s="31" t="s">
        <v>16390</v>
      </c>
      <c r="Q1339" s="32" t="s">
        <v>9768</v>
      </c>
      <c r="R1339" s="32" t="s">
        <v>9768</v>
      </c>
      <c r="S1339" s="31" t="s">
        <v>16391</v>
      </c>
      <c r="T1339" s="31" t="s">
        <v>9770</v>
      </c>
    </row>
    <row r="1340">
      <c r="A1340" s="28">
        <v>98.0</v>
      </c>
      <c r="B1340" s="28">
        <f t="shared" si="1"/>
        <v>1339</v>
      </c>
      <c r="C1340" s="29" t="s">
        <v>2751</v>
      </c>
      <c r="D1340" s="29" t="s">
        <v>16392</v>
      </c>
      <c r="E1340" s="23" t="s">
        <v>16393</v>
      </c>
      <c r="F1340" s="30" t="s">
        <v>9055</v>
      </c>
      <c r="G1340" s="30" t="s">
        <v>16394</v>
      </c>
      <c r="H1340" s="25" t="s">
        <v>16363</v>
      </c>
      <c r="I1340" s="31" t="s">
        <v>12422</v>
      </c>
      <c r="J1340" s="31" t="s">
        <v>9762</v>
      </c>
      <c r="K1340" s="31" t="s">
        <v>9763</v>
      </c>
      <c r="L1340" s="31" t="s">
        <v>9957</v>
      </c>
      <c r="M1340" s="31" t="s">
        <v>9765</v>
      </c>
      <c r="N1340" s="32">
        <v>0.9</v>
      </c>
      <c r="O1340" s="31" t="s">
        <v>16395</v>
      </c>
      <c r="P1340" s="31" t="s">
        <v>12683</v>
      </c>
      <c r="Q1340" s="32" t="s">
        <v>9768</v>
      </c>
      <c r="R1340" s="32" t="s">
        <v>9768</v>
      </c>
      <c r="S1340" s="31" t="s">
        <v>16396</v>
      </c>
      <c r="T1340" s="31" t="s">
        <v>9770</v>
      </c>
    </row>
    <row r="1341">
      <c r="A1341" s="28">
        <v>98.0</v>
      </c>
      <c r="B1341" s="28">
        <f t="shared" si="1"/>
        <v>1340</v>
      </c>
      <c r="C1341" s="29" t="s">
        <v>2751</v>
      </c>
      <c r="D1341" s="29" t="s">
        <v>16397</v>
      </c>
      <c r="E1341" s="23" t="s">
        <v>16398</v>
      </c>
      <c r="F1341" s="30" t="s">
        <v>9055</v>
      </c>
      <c r="G1341" s="30" t="s">
        <v>16399</v>
      </c>
      <c r="H1341" s="25" t="s">
        <v>16363</v>
      </c>
      <c r="I1341" s="31" t="s">
        <v>12422</v>
      </c>
      <c r="J1341" s="31" t="s">
        <v>9762</v>
      </c>
      <c r="K1341" s="31" t="s">
        <v>9763</v>
      </c>
      <c r="L1341" s="31" t="s">
        <v>9957</v>
      </c>
      <c r="M1341" s="31" t="s">
        <v>9765</v>
      </c>
      <c r="N1341" s="32">
        <v>0.92</v>
      </c>
      <c r="O1341" s="32" t="s">
        <v>16400</v>
      </c>
      <c r="P1341" s="31" t="s">
        <v>16401</v>
      </c>
      <c r="Q1341" s="32" t="s">
        <v>9768</v>
      </c>
      <c r="R1341" s="32" t="s">
        <v>9768</v>
      </c>
      <c r="S1341" s="31" t="s">
        <v>16402</v>
      </c>
      <c r="T1341" s="31" t="s">
        <v>9770</v>
      </c>
    </row>
    <row r="1342">
      <c r="A1342" s="28">
        <v>98.0</v>
      </c>
      <c r="B1342" s="28">
        <f t="shared" si="1"/>
        <v>1341</v>
      </c>
      <c r="C1342" s="29" t="s">
        <v>2751</v>
      </c>
      <c r="D1342" s="29" t="s">
        <v>16403</v>
      </c>
      <c r="E1342" s="23" t="s">
        <v>16404</v>
      </c>
      <c r="F1342" s="30" t="s">
        <v>9055</v>
      </c>
      <c r="G1342" s="30" t="s">
        <v>16405</v>
      </c>
      <c r="H1342" s="25" t="s">
        <v>16363</v>
      </c>
      <c r="I1342" s="31" t="s">
        <v>12422</v>
      </c>
      <c r="J1342" s="31" t="s">
        <v>9762</v>
      </c>
      <c r="K1342" s="31" t="s">
        <v>9763</v>
      </c>
      <c r="L1342" s="31" t="s">
        <v>9957</v>
      </c>
      <c r="M1342" s="31" t="s">
        <v>9765</v>
      </c>
      <c r="N1342" s="32">
        <v>0.88</v>
      </c>
      <c r="O1342" s="32" t="s">
        <v>16406</v>
      </c>
      <c r="P1342" s="31" t="s">
        <v>16407</v>
      </c>
      <c r="Q1342" s="32" t="s">
        <v>12641</v>
      </c>
      <c r="R1342" s="32" t="s">
        <v>9768</v>
      </c>
      <c r="S1342" s="31" t="s">
        <v>16408</v>
      </c>
      <c r="T1342" s="31" t="s">
        <v>9770</v>
      </c>
    </row>
    <row r="1343">
      <c r="A1343" s="28">
        <v>98.0</v>
      </c>
      <c r="B1343" s="28">
        <f t="shared" si="1"/>
        <v>1342</v>
      </c>
      <c r="C1343" s="29" t="s">
        <v>2751</v>
      </c>
      <c r="D1343" s="29" t="s">
        <v>16409</v>
      </c>
      <c r="E1343" s="23" t="s">
        <v>16410</v>
      </c>
      <c r="F1343" s="30" t="s">
        <v>9055</v>
      </c>
      <c r="G1343" s="30" t="s">
        <v>16411</v>
      </c>
      <c r="H1343" s="25" t="s">
        <v>16363</v>
      </c>
      <c r="I1343" s="31" t="s">
        <v>12422</v>
      </c>
      <c r="J1343" s="31" t="s">
        <v>9762</v>
      </c>
      <c r="K1343" s="31" t="s">
        <v>9763</v>
      </c>
      <c r="L1343" s="31" t="s">
        <v>9957</v>
      </c>
      <c r="M1343" s="31" t="s">
        <v>9765</v>
      </c>
      <c r="N1343" s="32">
        <v>0.9</v>
      </c>
      <c r="O1343" s="32" t="s">
        <v>16412</v>
      </c>
      <c r="P1343" s="31" t="s">
        <v>13252</v>
      </c>
      <c r="Q1343" s="32" t="s">
        <v>9768</v>
      </c>
      <c r="R1343" s="32" t="s">
        <v>9768</v>
      </c>
      <c r="S1343" s="31" t="s">
        <v>16413</v>
      </c>
      <c r="T1343" s="31" t="s">
        <v>9770</v>
      </c>
    </row>
    <row r="1344">
      <c r="A1344" s="28">
        <v>98.0</v>
      </c>
      <c r="B1344" s="28">
        <f t="shared" si="1"/>
        <v>1343</v>
      </c>
      <c r="C1344" s="29" t="s">
        <v>2751</v>
      </c>
      <c r="D1344" s="29" t="s">
        <v>16414</v>
      </c>
      <c r="E1344" s="23" t="s">
        <v>16415</v>
      </c>
      <c r="F1344" s="30" t="s">
        <v>9055</v>
      </c>
      <c r="G1344" s="30" t="s">
        <v>16416</v>
      </c>
      <c r="H1344" s="25" t="s">
        <v>16363</v>
      </c>
      <c r="I1344" s="31" t="s">
        <v>12422</v>
      </c>
      <c r="J1344" s="31" t="s">
        <v>9762</v>
      </c>
      <c r="K1344" s="31" t="s">
        <v>9763</v>
      </c>
      <c r="L1344" s="31" t="s">
        <v>9957</v>
      </c>
      <c r="M1344" s="31" t="s">
        <v>9765</v>
      </c>
      <c r="N1344" s="32">
        <v>0.92</v>
      </c>
      <c r="O1344" s="32" t="s">
        <v>9780</v>
      </c>
      <c r="P1344" s="31" t="s">
        <v>9856</v>
      </c>
      <c r="Q1344" s="32" t="s">
        <v>9768</v>
      </c>
      <c r="R1344" s="32" t="s">
        <v>9768</v>
      </c>
      <c r="S1344" s="31" t="s">
        <v>16417</v>
      </c>
      <c r="T1344" s="31" t="s">
        <v>9770</v>
      </c>
    </row>
    <row r="1345">
      <c r="A1345" s="28">
        <v>98.0</v>
      </c>
      <c r="B1345" s="28">
        <f t="shared" si="1"/>
        <v>1344</v>
      </c>
      <c r="C1345" s="29" t="s">
        <v>2751</v>
      </c>
      <c r="D1345" s="29" t="s">
        <v>16418</v>
      </c>
      <c r="E1345" s="23" t="s">
        <v>16419</v>
      </c>
      <c r="F1345" s="30" t="s">
        <v>9055</v>
      </c>
      <c r="G1345" s="30" t="s">
        <v>16420</v>
      </c>
      <c r="H1345" s="25" t="s">
        <v>16363</v>
      </c>
      <c r="I1345" s="31" t="s">
        <v>12422</v>
      </c>
      <c r="J1345" s="31" t="s">
        <v>9762</v>
      </c>
      <c r="K1345" s="31" t="s">
        <v>9763</v>
      </c>
      <c r="L1345" s="31" t="s">
        <v>9957</v>
      </c>
      <c r="M1345" s="31" t="s">
        <v>9765</v>
      </c>
      <c r="N1345" s="32">
        <v>0.92</v>
      </c>
      <c r="O1345" s="32" t="s">
        <v>9780</v>
      </c>
      <c r="P1345" s="31" t="s">
        <v>16421</v>
      </c>
      <c r="Q1345" s="32" t="s">
        <v>9768</v>
      </c>
      <c r="R1345" s="32" t="s">
        <v>9768</v>
      </c>
      <c r="S1345" s="31" t="s">
        <v>16422</v>
      </c>
      <c r="T1345" s="31" t="s">
        <v>9770</v>
      </c>
    </row>
    <row r="1346">
      <c r="A1346" s="28">
        <v>98.0</v>
      </c>
      <c r="B1346" s="28">
        <f t="shared" si="1"/>
        <v>1345</v>
      </c>
      <c r="C1346" s="29" t="s">
        <v>2751</v>
      </c>
      <c r="D1346" s="29" t="s">
        <v>16423</v>
      </c>
      <c r="E1346" s="23" t="s">
        <v>16424</v>
      </c>
      <c r="F1346" s="30" t="s">
        <v>9055</v>
      </c>
      <c r="G1346" s="30" t="s">
        <v>16425</v>
      </c>
      <c r="H1346" s="25" t="s">
        <v>16363</v>
      </c>
      <c r="I1346" s="31" t="s">
        <v>12422</v>
      </c>
      <c r="J1346" s="31" t="s">
        <v>9762</v>
      </c>
      <c r="K1346" s="31" t="s">
        <v>9763</v>
      </c>
      <c r="L1346" s="31" t="s">
        <v>9957</v>
      </c>
      <c r="M1346" s="31" t="s">
        <v>9765</v>
      </c>
      <c r="N1346" s="32">
        <v>0.9</v>
      </c>
      <c r="O1346" s="31" t="s">
        <v>16426</v>
      </c>
      <c r="P1346" s="31" t="s">
        <v>9866</v>
      </c>
      <c r="Q1346" s="32" t="s">
        <v>9768</v>
      </c>
      <c r="R1346" s="32" t="s">
        <v>9768</v>
      </c>
      <c r="S1346" s="31" t="s">
        <v>16427</v>
      </c>
      <c r="T1346" s="31" t="s">
        <v>9770</v>
      </c>
    </row>
    <row r="1347">
      <c r="A1347" s="28">
        <v>98.0</v>
      </c>
      <c r="B1347" s="28">
        <f t="shared" si="1"/>
        <v>1346</v>
      </c>
      <c r="C1347" s="29" t="s">
        <v>2751</v>
      </c>
      <c r="D1347" s="29" t="s">
        <v>16428</v>
      </c>
      <c r="E1347" s="23" t="s">
        <v>16429</v>
      </c>
      <c r="F1347" s="30" t="s">
        <v>9055</v>
      </c>
      <c r="G1347" s="30" t="s">
        <v>16430</v>
      </c>
      <c r="H1347" s="25" t="s">
        <v>16363</v>
      </c>
      <c r="I1347" s="31" t="s">
        <v>12422</v>
      </c>
      <c r="J1347" s="31" t="s">
        <v>9762</v>
      </c>
      <c r="K1347" s="31" t="s">
        <v>9763</v>
      </c>
      <c r="L1347" s="31" t="s">
        <v>9957</v>
      </c>
      <c r="M1347" s="31" t="s">
        <v>9765</v>
      </c>
      <c r="N1347" s="32">
        <v>0.88</v>
      </c>
      <c r="O1347" s="32" t="s">
        <v>16431</v>
      </c>
      <c r="P1347" s="31" t="s">
        <v>16432</v>
      </c>
      <c r="Q1347" s="32" t="s">
        <v>9768</v>
      </c>
      <c r="R1347" s="32" t="s">
        <v>9768</v>
      </c>
      <c r="S1347" s="31" t="s">
        <v>16433</v>
      </c>
      <c r="T1347" s="31" t="s">
        <v>9770</v>
      </c>
    </row>
    <row r="1348">
      <c r="A1348" s="28">
        <v>98.0</v>
      </c>
      <c r="B1348" s="28">
        <f t="shared" si="1"/>
        <v>1347</v>
      </c>
      <c r="C1348" s="29" t="s">
        <v>2751</v>
      </c>
      <c r="D1348" s="29" t="s">
        <v>16434</v>
      </c>
      <c r="E1348" s="23" t="s">
        <v>16435</v>
      </c>
      <c r="F1348" s="30" t="s">
        <v>9055</v>
      </c>
      <c r="G1348" s="30" t="s">
        <v>16436</v>
      </c>
      <c r="H1348" s="25" t="s">
        <v>16363</v>
      </c>
      <c r="I1348" s="31" t="s">
        <v>12422</v>
      </c>
      <c r="J1348" s="31" t="s">
        <v>9762</v>
      </c>
      <c r="K1348" s="31" t="s">
        <v>9763</v>
      </c>
      <c r="L1348" s="31" t="s">
        <v>9957</v>
      </c>
      <c r="M1348" s="31" t="s">
        <v>9765</v>
      </c>
      <c r="N1348" s="32">
        <v>0.9</v>
      </c>
      <c r="O1348" s="32" t="s">
        <v>16437</v>
      </c>
      <c r="P1348" s="31" t="s">
        <v>16438</v>
      </c>
      <c r="Q1348" s="32" t="s">
        <v>9768</v>
      </c>
      <c r="R1348" s="32" t="s">
        <v>9768</v>
      </c>
      <c r="S1348" s="31" t="s">
        <v>16439</v>
      </c>
      <c r="T1348" s="31" t="s">
        <v>9770</v>
      </c>
    </row>
    <row r="1349">
      <c r="A1349" s="28">
        <v>98.0</v>
      </c>
      <c r="B1349" s="28">
        <f t="shared" si="1"/>
        <v>1348</v>
      </c>
      <c r="C1349" s="29" t="s">
        <v>2751</v>
      </c>
      <c r="D1349" s="29" t="s">
        <v>16440</v>
      </c>
      <c r="E1349" s="23" t="s">
        <v>16441</v>
      </c>
      <c r="F1349" s="30" t="s">
        <v>9055</v>
      </c>
      <c r="G1349" s="30" t="s">
        <v>16442</v>
      </c>
      <c r="H1349" s="25" t="s">
        <v>16363</v>
      </c>
      <c r="I1349" s="31" t="s">
        <v>12422</v>
      </c>
      <c r="J1349" s="31" t="s">
        <v>9762</v>
      </c>
      <c r="K1349" s="31" t="s">
        <v>9763</v>
      </c>
      <c r="L1349" s="31" t="s">
        <v>9957</v>
      </c>
      <c r="M1349" s="31" t="s">
        <v>9765</v>
      </c>
      <c r="N1349" s="32">
        <v>0.92</v>
      </c>
      <c r="O1349" s="31" t="s">
        <v>16443</v>
      </c>
      <c r="P1349" s="31" t="s">
        <v>16444</v>
      </c>
      <c r="Q1349" s="32" t="s">
        <v>16445</v>
      </c>
      <c r="R1349" s="32" t="s">
        <v>9768</v>
      </c>
      <c r="S1349" s="31" t="s">
        <v>16446</v>
      </c>
      <c r="T1349" s="31" t="s">
        <v>9770</v>
      </c>
    </row>
    <row r="1350">
      <c r="A1350" s="28">
        <v>98.0</v>
      </c>
      <c r="B1350" s="28">
        <f t="shared" si="1"/>
        <v>1349</v>
      </c>
      <c r="C1350" s="29" t="s">
        <v>2751</v>
      </c>
      <c r="D1350" s="29" t="s">
        <v>16447</v>
      </c>
      <c r="E1350" s="23" t="s">
        <v>16448</v>
      </c>
      <c r="F1350" s="30" t="s">
        <v>9055</v>
      </c>
      <c r="G1350" s="30" t="s">
        <v>16449</v>
      </c>
      <c r="H1350" s="25" t="s">
        <v>16363</v>
      </c>
      <c r="I1350" s="31" t="s">
        <v>12422</v>
      </c>
      <c r="J1350" s="31" t="s">
        <v>9762</v>
      </c>
      <c r="K1350" s="31" t="s">
        <v>9763</v>
      </c>
      <c r="L1350" s="31" t="s">
        <v>9957</v>
      </c>
      <c r="M1350" s="31" t="s">
        <v>9765</v>
      </c>
      <c r="N1350" s="32">
        <v>0.9</v>
      </c>
      <c r="O1350" s="32" t="s">
        <v>16450</v>
      </c>
      <c r="P1350" s="31" t="s">
        <v>16451</v>
      </c>
      <c r="Q1350" s="32" t="s">
        <v>9768</v>
      </c>
      <c r="R1350" s="32" t="s">
        <v>9768</v>
      </c>
      <c r="S1350" s="31" t="s">
        <v>16452</v>
      </c>
      <c r="T1350" s="31" t="s">
        <v>9770</v>
      </c>
    </row>
    <row r="1351">
      <c r="A1351" s="28">
        <v>98.0</v>
      </c>
      <c r="B1351" s="28">
        <f t="shared" si="1"/>
        <v>1350</v>
      </c>
      <c r="C1351" s="29" t="s">
        <v>2751</v>
      </c>
      <c r="D1351" s="29" t="s">
        <v>16453</v>
      </c>
      <c r="E1351" s="23" t="s">
        <v>16454</v>
      </c>
      <c r="F1351" s="30" t="s">
        <v>9055</v>
      </c>
      <c r="G1351" s="30" t="s">
        <v>16455</v>
      </c>
      <c r="H1351" s="25" t="s">
        <v>16363</v>
      </c>
      <c r="I1351" s="31" t="s">
        <v>12422</v>
      </c>
      <c r="J1351" s="31" t="s">
        <v>9762</v>
      </c>
      <c r="K1351" s="31" t="s">
        <v>9763</v>
      </c>
      <c r="L1351" s="31" t="s">
        <v>9957</v>
      </c>
      <c r="M1351" s="31" t="s">
        <v>9765</v>
      </c>
      <c r="N1351" s="32">
        <v>0.88</v>
      </c>
      <c r="O1351" s="32" t="s">
        <v>9774</v>
      </c>
      <c r="P1351" s="31" t="s">
        <v>16456</v>
      </c>
      <c r="Q1351" s="32" t="s">
        <v>9768</v>
      </c>
      <c r="R1351" s="32" t="s">
        <v>9768</v>
      </c>
      <c r="S1351" s="31" t="s">
        <v>16457</v>
      </c>
      <c r="T1351" s="31" t="s">
        <v>9770</v>
      </c>
    </row>
    <row r="1352">
      <c r="A1352" s="28">
        <v>98.0</v>
      </c>
      <c r="B1352" s="28">
        <f t="shared" si="1"/>
        <v>1351</v>
      </c>
      <c r="C1352" s="29" t="s">
        <v>2751</v>
      </c>
      <c r="D1352" s="29" t="s">
        <v>16458</v>
      </c>
      <c r="E1352" s="23" t="s">
        <v>16459</v>
      </c>
      <c r="F1352" s="30" t="s">
        <v>9055</v>
      </c>
      <c r="G1352" s="30" t="s">
        <v>16460</v>
      </c>
      <c r="H1352" s="25" t="s">
        <v>16363</v>
      </c>
      <c r="I1352" s="31" t="s">
        <v>12422</v>
      </c>
      <c r="J1352" s="31" t="s">
        <v>9762</v>
      </c>
      <c r="K1352" s="31" t="s">
        <v>9763</v>
      </c>
      <c r="L1352" s="31" t="s">
        <v>9957</v>
      </c>
      <c r="M1352" s="31" t="s">
        <v>9765</v>
      </c>
      <c r="N1352" s="32">
        <v>0.92</v>
      </c>
      <c r="O1352" s="32" t="s">
        <v>9768</v>
      </c>
      <c r="P1352" s="31" t="s">
        <v>16461</v>
      </c>
      <c r="Q1352" s="32" t="s">
        <v>9768</v>
      </c>
      <c r="R1352" s="32" t="s">
        <v>9768</v>
      </c>
      <c r="S1352" s="32" t="s">
        <v>9768</v>
      </c>
      <c r="T1352" s="31" t="s">
        <v>9770</v>
      </c>
    </row>
    <row r="1353">
      <c r="A1353" s="28">
        <v>99.0</v>
      </c>
      <c r="B1353" s="28">
        <f t="shared" si="1"/>
        <v>1352</v>
      </c>
      <c r="C1353" s="29" t="s">
        <v>2792</v>
      </c>
      <c r="D1353" s="29" t="s">
        <v>16462</v>
      </c>
      <c r="E1353" s="23" t="s">
        <v>16463</v>
      </c>
      <c r="F1353" s="30" t="s">
        <v>9058</v>
      </c>
      <c r="G1353" s="30" t="s">
        <v>16464</v>
      </c>
      <c r="H1353" s="25" t="s">
        <v>9761</v>
      </c>
      <c r="I1353" s="31" t="s">
        <v>9761</v>
      </c>
      <c r="J1353" s="31" t="s">
        <v>9762</v>
      </c>
      <c r="K1353" s="31" t="s">
        <v>9763</v>
      </c>
      <c r="L1353" s="31" t="s">
        <v>9764</v>
      </c>
      <c r="M1353" s="31" t="s">
        <v>9765</v>
      </c>
      <c r="N1353" s="32">
        <v>0.95</v>
      </c>
      <c r="O1353" s="32" t="s">
        <v>16465</v>
      </c>
      <c r="P1353" s="31" t="s">
        <v>16466</v>
      </c>
      <c r="Q1353" s="32" t="s">
        <v>9768</v>
      </c>
      <c r="R1353" s="32" t="s">
        <v>9768</v>
      </c>
      <c r="S1353" s="31" t="s">
        <v>16467</v>
      </c>
      <c r="T1353" s="31" t="s">
        <v>10863</v>
      </c>
    </row>
    <row r="1354">
      <c r="A1354" s="28">
        <v>99.0</v>
      </c>
      <c r="B1354" s="28">
        <f t="shared" si="1"/>
        <v>1353</v>
      </c>
      <c r="C1354" s="29" t="s">
        <v>2792</v>
      </c>
      <c r="D1354" s="29" t="s">
        <v>16468</v>
      </c>
      <c r="E1354" s="23" t="s">
        <v>16469</v>
      </c>
      <c r="F1354" s="30" t="s">
        <v>9058</v>
      </c>
      <c r="G1354" s="30" t="s">
        <v>16470</v>
      </c>
      <c r="H1354" s="25" t="s">
        <v>9761</v>
      </c>
      <c r="I1354" s="31" t="s">
        <v>9761</v>
      </c>
      <c r="J1354" s="31" t="s">
        <v>9762</v>
      </c>
      <c r="K1354" s="31" t="s">
        <v>9763</v>
      </c>
      <c r="L1354" s="31" t="s">
        <v>9764</v>
      </c>
      <c r="M1354" s="31" t="s">
        <v>9765</v>
      </c>
      <c r="N1354" s="32">
        <v>0.95</v>
      </c>
      <c r="O1354" s="32" t="s">
        <v>16471</v>
      </c>
      <c r="P1354" s="31" t="s">
        <v>13652</v>
      </c>
      <c r="Q1354" s="32" t="s">
        <v>9768</v>
      </c>
      <c r="R1354" s="32" t="s">
        <v>9768</v>
      </c>
      <c r="S1354" s="31" t="s">
        <v>16472</v>
      </c>
      <c r="T1354" s="31" t="s">
        <v>10863</v>
      </c>
    </row>
    <row r="1355">
      <c r="A1355" s="28">
        <v>99.0</v>
      </c>
      <c r="B1355" s="28">
        <f t="shared" si="1"/>
        <v>1354</v>
      </c>
      <c r="C1355" s="29" t="s">
        <v>2792</v>
      </c>
      <c r="D1355" s="29" t="s">
        <v>16473</v>
      </c>
      <c r="E1355" s="23" t="s">
        <v>16474</v>
      </c>
      <c r="F1355" s="30" t="s">
        <v>9058</v>
      </c>
      <c r="G1355" s="30" t="s">
        <v>16475</v>
      </c>
      <c r="H1355" s="25" t="s">
        <v>9761</v>
      </c>
      <c r="I1355" s="31" t="s">
        <v>9761</v>
      </c>
      <c r="J1355" s="31" t="s">
        <v>9762</v>
      </c>
      <c r="K1355" s="31" t="s">
        <v>9763</v>
      </c>
      <c r="L1355" s="31" t="s">
        <v>9764</v>
      </c>
      <c r="M1355" s="31" t="s">
        <v>9765</v>
      </c>
      <c r="N1355" s="32">
        <v>0.95</v>
      </c>
      <c r="O1355" s="32" t="s">
        <v>9768</v>
      </c>
      <c r="P1355" s="31" t="s">
        <v>16476</v>
      </c>
      <c r="Q1355" s="32" t="s">
        <v>9768</v>
      </c>
      <c r="R1355" s="32" t="s">
        <v>9768</v>
      </c>
      <c r="S1355" s="32" t="s">
        <v>9768</v>
      </c>
      <c r="T1355" s="31" t="s">
        <v>10863</v>
      </c>
    </row>
    <row r="1356">
      <c r="A1356" s="28">
        <v>99.0</v>
      </c>
      <c r="B1356" s="28">
        <f t="shared" si="1"/>
        <v>1355</v>
      </c>
      <c r="C1356" s="29" t="s">
        <v>2792</v>
      </c>
      <c r="D1356" s="29" t="s">
        <v>16477</v>
      </c>
      <c r="E1356" s="23" t="s">
        <v>16478</v>
      </c>
      <c r="F1356" s="30" t="s">
        <v>9058</v>
      </c>
      <c r="G1356" s="30" t="s">
        <v>16479</v>
      </c>
      <c r="H1356" s="25" t="s">
        <v>9761</v>
      </c>
      <c r="I1356" s="31" t="s">
        <v>9761</v>
      </c>
      <c r="J1356" s="31" t="s">
        <v>9762</v>
      </c>
      <c r="K1356" s="31" t="s">
        <v>9763</v>
      </c>
      <c r="L1356" s="31" t="s">
        <v>9764</v>
      </c>
      <c r="M1356" s="31" t="s">
        <v>9765</v>
      </c>
      <c r="N1356" s="32">
        <v>0.95</v>
      </c>
      <c r="O1356" s="32" t="s">
        <v>16480</v>
      </c>
      <c r="P1356" s="31" t="s">
        <v>12485</v>
      </c>
      <c r="Q1356" s="32" t="s">
        <v>16481</v>
      </c>
      <c r="R1356" s="32" t="s">
        <v>9768</v>
      </c>
      <c r="S1356" s="31" t="s">
        <v>16482</v>
      </c>
      <c r="T1356" s="31" t="s">
        <v>10863</v>
      </c>
    </row>
    <row r="1357">
      <c r="A1357" s="28">
        <v>99.0</v>
      </c>
      <c r="B1357" s="28">
        <f t="shared" si="1"/>
        <v>1356</v>
      </c>
      <c r="C1357" s="29" t="s">
        <v>2792</v>
      </c>
      <c r="D1357" s="29" t="s">
        <v>16483</v>
      </c>
      <c r="E1357" s="23" t="s">
        <v>16484</v>
      </c>
      <c r="F1357" s="30" t="s">
        <v>9058</v>
      </c>
      <c r="G1357" s="30" t="s">
        <v>16485</v>
      </c>
      <c r="H1357" s="25" t="s">
        <v>9761</v>
      </c>
      <c r="I1357" s="31" t="s">
        <v>9761</v>
      </c>
      <c r="J1357" s="31" t="s">
        <v>9762</v>
      </c>
      <c r="K1357" s="31" t="s">
        <v>9763</v>
      </c>
      <c r="L1357" s="31" t="s">
        <v>9764</v>
      </c>
      <c r="M1357" s="31" t="s">
        <v>9765</v>
      </c>
      <c r="N1357" s="32">
        <v>0.95</v>
      </c>
      <c r="O1357" s="32" t="s">
        <v>16486</v>
      </c>
      <c r="P1357" s="31" t="s">
        <v>16487</v>
      </c>
      <c r="Q1357" s="32" t="s">
        <v>9768</v>
      </c>
      <c r="R1357" s="32" t="s">
        <v>9768</v>
      </c>
      <c r="S1357" s="31" t="s">
        <v>16488</v>
      </c>
      <c r="T1357" s="31" t="s">
        <v>10863</v>
      </c>
    </row>
    <row r="1358">
      <c r="A1358" s="28">
        <v>99.0</v>
      </c>
      <c r="B1358" s="28">
        <f t="shared" si="1"/>
        <v>1357</v>
      </c>
      <c r="C1358" s="29" t="s">
        <v>2792</v>
      </c>
      <c r="D1358" s="29" t="s">
        <v>16489</v>
      </c>
      <c r="E1358" s="23" t="s">
        <v>16490</v>
      </c>
      <c r="F1358" s="30" t="s">
        <v>9058</v>
      </c>
      <c r="G1358" s="30" t="s">
        <v>16491</v>
      </c>
      <c r="H1358" s="25" t="s">
        <v>9761</v>
      </c>
      <c r="I1358" s="31" t="s">
        <v>9761</v>
      </c>
      <c r="J1358" s="31" t="s">
        <v>9762</v>
      </c>
      <c r="K1358" s="31" t="s">
        <v>9763</v>
      </c>
      <c r="L1358" s="31" t="s">
        <v>9764</v>
      </c>
      <c r="M1358" s="31" t="s">
        <v>9765</v>
      </c>
      <c r="N1358" s="32">
        <v>0.95</v>
      </c>
      <c r="O1358" s="32" t="s">
        <v>16492</v>
      </c>
      <c r="P1358" s="31" t="s">
        <v>16493</v>
      </c>
      <c r="Q1358" s="32" t="s">
        <v>9768</v>
      </c>
      <c r="R1358" s="32" t="s">
        <v>9768</v>
      </c>
      <c r="S1358" s="31" t="s">
        <v>16494</v>
      </c>
      <c r="T1358" s="31" t="s">
        <v>10863</v>
      </c>
    </row>
    <row r="1359">
      <c r="A1359" s="28">
        <v>99.0</v>
      </c>
      <c r="B1359" s="28">
        <f t="shared" si="1"/>
        <v>1358</v>
      </c>
      <c r="C1359" s="29" t="s">
        <v>2792</v>
      </c>
      <c r="D1359" s="29" t="s">
        <v>16495</v>
      </c>
      <c r="E1359" s="23" t="s">
        <v>16496</v>
      </c>
      <c r="F1359" s="30" t="s">
        <v>9058</v>
      </c>
      <c r="G1359" s="30" t="s">
        <v>16497</v>
      </c>
      <c r="H1359" s="25" t="s">
        <v>9761</v>
      </c>
      <c r="I1359" s="31" t="s">
        <v>9761</v>
      </c>
      <c r="J1359" s="31" t="s">
        <v>9762</v>
      </c>
      <c r="K1359" s="31" t="s">
        <v>9763</v>
      </c>
      <c r="L1359" s="31" t="s">
        <v>9764</v>
      </c>
      <c r="M1359" s="31" t="s">
        <v>9765</v>
      </c>
      <c r="N1359" s="32">
        <v>0.95</v>
      </c>
      <c r="O1359" s="32" t="s">
        <v>16498</v>
      </c>
      <c r="P1359" s="31" t="s">
        <v>16499</v>
      </c>
      <c r="Q1359" s="32" t="s">
        <v>9768</v>
      </c>
      <c r="R1359" s="32" t="s">
        <v>9768</v>
      </c>
      <c r="S1359" s="31" t="s">
        <v>16500</v>
      </c>
      <c r="T1359" s="31" t="s">
        <v>10863</v>
      </c>
    </row>
    <row r="1360">
      <c r="A1360" s="28">
        <v>99.0</v>
      </c>
      <c r="B1360" s="28">
        <f t="shared" si="1"/>
        <v>1359</v>
      </c>
      <c r="C1360" s="29" t="s">
        <v>2792</v>
      </c>
      <c r="D1360" s="29" t="s">
        <v>16501</v>
      </c>
      <c r="E1360" s="23" t="s">
        <v>16502</v>
      </c>
      <c r="F1360" s="30" t="s">
        <v>9058</v>
      </c>
      <c r="G1360" s="30" t="s">
        <v>16503</v>
      </c>
      <c r="H1360" s="25" t="s">
        <v>9761</v>
      </c>
      <c r="I1360" s="31" t="s">
        <v>9761</v>
      </c>
      <c r="J1360" s="31" t="s">
        <v>9762</v>
      </c>
      <c r="K1360" s="31" t="s">
        <v>9763</v>
      </c>
      <c r="L1360" s="31" t="s">
        <v>9764</v>
      </c>
      <c r="M1360" s="31" t="s">
        <v>9765</v>
      </c>
      <c r="N1360" s="32">
        <v>0.95</v>
      </c>
      <c r="O1360" s="32" t="s">
        <v>9768</v>
      </c>
      <c r="P1360" s="31" t="s">
        <v>16504</v>
      </c>
      <c r="Q1360" s="32" t="s">
        <v>9768</v>
      </c>
      <c r="R1360" s="32" t="s">
        <v>9768</v>
      </c>
      <c r="S1360" s="32" t="s">
        <v>9768</v>
      </c>
      <c r="T1360" s="31" t="s">
        <v>10863</v>
      </c>
    </row>
    <row r="1361">
      <c r="A1361" s="28">
        <v>99.0</v>
      </c>
      <c r="B1361" s="28">
        <f t="shared" si="1"/>
        <v>1360</v>
      </c>
      <c r="C1361" s="29" t="s">
        <v>2792</v>
      </c>
      <c r="D1361" s="29" t="s">
        <v>16505</v>
      </c>
      <c r="E1361" s="23" t="s">
        <v>16506</v>
      </c>
      <c r="F1361" s="30" t="s">
        <v>9058</v>
      </c>
      <c r="G1361" s="30" t="s">
        <v>16507</v>
      </c>
      <c r="H1361" s="25" t="s">
        <v>9761</v>
      </c>
      <c r="I1361" s="31" t="s">
        <v>9761</v>
      </c>
      <c r="J1361" s="31" t="s">
        <v>9762</v>
      </c>
      <c r="K1361" s="31" t="s">
        <v>9763</v>
      </c>
      <c r="L1361" s="31" t="s">
        <v>9764</v>
      </c>
      <c r="M1361" s="31" t="s">
        <v>9765</v>
      </c>
      <c r="N1361" s="32">
        <v>0.95</v>
      </c>
      <c r="O1361" s="32" t="s">
        <v>16508</v>
      </c>
      <c r="P1361" s="31" t="s">
        <v>13652</v>
      </c>
      <c r="Q1361" s="32" t="s">
        <v>9768</v>
      </c>
      <c r="R1361" s="32" t="s">
        <v>9768</v>
      </c>
      <c r="S1361" s="31" t="s">
        <v>16509</v>
      </c>
      <c r="T1361" s="31" t="s">
        <v>10863</v>
      </c>
    </row>
    <row r="1362">
      <c r="A1362" s="28">
        <v>99.0</v>
      </c>
      <c r="B1362" s="28">
        <f t="shared" si="1"/>
        <v>1361</v>
      </c>
      <c r="C1362" s="29" t="s">
        <v>2792</v>
      </c>
      <c r="D1362" s="29" t="s">
        <v>16510</v>
      </c>
      <c r="E1362" s="23" t="s">
        <v>16511</v>
      </c>
      <c r="F1362" s="30" t="s">
        <v>9058</v>
      </c>
      <c r="G1362" s="30" t="s">
        <v>16512</v>
      </c>
      <c r="H1362" s="25" t="s">
        <v>9761</v>
      </c>
      <c r="I1362" s="31" t="s">
        <v>9761</v>
      </c>
      <c r="J1362" s="31" t="s">
        <v>9762</v>
      </c>
      <c r="K1362" s="31" t="s">
        <v>9763</v>
      </c>
      <c r="L1362" s="31" t="s">
        <v>9764</v>
      </c>
      <c r="M1362" s="31" t="s">
        <v>9765</v>
      </c>
      <c r="N1362" s="32">
        <v>0.95</v>
      </c>
      <c r="O1362" s="32" t="s">
        <v>16465</v>
      </c>
      <c r="P1362" s="31" t="s">
        <v>10749</v>
      </c>
      <c r="Q1362" s="31" t="s">
        <v>16513</v>
      </c>
      <c r="R1362" s="32" t="s">
        <v>9768</v>
      </c>
      <c r="S1362" s="31" t="s">
        <v>16514</v>
      </c>
      <c r="T1362" s="31" t="s">
        <v>10863</v>
      </c>
    </row>
    <row r="1363">
      <c r="A1363" s="28">
        <v>100.0</v>
      </c>
      <c r="B1363" s="28">
        <f t="shared" si="1"/>
        <v>1362</v>
      </c>
      <c r="C1363" s="29" t="s">
        <v>2813</v>
      </c>
      <c r="D1363" s="29" t="s">
        <v>16515</v>
      </c>
      <c r="E1363" s="23" t="s">
        <v>16516</v>
      </c>
      <c r="F1363" s="30" t="s">
        <v>2813</v>
      </c>
      <c r="G1363" s="30" t="s">
        <v>16517</v>
      </c>
      <c r="H1363" s="25" t="s">
        <v>12370</v>
      </c>
      <c r="I1363" s="31" t="s">
        <v>10895</v>
      </c>
      <c r="J1363" s="31" t="s">
        <v>9762</v>
      </c>
      <c r="K1363" s="31" t="s">
        <v>9763</v>
      </c>
      <c r="L1363" s="31" t="s">
        <v>9764</v>
      </c>
      <c r="M1363" s="31" t="s">
        <v>9765</v>
      </c>
      <c r="N1363" s="32">
        <v>0.95</v>
      </c>
      <c r="O1363" s="31" t="s">
        <v>16518</v>
      </c>
      <c r="P1363" s="31" t="s">
        <v>16519</v>
      </c>
      <c r="Q1363" s="32" t="s">
        <v>9768</v>
      </c>
      <c r="R1363" s="32" t="s">
        <v>9768</v>
      </c>
      <c r="S1363" s="31" t="s">
        <v>16520</v>
      </c>
      <c r="T1363" s="31" t="s">
        <v>9770</v>
      </c>
    </row>
    <row r="1364">
      <c r="A1364" s="28">
        <v>100.0</v>
      </c>
      <c r="B1364" s="28">
        <f t="shared" si="1"/>
        <v>1363</v>
      </c>
      <c r="C1364" s="29" t="s">
        <v>2813</v>
      </c>
      <c r="D1364" s="29" t="s">
        <v>16521</v>
      </c>
      <c r="E1364" s="23" t="s">
        <v>16522</v>
      </c>
      <c r="F1364" s="30" t="s">
        <v>2813</v>
      </c>
      <c r="G1364" s="30" t="s">
        <v>16523</v>
      </c>
      <c r="H1364" s="25" t="s">
        <v>12370</v>
      </c>
      <c r="I1364" s="31" t="s">
        <v>10895</v>
      </c>
      <c r="J1364" s="31" t="s">
        <v>9762</v>
      </c>
      <c r="K1364" s="31" t="s">
        <v>9763</v>
      </c>
      <c r="L1364" s="31" t="s">
        <v>9764</v>
      </c>
      <c r="M1364" s="31" t="s">
        <v>9765</v>
      </c>
      <c r="N1364" s="32">
        <v>0.95</v>
      </c>
      <c r="O1364" s="32" t="s">
        <v>9796</v>
      </c>
      <c r="P1364" s="31" t="s">
        <v>16524</v>
      </c>
      <c r="Q1364" s="32" t="s">
        <v>9768</v>
      </c>
      <c r="R1364" s="32" t="s">
        <v>9768</v>
      </c>
      <c r="S1364" s="31" t="s">
        <v>16525</v>
      </c>
      <c r="T1364" s="31" t="s">
        <v>9770</v>
      </c>
    </row>
    <row r="1365">
      <c r="A1365" s="28">
        <v>100.0</v>
      </c>
      <c r="B1365" s="28">
        <f t="shared" si="1"/>
        <v>1364</v>
      </c>
      <c r="C1365" s="29" t="s">
        <v>2813</v>
      </c>
      <c r="D1365" s="29" t="s">
        <v>16526</v>
      </c>
      <c r="E1365" s="23" t="s">
        <v>16527</v>
      </c>
      <c r="F1365" s="30" t="s">
        <v>2813</v>
      </c>
      <c r="G1365" s="30" t="s">
        <v>16528</v>
      </c>
      <c r="H1365" s="25" t="s">
        <v>12370</v>
      </c>
      <c r="I1365" s="31" t="s">
        <v>10895</v>
      </c>
      <c r="J1365" s="31" t="s">
        <v>9762</v>
      </c>
      <c r="K1365" s="31" t="s">
        <v>9763</v>
      </c>
      <c r="L1365" s="31" t="s">
        <v>9764</v>
      </c>
      <c r="M1365" s="31" t="s">
        <v>9765</v>
      </c>
      <c r="N1365" s="32">
        <v>0.95</v>
      </c>
      <c r="O1365" s="31" t="s">
        <v>16518</v>
      </c>
      <c r="P1365" s="31" t="s">
        <v>16529</v>
      </c>
      <c r="Q1365" s="32" t="s">
        <v>9768</v>
      </c>
      <c r="R1365" s="32" t="s">
        <v>9768</v>
      </c>
      <c r="S1365" s="31" t="s">
        <v>16530</v>
      </c>
      <c r="T1365" s="31" t="s">
        <v>9770</v>
      </c>
    </row>
    <row r="1366">
      <c r="A1366" s="28">
        <v>100.0</v>
      </c>
      <c r="B1366" s="28">
        <f t="shared" si="1"/>
        <v>1365</v>
      </c>
      <c r="C1366" s="29" t="s">
        <v>2813</v>
      </c>
      <c r="D1366" s="29" t="s">
        <v>16531</v>
      </c>
      <c r="E1366" s="23" t="s">
        <v>16532</v>
      </c>
      <c r="F1366" s="30" t="s">
        <v>2813</v>
      </c>
      <c r="G1366" s="30" t="s">
        <v>16533</v>
      </c>
      <c r="H1366" s="25" t="s">
        <v>12370</v>
      </c>
      <c r="I1366" s="31" t="s">
        <v>10895</v>
      </c>
      <c r="J1366" s="31" t="s">
        <v>9762</v>
      </c>
      <c r="K1366" s="31" t="s">
        <v>9763</v>
      </c>
      <c r="L1366" s="31" t="s">
        <v>9764</v>
      </c>
      <c r="M1366" s="31" t="s">
        <v>9765</v>
      </c>
      <c r="N1366" s="32">
        <v>0.95</v>
      </c>
      <c r="O1366" s="32" t="s">
        <v>9796</v>
      </c>
      <c r="P1366" s="31" t="s">
        <v>16534</v>
      </c>
      <c r="Q1366" s="32" t="s">
        <v>9768</v>
      </c>
      <c r="R1366" s="32" t="s">
        <v>9768</v>
      </c>
      <c r="S1366" s="31" t="s">
        <v>16535</v>
      </c>
      <c r="T1366" s="31" t="s">
        <v>9770</v>
      </c>
    </row>
    <row r="1367">
      <c r="A1367" s="28">
        <v>100.0</v>
      </c>
      <c r="B1367" s="28">
        <f t="shared" si="1"/>
        <v>1366</v>
      </c>
      <c r="C1367" s="29" t="s">
        <v>2813</v>
      </c>
      <c r="D1367" s="29" t="s">
        <v>16536</v>
      </c>
      <c r="E1367" s="23" t="s">
        <v>16537</v>
      </c>
      <c r="F1367" s="30" t="s">
        <v>2813</v>
      </c>
      <c r="G1367" s="30" t="s">
        <v>16538</v>
      </c>
      <c r="H1367" s="25" t="s">
        <v>12370</v>
      </c>
      <c r="I1367" s="31" t="s">
        <v>10895</v>
      </c>
      <c r="J1367" s="31" t="s">
        <v>9762</v>
      </c>
      <c r="K1367" s="31" t="s">
        <v>9763</v>
      </c>
      <c r="L1367" s="31" t="s">
        <v>9764</v>
      </c>
      <c r="M1367" s="31" t="s">
        <v>9765</v>
      </c>
      <c r="N1367" s="32">
        <v>0.95</v>
      </c>
      <c r="O1367" s="32" t="s">
        <v>16539</v>
      </c>
      <c r="P1367" s="31" t="s">
        <v>16540</v>
      </c>
      <c r="Q1367" s="32" t="s">
        <v>9768</v>
      </c>
      <c r="R1367" s="32" t="s">
        <v>9768</v>
      </c>
      <c r="S1367" s="31" t="s">
        <v>16541</v>
      </c>
      <c r="T1367" s="31" t="s">
        <v>9770</v>
      </c>
    </row>
    <row r="1368">
      <c r="A1368" s="28">
        <v>100.0</v>
      </c>
      <c r="B1368" s="28">
        <f t="shared" si="1"/>
        <v>1367</v>
      </c>
      <c r="C1368" s="29" t="s">
        <v>2813</v>
      </c>
      <c r="D1368" s="29" t="s">
        <v>16542</v>
      </c>
      <c r="E1368" s="23" t="s">
        <v>16543</v>
      </c>
      <c r="F1368" s="30" t="s">
        <v>2813</v>
      </c>
      <c r="G1368" s="30" t="s">
        <v>16544</v>
      </c>
      <c r="H1368" s="25" t="s">
        <v>12370</v>
      </c>
      <c r="I1368" s="31" t="s">
        <v>10895</v>
      </c>
      <c r="J1368" s="31" t="s">
        <v>9762</v>
      </c>
      <c r="K1368" s="31" t="s">
        <v>9763</v>
      </c>
      <c r="L1368" s="31" t="s">
        <v>9764</v>
      </c>
      <c r="M1368" s="31" t="s">
        <v>9765</v>
      </c>
      <c r="N1368" s="32">
        <v>0.95</v>
      </c>
      <c r="O1368" s="32" t="s">
        <v>9796</v>
      </c>
      <c r="P1368" s="31" t="s">
        <v>16545</v>
      </c>
      <c r="Q1368" s="32" t="s">
        <v>9768</v>
      </c>
      <c r="R1368" s="32" t="s">
        <v>9768</v>
      </c>
      <c r="S1368" s="31" t="s">
        <v>16546</v>
      </c>
      <c r="T1368" s="31" t="s">
        <v>9770</v>
      </c>
    </row>
    <row r="1369">
      <c r="A1369" s="28">
        <v>100.0</v>
      </c>
      <c r="B1369" s="28">
        <f t="shared" si="1"/>
        <v>1368</v>
      </c>
      <c r="C1369" s="29" t="s">
        <v>2813</v>
      </c>
      <c r="D1369" s="29" t="s">
        <v>16547</v>
      </c>
      <c r="E1369" s="23" t="s">
        <v>16548</v>
      </c>
      <c r="F1369" s="30" t="s">
        <v>2813</v>
      </c>
      <c r="G1369" s="30" t="s">
        <v>16549</v>
      </c>
      <c r="H1369" s="25" t="s">
        <v>12370</v>
      </c>
      <c r="I1369" s="31" t="s">
        <v>10895</v>
      </c>
      <c r="J1369" s="31" t="s">
        <v>9762</v>
      </c>
      <c r="K1369" s="31" t="s">
        <v>9763</v>
      </c>
      <c r="L1369" s="31" t="s">
        <v>9764</v>
      </c>
      <c r="M1369" s="31" t="s">
        <v>9765</v>
      </c>
      <c r="N1369" s="32">
        <v>0.95</v>
      </c>
      <c r="O1369" s="32" t="s">
        <v>16550</v>
      </c>
      <c r="P1369" s="31" t="s">
        <v>16551</v>
      </c>
      <c r="Q1369" s="32" t="s">
        <v>9768</v>
      </c>
      <c r="R1369" s="32" t="s">
        <v>9768</v>
      </c>
      <c r="S1369" s="31" t="s">
        <v>16552</v>
      </c>
      <c r="T1369" s="31" t="s">
        <v>9770</v>
      </c>
    </row>
    <row r="1370">
      <c r="A1370" s="28">
        <v>100.0</v>
      </c>
      <c r="B1370" s="28">
        <f t="shared" si="1"/>
        <v>1369</v>
      </c>
      <c r="C1370" s="29" t="s">
        <v>2813</v>
      </c>
      <c r="D1370" s="29" t="s">
        <v>16553</v>
      </c>
      <c r="E1370" s="23" t="s">
        <v>16554</v>
      </c>
      <c r="F1370" s="30" t="s">
        <v>2813</v>
      </c>
      <c r="G1370" s="30" t="s">
        <v>16555</v>
      </c>
      <c r="H1370" s="25" t="s">
        <v>12370</v>
      </c>
      <c r="I1370" s="31" t="s">
        <v>10895</v>
      </c>
      <c r="J1370" s="31" t="s">
        <v>9762</v>
      </c>
      <c r="K1370" s="31" t="s">
        <v>9763</v>
      </c>
      <c r="L1370" s="31" t="s">
        <v>9764</v>
      </c>
      <c r="M1370" s="31" t="s">
        <v>9765</v>
      </c>
      <c r="N1370" s="32">
        <v>0.95</v>
      </c>
      <c r="O1370" s="31" t="s">
        <v>16556</v>
      </c>
      <c r="P1370" s="31" t="s">
        <v>16557</v>
      </c>
      <c r="Q1370" s="32" t="s">
        <v>9768</v>
      </c>
      <c r="R1370" s="32" t="s">
        <v>9768</v>
      </c>
      <c r="S1370" s="31" t="s">
        <v>16558</v>
      </c>
      <c r="T1370" s="31" t="s">
        <v>9770</v>
      </c>
    </row>
    <row r="1371">
      <c r="A1371" s="28">
        <v>101.0</v>
      </c>
      <c r="B1371" s="28">
        <f t="shared" si="1"/>
        <v>1370</v>
      </c>
      <c r="C1371" s="29" t="s">
        <v>2830</v>
      </c>
      <c r="D1371" s="29" t="s">
        <v>16559</v>
      </c>
      <c r="E1371" s="23" t="s">
        <v>16560</v>
      </c>
      <c r="F1371" s="30" t="s">
        <v>9063</v>
      </c>
      <c r="G1371" s="30" t="s">
        <v>16561</v>
      </c>
      <c r="H1371" s="25" t="s">
        <v>12490</v>
      </c>
      <c r="I1371" s="31" t="s">
        <v>11807</v>
      </c>
      <c r="J1371" s="31" t="s">
        <v>9762</v>
      </c>
      <c r="K1371" s="31" t="s">
        <v>9763</v>
      </c>
      <c r="L1371" s="31" t="s">
        <v>9957</v>
      </c>
      <c r="M1371" s="31" t="s">
        <v>9765</v>
      </c>
      <c r="N1371" s="32">
        <v>0.92</v>
      </c>
      <c r="O1371" s="32" t="s">
        <v>10420</v>
      </c>
      <c r="P1371" s="31" t="s">
        <v>9781</v>
      </c>
      <c r="Q1371" s="32" t="s">
        <v>9768</v>
      </c>
      <c r="R1371" s="32" t="s">
        <v>9768</v>
      </c>
      <c r="S1371" s="31" t="s">
        <v>10421</v>
      </c>
      <c r="T1371" s="31" t="s">
        <v>9770</v>
      </c>
    </row>
    <row r="1372">
      <c r="A1372" s="28">
        <v>101.0</v>
      </c>
      <c r="B1372" s="28">
        <f t="shared" si="1"/>
        <v>1371</v>
      </c>
      <c r="C1372" s="29" t="s">
        <v>2830</v>
      </c>
      <c r="D1372" s="29" t="s">
        <v>16562</v>
      </c>
      <c r="E1372" s="23" t="s">
        <v>16563</v>
      </c>
      <c r="F1372" s="30" t="s">
        <v>9063</v>
      </c>
      <c r="G1372" s="30" t="s">
        <v>16564</v>
      </c>
      <c r="H1372" s="25" t="s">
        <v>12490</v>
      </c>
      <c r="I1372" s="31" t="s">
        <v>11807</v>
      </c>
      <c r="J1372" s="31" t="s">
        <v>9762</v>
      </c>
      <c r="K1372" s="31" t="s">
        <v>9763</v>
      </c>
      <c r="L1372" s="31" t="s">
        <v>9957</v>
      </c>
      <c r="M1372" s="31" t="s">
        <v>9765</v>
      </c>
      <c r="N1372" s="32">
        <v>0.93</v>
      </c>
      <c r="O1372" s="32" t="s">
        <v>16565</v>
      </c>
      <c r="P1372" s="31" t="s">
        <v>11311</v>
      </c>
      <c r="Q1372" s="32" t="s">
        <v>9768</v>
      </c>
      <c r="R1372" s="32" t="s">
        <v>9768</v>
      </c>
      <c r="S1372" s="31" t="s">
        <v>16566</v>
      </c>
      <c r="T1372" s="31" t="s">
        <v>9770</v>
      </c>
    </row>
    <row r="1373">
      <c r="A1373" s="28">
        <v>101.0</v>
      </c>
      <c r="B1373" s="28">
        <f t="shared" si="1"/>
        <v>1372</v>
      </c>
      <c r="C1373" s="29" t="s">
        <v>2830</v>
      </c>
      <c r="D1373" s="29" t="s">
        <v>16567</v>
      </c>
      <c r="E1373" s="23" t="s">
        <v>16568</v>
      </c>
      <c r="F1373" s="30" t="s">
        <v>9063</v>
      </c>
      <c r="G1373" s="30" t="s">
        <v>16569</v>
      </c>
      <c r="H1373" s="25" t="s">
        <v>12490</v>
      </c>
      <c r="I1373" s="31" t="s">
        <v>11807</v>
      </c>
      <c r="J1373" s="31" t="s">
        <v>9762</v>
      </c>
      <c r="K1373" s="31" t="s">
        <v>9763</v>
      </c>
      <c r="L1373" s="31" t="s">
        <v>9957</v>
      </c>
      <c r="M1373" s="31" t="s">
        <v>9765</v>
      </c>
      <c r="N1373" s="32">
        <v>0.91</v>
      </c>
      <c r="O1373" s="32" t="s">
        <v>9768</v>
      </c>
      <c r="P1373" s="31" t="s">
        <v>16570</v>
      </c>
      <c r="Q1373" s="32" t="s">
        <v>9768</v>
      </c>
      <c r="R1373" s="32" t="s">
        <v>9768</v>
      </c>
      <c r="S1373" s="32" t="s">
        <v>9768</v>
      </c>
      <c r="T1373" s="31" t="s">
        <v>9770</v>
      </c>
    </row>
    <row r="1374">
      <c r="A1374" s="28">
        <v>101.0</v>
      </c>
      <c r="B1374" s="28">
        <f t="shared" si="1"/>
        <v>1373</v>
      </c>
      <c r="C1374" s="29" t="s">
        <v>2830</v>
      </c>
      <c r="D1374" s="29" t="s">
        <v>16571</v>
      </c>
      <c r="E1374" s="23" t="s">
        <v>16572</v>
      </c>
      <c r="F1374" s="30" t="s">
        <v>9063</v>
      </c>
      <c r="G1374" s="30" t="s">
        <v>16573</v>
      </c>
      <c r="H1374" s="25" t="s">
        <v>12490</v>
      </c>
      <c r="I1374" s="31" t="s">
        <v>11807</v>
      </c>
      <c r="J1374" s="31" t="s">
        <v>9762</v>
      </c>
      <c r="K1374" s="31" t="s">
        <v>9763</v>
      </c>
      <c r="L1374" s="31" t="s">
        <v>9957</v>
      </c>
      <c r="M1374" s="31" t="s">
        <v>9765</v>
      </c>
      <c r="N1374" s="32">
        <v>0.9</v>
      </c>
      <c r="O1374" s="32" t="s">
        <v>9768</v>
      </c>
      <c r="P1374" s="31" t="s">
        <v>12916</v>
      </c>
      <c r="Q1374" s="32" t="s">
        <v>9768</v>
      </c>
      <c r="R1374" s="32" t="s">
        <v>9768</v>
      </c>
      <c r="S1374" s="32" t="s">
        <v>9768</v>
      </c>
      <c r="T1374" s="31" t="s">
        <v>9770</v>
      </c>
    </row>
    <row r="1375">
      <c r="A1375" s="28">
        <v>101.0</v>
      </c>
      <c r="B1375" s="28">
        <f t="shared" si="1"/>
        <v>1374</v>
      </c>
      <c r="C1375" s="29" t="s">
        <v>2830</v>
      </c>
      <c r="D1375" s="29" t="s">
        <v>16574</v>
      </c>
      <c r="E1375" s="23" t="s">
        <v>16575</v>
      </c>
      <c r="F1375" s="30" t="s">
        <v>9063</v>
      </c>
      <c r="G1375" s="30" t="s">
        <v>16576</v>
      </c>
      <c r="H1375" s="25" t="s">
        <v>12490</v>
      </c>
      <c r="I1375" s="31" t="s">
        <v>11807</v>
      </c>
      <c r="J1375" s="31" t="s">
        <v>9762</v>
      </c>
      <c r="K1375" s="31" t="s">
        <v>9763</v>
      </c>
      <c r="L1375" s="31" t="s">
        <v>9957</v>
      </c>
      <c r="M1375" s="31" t="s">
        <v>9765</v>
      </c>
      <c r="N1375" s="32">
        <v>0.92</v>
      </c>
      <c r="O1375" s="32" t="s">
        <v>16577</v>
      </c>
      <c r="P1375" s="31" t="s">
        <v>9856</v>
      </c>
      <c r="Q1375" s="32" t="s">
        <v>9768</v>
      </c>
      <c r="R1375" s="32" t="s">
        <v>9768</v>
      </c>
      <c r="S1375" s="31" t="s">
        <v>16578</v>
      </c>
      <c r="T1375" s="31" t="s">
        <v>9770</v>
      </c>
    </row>
    <row r="1376">
      <c r="A1376" s="28">
        <v>101.0</v>
      </c>
      <c r="B1376" s="28">
        <f t="shared" si="1"/>
        <v>1375</v>
      </c>
      <c r="C1376" s="29" t="s">
        <v>2830</v>
      </c>
      <c r="D1376" s="29" t="s">
        <v>16579</v>
      </c>
      <c r="E1376" s="23" t="s">
        <v>16580</v>
      </c>
      <c r="F1376" s="30" t="s">
        <v>9063</v>
      </c>
      <c r="G1376" s="30" t="s">
        <v>16581</v>
      </c>
      <c r="H1376" s="25" t="s">
        <v>12490</v>
      </c>
      <c r="I1376" s="31" t="s">
        <v>11807</v>
      </c>
      <c r="J1376" s="31" t="s">
        <v>9762</v>
      </c>
      <c r="K1376" s="31" t="s">
        <v>9763</v>
      </c>
      <c r="L1376" s="31" t="s">
        <v>9957</v>
      </c>
      <c r="M1376" s="31" t="s">
        <v>9765</v>
      </c>
      <c r="N1376" s="32">
        <v>0.91</v>
      </c>
      <c r="O1376" s="32" t="s">
        <v>9774</v>
      </c>
      <c r="P1376" s="31" t="s">
        <v>13652</v>
      </c>
      <c r="Q1376" s="32" t="s">
        <v>9768</v>
      </c>
      <c r="R1376" s="32" t="s">
        <v>9768</v>
      </c>
      <c r="S1376" s="31" t="s">
        <v>16582</v>
      </c>
      <c r="T1376" s="31" t="s">
        <v>9770</v>
      </c>
    </row>
    <row r="1377">
      <c r="A1377" s="28">
        <v>101.0</v>
      </c>
      <c r="B1377" s="28">
        <f t="shared" si="1"/>
        <v>1376</v>
      </c>
      <c r="C1377" s="29" t="s">
        <v>2830</v>
      </c>
      <c r="D1377" s="29" t="s">
        <v>16583</v>
      </c>
      <c r="E1377" s="23" t="s">
        <v>16584</v>
      </c>
      <c r="F1377" s="30" t="s">
        <v>9063</v>
      </c>
      <c r="G1377" s="30" t="s">
        <v>16585</v>
      </c>
      <c r="H1377" s="25" t="s">
        <v>12490</v>
      </c>
      <c r="I1377" s="31" t="s">
        <v>11807</v>
      </c>
      <c r="J1377" s="31" t="s">
        <v>9762</v>
      </c>
      <c r="K1377" s="31" t="s">
        <v>9763</v>
      </c>
      <c r="L1377" s="31" t="s">
        <v>9957</v>
      </c>
      <c r="M1377" s="31" t="s">
        <v>9765</v>
      </c>
      <c r="N1377" s="32">
        <v>0.9</v>
      </c>
      <c r="O1377" s="32" t="s">
        <v>9780</v>
      </c>
      <c r="P1377" s="31" t="s">
        <v>10472</v>
      </c>
      <c r="Q1377" s="32" t="s">
        <v>9768</v>
      </c>
      <c r="R1377" s="32" t="s">
        <v>9768</v>
      </c>
      <c r="S1377" s="31" t="s">
        <v>16586</v>
      </c>
      <c r="T1377" s="31" t="s">
        <v>9770</v>
      </c>
    </row>
    <row r="1378">
      <c r="A1378" s="28">
        <v>101.0</v>
      </c>
      <c r="B1378" s="28">
        <f t="shared" si="1"/>
        <v>1377</v>
      </c>
      <c r="C1378" s="29" t="s">
        <v>2830</v>
      </c>
      <c r="D1378" s="29" t="s">
        <v>16587</v>
      </c>
      <c r="E1378" s="23" t="s">
        <v>16588</v>
      </c>
      <c r="F1378" s="30" t="s">
        <v>9063</v>
      </c>
      <c r="G1378" s="30" t="s">
        <v>16589</v>
      </c>
      <c r="H1378" s="25" t="s">
        <v>12490</v>
      </c>
      <c r="I1378" s="31" t="s">
        <v>11807</v>
      </c>
      <c r="J1378" s="31" t="s">
        <v>9762</v>
      </c>
      <c r="K1378" s="31" t="s">
        <v>9763</v>
      </c>
      <c r="L1378" s="31" t="s">
        <v>9957</v>
      </c>
      <c r="M1378" s="31" t="s">
        <v>9765</v>
      </c>
      <c r="N1378" s="32">
        <v>0.92</v>
      </c>
      <c r="O1378" s="32" t="s">
        <v>9768</v>
      </c>
      <c r="P1378" s="31" t="s">
        <v>10832</v>
      </c>
      <c r="Q1378" s="32" t="s">
        <v>9768</v>
      </c>
      <c r="R1378" s="32" t="s">
        <v>9768</v>
      </c>
      <c r="S1378" s="32" t="s">
        <v>9768</v>
      </c>
      <c r="T1378" s="31" t="s">
        <v>9770</v>
      </c>
    </row>
    <row r="1379">
      <c r="A1379" s="28">
        <v>101.0</v>
      </c>
      <c r="B1379" s="28">
        <f t="shared" si="1"/>
        <v>1378</v>
      </c>
      <c r="C1379" s="29" t="s">
        <v>2830</v>
      </c>
      <c r="D1379" s="29" t="s">
        <v>16590</v>
      </c>
      <c r="E1379" s="23" t="s">
        <v>16591</v>
      </c>
      <c r="F1379" s="30" t="s">
        <v>9063</v>
      </c>
      <c r="G1379" s="30" t="s">
        <v>16592</v>
      </c>
      <c r="H1379" s="25" t="s">
        <v>12490</v>
      </c>
      <c r="I1379" s="31" t="s">
        <v>11807</v>
      </c>
      <c r="J1379" s="31" t="s">
        <v>9762</v>
      </c>
      <c r="K1379" s="31" t="s">
        <v>9763</v>
      </c>
      <c r="L1379" s="31" t="s">
        <v>9957</v>
      </c>
      <c r="M1379" s="31" t="s">
        <v>9765</v>
      </c>
      <c r="N1379" s="32">
        <v>0.93</v>
      </c>
      <c r="O1379" s="32" t="s">
        <v>9768</v>
      </c>
      <c r="P1379" s="31" t="s">
        <v>16593</v>
      </c>
      <c r="Q1379" s="32" t="s">
        <v>9768</v>
      </c>
      <c r="R1379" s="32" t="s">
        <v>16594</v>
      </c>
      <c r="S1379" s="32" t="s">
        <v>9768</v>
      </c>
      <c r="T1379" s="31" t="s">
        <v>9770</v>
      </c>
    </row>
    <row r="1380">
      <c r="A1380" s="28">
        <v>101.0</v>
      </c>
      <c r="B1380" s="28">
        <f t="shared" si="1"/>
        <v>1379</v>
      </c>
      <c r="C1380" s="29" t="s">
        <v>2830</v>
      </c>
      <c r="D1380" s="29" t="s">
        <v>16595</v>
      </c>
      <c r="E1380" s="23" t="s">
        <v>16596</v>
      </c>
      <c r="F1380" s="30" t="s">
        <v>9063</v>
      </c>
      <c r="G1380" s="30" t="s">
        <v>16597</v>
      </c>
      <c r="H1380" s="25" t="s">
        <v>12490</v>
      </c>
      <c r="I1380" s="31" t="s">
        <v>11807</v>
      </c>
      <c r="J1380" s="31" t="s">
        <v>9762</v>
      </c>
      <c r="K1380" s="31" t="s">
        <v>9763</v>
      </c>
      <c r="L1380" s="31" t="s">
        <v>9957</v>
      </c>
      <c r="M1380" s="31" t="s">
        <v>9765</v>
      </c>
      <c r="N1380" s="32">
        <v>0.91</v>
      </c>
      <c r="O1380" s="32" t="s">
        <v>9768</v>
      </c>
      <c r="P1380" s="31" t="s">
        <v>11385</v>
      </c>
      <c r="Q1380" s="32" t="s">
        <v>9768</v>
      </c>
      <c r="R1380" s="32" t="s">
        <v>9768</v>
      </c>
      <c r="S1380" s="32" t="s">
        <v>9768</v>
      </c>
      <c r="T1380" s="31" t="s">
        <v>9770</v>
      </c>
    </row>
    <row r="1381">
      <c r="A1381" s="28">
        <v>101.0</v>
      </c>
      <c r="B1381" s="28">
        <f t="shared" si="1"/>
        <v>1380</v>
      </c>
      <c r="C1381" s="29" t="s">
        <v>2830</v>
      </c>
      <c r="D1381" s="29" t="s">
        <v>16598</v>
      </c>
      <c r="E1381" s="23" t="s">
        <v>16599</v>
      </c>
      <c r="F1381" s="30" t="s">
        <v>9063</v>
      </c>
      <c r="G1381" s="30" t="s">
        <v>16600</v>
      </c>
      <c r="H1381" s="25" t="s">
        <v>12490</v>
      </c>
      <c r="I1381" s="31" t="s">
        <v>11807</v>
      </c>
      <c r="J1381" s="31" t="s">
        <v>9762</v>
      </c>
      <c r="K1381" s="31" t="s">
        <v>9763</v>
      </c>
      <c r="L1381" s="31" t="s">
        <v>9957</v>
      </c>
      <c r="M1381" s="31" t="s">
        <v>9765</v>
      </c>
      <c r="N1381" s="32">
        <v>0.92</v>
      </c>
      <c r="O1381" s="32" t="s">
        <v>16601</v>
      </c>
      <c r="P1381" s="31" t="s">
        <v>9856</v>
      </c>
      <c r="Q1381" s="32" t="s">
        <v>9768</v>
      </c>
      <c r="R1381" s="32" t="s">
        <v>9768</v>
      </c>
      <c r="S1381" s="31" t="s">
        <v>16602</v>
      </c>
      <c r="T1381" s="31" t="s">
        <v>9770</v>
      </c>
    </row>
    <row r="1382">
      <c r="A1382" s="28">
        <v>101.0</v>
      </c>
      <c r="B1382" s="28">
        <f t="shared" si="1"/>
        <v>1381</v>
      </c>
      <c r="C1382" s="29" t="s">
        <v>2830</v>
      </c>
      <c r="D1382" s="29" t="s">
        <v>16603</v>
      </c>
      <c r="E1382" s="23" t="s">
        <v>16604</v>
      </c>
      <c r="F1382" s="30" t="s">
        <v>9063</v>
      </c>
      <c r="G1382" s="30" t="s">
        <v>16605</v>
      </c>
      <c r="H1382" s="25" t="s">
        <v>12490</v>
      </c>
      <c r="I1382" s="31" t="s">
        <v>11807</v>
      </c>
      <c r="J1382" s="31" t="s">
        <v>9762</v>
      </c>
      <c r="K1382" s="31" t="s">
        <v>9763</v>
      </c>
      <c r="L1382" s="31" t="s">
        <v>9957</v>
      </c>
      <c r="M1382" s="31" t="s">
        <v>9765</v>
      </c>
      <c r="N1382" s="32">
        <v>0.91</v>
      </c>
      <c r="O1382" s="32" t="s">
        <v>16606</v>
      </c>
      <c r="P1382" s="31" t="s">
        <v>16607</v>
      </c>
      <c r="Q1382" s="32" t="s">
        <v>9768</v>
      </c>
      <c r="R1382" s="32" t="s">
        <v>9768</v>
      </c>
      <c r="S1382" s="31" t="s">
        <v>16608</v>
      </c>
      <c r="T1382" s="31" t="s">
        <v>9770</v>
      </c>
    </row>
    <row r="1383">
      <c r="A1383" s="28">
        <v>101.0</v>
      </c>
      <c r="B1383" s="28">
        <f t="shared" si="1"/>
        <v>1382</v>
      </c>
      <c r="C1383" s="29" t="s">
        <v>2830</v>
      </c>
      <c r="D1383" s="29" t="s">
        <v>16609</v>
      </c>
      <c r="E1383" s="23" t="s">
        <v>16610</v>
      </c>
      <c r="F1383" s="30" t="s">
        <v>9063</v>
      </c>
      <c r="G1383" s="30" t="s">
        <v>16611</v>
      </c>
      <c r="H1383" s="25" t="s">
        <v>12490</v>
      </c>
      <c r="I1383" s="31" t="s">
        <v>11807</v>
      </c>
      <c r="J1383" s="31" t="s">
        <v>9762</v>
      </c>
      <c r="K1383" s="31" t="s">
        <v>9763</v>
      </c>
      <c r="L1383" s="31" t="s">
        <v>9957</v>
      </c>
      <c r="M1383" s="31" t="s">
        <v>9765</v>
      </c>
      <c r="N1383" s="32">
        <v>0.9</v>
      </c>
      <c r="O1383" s="32" t="s">
        <v>9768</v>
      </c>
      <c r="P1383" s="31" t="s">
        <v>16612</v>
      </c>
      <c r="Q1383" s="32" t="s">
        <v>9768</v>
      </c>
      <c r="R1383" s="32" t="s">
        <v>9768</v>
      </c>
      <c r="S1383" s="32" t="s">
        <v>9768</v>
      </c>
      <c r="T1383" s="31" t="s">
        <v>9770</v>
      </c>
    </row>
    <row r="1384">
      <c r="A1384" s="28">
        <v>102.0</v>
      </c>
      <c r="B1384" s="28">
        <f t="shared" si="1"/>
        <v>1383</v>
      </c>
      <c r="C1384" s="29" t="s">
        <v>2857</v>
      </c>
      <c r="D1384" s="29" t="s">
        <v>16613</v>
      </c>
      <c r="E1384" s="23" t="s">
        <v>16614</v>
      </c>
      <c r="F1384" s="30" t="s">
        <v>9066</v>
      </c>
      <c r="G1384" s="30" t="s">
        <v>16615</v>
      </c>
      <c r="H1384" s="25" t="s">
        <v>14709</v>
      </c>
      <c r="I1384" s="31" t="s">
        <v>10074</v>
      </c>
      <c r="J1384" s="31" t="s">
        <v>9762</v>
      </c>
      <c r="K1384" s="31" t="s">
        <v>9763</v>
      </c>
      <c r="L1384" s="31" t="s">
        <v>9764</v>
      </c>
      <c r="M1384" s="31" t="s">
        <v>9765</v>
      </c>
      <c r="N1384" s="32">
        <v>0.95</v>
      </c>
      <c r="O1384" s="32" t="s">
        <v>16616</v>
      </c>
      <c r="P1384" s="31" t="s">
        <v>16617</v>
      </c>
      <c r="Q1384" s="32" t="s">
        <v>9768</v>
      </c>
      <c r="R1384" s="32" t="s">
        <v>9768</v>
      </c>
      <c r="S1384" s="31" t="s">
        <v>16618</v>
      </c>
      <c r="T1384" s="31" t="s">
        <v>9770</v>
      </c>
    </row>
    <row r="1385">
      <c r="A1385" s="28">
        <v>102.0</v>
      </c>
      <c r="B1385" s="28">
        <f t="shared" si="1"/>
        <v>1384</v>
      </c>
      <c r="C1385" s="29" t="s">
        <v>2857</v>
      </c>
      <c r="D1385" s="29" t="s">
        <v>16619</v>
      </c>
      <c r="E1385" s="23" t="s">
        <v>16620</v>
      </c>
      <c r="F1385" s="30" t="s">
        <v>9066</v>
      </c>
      <c r="G1385" s="30" t="s">
        <v>16621</v>
      </c>
      <c r="H1385" s="25" t="s">
        <v>16622</v>
      </c>
      <c r="I1385" s="31" t="s">
        <v>10444</v>
      </c>
      <c r="J1385" s="31" t="s">
        <v>9762</v>
      </c>
      <c r="K1385" s="31" t="s">
        <v>9763</v>
      </c>
      <c r="L1385" s="31" t="s">
        <v>9957</v>
      </c>
      <c r="M1385" s="31" t="s">
        <v>9765</v>
      </c>
      <c r="N1385" s="32">
        <v>0.95</v>
      </c>
      <c r="O1385" s="32" t="s">
        <v>9768</v>
      </c>
      <c r="P1385" s="31" t="s">
        <v>9906</v>
      </c>
      <c r="Q1385" s="32" t="s">
        <v>9768</v>
      </c>
      <c r="R1385" s="32" t="s">
        <v>9768</v>
      </c>
      <c r="S1385" s="32" t="s">
        <v>9768</v>
      </c>
      <c r="T1385" s="31" t="s">
        <v>9770</v>
      </c>
    </row>
    <row r="1386">
      <c r="A1386" s="28">
        <v>102.0</v>
      </c>
      <c r="B1386" s="28">
        <f t="shared" si="1"/>
        <v>1385</v>
      </c>
      <c r="C1386" s="29" t="s">
        <v>2857</v>
      </c>
      <c r="D1386" s="29" t="s">
        <v>16623</v>
      </c>
      <c r="E1386" s="23" t="s">
        <v>16624</v>
      </c>
      <c r="F1386" s="30" t="s">
        <v>9066</v>
      </c>
      <c r="G1386" s="30" t="s">
        <v>16625</v>
      </c>
      <c r="H1386" s="25" t="s">
        <v>14709</v>
      </c>
      <c r="I1386" s="31" t="s">
        <v>10074</v>
      </c>
      <c r="J1386" s="31" t="s">
        <v>9762</v>
      </c>
      <c r="K1386" s="31" t="s">
        <v>9763</v>
      </c>
      <c r="L1386" s="31" t="s">
        <v>9764</v>
      </c>
      <c r="M1386" s="31" t="s">
        <v>9765</v>
      </c>
      <c r="N1386" s="32">
        <v>0.95</v>
      </c>
      <c r="O1386" s="32" t="s">
        <v>9768</v>
      </c>
      <c r="P1386" s="31" t="s">
        <v>16626</v>
      </c>
      <c r="Q1386" s="32" t="s">
        <v>9768</v>
      </c>
      <c r="R1386" s="32" t="s">
        <v>9768</v>
      </c>
      <c r="S1386" s="32" t="s">
        <v>9768</v>
      </c>
      <c r="T1386" s="31" t="s">
        <v>9770</v>
      </c>
    </row>
    <row r="1387">
      <c r="A1387" s="28">
        <v>102.0</v>
      </c>
      <c r="B1387" s="28">
        <f t="shared" si="1"/>
        <v>1386</v>
      </c>
      <c r="C1387" s="29" t="s">
        <v>2857</v>
      </c>
      <c r="D1387" s="29" t="s">
        <v>16627</v>
      </c>
      <c r="E1387" s="23" t="s">
        <v>16628</v>
      </c>
      <c r="F1387" s="30" t="s">
        <v>9066</v>
      </c>
      <c r="G1387" s="30" t="s">
        <v>16629</v>
      </c>
      <c r="H1387" s="25" t="s">
        <v>14709</v>
      </c>
      <c r="I1387" s="31" t="s">
        <v>10074</v>
      </c>
      <c r="J1387" s="31" t="s">
        <v>9762</v>
      </c>
      <c r="K1387" s="31" t="s">
        <v>9763</v>
      </c>
      <c r="L1387" s="31" t="s">
        <v>9764</v>
      </c>
      <c r="M1387" s="31" t="s">
        <v>9765</v>
      </c>
      <c r="N1387" s="32">
        <v>0.95</v>
      </c>
      <c r="O1387" s="32" t="s">
        <v>16630</v>
      </c>
      <c r="P1387" s="31" t="s">
        <v>16631</v>
      </c>
      <c r="Q1387" s="32" t="s">
        <v>9768</v>
      </c>
      <c r="R1387" s="32" t="s">
        <v>9768</v>
      </c>
      <c r="S1387" s="31" t="s">
        <v>16632</v>
      </c>
      <c r="T1387" s="31" t="s">
        <v>9770</v>
      </c>
    </row>
    <row r="1388">
      <c r="A1388" s="28">
        <v>102.0</v>
      </c>
      <c r="B1388" s="28">
        <f t="shared" si="1"/>
        <v>1387</v>
      </c>
      <c r="C1388" s="29" t="s">
        <v>2857</v>
      </c>
      <c r="D1388" s="29" t="s">
        <v>16633</v>
      </c>
      <c r="E1388" s="23" t="s">
        <v>16634</v>
      </c>
      <c r="F1388" s="30" t="s">
        <v>9066</v>
      </c>
      <c r="G1388" s="30" t="s">
        <v>16635</v>
      </c>
      <c r="H1388" s="25" t="s">
        <v>14709</v>
      </c>
      <c r="I1388" s="31" t="s">
        <v>10074</v>
      </c>
      <c r="J1388" s="31" t="s">
        <v>9762</v>
      </c>
      <c r="K1388" s="31" t="s">
        <v>9763</v>
      </c>
      <c r="L1388" s="31" t="s">
        <v>9764</v>
      </c>
      <c r="M1388" s="31" t="s">
        <v>9765</v>
      </c>
      <c r="N1388" s="32">
        <v>0.95</v>
      </c>
      <c r="O1388" s="32" t="s">
        <v>16630</v>
      </c>
      <c r="P1388" s="31" t="s">
        <v>10121</v>
      </c>
      <c r="Q1388" s="32" t="s">
        <v>9768</v>
      </c>
      <c r="R1388" s="32" t="s">
        <v>9768</v>
      </c>
      <c r="S1388" s="31" t="s">
        <v>16636</v>
      </c>
      <c r="T1388" s="31" t="s">
        <v>9770</v>
      </c>
    </row>
    <row r="1389">
      <c r="A1389" s="28">
        <v>102.0</v>
      </c>
      <c r="B1389" s="28">
        <f t="shared" si="1"/>
        <v>1388</v>
      </c>
      <c r="C1389" s="29" t="s">
        <v>2857</v>
      </c>
      <c r="D1389" s="29" t="s">
        <v>16637</v>
      </c>
      <c r="E1389" s="23" t="s">
        <v>16638</v>
      </c>
      <c r="F1389" s="30" t="s">
        <v>9066</v>
      </c>
      <c r="G1389" s="30" t="s">
        <v>16639</v>
      </c>
      <c r="H1389" s="25" t="s">
        <v>14709</v>
      </c>
      <c r="I1389" s="31" t="s">
        <v>10074</v>
      </c>
      <c r="J1389" s="31" t="s">
        <v>9762</v>
      </c>
      <c r="K1389" s="31" t="s">
        <v>9763</v>
      </c>
      <c r="L1389" s="31" t="s">
        <v>9764</v>
      </c>
      <c r="M1389" s="31" t="s">
        <v>9765</v>
      </c>
      <c r="N1389" s="32">
        <v>0.95</v>
      </c>
      <c r="O1389" s="32" t="s">
        <v>9768</v>
      </c>
      <c r="P1389" s="31" t="s">
        <v>16640</v>
      </c>
      <c r="Q1389" s="32" t="s">
        <v>9768</v>
      </c>
      <c r="R1389" s="32" t="s">
        <v>9768</v>
      </c>
      <c r="S1389" s="32" t="s">
        <v>9768</v>
      </c>
      <c r="T1389" s="31" t="s">
        <v>9770</v>
      </c>
    </row>
    <row r="1390">
      <c r="A1390" s="28">
        <v>102.0</v>
      </c>
      <c r="B1390" s="28">
        <f t="shared" si="1"/>
        <v>1389</v>
      </c>
      <c r="C1390" s="29" t="s">
        <v>2857</v>
      </c>
      <c r="D1390" s="29" t="s">
        <v>16641</v>
      </c>
      <c r="E1390" s="23" t="s">
        <v>16642</v>
      </c>
      <c r="F1390" s="30" t="s">
        <v>9066</v>
      </c>
      <c r="G1390" s="30" t="s">
        <v>16643</v>
      </c>
      <c r="H1390" s="25" t="s">
        <v>14709</v>
      </c>
      <c r="I1390" s="31" t="s">
        <v>10074</v>
      </c>
      <c r="J1390" s="31" t="s">
        <v>9762</v>
      </c>
      <c r="K1390" s="31" t="s">
        <v>9763</v>
      </c>
      <c r="L1390" s="31" t="s">
        <v>9764</v>
      </c>
      <c r="M1390" s="31" t="s">
        <v>9765</v>
      </c>
      <c r="N1390" s="32">
        <v>0.95</v>
      </c>
      <c r="O1390" s="32" t="s">
        <v>16644</v>
      </c>
      <c r="P1390" s="31" t="s">
        <v>16645</v>
      </c>
      <c r="Q1390" s="32" t="s">
        <v>9768</v>
      </c>
      <c r="R1390" s="32" t="s">
        <v>9768</v>
      </c>
      <c r="S1390" s="31" t="s">
        <v>16646</v>
      </c>
      <c r="T1390" s="31" t="s">
        <v>9770</v>
      </c>
    </row>
    <row r="1391">
      <c r="A1391" s="28">
        <v>102.0</v>
      </c>
      <c r="B1391" s="28">
        <f t="shared" si="1"/>
        <v>1390</v>
      </c>
      <c r="C1391" s="29" t="s">
        <v>2857</v>
      </c>
      <c r="D1391" s="29" t="s">
        <v>16647</v>
      </c>
      <c r="E1391" s="23" t="s">
        <v>16648</v>
      </c>
      <c r="F1391" s="30" t="s">
        <v>9066</v>
      </c>
      <c r="G1391" s="30" t="s">
        <v>16649</v>
      </c>
      <c r="H1391" s="25" t="s">
        <v>14709</v>
      </c>
      <c r="I1391" s="31" t="s">
        <v>10074</v>
      </c>
      <c r="J1391" s="31" t="s">
        <v>9762</v>
      </c>
      <c r="K1391" s="31" t="s">
        <v>9763</v>
      </c>
      <c r="L1391" s="31" t="s">
        <v>9764</v>
      </c>
      <c r="M1391" s="31" t="s">
        <v>9765</v>
      </c>
      <c r="N1391" s="32">
        <v>0.95</v>
      </c>
      <c r="O1391" s="32" t="s">
        <v>16630</v>
      </c>
      <c r="P1391" s="31" t="s">
        <v>16650</v>
      </c>
      <c r="Q1391" s="32" t="s">
        <v>9768</v>
      </c>
      <c r="R1391" s="32" t="s">
        <v>9768</v>
      </c>
      <c r="S1391" s="31" t="s">
        <v>16651</v>
      </c>
      <c r="T1391" s="31" t="s">
        <v>9770</v>
      </c>
    </row>
    <row r="1392">
      <c r="A1392" s="28">
        <v>102.0</v>
      </c>
      <c r="B1392" s="28">
        <f t="shared" si="1"/>
        <v>1391</v>
      </c>
      <c r="C1392" s="29" t="s">
        <v>2857</v>
      </c>
      <c r="D1392" s="29" t="s">
        <v>16652</v>
      </c>
      <c r="E1392" s="23" t="s">
        <v>16653</v>
      </c>
      <c r="F1392" s="30" t="s">
        <v>9066</v>
      </c>
      <c r="G1392" s="30" t="s">
        <v>16654</v>
      </c>
      <c r="H1392" s="25" t="s">
        <v>14709</v>
      </c>
      <c r="I1392" s="31" t="s">
        <v>10074</v>
      </c>
      <c r="J1392" s="31" t="s">
        <v>9762</v>
      </c>
      <c r="K1392" s="31" t="s">
        <v>9763</v>
      </c>
      <c r="L1392" s="31" t="s">
        <v>9764</v>
      </c>
      <c r="M1392" s="31" t="s">
        <v>9765</v>
      </c>
      <c r="N1392" s="32">
        <v>0.95</v>
      </c>
      <c r="O1392" s="32" t="s">
        <v>16655</v>
      </c>
      <c r="P1392" s="31" t="s">
        <v>16656</v>
      </c>
      <c r="Q1392" s="32" t="s">
        <v>9768</v>
      </c>
      <c r="R1392" s="32" t="s">
        <v>9768</v>
      </c>
      <c r="S1392" s="31" t="s">
        <v>16657</v>
      </c>
      <c r="T1392" s="31" t="s">
        <v>9770</v>
      </c>
    </row>
    <row r="1393">
      <c r="A1393" s="28">
        <v>102.0</v>
      </c>
      <c r="B1393" s="28">
        <f t="shared" si="1"/>
        <v>1392</v>
      </c>
      <c r="C1393" s="29" t="s">
        <v>2857</v>
      </c>
      <c r="D1393" s="29" t="s">
        <v>16658</v>
      </c>
      <c r="E1393" s="23" t="s">
        <v>16659</v>
      </c>
      <c r="F1393" s="30" t="s">
        <v>9066</v>
      </c>
      <c r="G1393" s="30" t="s">
        <v>16660</v>
      </c>
      <c r="H1393" s="25" t="s">
        <v>14709</v>
      </c>
      <c r="I1393" s="31" t="s">
        <v>10074</v>
      </c>
      <c r="J1393" s="31" t="s">
        <v>9762</v>
      </c>
      <c r="K1393" s="31" t="s">
        <v>9763</v>
      </c>
      <c r="L1393" s="31" t="s">
        <v>9764</v>
      </c>
      <c r="M1393" s="31" t="s">
        <v>9765</v>
      </c>
      <c r="N1393" s="32">
        <v>0.95</v>
      </c>
      <c r="O1393" s="32" t="s">
        <v>11265</v>
      </c>
      <c r="P1393" s="31" t="s">
        <v>16661</v>
      </c>
      <c r="Q1393" s="32" t="s">
        <v>9768</v>
      </c>
      <c r="R1393" s="32" t="s">
        <v>9768</v>
      </c>
      <c r="S1393" s="31" t="s">
        <v>16662</v>
      </c>
      <c r="T1393" s="31" t="s">
        <v>9770</v>
      </c>
    </row>
    <row r="1394">
      <c r="A1394" s="28">
        <v>102.0</v>
      </c>
      <c r="B1394" s="28">
        <f t="shared" si="1"/>
        <v>1393</v>
      </c>
      <c r="C1394" s="29" t="s">
        <v>2857</v>
      </c>
      <c r="D1394" s="29" t="s">
        <v>16663</v>
      </c>
      <c r="E1394" s="23" t="s">
        <v>16664</v>
      </c>
      <c r="F1394" s="30" t="s">
        <v>9066</v>
      </c>
      <c r="G1394" s="30" t="s">
        <v>16665</v>
      </c>
      <c r="H1394" s="25" t="s">
        <v>14709</v>
      </c>
      <c r="I1394" s="31" t="s">
        <v>10074</v>
      </c>
      <c r="J1394" s="31" t="s">
        <v>9762</v>
      </c>
      <c r="K1394" s="31" t="s">
        <v>9763</v>
      </c>
      <c r="L1394" s="31" t="s">
        <v>9764</v>
      </c>
      <c r="M1394" s="31" t="s">
        <v>9765</v>
      </c>
      <c r="N1394" s="32">
        <v>0.95</v>
      </c>
      <c r="O1394" s="32" t="s">
        <v>16666</v>
      </c>
      <c r="P1394" s="31" t="s">
        <v>16667</v>
      </c>
      <c r="Q1394" s="32" t="s">
        <v>16668</v>
      </c>
      <c r="R1394" s="32" t="s">
        <v>9768</v>
      </c>
      <c r="S1394" s="31" t="s">
        <v>16669</v>
      </c>
      <c r="T1394" s="31" t="s">
        <v>9770</v>
      </c>
    </row>
    <row r="1395">
      <c r="A1395" s="28">
        <v>102.0</v>
      </c>
      <c r="B1395" s="28">
        <f t="shared" si="1"/>
        <v>1394</v>
      </c>
      <c r="C1395" s="29" t="s">
        <v>2857</v>
      </c>
      <c r="D1395" s="29" t="s">
        <v>16670</v>
      </c>
      <c r="E1395" s="23" t="s">
        <v>16671</v>
      </c>
      <c r="F1395" s="30" t="s">
        <v>9066</v>
      </c>
      <c r="G1395" s="30" t="s">
        <v>16672</v>
      </c>
      <c r="H1395" s="25" t="s">
        <v>14709</v>
      </c>
      <c r="I1395" s="31" t="s">
        <v>10074</v>
      </c>
      <c r="J1395" s="31" t="s">
        <v>9762</v>
      </c>
      <c r="K1395" s="31" t="s">
        <v>9763</v>
      </c>
      <c r="L1395" s="31" t="s">
        <v>9764</v>
      </c>
      <c r="M1395" s="31" t="s">
        <v>9765</v>
      </c>
      <c r="N1395" s="32">
        <v>0.95</v>
      </c>
      <c r="O1395" s="32" t="s">
        <v>16630</v>
      </c>
      <c r="P1395" s="31" t="s">
        <v>16673</v>
      </c>
      <c r="Q1395" s="32" t="s">
        <v>9768</v>
      </c>
      <c r="R1395" s="32" t="s">
        <v>9768</v>
      </c>
      <c r="S1395" s="31" t="s">
        <v>16674</v>
      </c>
      <c r="T1395" s="31" t="s">
        <v>9770</v>
      </c>
    </row>
    <row r="1396">
      <c r="A1396" s="28">
        <v>102.0</v>
      </c>
      <c r="B1396" s="28">
        <f t="shared" si="1"/>
        <v>1395</v>
      </c>
      <c r="C1396" s="29" t="s">
        <v>2857</v>
      </c>
      <c r="D1396" s="29" t="s">
        <v>16675</v>
      </c>
      <c r="E1396" s="23" t="s">
        <v>16676</v>
      </c>
      <c r="F1396" s="30" t="s">
        <v>9066</v>
      </c>
      <c r="G1396" s="30" t="s">
        <v>16677</v>
      </c>
      <c r="H1396" s="25" t="s">
        <v>14709</v>
      </c>
      <c r="I1396" s="31" t="s">
        <v>10074</v>
      </c>
      <c r="J1396" s="31" t="s">
        <v>9762</v>
      </c>
      <c r="K1396" s="31" t="s">
        <v>9763</v>
      </c>
      <c r="L1396" s="31" t="s">
        <v>9764</v>
      </c>
      <c r="M1396" s="31" t="s">
        <v>9765</v>
      </c>
      <c r="N1396" s="32">
        <v>0.95</v>
      </c>
      <c r="O1396" s="32" t="s">
        <v>9768</v>
      </c>
      <c r="P1396" s="31" t="s">
        <v>16678</v>
      </c>
      <c r="Q1396" s="32" t="s">
        <v>9768</v>
      </c>
      <c r="R1396" s="32" t="s">
        <v>9768</v>
      </c>
      <c r="S1396" s="32" t="s">
        <v>9768</v>
      </c>
      <c r="T1396" s="31" t="s">
        <v>9770</v>
      </c>
    </row>
    <row r="1397">
      <c r="A1397" s="28">
        <v>102.0</v>
      </c>
      <c r="B1397" s="28">
        <f t="shared" si="1"/>
        <v>1396</v>
      </c>
      <c r="C1397" s="29" t="s">
        <v>2857</v>
      </c>
      <c r="D1397" s="29" t="s">
        <v>16679</v>
      </c>
      <c r="E1397" s="23" t="s">
        <v>16680</v>
      </c>
      <c r="F1397" s="30" t="s">
        <v>9066</v>
      </c>
      <c r="G1397" s="30" t="s">
        <v>16681</v>
      </c>
      <c r="H1397" s="25" t="s">
        <v>14709</v>
      </c>
      <c r="I1397" s="31" t="s">
        <v>10074</v>
      </c>
      <c r="J1397" s="31" t="s">
        <v>9762</v>
      </c>
      <c r="K1397" s="31" t="s">
        <v>9763</v>
      </c>
      <c r="L1397" s="31" t="s">
        <v>9764</v>
      </c>
      <c r="M1397" s="31" t="s">
        <v>9765</v>
      </c>
      <c r="N1397" s="32">
        <v>0.95</v>
      </c>
      <c r="O1397" s="32" t="s">
        <v>9768</v>
      </c>
      <c r="P1397" s="31" t="s">
        <v>14410</v>
      </c>
      <c r="Q1397" s="32" t="s">
        <v>9768</v>
      </c>
      <c r="R1397" s="32" t="s">
        <v>9768</v>
      </c>
      <c r="S1397" s="32" t="s">
        <v>9768</v>
      </c>
      <c r="T1397" s="31" t="s">
        <v>9770</v>
      </c>
    </row>
    <row r="1398">
      <c r="A1398" s="28">
        <v>102.0</v>
      </c>
      <c r="B1398" s="28">
        <f t="shared" si="1"/>
        <v>1397</v>
      </c>
      <c r="C1398" s="29" t="s">
        <v>2857</v>
      </c>
      <c r="D1398" s="29" t="s">
        <v>16682</v>
      </c>
      <c r="E1398" s="23" t="s">
        <v>16683</v>
      </c>
      <c r="F1398" s="30" t="s">
        <v>9066</v>
      </c>
      <c r="G1398" s="30" t="s">
        <v>16684</v>
      </c>
      <c r="H1398" s="25" t="s">
        <v>14709</v>
      </c>
      <c r="I1398" s="31" t="s">
        <v>10074</v>
      </c>
      <c r="J1398" s="31" t="s">
        <v>9762</v>
      </c>
      <c r="K1398" s="31" t="s">
        <v>9763</v>
      </c>
      <c r="L1398" s="31" t="s">
        <v>9764</v>
      </c>
      <c r="M1398" s="31" t="s">
        <v>9765</v>
      </c>
      <c r="N1398" s="32">
        <v>0.95</v>
      </c>
      <c r="O1398" s="32" t="s">
        <v>16630</v>
      </c>
      <c r="P1398" s="31" t="s">
        <v>16685</v>
      </c>
      <c r="Q1398" s="32" t="s">
        <v>9768</v>
      </c>
      <c r="R1398" s="32" t="s">
        <v>9768</v>
      </c>
      <c r="S1398" s="31" t="s">
        <v>16686</v>
      </c>
      <c r="T1398" s="31" t="s">
        <v>9770</v>
      </c>
    </row>
    <row r="1399">
      <c r="A1399" s="28">
        <v>102.0</v>
      </c>
      <c r="B1399" s="28">
        <f t="shared" si="1"/>
        <v>1398</v>
      </c>
      <c r="C1399" s="29" t="s">
        <v>2857</v>
      </c>
      <c r="D1399" s="29" t="s">
        <v>16687</v>
      </c>
      <c r="E1399" s="23" t="s">
        <v>16688</v>
      </c>
      <c r="F1399" s="30" t="s">
        <v>9066</v>
      </c>
      <c r="G1399" s="30" t="s">
        <v>16689</v>
      </c>
      <c r="H1399" s="25" t="s">
        <v>14709</v>
      </c>
      <c r="I1399" s="31" t="s">
        <v>10074</v>
      </c>
      <c r="J1399" s="31" t="s">
        <v>9762</v>
      </c>
      <c r="K1399" s="31" t="s">
        <v>9763</v>
      </c>
      <c r="L1399" s="31" t="s">
        <v>9764</v>
      </c>
      <c r="M1399" s="31" t="s">
        <v>9765</v>
      </c>
      <c r="N1399" s="32">
        <v>0.95</v>
      </c>
      <c r="O1399" s="32" t="s">
        <v>16630</v>
      </c>
      <c r="P1399" s="31" t="s">
        <v>16046</v>
      </c>
      <c r="Q1399" s="32" t="s">
        <v>9768</v>
      </c>
      <c r="R1399" s="32" t="s">
        <v>9768</v>
      </c>
      <c r="S1399" s="31" t="s">
        <v>16690</v>
      </c>
      <c r="T1399" s="31" t="s">
        <v>9770</v>
      </c>
    </row>
    <row r="1400">
      <c r="A1400" s="28">
        <v>103.0</v>
      </c>
      <c r="B1400" s="28">
        <f t="shared" si="1"/>
        <v>1399</v>
      </c>
      <c r="C1400" s="29" t="s">
        <v>2890</v>
      </c>
      <c r="D1400" s="29" t="s">
        <v>16691</v>
      </c>
      <c r="E1400" s="23" t="s">
        <v>16692</v>
      </c>
      <c r="F1400" s="30" t="s">
        <v>9069</v>
      </c>
      <c r="G1400" s="30" t="s">
        <v>16693</v>
      </c>
      <c r="H1400" s="25" t="s">
        <v>10239</v>
      </c>
      <c r="I1400" s="31" t="s">
        <v>9854</v>
      </c>
      <c r="J1400" s="31" t="s">
        <v>9762</v>
      </c>
      <c r="K1400" s="31" t="s">
        <v>9763</v>
      </c>
      <c r="L1400" s="31" t="s">
        <v>9764</v>
      </c>
      <c r="M1400" s="31" t="s">
        <v>9765</v>
      </c>
      <c r="N1400" s="32">
        <v>0.95</v>
      </c>
      <c r="O1400" s="32" t="s">
        <v>9780</v>
      </c>
      <c r="P1400" s="31" t="s">
        <v>16694</v>
      </c>
      <c r="Q1400" s="32" t="s">
        <v>9768</v>
      </c>
      <c r="R1400" s="32" t="s">
        <v>9768</v>
      </c>
      <c r="S1400" s="31" t="s">
        <v>16695</v>
      </c>
      <c r="T1400" s="31" t="s">
        <v>9770</v>
      </c>
    </row>
    <row r="1401">
      <c r="A1401" s="28">
        <v>103.0</v>
      </c>
      <c r="B1401" s="28">
        <f t="shared" si="1"/>
        <v>1400</v>
      </c>
      <c r="C1401" s="29" t="s">
        <v>2890</v>
      </c>
      <c r="D1401" s="29" t="s">
        <v>16696</v>
      </c>
      <c r="E1401" s="23" t="s">
        <v>16697</v>
      </c>
      <c r="F1401" s="30" t="s">
        <v>9069</v>
      </c>
      <c r="G1401" s="30" t="s">
        <v>16698</v>
      </c>
      <c r="H1401" s="25" t="s">
        <v>10239</v>
      </c>
      <c r="I1401" s="31" t="s">
        <v>9854</v>
      </c>
      <c r="J1401" s="31" t="s">
        <v>9762</v>
      </c>
      <c r="K1401" s="31" t="s">
        <v>9763</v>
      </c>
      <c r="L1401" s="31" t="s">
        <v>9764</v>
      </c>
      <c r="M1401" s="31" t="s">
        <v>9765</v>
      </c>
      <c r="N1401" s="32">
        <v>0.95</v>
      </c>
      <c r="O1401" s="32" t="s">
        <v>16699</v>
      </c>
      <c r="P1401" s="31" t="s">
        <v>16700</v>
      </c>
      <c r="Q1401" s="32" t="s">
        <v>9768</v>
      </c>
      <c r="R1401" s="32" t="s">
        <v>9768</v>
      </c>
      <c r="S1401" s="31" t="s">
        <v>16701</v>
      </c>
      <c r="T1401" s="31" t="s">
        <v>9770</v>
      </c>
    </row>
    <row r="1402">
      <c r="A1402" s="28">
        <v>103.0</v>
      </c>
      <c r="B1402" s="28">
        <f t="shared" si="1"/>
        <v>1401</v>
      </c>
      <c r="C1402" s="29" t="s">
        <v>2890</v>
      </c>
      <c r="D1402" s="29" t="s">
        <v>16702</v>
      </c>
      <c r="E1402" s="23" t="s">
        <v>16703</v>
      </c>
      <c r="F1402" s="30" t="s">
        <v>9069</v>
      </c>
      <c r="G1402" s="30" t="s">
        <v>16704</v>
      </c>
      <c r="H1402" s="25" t="s">
        <v>10239</v>
      </c>
      <c r="I1402" s="31" t="s">
        <v>9854</v>
      </c>
      <c r="J1402" s="31" t="s">
        <v>9762</v>
      </c>
      <c r="K1402" s="31" t="s">
        <v>9763</v>
      </c>
      <c r="L1402" s="31" t="s">
        <v>9764</v>
      </c>
      <c r="M1402" s="31" t="s">
        <v>9765</v>
      </c>
      <c r="N1402" s="32">
        <v>0.92</v>
      </c>
      <c r="O1402" s="32" t="s">
        <v>9780</v>
      </c>
      <c r="P1402" s="31" t="s">
        <v>16705</v>
      </c>
      <c r="Q1402" s="32" t="s">
        <v>9768</v>
      </c>
      <c r="R1402" s="32" t="s">
        <v>9768</v>
      </c>
      <c r="S1402" s="31" t="s">
        <v>16706</v>
      </c>
      <c r="T1402" s="31" t="s">
        <v>9770</v>
      </c>
    </row>
    <row r="1403">
      <c r="A1403" s="28">
        <v>103.0</v>
      </c>
      <c r="B1403" s="28">
        <f t="shared" si="1"/>
        <v>1402</v>
      </c>
      <c r="C1403" s="29" t="s">
        <v>2890</v>
      </c>
      <c r="D1403" s="29" t="s">
        <v>16707</v>
      </c>
      <c r="E1403" s="23" t="s">
        <v>16708</v>
      </c>
      <c r="F1403" s="30" t="s">
        <v>9069</v>
      </c>
      <c r="G1403" s="30" t="s">
        <v>16709</v>
      </c>
      <c r="H1403" s="25" t="s">
        <v>10239</v>
      </c>
      <c r="I1403" s="31" t="s">
        <v>9854</v>
      </c>
      <c r="J1403" s="31" t="s">
        <v>9762</v>
      </c>
      <c r="K1403" s="31" t="s">
        <v>9763</v>
      </c>
      <c r="L1403" s="31" t="s">
        <v>9764</v>
      </c>
      <c r="M1403" s="31" t="s">
        <v>9765</v>
      </c>
      <c r="N1403" s="32">
        <v>0.95</v>
      </c>
      <c r="O1403" s="32" t="s">
        <v>9768</v>
      </c>
      <c r="P1403" s="31" t="s">
        <v>16710</v>
      </c>
      <c r="Q1403" s="31" t="s">
        <v>16711</v>
      </c>
      <c r="R1403" s="32" t="s">
        <v>9768</v>
      </c>
      <c r="S1403" s="32" t="s">
        <v>9768</v>
      </c>
      <c r="T1403" s="31" t="s">
        <v>9770</v>
      </c>
    </row>
    <row r="1404">
      <c r="A1404" s="28">
        <v>103.0</v>
      </c>
      <c r="B1404" s="28">
        <f t="shared" si="1"/>
        <v>1403</v>
      </c>
      <c r="C1404" s="29" t="s">
        <v>2890</v>
      </c>
      <c r="D1404" s="29" t="s">
        <v>16712</v>
      </c>
      <c r="E1404" s="23" t="s">
        <v>16713</v>
      </c>
      <c r="F1404" s="30" t="s">
        <v>9069</v>
      </c>
      <c r="G1404" s="30" t="s">
        <v>16714</v>
      </c>
      <c r="H1404" s="25" t="s">
        <v>10239</v>
      </c>
      <c r="I1404" s="31" t="s">
        <v>9854</v>
      </c>
      <c r="J1404" s="31" t="s">
        <v>9762</v>
      </c>
      <c r="K1404" s="31" t="s">
        <v>9763</v>
      </c>
      <c r="L1404" s="31" t="s">
        <v>9764</v>
      </c>
      <c r="M1404" s="31" t="s">
        <v>9765</v>
      </c>
      <c r="N1404" s="32">
        <v>0.95</v>
      </c>
      <c r="O1404" s="32" t="s">
        <v>9780</v>
      </c>
      <c r="P1404" s="31" t="s">
        <v>16715</v>
      </c>
      <c r="Q1404" s="32" t="s">
        <v>9768</v>
      </c>
      <c r="R1404" s="32" t="s">
        <v>9768</v>
      </c>
      <c r="S1404" s="31" t="s">
        <v>16716</v>
      </c>
      <c r="T1404" s="31" t="s">
        <v>9770</v>
      </c>
    </row>
    <row r="1405">
      <c r="A1405" s="28">
        <v>103.0</v>
      </c>
      <c r="B1405" s="28">
        <f t="shared" si="1"/>
        <v>1404</v>
      </c>
      <c r="C1405" s="29" t="s">
        <v>2890</v>
      </c>
      <c r="D1405" s="29" t="s">
        <v>16717</v>
      </c>
      <c r="E1405" s="23" t="s">
        <v>16718</v>
      </c>
      <c r="F1405" s="30" t="s">
        <v>9069</v>
      </c>
      <c r="G1405" s="30" t="s">
        <v>16719</v>
      </c>
      <c r="H1405" s="25" t="s">
        <v>10239</v>
      </c>
      <c r="I1405" s="31" t="s">
        <v>9854</v>
      </c>
      <c r="J1405" s="31" t="s">
        <v>9762</v>
      </c>
      <c r="K1405" s="31" t="s">
        <v>9763</v>
      </c>
      <c r="L1405" s="31" t="s">
        <v>9764</v>
      </c>
      <c r="M1405" s="31" t="s">
        <v>9765</v>
      </c>
      <c r="N1405" s="32">
        <v>0.93</v>
      </c>
      <c r="O1405" s="32" t="s">
        <v>9780</v>
      </c>
      <c r="P1405" s="31" t="s">
        <v>16720</v>
      </c>
      <c r="Q1405" s="32" t="s">
        <v>9768</v>
      </c>
      <c r="R1405" s="32" t="s">
        <v>9768</v>
      </c>
      <c r="S1405" s="31" t="s">
        <v>16721</v>
      </c>
      <c r="T1405" s="31" t="s">
        <v>9770</v>
      </c>
    </row>
    <row r="1406">
      <c r="A1406" s="28">
        <v>103.0</v>
      </c>
      <c r="B1406" s="28">
        <f t="shared" si="1"/>
        <v>1405</v>
      </c>
      <c r="C1406" s="29" t="s">
        <v>2890</v>
      </c>
      <c r="D1406" s="29" t="s">
        <v>16722</v>
      </c>
      <c r="E1406" s="23" t="s">
        <v>16723</v>
      </c>
      <c r="F1406" s="30" t="s">
        <v>9069</v>
      </c>
      <c r="G1406" s="30" t="s">
        <v>16724</v>
      </c>
      <c r="H1406" s="25" t="s">
        <v>10239</v>
      </c>
      <c r="I1406" s="31" t="s">
        <v>9854</v>
      </c>
      <c r="J1406" s="31" t="s">
        <v>9762</v>
      </c>
      <c r="K1406" s="31" t="s">
        <v>9763</v>
      </c>
      <c r="L1406" s="31" t="s">
        <v>9764</v>
      </c>
      <c r="M1406" s="31" t="s">
        <v>9765</v>
      </c>
      <c r="N1406" s="32">
        <v>0.92</v>
      </c>
      <c r="O1406" s="32" t="s">
        <v>9780</v>
      </c>
      <c r="P1406" s="31" t="s">
        <v>16725</v>
      </c>
      <c r="Q1406" s="32" t="s">
        <v>9768</v>
      </c>
      <c r="R1406" s="32" t="s">
        <v>9768</v>
      </c>
      <c r="S1406" s="31" t="s">
        <v>16726</v>
      </c>
      <c r="T1406" s="31" t="s">
        <v>9770</v>
      </c>
    </row>
    <row r="1407">
      <c r="A1407" s="28">
        <v>103.0</v>
      </c>
      <c r="B1407" s="28">
        <f t="shared" si="1"/>
        <v>1406</v>
      </c>
      <c r="C1407" s="29" t="s">
        <v>2890</v>
      </c>
      <c r="D1407" s="29" t="s">
        <v>16727</v>
      </c>
      <c r="E1407" s="23" t="s">
        <v>16728</v>
      </c>
      <c r="F1407" s="30" t="s">
        <v>9069</v>
      </c>
      <c r="G1407" s="30" t="s">
        <v>16729</v>
      </c>
      <c r="H1407" s="25" t="s">
        <v>10239</v>
      </c>
      <c r="I1407" s="31" t="s">
        <v>9854</v>
      </c>
      <c r="J1407" s="31" t="s">
        <v>9762</v>
      </c>
      <c r="K1407" s="31" t="s">
        <v>9763</v>
      </c>
      <c r="L1407" s="31" t="s">
        <v>9764</v>
      </c>
      <c r="M1407" s="31" t="s">
        <v>9765</v>
      </c>
      <c r="N1407" s="32">
        <v>0.94</v>
      </c>
      <c r="O1407" s="31" t="s">
        <v>11271</v>
      </c>
      <c r="P1407" s="31" t="s">
        <v>16730</v>
      </c>
      <c r="Q1407" s="32" t="s">
        <v>9768</v>
      </c>
      <c r="R1407" s="32" t="s">
        <v>9768</v>
      </c>
      <c r="S1407" s="31" t="s">
        <v>16731</v>
      </c>
      <c r="T1407" s="31" t="s">
        <v>9770</v>
      </c>
    </row>
    <row r="1408">
      <c r="A1408" s="28">
        <v>103.0</v>
      </c>
      <c r="B1408" s="28">
        <f t="shared" si="1"/>
        <v>1407</v>
      </c>
      <c r="C1408" s="29" t="s">
        <v>2890</v>
      </c>
      <c r="D1408" s="29" t="s">
        <v>16732</v>
      </c>
      <c r="E1408" s="23" t="s">
        <v>16733</v>
      </c>
      <c r="F1408" s="30" t="s">
        <v>9069</v>
      </c>
      <c r="G1408" s="30" t="s">
        <v>16734</v>
      </c>
      <c r="H1408" s="25" t="s">
        <v>10239</v>
      </c>
      <c r="I1408" s="31" t="s">
        <v>9854</v>
      </c>
      <c r="J1408" s="31" t="s">
        <v>9762</v>
      </c>
      <c r="K1408" s="31" t="s">
        <v>9763</v>
      </c>
      <c r="L1408" s="31" t="s">
        <v>9764</v>
      </c>
      <c r="M1408" s="31" t="s">
        <v>9765</v>
      </c>
      <c r="N1408" s="32">
        <v>0.93</v>
      </c>
      <c r="O1408" s="32" t="s">
        <v>16735</v>
      </c>
      <c r="P1408" s="31" t="s">
        <v>16736</v>
      </c>
      <c r="Q1408" s="32" t="s">
        <v>9768</v>
      </c>
      <c r="R1408" s="32" t="s">
        <v>9768</v>
      </c>
      <c r="S1408" s="31" t="s">
        <v>16737</v>
      </c>
      <c r="T1408" s="31" t="s">
        <v>9770</v>
      </c>
    </row>
    <row r="1409">
      <c r="A1409" s="28">
        <v>103.0</v>
      </c>
      <c r="B1409" s="28">
        <f t="shared" si="1"/>
        <v>1408</v>
      </c>
      <c r="C1409" s="29" t="s">
        <v>2890</v>
      </c>
      <c r="D1409" s="29" t="s">
        <v>16738</v>
      </c>
      <c r="E1409" s="23" t="s">
        <v>16739</v>
      </c>
      <c r="F1409" s="30" t="s">
        <v>9069</v>
      </c>
      <c r="G1409" s="30" t="s">
        <v>16740</v>
      </c>
      <c r="H1409" s="25" t="s">
        <v>10239</v>
      </c>
      <c r="I1409" s="31" t="s">
        <v>9854</v>
      </c>
      <c r="J1409" s="31" t="s">
        <v>9762</v>
      </c>
      <c r="K1409" s="31" t="s">
        <v>9763</v>
      </c>
      <c r="L1409" s="31" t="s">
        <v>9764</v>
      </c>
      <c r="M1409" s="31" t="s">
        <v>9765</v>
      </c>
      <c r="N1409" s="32">
        <v>0.95</v>
      </c>
      <c r="O1409" s="32" t="s">
        <v>9780</v>
      </c>
      <c r="P1409" s="31" t="s">
        <v>16741</v>
      </c>
      <c r="Q1409" s="32" t="s">
        <v>9768</v>
      </c>
      <c r="R1409" s="32" t="s">
        <v>9768</v>
      </c>
      <c r="S1409" s="31" t="s">
        <v>16742</v>
      </c>
      <c r="T1409" s="31" t="s">
        <v>9770</v>
      </c>
    </row>
    <row r="1410">
      <c r="A1410" s="28">
        <v>103.0</v>
      </c>
      <c r="B1410" s="28">
        <f t="shared" si="1"/>
        <v>1409</v>
      </c>
      <c r="C1410" s="29" t="s">
        <v>2890</v>
      </c>
      <c r="D1410" s="29" t="s">
        <v>16743</v>
      </c>
      <c r="E1410" s="23" t="s">
        <v>16744</v>
      </c>
      <c r="F1410" s="30" t="s">
        <v>9069</v>
      </c>
      <c r="G1410" s="30" t="s">
        <v>16745</v>
      </c>
      <c r="H1410" s="25" t="s">
        <v>10239</v>
      </c>
      <c r="I1410" s="31" t="s">
        <v>9854</v>
      </c>
      <c r="J1410" s="31" t="s">
        <v>9762</v>
      </c>
      <c r="K1410" s="31" t="s">
        <v>9763</v>
      </c>
      <c r="L1410" s="31" t="s">
        <v>9764</v>
      </c>
      <c r="M1410" s="31" t="s">
        <v>9765</v>
      </c>
      <c r="N1410" s="32">
        <v>0.92</v>
      </c>
      <c r="O1410" s="32" t="s">
        <v>16746</v>
      </c>
      <c r="P1410" s="31" t="s">
        <v>16747</v>
      </c>
      <c r="Q1410" s="32" t="s">
        <v>9768</v>
      </c>
      <c r="R1410" s="32" t="s">
        <v>9768</v>
      </c>
      <c r="S1410" s="31" t="s">
        <v>16748</v>
      </c>
      <c r="T1410" s="31" t="s">
        <v>9770</v>
      </c>
    </row>
    <row r="1411">
      <c r="A1411" s="28">
        <v>103.0</v>
      </c>
      <c r="B1411" s="28">
        <f t="shared" si="1"/>
        <v>1410</v>
      </c>
      <c r="C1411" s="29" t="s">
        <v>2890</v>
      </c>
      <c r="D1411" s="29" t="s">
        <v>16749</v>
      </c>
      <c r="E1411" s="23" t="s">
        <v>16750</v>
      </c>
      <c r="F1411" s="30" t="s">
        <v>9069</v>
      </c>
      <c r="G1411" s="30" t="s">
        <v>16751</v>
      </c>
      <c r="H1411" s="25" t="s">
        <v>10239</v>
      </c>
      <c r="I1411" s="31" t="s">
        <v>9854</v>
      </c>
      <c r="J1411" s="31" t="s">
        <v>9762</v>
      </c>
      <c r="K1411" s="31" t="s">
        <v>9763</v>
      </c>
      <c r="L1411" s="31" t="s">
        <v>9764</v>
      </c>
      <c r="M1411" s="31" t="s">
        <v>9765</v>
      </c>
      <c r="N1411" s="32">
        <v>0.94</v>
      </c>
      <c r="O1411" s="32" t="s">
        <v>9780</v>
      </c>
      <c r="P1411" s="31" t="s">
        <v>16752</v>
      </c>
      <c r="Q1411" s="32" t="s">
        <v>9768</v>
      </c>
      <c r="R1411" s="32" t="s">
        <v>9768</v>
      </c>
      <c r="S1411" s="31" t="s">
        <v>16753</v>
      </c>
      <c r="T1411" s="31" t="s">
        <v>9770</v>
      </c>
    </row>
    <row r="1412">
      <c r="A1412" s="28">
        <v>103.0</v>
      </c>
      <c r="B1412" s="28">
        <f t="shared" si="1"/>
        <v>1411</v>
      </c>
      <c r="C1412" s="29" t="s">
        <v>2890</v>
      </c>
      <c r="D1412" s="29" t="s">
        <v>16754</v>
      </c>
      <c r="E1412" s="23" t="s">
        <v>16755</v>
      </c>
      <c r="F1412" s="30" t="s">
        <v>9069</v>
      </c>
      <c r="G1412" s="30" t="s">
        <v>16756</v>
      </c>
      <c r="H1412" s="25" t="s">
        <v>10239</v>
      </c>
      <c r="I1412" s="31" t="s">
        <v>9854</v>
      </c>
      <c r="J1412" s="31" t="s">
        <v>9762</v>
      </c>
      <c r="K1412" s="31" t="s">
        <v>9763</v>
      </c>
      <c r="L1412" s="31" t="s">
        <v>9764</v>
      </c>
      <c r="M1412" s="31" t="s">
        <v>9765</v>
      </c>
      <c r="N1412" s="32">
        <v>0.95</v>
      </c>
      <c r="O1412" s="32" t="s">
        <v>9796</v>
      </c>
      <c r="P1412" s="31" t="s">
        <v>16757</v>
      </c>
      <c r="Q1412" s="32" t="s">
        <v>9768</v>
      </c>
      <c r="R1412" s="32" t="s">
        <v>9768</v>
      </c>
      <c r="S1412" s="31" t="s">
        <v>16758</v>
      </c>
      <c r="T1412" s="31" t="s">
        <v>9770</v>
      </c>
    </row>
    <row r="1413">
      <c r="A1413" s="28">
        <v>103.0</v>
      </c>
      <c r="B1413" s="28">
        <f t="shared" si="1"/>
        <v>1412</v>
      </c>
      <c r="C1413" s="29" t="s">
        <v>2890</v>
      </c>
      <c r="D1413" s="29" t="s">
        <v>16759</v>
      </c>
      <c r="E1413" s="23" t="s">
        <v>16760</v>
      </c>
      <c r="F1413" s="30" t="s">
        <v>9069</v>
      </c>
      <c r="G1413" s="30" t="s">
        <v>16761</v>
      </c>
      <c r="H1413" s="25" t="s">
        <v>10239</v>
      </c>
      <c r="I1413" s="31" t="s">
        <v>9854</v>
      </c>
      <c r="J1413" s="31" t="s">
        <v>9762</v>
      </c>
      <c r="K1413" s="31" t="s">
        <v>9763</v>
      </c>
      <c r="L1413" s="31" t="s">
        <v>9764</v>
      </c>
      <c r="M1413" s="31" t="s">
        <v>9765</v>
      </c>
      <c r="N1413" s="32">
        <v>0.93</v>
      </c>
      <c r="O1413" s="32" t="s">
        <v>9780</v>
      </c>
      <c r="P1413" s="31" t="s">
        <v>16762</v>
      </c>
      <c r="Q1413" s="32" t="s">
        <v>9768</v>
      </c>
      <c r="R1413" s="32" t="s">
        <v>9768</v>
      </c>
      <c r="S1413" s="31" t="s">
        <v>16763</v>
      </c>
      <c r="T1413" s="31" t="s">
        <v>9770</v>
      </c>
    </row>
    <row r="1414">
      <c r="A1414" s="28">
        <v>104.0</v>
      </c>
      <c r="B1414" s="28">
        <f t="shared" si="1"/>
        <v>1413</v>
      </c>
      <c r="C1414" s="29" t="s">
        <v>2919</v>
      </c>
      <c r="D1414" s="29" t="s">
        <v>16764</v>
      </c>
      <c r="E1414" s="23" t="s">
        <v>16765</v>
      </c>
      <c r="F1414" s="30" t="s">
        <v>9072</v>
      </c>
      <c r="G1414" s="30" t="s">
        <v>16766</v>
      </c>
      <c r="H1414" s="25" t="s">
        <v>12973</v>
      </c>
      <c r="I1414" s="31" t="s">
        <v>10960</v>
      </c>
      <c r="J1414" s="31" t="s">
        <v>9762</v>
      </c>
      <c r="K1414" s="31" t="s">
        <v>9763</v>
      </c>
      <c r="L1414" s="31" t="s">
        <v>9764</v>
      </c>
      <c r="M1414" s="31" t="s">
        <v>9765</v>
      </c>
      <c r="N1414" s="32">
        <v>0.95</v>
      </c>
      <c r="O1414" s="32" t="s">
        <v>16767</v>
      </c>
      <c r="P1414" s="31" t="s">
        <v>9810</v>
      </c>
      <c r="Q1414" s="32" t="s">
        <v>9768</v>
      </c>
      <c r="R1414" s="32" t="s">
        <v>9768</v>
      </c>
      <c r="S1414" s="31" t="s">
        <v>16768</v>
      </c>
      <c r="T1414" s="31" t="s">
        <v>9770</v>
      </c>
    </row>
    <row r="1415">
      <c r="A1415" s="28">
        <v>104.0</v>
      </c>
      <c r="B1415" s="28">
        <f t="shared" si="1"/>
        <v>1414</v>
      </c>
      <c r="C1415" s="29" t="s">
        <v>2919</v>
      </c>
      <c r="D1415" s="29" t="s">
        <v>16769</v>
      </c>
      <c r="E1415" s="23" t="s">
        <v>16770</v>
      </c>
      <c r="F1415" s="30" t="s">
        <v>9072</v>
      </c>
      <c r="G1415" s="30" t="s">
        <v>16771</v>
      </c>
      <c r="H1415" s="25" t="s">
        <v>12973</v>
      </c>
      <c r="I1415" s="31" t="s">
        <v>10960</v>
      </c>
      <c r="J1415" s="31" t="s">
        <v>9762</v>
      </c>
      <c r="K1415" s="31" t="s">
        <v>9763</v>
      </c>
      <c r="L1415" s="31" t="s">
        <v>9764</v>
      </c>
      <c r="M1415" s="31" t="s">
        <v>9765</v>
      </c>
      <c r="N1415" s="32">
        <v>0.95</v>
      </c>
      <c r="O1415" s="31" t="s">
        <v>16772</v>
      </c>
      <c r="P1415" s="31" t="s">
        <v>16773</v>
      </c>
      <c r="Q1415" s="32" t="s">
        <v>9768</v>
      </c>
      <c r="R1415" s="32" t="s">
        <v>9768</v>
      </c>
      <c r="S1415" s="31" t="s">
        <v>16774</v>
      </c>
      <c r="T1415" s="31" t="s">
        <v>9770</v>
      </c>
    </row>
    <row r="1416">
      <c r="A1416" s="28">
        <v>104.0</v>
      </c>
      <c r="B1416" s="28">
        <f t="shared" si="1"/>
        <v>1415</v>
      </c>
      <c r="C1416" s="29" t="s">
        <v>2919</v>
      </c>
      <c r="D1416" s="29" t="s">
        <v>16775</v>
      </c>
      <c r="E1416" s="23" t="s">
        <v>16776</v>
      </c>
      <c r="F1416" s="30" t="s">
        <v>9072</v>
      </c>
      <c r="G1416" s="30" t="s">
        <v>16777</v>
      </c>
      <c r="H1416" s="25" t="s">
        <v>12973</v>
      </c>
      <c r="I1416" s="31" t="s">
        <v>10960</v>
      </c>
      <c r="J1416" s="31" t="s">
        <v>9762</v>
      </c>
      <c r="K1416" s="31" t="s">
        <v>9763</v>
      </c>
      <c r="L1416" s="31" t="s">
        <v>9957</v>
      </c>
      <c r="M1416" s="31" t="s">
        <v>9765</v>
      </c>
      <c r="N1416" s="32">
        <v>0.93</v>
      </c>
      <c r="O1416" s="32" t="s">
        <v>9768</v>
      </c>
      <c r="P1416" s="31" t="s">
        <v>16778</v>
      </c>
      <c r="Q1416" s="32" t="s">
        <v>9768</v>
      </c>
      <c r="R1416" s="32" t="s">
        <v>9768</v>
      </c>
      <c r="S1416" s="32" t="s">
        <v>9768</v>
      </c>
      <c r="T1416" s="31" t="s">
        <v>9770</v>
      </c>
    </row>
    <row r="1417">
      <c r="A1417" s="28">
        <v>104.0</v>
      </c>
      <c r="B1417" s="28">
        <f t="shared" si="1"/>
        <v>1416</v>
      </c>
      <c r="C1417" s="29" t="s">
        <v>2919</v>
      </c>
      <c r="D1417" s="29" t="s">
        <v>16779</v>
      </c>
      <c r="E1417" s="23" t="s">
        <v>16780</v>
      </c>
      <c r="F1417" s="30" t="s">
        <v>9072</v>
      </c>
      <c r="G1417" s="30" t="s">
        <v>16781</v>
      </c>
      <c r="H1417" s="25" t="s">
        <v>12973</v>
      </c>
      <c r="I1417" s="31" t="s">
        <v>10960</v>
      </c>
      <c r="J1417" s="31" t="s">
        <v>9762</v>
      </c>
      <c r="K1417" s="31" t="s">
        <v>9763</v>
      </c>
      <c r="L1417" s="31" t="s">
        <v>9764</v>
      </c>
      <c r="M1417" s="31" t="s">
        <v>9765</v>
      </c>
      <c r="N1417" s="32">
        <v>0.95</v>
      </c>
      <c r="O1417" s="32" t="s">
        <v>16767</v>
      </c>
      <c r="P1417" s="31" t="s">
        <v>15827</v>
      </c>
      <c r="Q1417" s="32" t="s">
        <v>9768</v>
      </c>
      <c r="R1417" s="32" t="s">
        <v>9768</v>
      </c>
      <c r="S1417" s="31" t="s">
        <v>16782</v>
      </c>
      <c r="T1417" s="31" t="s">
        <v>9770</v>
      </c>
    </row>
    <row r="1418">
      <c r="A1418" s="28">
        <v>104.0</v>
      </c>
      <c r="B1418" s="28">
        <f t="shared" si="1"/>
        <v>1417</v>
      </c>
      <c r="C1418" s="29" t="s">
        <v>2919</v>
      </c>
      <c r="D1418" s="29" t="s">
        <v>16783</v>
      </c>
      <c r="E1418" s="23" t="s">
        <v>16784</v>
      </c>
      <c r="F1418" s="30" t="s">
        <v>9072</v>
      </c>
      <c r="G1418" s="30" t="s">
        <v>16785</v>
      </c>
      <c r="H1418" s="25" t="s">
        <v>12973</v>
      </c>
      <c r="I1418" s="31" t="s">
        <v>10960</v>
      </c>
      <c r="J1418" s="31" t="s">
        <v>9762</v>
      </c>
      <c r="K1418" s="31" t="s">
        <v>9763</v>
      </c>
      <c r="L1418" s="31" t="s">
        <v>9764</v>
      </c>
      <c r="M1418" s="31" t="s">
        <v>9765</v>
      </c>
      <c r="N1418" s="32">
        <v>0.95</v>
      </c>
      <c r="O1418" s="32" t="s">
        <v>16786</v>
      </c>
      <c r="P1418" s="31" t="s">
        <v>16787</v>
      </c>
      <c r="Q1418" s="32" t="s">
        <v>9768</v>
      </c>
      <c r="R1418" s="32" t="s">
        <v>9768</v>
      </c>
      <c r="S1418" s="31" t="s">
        <v>16788</v>
      </c>
      <c r="T1418" s="31" t="s">
        <v>9770</v>
      </c>
    </row>
    <row r="1419">
      <c r="A1419" s="28">
        <v>104.0</v>
      </c>
      <c r="B1419" s="28">
        <f t="shared" si="1"/>
        <v>1418</v>
      </c>
      <c r="C1419" s="29" t="s">
        <v>2919</v>
      </c>
      <c r="D1419" s="29" t="s">
        <v>16789</v>
      </c>
      <c r="E1419" s="23" t="s">
        <v>16790</v>
      </c>
      <c r="F1419" s="30" t="s">
        <v>9072</v>
      </c>
      <c r="G1419" s="30" t="s">
        <v>16791</v>
      </c>
      <c r="H1419" s="25" t="s">
        <v>12973</v>
      </c>
      <c r="I1419" s="31" t="s">
        <v>10960</v>
      </c>
      <c r="J1419" s="31" t="s">
        <v>9762</v>
      </c>
      <c r="K1419" s="31" t="s">
        <v>9763</v>
      </c>
      <c r="L1419" s="31" t="s">
        <v>9764</v>
      </c>
      <c r="M1419" s="31" t="s">
        <v>9765</v>
      </c>
      <c r="N1419" s="32">
        <v>0.92</v>
      </c>
      <c r="O1419" s="32" t="s">
        <v>12553</v>
      </c>
      <c r="P1419" s="31" t="s">
        <v>9781</v>
      </c>
      <c r="Q1419" s="32" t="s">
        <v>9768</v>
      </c>
      <c r="R1419" s="32" t="s">
        <v>9768</v>
      </c>
      <c r="S1419" s="31" t="s">
        <v>16792</v>
      </c>
      <c r="T1419" s="31" t="s">
        <v>9770</v>
      </c>
    </row>
    <row r="1420">
      <c r="A1420" s="28">
        <v>104.0</v>
      </c>
      <c r="B1420" s="28">
        <f t="shared" si="1"/>
        <v>1419</v>
      </c>
      <c r="C1420" s="29" t="s">
        <v>2919</v>
      </c>
      <c r="D1420" s="29" t="s">
        <v>16793</v>
      </c>
      <c r="E1420" s="23" t="s">
        <v>16794</v>
      </c>
      <c r="F1420" s="30" t="s">
        <v>9072</v>
      </c>
      <c r="G1420" s="30" t="s">
        <v>16795</v>
      </c>
      <c r="H1420" s="25" t="s">
        <v>12973</v>
      </c>
      <c r="I1420" s="31" t="s">
        <v>10960</v>
      </c>
      <c r="J1420" s="31" t="s">
        <v>9762</v>
      </c>
      <c r="K1420" s="31" t="s">
        <v>9763</v>
      </c>
      <c r="L1420" s="31" t="s">
        <v>9764</v>
      </c>
      <c r="M1420" s="31" t="s">
        <v>9765</v>
      </c>
      <c r="N1420" s="32">
        <v>0.93</v>
      </c>
      <c r="O1420" s="32" t="s">
        <v>16796</v>
      </c>
      <c r="P1420" s="31" t="s">
        <v>10879</v>
      </c>
      <c r="Q1420" s="32" t="s">
        <v>16797</v>
      </c>
      <c r="R1420" s="32" t="s">
        <v>9768</v>
      </c>
      <c r="S1420" s="31" t="s">
        <v>16798</v>
      </c>
      <c r="T1420" s="31" t="s">
        <v>9770</v>
      </c>
    </row>
    <row r="1421">
      <c r="A1421" s="28">
        <v>104.0</v>
      </c>
      <c r="B1421" s="28">
        <f t="shared" si="1"/>
        <v>1420</v>
      </c>
      <c r="C1421" s="29" t="s">
        <v>2919</v>
      </c>
      <c r="D1421" s="29" t="s">
        <v>16799</v>
      </c>
      <c r="E1421" s="23" t="s">
        <v>16800</v>
      </c>
      <c r="F1421" s="30" t="s">
        <v>9072</v>
      </c>
      <c r="G1421" s="30" t="s">
        <v>16801</v>
      </c>
      <c r="H1421" s="25" t="s">
        <v>12973</v>
      </c>
      <c r="I1421" s="31" t="s">
        <v>10960</v>
      </c>
      <c r="J1421" s="31" t="s">
        <v>9762</v>
      </c>
      <c r="K1421" s="31" t="s">
        <v>9763</v>
      </c>
      <c r="L1421" s="31" t="s">
        <v>9764</v>
      </c>
      <c r="M1421" s="31" t="s">
        <v>9765</v>
      </c>
      <c r="N1421" s="32">
        <v>0.92</v>
      </c>
      <c r="O1421" s="32" t="s">
        <v>16802</v>
      </c>
      <c r="P1421" s="31" t="s">
        <v>16803</v>
      </c>
      <c r="Q1421" s="32" t="s">
        <v>9768</v>
      </c>
      <c r="R1421" s="32" t="s">
        <v>9768</v>
      </c>
      <c r="S1421" s="31" t="s">
        <v>16804</v>
      </c>
      <c r="T1421" s="31" t="s">
        <v>9770</v>
      </c>
    </row>
    <row r="1422">
      <c r="A1422" s="28">
        <v>104.0</v>
      </c>
      <c r="B1422" s="28">
        <f t="shared" si="1"/>
        <v>1421</v>
      </c>
      <c r="C1422" s="29" t="s">
        <v>2919</v>
      </c>
      <c r="D1422" s="29" t="s">
        <v>16805</v>
      </c>
      <c r="E1422" s="23" t="s">
        <v>16806</v>
      </c>
      <c r="F1422" s="30" t="s">
        <v>9072</v>
      </c>
      <c r="G1422" s="30" t="s">
        <v>16807</v>
      </c>
      <c r="H1422" s="25" t="s">
        <v>12973</v>
      </c>
      <c r="I1422" s="31" t="s">
        <v>10960</v>
      </c>
      <c r="J1422" s="31" t="s">
        <v>9762</v>
      </c>
      <c r="K1422" s="31" t="s">
        <v>9763</v>
      </c>
      <c r="L1422" s="31" t="s">
        <v>9764</v>
      </c>
      <c r="M1422" s="31" t="s">
        <v>9765</v>
      </c>
      <c r="N1422" s="32">
        <v>0.93</v>
      </c>
      <c r="O1422" s="32" t="s">
        <v>16808</v>
      </c>
      <c r="P1422" s="31" t="s">
        <v>16809</v>
      </c>
      <c r="Q1422" s="32" t="s">
        <v>9768</v>
      </c>
      <c r="R1422" s="32" t="s">
        <v>9768</v>
      </c>
      <c r="S1422" s="31" t="s">
        <v>16810</v>
      </c>
      <c r="T1422" s="31" t="s">
        <v>9770</v>
      </c>
    </row>
    <row r="1423">
      <c r="A1423" s="28">
        <v>104.0</v>
      </c>
      <c r="B1423" s="28">
        <f t="shared" si="1"/>
        <v>1422</v>
      </c>
      <c r="C1423" s="29" t="s">
        <v>2919</v>
      </c>
      <c r="D1423" s="29" t="s">
        <v>16811</v>
      </c>
      <c r="E1423" s="23" t="s">
        <v>16812</v>
      </c>
      <c r="F1423" s="30" t="s">
        <v>9072</v>
      </c>
      <c r="G1423" s="30" t="s">
        <v>16813</v>
      </c>
      <c r="H1423" s="25" t="s">
        <v>12973</v>
      </c>
      <c r="I1423" s="31" t="s">
        <v>10960</v>
      </c>
      <c r="J1423" s="31" t="s">
        <v>9762</v>
      </c>
      <c r="K1423" s="31" t="s">
        <v>9763</v>
      </c>
      <c r="L1423" s="31" t="s">
        <v>9764</v>
      </c>
      <c r="M1423" s="31" t="s">
        <v>9765</v>
      </c>
      <c r="N1423" s="32">
        <v>0.92</v>
      </c>
      <c r="O1423" s="32" t="s">
        <v>10568</v>
      </c>
      <c r="P1423" s="31" t="s">
        <v>11179</v>
      </c>
      <c r="Q1423" s="31" t="s">
        <v>16814</v>
      </c>
      <c r="R1423" s="32" t="s">
        <v>9768</v>
      </c>
      <c r="S1423" s="31" t="s">
        <v>10641</v>
      </c>
      <c r="T1423" s="31" t="s">
        <v>9770</v>
      </c>
    </row>
    <row r="1424">
      <c r="A1424" s="28">
        <v>104.0</v>
      </c>
      <c r="B1424" s="28">
        <f t="shared" si="1"/>
        <v>1423</v>
      </c>
      <c r="C1424" s="29" t="s">
        <v>2919</v>
      </c>
      <c r="D1424" s="29" t="s">
        <v>16815</v>
      </c>
      <c r="E1424" s="23" t="s">
        <v>16816</v>
      </c>
      <c r="F1424" s="30" t="s">
        <v>9072</v>
      </c>
      <c r="G1424" s="30" t="s">
        <v>16817</v>
      </c>
      <c r="H1424" s="25" t="s">
        <v>12973</v>
      </c>
      <c r="I1424" s="31" t="s">
        <v>10960</v>
      </c>
      <c r="J1424" s="31" t="s">
        <v>9762</v>
      </c>
      <c r="K1424" s="31" t="s">
        <v>9763</v>
      </c>
      <c r="L1424" s="31" t="s">
        <v>9764</v>
      </c>
      <c r="M1424" s="31" t="s">
        <v>9765</v>
      </c>
      <c r="N1424" s="32">
        <v>0.92</v>
      </c>
      <c r="O1424" s="31" t="s">
        <v>16818</v>
      </c>
      <c r="P1424" s="31" t="s">
        <v>16819</v>
      </c>
      <c r="Q1424" s="32" t="s">
        <v>9768</v>
      </c>
      <c r="R1424" s="32" t="s">
        <v>9768</v>
      </c>
      <c r="S1424" s="31" t="s">
        <v>16820</v>
      </c>
      <c r="T1424" s="31" t="s">
        <v>9770</v>
      </c>
    </row>
    <row r="1425">
      <c r="A1425" s="28">
        <v>104.0</v>
      </c>
      <c r="B1425" s="28">
        <f t="shared" si="1"/>
        <v>1424</v>
      </c>
      <c r="C1425" s="29" t="s">
        <v>2919</v>
      </c>
      <c r="D1425" s="29" t="s">
        <v>16821</v>
      </c>
      <c r="E1425" s="23" t="s">
        <v>16822</v>
      </c>
      <c r="F1425" s="30" t="s">
        <v>9072</v>
      </c>
      <c r="G1425" s="30" t="s">
        <v>16823</v>
      </c>
      <c r="H1425" s="25" t="s">
        <v>12973</v>
      </c>
      <c r="I1425" s="31" t="s">
        <v>10960</v>
      </c>
      <c r="J1425" s="31" t="s">
        <v>9762</v>
      </c>
      <c r="K1425" s="31" t="s">
        <v>9763</v>
      </c>
      <c r="L1425" s="31" t="s">
        <v>9764</v>
      </c>
      <c r="M1425" s="31" t="s">
        <v>9765</v>
      </c>
      <c r="N1425" s="32">
        <v>0.93</v>
      </c>
      <c r="O1425" s="32" t="s">
        <v>12553</v>
      </c>
      <c r="P1425" s="31" t="s">
        <v>16824</v>
      </c>
      <c r="Q1425" s="32" t="s">
        <v>9768</v>
      </c>
      <c r="R1425" s="32" t="s">
        <v>9768</v>
      </c>
      <c r="S1425" s="31" t="s">
        <v>16825</v>
      </c>
      <c r="T1425" s="31" t="s">
        <v>9770</v>
      </c>
    </row>
    <row r="1426">
      <c r="A1426" s="28">
        <v>104.0</v>
      </c>
      <c r="B1426" s="28">
        <f t="shared" si="1"/>
        <v>1425</v>
      </c>
      <c r="C1426" s="29" t="s">
        <v>2919</v>
      </c>
      <c r="D1426" s="29" t="s">
        <v>16826</v>
      </c>
      <c r="E1426" s="23" t="s">
        <v>16827</v>
      </c>
      <c r="F1426" s="30" t="s">
        <v>9072</v>
      </c>
      <c r="G1426" s="30" t="s">
        <v>16828</v>
      </c>
      <c r="H1426" s="25" t="s">
        <v>12973</v>
      </c>
      <c r="I1426" s="31" t="s">
        <v>10960</v>
      </c>
      <c r="J1426" s="31" t="s">
        <v>9762</v>
      </c>
      <c r="K1426" s="31" t="s">
        <v>9763</v>
      </c>
      <c r="L1426" s="31" t="s">
        <v>9764</v>
      </c>
      <c r="M1426" s="31" t="s">
        <v>9765</v>
      </c>
      <c r="N1426" s="32">
        <v>0.92</v>
      </c>
      <c r="O1426" s="32" t="s">
        <v>12553</v>
      </c>
      <c r="P1426" s="31" t="s">
        <v>16829</v>
      </c>
      <c r="Q1426" s="32" t="s">
        <v>9768</v>
      </c>
      <c r="R1426" s="32" t="s">
        <v>9768</v>
      </c>
      <c r="S1426" s="31" t="s">
        <v>16830</v>
      </c>
      <c r="T1426" s="31" t="s">
        <v>9770</v>
      </c>
    </row>
    <row r="1427">
      <c r="A1427" s="28">
        <v>104.0</v>
      </c>
      <c r="B1427" s="28">
        <f t="shared" si="1"/>
        <v>1426</v>
      </c>
      <c r="C1427" s="29" t="s">
        <v>2919</v>
      </c>
      <c r="D1427" s="29" t="s">
        <v>16831</v>
      </c>
      <c r="E1427" s="23" t="s">
        <v>16832</v>
      </c>
      <c r="F1427" s="30" t="s">
        <v>9072</v>
      </c>
      <c r="G1427" s="30" t="s">
        <v>16833</v>
      </c>
      <c r="H1427" s="25" t="s">
        <v>12973</v>
      </c>
      <c r="I1427" s="31" t="s">
        <v>10960</v>
      </c>
      <c r="J1427" s="31" t="s">
        <v>9762</v>
      </c>
      <c r="K1427" s="31" t="s">
        <v>9763</v>
      </c>
      <c r="L1427" s="31" t="s">
        <v>9764</v>
      </c>
      <c r="M1427" s="31" t="s">
        <v>9765</v>
      </c>
      <c r="N1427" s="32">
        <v>0.92</v>
      </c>
      <c r="O1427" s="32" t="s">
        <v>12553</v>
      </c>
      <c r="P1427" s="31" t="s">
        <v>16834</v>
      </c>
      <c r="Q1427" s="31" t="s">
        <v>16835</v>
      </c>
      <c r="R1427" s="32" t="s">
        <v>9768</v>
      </c>
      <c r="S1427" s="31" t="s">
        <v>16836</v>
      </c>
      <c r="T1427" s="31" t="s">
        <v>9770</v>
      </c>
    </row>
    <row r="1428">
      <c r="A1428" s="28">
        <v>105.0</v>
      </c>
      <c r="B1428" s="28">
        <f t="shared" si="1"/>
        <v>1427</v>
      </c>
      <c r="C1428" s="29" t="s">
        <v>2948</v>
      </c>
      <c r="D1428" s="29" t="s">
        <v>16837</v>
      </c>
      <c r="E1428" s="23" t="s">
        <v>16838</v>
      </c>
      <c r="F1428" s="30" t="s">
        <v>9075</v>
      </c>
      <c r="G1428" s="30" t="s">
        <v>16839</v>
      </c>
      <c r="H1428" s="25" t="s">
        <v>16840</v>
      </c>
      <c r="I1428" s="31" t="s">
        <v>11363</v>
      </c>
      <c r="J1428" s="31" t="s">
        <v>9762</v>
      </c>
      <c r="K1428" s="31" t="s">
        <v>9763</v>
      </c>
      <c r="L1428" s="31" t="s">
        <v>9764</v>
      </c>
      <c r="M1428" s="31" t="s">
        <v>9765</v>
      </c>
      <c r="N1428" s="32">
        <v>0.95</v>
      </c>
      <c r="O1428" s="32" t="s">
        <v>10154</v>
      </c>
      <c r="P1428" s="31" t="s">
        <v>10146</v>
      </c>
      <c r="Q1428" s="32" t="s">
        <v>9768</v>
      </c>
      <c r="R1428" s="32" t="s">
        <v>9768</v>
      </c>
      <c r="S1428" s="31" t="s">
        <v>16841</v>
      </c>
      <c r="T1428" s="31" t="s">
        <v>9770</v>
      </c>
    </row>
    <row r="1429">
      <c r="A1429" s="28">
        <v>105.0</v>
      </c>
      <c r="B1429" s="28">
        <f t="shared" si="1"/>
        <v>1428</v>
      </c>
      <c r="C1429" s="29" t="s">
        <v>2948</v>
      </c>
      <c r="D1429" s="29" t="s">
        <v>16842</v>
      </c>
      <c r="E1429" s="23" t="s">
        <v>16843</v>
      </c>
      <c r="F1429" s="30" t="s">
        <v>9075</v>
      </c>
      <c r="G1429" s="30" t="s">
        <v>16844</v>
      </c>
      <c r="H1429" s="25" t="s">
        <v>16840</v>
      </c>
      <c r="I1429" s="31" t="s">
        <v>11363</v>
      </c>
      <c r="J1429" s="31" t="s">
        <v>9762</v>
      </c>
      <c r="K1429" s="31" t="s">
        <v>9763</v>
      </c>
      <c r="L1429" s="31" t="s">
        <v>9764</v>
      </c>
      <c r="M1429" s="31" t="s">
        <v>9765</v>
      </c>
      <c r="N1429" s="32">
        <v>0.95</v>
      </c>
      <c r="O1429" s="32" t="s">
        <v>9768</v>
      </c>
      <c r="P1429" s="31" t="s">
        <v>10753</v>
      </c>
      <c r="Q1429" s="32" t="s">
        <v>16845</v>
      </c>
      <c r="R1429" s="32" t="s">
        <v>9768</v>
      </c>
      <c r="S1429" s="32" t="s">
        <v>9768</v>
      </c>
      <c r="T1429" s="31" t="s">
        <v>9770</v>
      </c>
    </row>
    <row r="1430">
      <c r="A1430" s="28">
        <v>105.0</v>
      </c>
      <c r="B1430" s="28">
        <f t="shared" si="1"/>
        <v>1429</v>
      </c>
      <c r="C1430" s="29" t="s">
        <v>2948</v>
      </c>
      <c r="D1430" s="29" t="s">
        <v>16846</v>
      </c>
      <c r="E1430" s="23" t="s">
        <v>16847</v>
      </c>
      <c r="F1430" s="30" t="s">
        <v>9075</v>
      </c>
      <c r="G1430" s="30" t="s">
        <v>16848</v>
      </c>
      <c r="H1430" s="25" t="s">
        <v>16840</v>
      </c>
      <c r="I1430" s="31" t="s">
        <v>11363</v>
      </c>
      <c r="J1430" s="31" t="s">
        <v>9762</v>
      </c>
      <c r="K1430" s="31" t="s">
        <v>9763</v>
      </c>
      <c r="L1430" s="31" t="s">
        <v>9764</v>
      </c>
      <c r="M1430" s="31" t="s">
        <v>9765</v>
      </c>
      <c r="N1430" s="32">
        <v>0.95</v>
      </c>
      <c r="O1430" s="32" t="s">
        <v>16849</v>
      </c>
      <c r="P1430" s="31" t="s">
        <v>10142</v>
      </c>
      <c r="Q1430" s="32" t="s">
        <v>9768</v>
      </c>
      <c r="R1430" s="32" t="s">
        <v>9768</v>
      </c>
      <c r="S1430" s="31" t="s">
        <v>16850</v>
      </c>
      <c r="T1430" s="31" t="s">
        <v>9770</v>
      </c>
    </row>
    <row r="1431">
      <c r="A1431" s="28">
        <v>105.0</v>
      </c>
      <c r="B1431" s="28">
        <f t="shared" si="1"/>
        <v>1430</v>
      </c>
      <c r="C1431" s="29" t="s">
        <v>2948</v>
      </c>
      <c r="D1431" s="29" t="s">
        <v>16851</v>
      </c>
      <c r="E1431" s="23" t="s">
        <v>16852</v>
      </c>
      <c r="F1431" s="30" t="s">
        <v>9075</v>
      </c>
      <c r="G1431" s="30" t="s">
        <v>16853</v>
      </c>
      <c r="H1431" s="25" t="s">
        <v>16840</v>
      </c>
      <c r="I1431" s="31" t="s">
        <v>11363</v>
      </c>
      <c r="J1431" s="31" t="s">
        <v>9762</v>
      </c>
      <c r="K1431" s="31" t="s">
        <v>9763</v>
      </c>
      <c r="L1431" s="31" t="s">
        <v>9764</v>
      </c>
      <c r="M1431" s="31" t="s">
        <v>9765</v>
      </c>
      <c r="N1431" s="32">
        <v>0.95</v>
      </c>
      <c r="O1431" s="32" t="s">
        <v>9768</v>
      </c>
      <c r="P1431" s="31" t="s">
        <v>10161</v>
      </c>
      <c r="Q1431" s="32" t="s">
        <v>9768</v>
      </c>
      <c r="R1431" s="32" t="s">
        <v>9768</v>
      </c>
      <c r="S1431" s="32" t="s">
        <v>9768</v>
      </c>
      <c r="T1431" s="31" t="s">
        <v>9770</v>
      </c>
    </row>
    <row r="1432">
      <c r="A1432" s="28">
        <v>105.0</v>
      </c>
      <c r="B1432" s="28">
        <f t="shared" si="1"/>
        <v>1431</v>
      </c>
      <c r="C1432" s="29" t="s">
        <v>2948</v>
      </c>
      <c r="D1432" s="29" t="s">
        <v>16854</v>
      </c>
      <c r="E1432" s="23" t="s">
        <v>16855</v>
      </c>
      <c r="F1432" s="30" t="s">
        <v>9075</v>
      </c>
      <c r="G1432" s="30" t="s">
        <v>16856</v>
      </c>
      <c r="H1432" s="25" t="s">
        <v>16840</v>
      </c>
      <c r="I1432" s="31" t="s">
        <v>11363</v>
      </c>
      <c r="J1432" s="31" t="s">
        <v>9762</v>
      </c>
      <c r="K1432" s="31" t="s">
        <v>9763</v>
      </c>
      <c r="L1432" s="31" t="s">
        <v>9764</v>
      </c>
      <c r="M1432" s="31" t="s">
        <v>9765</v>
      </c>
      <c r="N1432" s="32">
        <v>0.95</v>
      </c>
      <c r="O1432" s="31" t="s">
        <v>16857</v>
      </c>
      <c r="P1432" s="31" t="s">
        <v>16858</v>
      </c>
      <c r="Q1432" s="32" t="s">
        <v>9768</v>
      </c>
      <c r="R1432" s="32" t="s">
        <v>9768</v>
      </c>
      <c r="S1432" s="31" t="s">
        <v>16859</v>
      </c>
      <c r="T1432" s="31" t="s">
        <v>9770</v>
      </c>
    </row>
    <row r="1433">
      <c r="A1433" s="28">
        <v>105.0</v>
      </c>
      <c r="B1433" s="28">
        <f t="shared" si="1"/>
        <v>1432</v>
      </c>
      <c r="C1433" s="29" t="s">
        <v>2948</v>
      </c>
      <c r="D1433" s="29" t="s">
        <v>16860</v>
      </c>
      <c r="E1433" s="23" t="s">
        <v>16861</v>
      </c>
      <c r="F1433" s="30" t="s">
        <v>9075</v>
      </c>
      <c r="G1433" s="30" t="s">
        <v>16862</v>
      </c>
      <c r="H1433" s="25" t="s">
        <v>16840</v>
      </c>
      <c r="I1433" s="31" t="s">
        <v>11363</v>
      </c>
      <c r="J1433" s="31" t="s">
        <v>9762</v>
      </c>
      <c r="K1433" s="31" t="s">
        <v>9763</v>
      </c>
      <c r="L1433" s="31" t="s">
        <v>9764</v>
      </c>
      <c r="M1433" s="31" t="s">
        <v>9765</v>
      </c>
      <c r="N1433" s="32">
        <v>0.95</v>
      </c>
      <c r="O1433" s="32" t="s">
        <v>10154</v>
      </c>
      <c r="P1433" s="31" t="s">
        <v>10146</v>
      </c>
      <c r="Q1433" s="32" t="s">
        <v>16863</v>
      </c>
      <c r="R1433" s="32" t="s">
        <v>9768</v>
      </c>
      <c r="S1433" s="31" t="s">
        <v>16864</v>
      </c>
      <c r="T1433" s="31" t="s">
        <v>9770</v>
      </c>
    </row>
    <row r="1434">
      <c r="A1434" s="28">
        <v>105.0</v>
      </c>
      <c r="B1434" s="28">
        <f t="shared" si="1"/>
        <v>1433</v>
      </c>
      <c r="C1434" s="29" t="s">
        <v>2948</v>
      </c>
      <c r="D1434" s="29" t="s">
        <v>16865</v>
      </c>
      <c r="E1434" s="23" t="s">
        <v>16866</v>
      </c>
      <c r="F1434" s="30" t="s">
        <v>9075</v>
      </c>
      <c r="G1434" s="30" t="s">
        <v>16867</v>
      </c>
      <c r="H1434" s="25" t="s">
        <v>16840</v>
      </c>
      <c r="I1434" s="31" t="s">
        <v>11363</v>
      </c>
      <c r="J1434" s="31" t="s">
        <v>9762</v>
      </c>
      <c r="K1434" s="31" t="s">
        <v>9763</v>
      </c>
      <c r="L1434" s="31" t="s">
        <v>9764</v>
      </c>
      <c r="M1434" s="31" t="s">
        <v>9765</v>
      </c>
      <c r="N1434" s="32">
        <v>0.95</v>
      </c>
      <c r="O1434" s="32" t="s">
        <v>9768</v>
      </c>
      <c r="P1434" s="31" t="s">
        <v>10142</v>
      </c>
      <c r="Q1434" s="32" t="s">
        <v>16868</v>
      </c>
      <c r="R1434" s="32" t="s">
        <v>9768</v>
      </c>
      <c r="S1434" s="32" t="s">
        <v>9768</v>
      </c>
      <c r="T1434" s="31" t="s">
        <v>9770</v>
      </c>
    </row>
    <row r="1435">
      <c r="A1435" s="28">
        <v>105.0</v>
      </c>
      <c r="B1435" s="28">
        <f t="shared" si="1"/>
        <v>1434</v>
      </c>
      <c r="C1435" s="29" t="s">
        <v>2948</v>
      </c>
      <c r="D1435" s="29" t="s">
        <v>16869</v>
      </c>
      <c r="E1435" s="23" t="s">
        <v>16870</v>
      </c>
      <c r="F1435" s="30" t="s">
        <v>9075</v>
      </c>
      <c r="G1435" s="30" t="s">
        <v>16871</v>
      </c>
      <c r="H1435" s="25" t="s">
        <v>16840</v>
      </c>
      <c r="I1435" s="31" t="s">
        <v>11363</v>
      </c>
      <c r="J1435" s="31" t="s">
        <v>9762</v>
      </c>
      <c r="K1435" s="31" t="s">
        <v>9763</v>
      </c>
      <c r="L1435" s="31" t="s">
        <v>9764</v>
      </c>
      <c r="M1435" s="31" t="s">
        <v>9765</v>
      </c>
      <c r="N1435" s="32">
        <v>0.95</v>
      </c>
      <c r="O1435" s="32" t="s">
        <v>9768</v>
      </c>
      <c r="P1435" s="31" t="s">
        <v>16872</v>
      </c>
      <c r="Q1435" s="32" t="s">
        <v>9768</v>
      </c>
      <c r="R1435" s="32" t="s">
        <v>9768</v>
      </c>
      <c r="S1435" s="32" t="s">
        <v>9768</v>
      </c>
      <c r="T1435" s="31" t="s">
        <v>9770</v>
      </c>
    </row>
    <row r="1436">
      <c r="A1436" s="28">
        <v>105.0</v>
      </c>
      <c r="B1436" s="28">
        <f t="shared" si="1"/>
        <v>1435</v>
      </c>
      <c r="C1436" s="29" t="s">
        <v>2948</v>
      </c>
      <c r="D1436" s="29" t="s">
        <v>16873</v>
      </c>
      <c r="E1436" s="23" t="s">
        <v>16874</v>
      </c>
      <c r="F1436" s="30" t="s">
        <v>9075</v>
      </c>
      <c r="G1436" s="30" t="s">
        <v>16875</v>
      </c>
      <c r="H1436" s="25" t="s">
        <v>16840</v>
      </c>
      <c r="I1436" s="31" t="s">
        <v>11363</v>
      </c>
      <c r="J1436" s="31" t="s">
        <v>9762</v>
      </c>
      <c r="K1436" s="31" t="s">
        <v>9763</v>
      </c>
      <c r="L1436" s="31" t="s">
        <v>9764</v>
      </c>
      <c r="M1436" s="31" t="s">
        <v>9765</v>
      </c>
      <c r="N1436" s="32">
        <v>0.95</v>
      </c>
      <c r="O1436" s="32" t="s">
        <v>9768</v>
      </c>
      <c r="P1436" s="31" t="s">
        <v>10146</v>
      </c>
      <c r="Q1436" s="32" t="s">
        <v>9768</v>
      </c>
      <c r="R1436" s="32" t="s">
        <v>9768</v>
      </c>
      <c r="S1436" s="32" t="s">
        <v>9768</v>
      </c>
      <c r="T1436" s="31" t="s">
        <v>9770</v>
      </c>
    </row>
    <row r="1437">
      <c r="A1437" s="28">
        <v>105.0</v>
      </c>
      <c r="B1437" s="28">
        <f t="shared" si="1"/>
        <v>1436</v>
      </c>
      <c r="C1437" s="29" t="s">
        <v>2948</v>
      </c>
      <c r="D1437" s="29" t="s">
        <v>16876</v>
      </c>
      <c r="E1437" s="23" t="s">
        <v>16877</v>
      </c>
      <c r="F1437" s="30" t="s">
        <v>9075</v>
      </c>
      <c r="G1437" s="30" t="s">
        <v>16878</v>
      </c>
      <c r="H1437" s="25" t="s">
        <v>16840</v>
      </c>
      <c r="I1437" s="31" t="s">
        <v>11363</v>
      </c>
      <c r="J1437" s="31" t="s">
        <v>9762</v>
      </c>
      <c r="K1437" s="31" t="s">
        <v>9763</v>
      </c>
      <c r="L1437" s="31" t="s">
        <v>9764</v>
      </c>
      <c r="M1437" s="31" t="s">
        <v>9765</v>
      </c>
      <c r="N1437" s="32">
        <v>0.95</v>
      </c>
      <c r="O1437" s="32" t="s">
        <v>10154</v>
      </c>
      <c r="P1437" s="31" t="s">
        <v>12727</v>
      </c>
      <c r="Q1437" s="32" t="s">
        <v>9768</v>
      </c>
      <c r="R1437" s="32" t="s">
        <v>9768</v>
      </c>
      <c r="S1437" s="31" t="s">
        <v>16879</v>
      </c>
      <c r="T1437" s="31" t="s">
        <v>9770</v>
      </c>
    </row>
    <row r="1438">
      <c r="A1438" s="28">
        <v>105.0</v>
      </c>
      <c r="B1438" s="28">
        <f t="shared" si="1"/>
        <v>1437</v>
      </c>
      <c r="C1438" s="29" t="s">
        <v>2948</v>
      </c>
      <c r="D1438" s="29" t="s">
        <v>16880</v>
      </c>
      <c r="E1438" s="23" t="s">
        <v>16881</v>
      </c>
      <c r="F1438" s="30" t="s">
        <v>9075</v>
      </c>
      <c r="G1438" s="30" t="s">
        <v>16882</v>
      </c>
      <c r="H1438" s="25" t="s">
        <v>16840</v>
      </c>
      <c r="I1438" s="31" t="s">
        <v>11363</v>
      </c>
      <c r="J1438" s="31" t="s">
        <v>9762</v>
      </c>
      <c r="K1438" s="31" t="s">
        <v>9763</v>
      </c>
      <c r="L1438" s="31" t="s">
        <v>9764</v>
      </c>
      <c r="M1438" s="31" t="s">
        <v>9765</v>
      </c>
      <c r="N1438" s="32">
        <v>0.95</v>
      </c>
      <c r="O1438" s="32" t="s">
        <v>10154</v>
      </c>
      <c r="P1438" s="31" t="s">
        <v>10146</v>
      </c>
      <c r="Q1438" s="32" t="s">
        <v>9768</v>
      </c>
      <c r="R1438" s="32" t="s">
        <v>9768</v>
      </c>
      <c r="S1438" s="31" t="s">
        <v>16883</v>
      </c>
      <c r="T1438" s="31" t="s">
        <v>9770</v>
      </c>
    </row>
    <row r="1439">
      <c r="A1439" s="28">
        <v>105.0</v>
      </c>
      <c r="B1439" s="28">
        <f t="shared" si="1"/>
        <v>1438</v>
      </c>
      <c r="C1439" s="29" t="s">
        <v>2948</v>
      </c>
      <c r="D1439" s="29" t="s">
        <v>16884</v>
      </c>
      <c r="E1439" s="23" t="s">
        <v>16885</v>
      </c>
      <c r="F1439" s="30" t="s">
        <v>9075</v>
      </c>
      <c r="G1439" s="30" t="s">
        <v>16886</v>
      </c>
      <c r="H1439" s="25" t="s">
        <v>16840</v>
      </c>
      <c r="I1439" s="31" t="s">
        <v>11363</v>
      </c>
      <c r="J1439" s="31" t="s">
        <v>9762</v>
      </c>
      <c r="K1439" s="31" t="s">
        <v>9763</v>
      </c>
      <c r="L1439" s="31" t="s">
        <v>9764</v>
      </c>
      <c r="M1439" s="31" t="s">
        <v>9765</v>
      </c>
      <c r="N1439" s="32">
        <v>0.95</v>
      </c>
      <c r="O1439" s="32" t="s">
        <v>10154</v>
      </c>
      <c r="P1439" s="31" t="s">
        <v>10146</v>
      </c>
      <c r="Q1439" s="32" t="s">
        <v>16887</v>
      </c>
      <c r="R1439" s="32" t="s">
        <v>9768</v>
      </c>
      <c r="S1439" s="31" t="s">
        <v>16888</v>
      </c>
      <c r="T1439" s="31" t="s">
        <v>9770</v>
      </c>
    </row>
    <row r="1440">
      <c r="A1440" s="28">
        <v>105.0</v>
      </c>
      <c r="B1440" s="28">
        <f t="shared" si="1"/>
        <v>1439</v>
      </c>
      <c r="C1440" s="29" t="s">
        <v>2948</v>
      </c>
      <c r="D1440" s="29" t="s">
        <v>16889</v>
      </c>
      <c r="E1440" s="23" t="s">
        <v>16890</v>
      </c>
      <c r="F1440" s="30" t="s">
        <v>9075</v>
      </c>
      <c r="G1440" s="30" t="s">
        <v>16891</v>
      </c>
      <c r="H1440" s="25" t="s">
        <v>16840</v>
      </c>
      <c r="I1440" s="31" t="s">
        <v>11363</v>
      </c>
      <c r="J1440" s="31" t="s">
        <v>9762</v>
      </c>
      <c r="K1440" s="31" t="s">
        <v>9763</v>
      </c>
      <c r="L1440" s="31" t="s">
        <v>9764</v>
      </c>
      <c r="M1440" s="31" t="s">
        <v>9765</v>
      </c>
      <c r="N1440" s="32">
        <v>0.95</v>
      </c>
      <c r="O1440" s="32" t="s">
        <v>10568</v>
      </c>
      <c r="P1440" s="31" t="s">
        <v>10187</v>
      </c>
      <c r="Q1440" s="32" t="s">
        <v>9768</v>
      </c>
      <c r="R1440" s="32" t="s">
        <v>9768</v>
      </c>
      <c r="S1440" s="31" t="s">
        <v>16892</v>
      </c>
      <c r="T1440" s="31" t="s">
        <v>9770</v>
      </c>
    </row>
    <row r="1441">
      <c r="A1441" s="28">
        <v>105.0</v>
      </c>
      <c r="B1441" s="28">
        <f t="shared" si="1"/>
        <v>1440</v>
      </c>
      <c r="C1441" s="29" t="s">
        <v>2948</v>
      </c>
      <c r="D1441" s="29" t="s">
        <v>16893</v>
      </c>
      <c r="E1441" s="23" t="s">
        <v>16894</v>
      </c>
      <c r="F1441" s="30" t="s">
        <v>9075</v>
      </c>
      <c r="G1441" s="30" t="s">
        <v>16895</v>
      </c>
      <c r="H1441" s="25" t="s">
        <v>16840</v>
      </c>
      <c r="I1441" s="31" t="s">
        <v>11363</v>
      </c>
      <c r="J1441" s="31" t="s">
        <v>9762</v>
      </c>
      <c r="K1441" s="31" t="s">
        <v>9763</v>
      </c>
      <c r="L1441" s="31" t="s">
        <v>9764</v>
      </c>
      <c r="M1441" s="31" t="s">
        <v>9765</v>
      </c>
      <c r="N1441" s="32">
        <v>0.95</v>
      </c>
      <c r="O1441" s="32" t="s">
        <v>10154</v>
      </c>
      <c r="P1441" s="31" t="s">
        <v>16896</v>
      </c>
      <c r="Q1441" s="32" t="s">
        <v>9768</v>
      </c>
      <c r="R1441" s="32" t="s">
        <v>9768</v>
      </c>
      <c r="S1441" s="31" t="s">
        <v>16897</v>
      </c>
      <c r="T1441" s="31" t="s">
        <v>9770</v>
      </c>
    </row>
    <row r="1442">
      <c r="A1442" s="28">
        <v>105.0</v>
      </c>
      <c r="B1442" s="28">
        <f t="shared" si="1"/>
        <v>1441</v>
      </c>
      <c r="C1442" s="29" t="s">
        <v>2948</v>
      </c>
      <c r="D1442" s="29" t="s">
        <v>16898</v>
      </c>
      <c r="E1442" s="23" t="s">
        <v>16899</v>
      </c>
      <c r="F1442" s="30" t="s">
        <v>9075</v>
      </c>
      <c r="G1442" s="30" t="s">
        <v>16900</v>
      </c>
      <c r="H1442" s="25" t="s">
        <v>16840</v>
      </c>
      <c r="I1442" s="31" t="s">
        <v>11363</v>
      </c>
      <c r="J1442" s="31" t="s">
        <v>9762</v>
      </c>
      <c r="K1442" s="31" t="s">
        <v>9763</v>
      </c>
      <c r="L1442" s="31" t="s">
        <v>9764</v>
      </c>
      <c r="M1442" s="31" t="s">
        <v>9765</v>
      </c>
      <c r="N1442" s="32">
        <v>0.95</v>
      </c>
      <c r="O1442" s="32" t="s">
        <v>9768</v>
      </c>
      <c r="P1442" s="31" t="s">
        <v>16901</v>
      </c>
      <c r="Q1442" s="32" t="s">
        <v>9768</v>
      </c>
      <c r="R1442" s="32" t="s">
        <v>9768</v>
      </c>
      <c r="S1442" s="32" t="s">
        <v>9768</v>
      </c>
      <c r="T1442" s="31" t="s">
        <v>9770</v>
      </c>
    </row>
    <row r="1443">
      <c r="A1443" s="28">
        <v>105.0</v>
      </c>
      <c r="B1443" s="28">
        <f t="shared" si="1"/>
        <v>1442</v>
      </c>
      <c r="C1443" s="29" t="s">
        <v>2948</v>
      </c>
      <c r="D1443" s="29" t="s">
        <v>16902</v>
      </c>
      <c r="E1443" s="23" t="s">
        <v>16903</v>
      </c>
      <c r="F1443" s="30" t="s">
        <v>9075</v>
      </c>
      <c r="G1443" s="30" t="s">
        <v>16904</v>
      </c>
      <c r="H1443" s="25" t="s">
        <v>16840</v>
      </c>
      <c r="I1443" s="31" t="s">
        <v>11363</v>
      </c>
      <c r="J1443" s="31" t="s">
        <v>9762</v>
      </c>
      <c r="K1443" s="31" t="s">
        <v>9763</v>
      </c>
      <c r="L1443" s="31" t="s">
        <v>9764</v>
      </c>
      <c r="M1443" s="31" t="s">
        <v>9765</v>
      </c>
      <c r="N1443" s="32">
        <v>0.95</v>
      </c>
      <c r="O1443" s="32" t="s">
        <v>10154</v>
      </c>
      <c r="P1443" s="31" t="s">
        <v>10161</v>
      </c>
      <c r="Q1443" s="32" t="s">
        <v>9768</v>
      </c>
      <c r="R1443" s="32" t="s">
        <v>9768</v>
      </c>
      <c r="S1443" s="31" t="s">
        <v>16905</v>
      </c>
      <c r="T1443" s="31" t="s">
        <v>9770</v>
      </c>
    </row>
    <row r="1444">
      <c r="A1444" s="28">
        <v>105.0</v>
      </c>
      <c r="B1444" s="28">
        <f t="shared" si="1"/>
        <v>1443</v>
      </c>
      <c r="C1444" s="29" t="s">
        <v>2948</v>
      </c>
      <c r="D1444" s="29" t="s">
        <v>16906</v>
      </c>
      <c r="E1444" s="23" t="s">
        <v>16907</v>
      </c>
      <c r="F1444" s="30" t="s">
        <v>9075</v>
      </c>
      <c r="G1444" s="30" t="s">
        <v>16908</v>
      </c>
      <c r="H1444" s="25" t="s">
        <v>16840</v>
      </c>
      <c r="I1444" s="31" t="s">
        <v>11363</v>
      </c>
      <c r="J1444" s="31" t="s">
        <v>9762</v>
      </c>
      <c r="K1444" s="31" t="s">
        <v>9763</v>
      </c>
      <c r="L1444" s="31" t="s">
        <v>9764</v>
      </c>
      <c r="M1444" s="31" t="s">
        <v>9765</v>
      </c>
      <c r="N1444" s="32">
        <v>0.95</v>
      </c>
      <c r="O1444" s="31" t="s">
        <v>16909</v>
      </c>
      <c r="P1444" s="31" t="s">
        <v>16910</v>
      </c>
      <c r="Q1444" s="32" t="s">
        <v>9768</v>
      </c>
      <c r="R1444" s="32" t="s">
        <v>9768</v>
      </c>
      <c r="S1444" s="31" t="s">
        <v>16911</v>
      </c>
      <c r="T1444" s="31" t="s">
        <v>9770</v>
      </c>
    </row>
    <row r="1445">
      <c r="A1445" s="28">
        <v>105.0</v>
      </c>
      <c r="B1445" s="28">
        <f t="shared" si="1"/>
        <v>1444</v>
      </c>
      <c r="C1445" s="29" t="s">
        <v>2948</v>
      </c>
      <c r="D1445" s="29" t="s">
        <v>16912</v>
      </c>
      <c r="E1445" s="23" t="s">
        <v>16913</v>
      </c>
      <c r="F1445" s="30" t="s">
        <v>9075</v>
      </c>
      <c r="G1445" s="30" t="s">
        <v>16914</v>
      </c>
      <c r="H1445" s="25" t="s">
        <v>16840</v>
      </c>
      <c r="I1445" s="31" t="s">
        <v>11363</v>
      </c>
      <c r="J1445" s="31" t="s">
        <v>9762</v>
      </c>
      <c r="K1445" s="31" t="s">
        <v>9763</v>
      </c>
      <c r="L1445" s="31" t="s">
        <v>9764</v>
      </c>
      <c r="M1445" s="31" t="s">
        <v>9765</v>
      </c>
      <c r="N1445" s="32">
        <v>0.95</v>
      </c>
      <c r="O1445" s="32" t="s">
        <v>10568</v>
      </c>
      <c r="P1445" s="31" t="s">
        <v>10541</v>
      </c>
      <c r="Q1445" s="32" t="s">
        <v>9768</v>
      </c>
      <c r="R1445" s="32" t="s">
        <v>9768</v>
      </c>
      <c r="S1445" s="31" t="s">
        <v>16915</v>
      </c>
      <c r="T1445" s="31" t="s">
        <v>9770</v>
      </c>
    </row>
    <row r="1446">
      <c r="A1446" s="28">
        <v>105.0</v>
      </c>
      <c r="B1446" s="28">
        <f t="shared" si="1"/>
        <v>1445</v>
      </c>
      <c r="C1446" s="29" t="s">
        <v>2948</v>
      </c>
      <c r="D1446" s="29" t="s">
        <v>16916</v>
      </c>
      <c r="E1446" s="23" t="s">
        <v>16917</v>
      </c>
      <c r="F1446" s="30" t="s">
        <v>9075</v>
      </c>
      <c r="G1446" s="30" t="s">
        <v>16918</v>
      </c>
      <c r="H1446" s="25" t="s">
        <v>16840</v>
      </c>
      <c r="I1446" s="31" t="s">
        <v>11363</v>
      </c>
      <c r="J1446" s="31" t="s">
        <v>9762</v>
      </c>
      <c r="K1446" s="31" t="s">
        <v>9763</v>
      </c>
      <c r="L1446" s="31" t="s">
        <v>9764</v>
      </c>
      <c r="M1446" s="31" t="s">
        <v>9765</v>
      </c>
      <c r="N1446" s="32">
        <v>0.95</v>
      </c>
      <c r="O1446" s="32" t="s">
        <v>16919</v>
      </c>
      <c r="P1446" s="31" t="s">
        <v>16920</v>
      </c>
      <c r="Q1446" s="32" t="s">
        <v>16921</v>
      </c>
      <c r="R1446" s="32" t="s">
        <v>9768</v>
      </c>
      <c r="S1446" s="31" t="s">
        <v>16922</v>
      </c>
      <c r="T1446" s="31" t="s">
        <v>9770</v>
      </c>
    </row>
    <row r="1447">
      <c r="A1447" s="28">
        <v>105.0</v>
      </c>
      <c r="B1447" s="28">
        <f t="shared" si="1"/>
        <v>1446</v>
      </c>
      <c r="C1447" s="29" t="s">
        <v>2948</v>
      </c>
      <c r="D1447" s="29" t="s">
        <v>16923</v>
      </c>
      <c r="E1447" s="23" t="s">
        <v>16924</v>
      </c>
      <c r="F1447" s="30" t="s">
        <v>9075</v>
      </c>
      <c r="G1447" s="30" t="s">
        <v>16925</v>
      </c>
      <c r="H1447" s="25" t="s">
        <v>16840</v>
      </c>
      <c r="I1447" s="31" t="s">
        <v>11363</v>
      </c>
      <c r="J1447" s="31" t="s">
        <v>9762</v>
      </c>
      <c r="K1447" s="31" t="s">
        <v>9763</v>
      </c>
      <c r="L1447" s="31" t="s">
        <v>9764</v>
      </c>
      <c r="M1447" s="31" t="s">
        <v>9765</v>
      </c>
      <c r="N1447" s="32">
        <v>0.95</v>
      </c>
      <c r="O1447" s="32" t="s">
        <v>16926</v>
      </c>
      <c r="P1447" s="31" t="s">
        <v>10161</v>
      </c>
      <c r="Q1447" s="32" t="s">
        <v>9768</v>
      </c>
      <c r="R1447" s="32" t="s">
        <v>9768</v>
      </c>
      <c r="S1447" s="31" t="s">
        <v>16927</v>
      </c>
      <c r="T1447" s="31" t="s">
        <v>9770</v>
      </c>
    </row>
    <row r="1448">
      <c r="A1448" s="28">
        <v>105.0</v>
      </c>
      <c r="B1448" s="28">
        <f t="shared" si="1"/>
        <v>1447</v>
      </c>
      <c r="C1448" s="29" t="s">
        <v>2948</v>
      </c>
      <c r="D1448" s="29" t="s">
        <v>16928</v>
      </c>
      <c r="E1448" s="23" t="s">
        <v>16929</v>
      </c>
      <c r="F1448" s="30" t="s">
        <v>9075</v>
      </c>
      <c r="G1448" s="30" t="s">
        <v>16930</v>
      </c>
      <c r="H1448" s="25" t="s">
        <v>16840</v>
      </c>
      <c r="I1448" s="31" t="s">
        <v>11363</v>
      </c>
      <c r="J1448" s="31" t="s">
        <v>9762</v>
      </c>
      <c r="K1448" s="31" t="s">
        <v>9763</v>
      </c>
      <c r="L1448" s="31" t="s">
        <v>9764</v>
      </c>
      <c r="M1448" s="31" t="s">
        <v>9765</v>
      </c>
      <c r="N1448" s="32">
        <v>0.95</v>
      </c>
      <c r="O1448" s="31" t="s">
        <v>16931</v>
      </c>
      <c r="P1448" s="31" t="s">
        <v>10146</v>
      </c>
      <c r="Q1448" s="32" t="s">
        <v>9768</v>
      </c>
      <c r="R1448" s="32" t="s">
        <v>9768</v>
      </c>
      <c r="S1448" s="31" t="s">
        <v>16932</v>
      </c>
      <c r="T1448" s="31" t="s">
        <v>9770</v>
      </c>
    </row>
    <row r="1449">
      <c r="A1449" s="28">
        <v>105.0</v>
      </c>
      <c r="B1449" s="28">
        <f t="shared" si="1"/>
        <v>1448</v>
      </c>
      <c r="C1449" s="29" t="s">
        <v>2948</v>
      </c>
      <c r="D1449" s="29" t="s">
        <v>16933</v>
      </c>
      <c r="E1449" s="23" t="s">
        <v>16934</v>
      </c>
      <c r="F1449" s="30" t="s">
        <v>9075</v>
      </c>
      <c r="G1449" s="30" t="s">
        <v>16935</v>
      </c>
      <c r="H1449" s="25" t="s">
        <v>16840</v>
      </c>
      <c r="I1449" s="31" t="s">
        <v>11363</v>
      </c>
      <c r="J1449" s="31" t="s">
        <v>9762</v>
      </c>
      <c r="K1449" s="31" t="s">
        <v>9763</v>
      </c>
      <c r="L1449" s="31" t="s">
        <v>9764</v>
      </c>
      <c r="M1449" s="31" t="s">
        <v>9765</v>
      </c>
      <c r="N1449" s="32">
        <v>0.95</v>
      </c>
      <c r="O1449" s="32" t="s">
        <v>16919</v>
      </c>
      <c r="P1449" s="31" t="s">
        <v>16858</v>
      </c>
      <c r="Q1449" s="32" t="s">
        <v>9768</v>
      </c>
      <c r="R1449" s="32" t="s">
        <v>9768</v>
      </c>
      <c r="S1449" s="31" t="s">
        <v>16936</v>
      </c>
      <c r="T1449" s="31" t="s">
        <v>9770</v>
      </c>
    </row>
    <row r="1450">
      <c r="A1450" s="28">
        <v>105.0</v>
      </c>
      <c r="B1450" s="28">
        <f t="shared" si="1"/>
        <v>1449</v>
      </c>
      <c r="C1450" s="29" t="s">
        <v>2948</v>
      </c>
      <c r="D1450" s="29" t="s">
        <v>16937</v>
      </c>
      <c r="E1450" s="23" t="s">
        <v>16938</v>
      </c>
      <c r="F1450" s="30" t="s">
        <v>9075</v>
      </c>
      <c r="G1450" s="30" t="s">
        <v>16939</v>
      </c>
      <c r="H1450" s="25" t="s">
        <v>16840</v>
      </c>
      <c r="I1450" s="31" t="s">
        <v>11363</v>
      </c>
      <c r="J1450" s="31" t="s">
        <v>9762</v>
      </c>
      <c r="K1450" s="31" t="s">
        <v>9763</v>
      </c>
      <c r="L1450" s="31" t="s">
        <v>9764</v>
      </c>
      <c r="M1450" s="31" t="s">
        <v>9765</v>
      </c>
      <c r="N1450" s="32">
        <v>0.95</v>
      </c>
      <c r="O1450" s="32" t="s">
        <v>14916</v>
      </c>
      <c r="P1450" s="31" t="s">
        <v>10142</v>
      </c>
      <c r="Q1450" s="32" t="s">
        <v>9768</v>
      </c>
      <c r="R1450" s="32" t="s">
        <v>9768</v>
      </c>
      <c r="S1450" s="31" t="s">
        <v>10586</v>
      </c>
      <c r="T1450" s="31" t="s">
        <v>9770</v>
      </c>
    </row>
    <row r="1451">
      <c r="A1451" s="28">
        <v>105.0</v>
      </c>
      <c r="B1451" s="28">
        <f t="shared" si="1"/>
        <v>1450</v>
      </c>
      <c r="C1451" s="29" t="s">
        <v>2948</v>
      </c>
      <c r="D1451" s="29" t="s">
        <v>16940</v>
      </c>
      <c r="E1451" s="23" t="s">
        <v>16941</v>
      </c>
      <c r="F1451" s="30" t="s">
        <v>9075</v>
      </c>
      <c r="G1451" s="30" t="s">
        <v>16942</v>
      </c>
      <c r="H1451" s="25" t="s">
        <v>16840</v>
      </c>
      <c r="I1451" s="31" t="s">
        <v>11363</v>
      </c>
      <c r="J1451" s="31" t="s">
        <v>9762</v>
      </c>
      <c r="K1451" s="31" t="s">
        <v>9763</v>
      </c>
      <c r="L1451" s="31" t="s">
        <v>9764</v>
      </c>
      <c r="M1451" s="31" t="s">
        <v>9765</v>
      </c>
      <c r="N1451" s="32">
        <v>0.95</v>
      </c>
      <c r="O1451" s="32" t="s">
        <v>9768</v>
      </c>
      <c r="P1451" s="31" t="s">
        <v>16943</v>
      </c>
      <c r="Q1451" s="32" t="s">
        <v>9768</v>
      </c>
      <c r="R1451" s="32" t="s">
        <v>9768</v>
      </c>
      <c r="S1451" s="32" t="s">
        <v>9768</v>
      </c>
      <c r="T1451" s="31" t="s">
        <v>9770</v>
      </c>
    </row>
    <row r="1452">
      <c r="A1452" s="28">
        <v>105.0</v>
      </c>
      <c r="B1452" s="28">
        <f t="shared" si="1"/>
        <v>1451</v>
      </c>
      <c r="C1452" s="29" t="s">
        <v>2948</v>
      </c>
      <c r="D1452" s="29" t="s">
        <v>16944</v>
      </c>
      <c r="E1452" s="23" t="s">
        <v>16945</v>
      </c>
      <c r="F1452" s="30" t="s">
        <v>9075</v>
      </c>
      <c r="G1452" s="30" t="s">
        <v>16946</v>
      </c>
      <c r="H1452" s="25" t="s">
        <v>16840</v>
      </c>
      <c r="I1452" s="31" t="s">
        <v>11363</v>
      </c>
      <c r="J1452" s="31" t="s">
        <v>9762</v>
      </c>
      <c r="K1452" s="31" t="s">
        <v>9763</v>
      </c>
      <c r="L1452" s="31" t="s">
        <v>9764</v>
      </c>
      <c r="M1452" s="31" t="s">
        <v>9765</v>
      </c>
      <c r="N1452" s="32">
        <v>0.95</v>
      </c>
      <c r="O1452" s="32" t="s">
        <v>9768</v>
      </c>
      <c r="P1452" s="31" t="s">
        <v>10161</v>
      </c>
      <c r="Q1452" s="32" t="s">
        <v>9768</v>
      </c>
      <c r="R1452" s="32" t="s">
        <v>9768</v>
      </c>
      <c r="S1452" s="32" t="s">
        <v>9768</v>
      </c>
      <c r="T1452" s="31" t="s">
        <v>9770</v>
      </c>
    </row>
    <row r="1453">
      <c r="A1453" s="28">
        <v>105.0</v>
      </c>
      <c r="B1453" s="28">
        <f t="shared" si="1"/>
        <v>1452</v>
      </c>
      <c r="C1453" s="29" t="s">
        <v>2948</v>
      </c>
      <c r="D1453" s="29" t="s">
        <v>16947</v>
      </c>
      <c r="E1453" s="23" t="s">
        <v>16948</v>
      </c>
      <c r="F1453" s="30" t="s">
        <v>9075</v>
      </c>
      <c r="G1453" s="30" t="s">
        <v>16949</v>
      </c>
      <c r="H1453" s="25" t="s">
        <v>16840</v>
      </c>
      <c r="I1453" s="31" t="s">
        <v>11363</v>
      </c>
      <c r="J1453" s="31" t="s">
        <v>9762</v>
      </c>
      <c r="K1453" s="31" t="s">
        <v>9763</v>
      </c>
      <c r="L1453" s="31" t="s">
        <v>9764</v>
      </c>
      <c r="M1453" s="31" t="s">
        <v>9765</v>
      </c>
      <c r="N1453" s="32">
        <v>0.95</v>
      </c>
      <c r="O1453" s="31" t="s">
        <v>16950</v>
      </c>
      <c r="P1453" s="31" t="s">
        <v>16027</v>
      </c>
      <c r="Q1453" s="32" t="s">
        <v>9768</v>
      </c>
      <c r="R1453" s="32" t="s">
        <v>9768</v>
      </c>
      <c r="S1453" s="31" t="s">
        <v>16951</v>
      </c>
      <c r="T1453" s="31" t="s">
        <v>9770</v>
      </c>
    </row>
    <row r="1454">
      <c r="A1454" s="28">
        <v>105.0</v>
      </c>
      <c r="B1454" s="28">
        <f t="shared" si="1"/>
        <v>1453</v>
      </c>
      <c r="C1454" s="29" t="s">
        <v>2948</v>
      </c>
      <c r="D1454" s="29" t="s">
        <v>16952</v>
      </c>
      <c r="E1454" s="23" t="s">
        <v>16953</v>
      </c>
      <c r="F1454" s="30" t="s">
        <v>9075</v>
      </c>
      <c r="G1454" s="30" t="s">
        <v>16954</v>
      </c>
      <c r="H1454" s="25" t="s">
        <v>16840</v>
      </c>
      <c r="I1454" s="31" t="s">
        <v>11363</v>
      </c>
      <c r="J1454" s="31" t="s">
        <v>9762</v>
      </c>
      <c r="K1454" s="31" t="s">
        <v>9763</v>
      </c>
      <c r="L1454" s="31" t="s">
        <v>9764</v>
      </c>
      <c r="M1454" s="31" t="s">
        <v>9765</v>
      </c>
      <c r="N1454" s="32">
        <v>0.95</v>
      </c>
      <c r="O1454" s="32" t="s">
        <v>14415</v>
      </c>
      <c r="P1454" s="31" t="s">
        <v>16027</v>
      </c>
      <c r="Q1454" s="32" t="s">
        <v>9768</v>
      </c>
      <c r="R1454" s="32" t="s">
        <v>9768</v>
      </c>
      <c r="S1454" s="31" t="s">
        <v>16955</v>
      </c>
      <c r="T1454" s="31" t="s">
        <v>9770</v>
      </c>
    </row>
    <row r="1455">
      <c r="A1455" s="28">
        <v>105.0</v>
      </c>
      <c r="B1455" s="28">
        <f t="shared" si="1"/>
        <v>1454</v>
      </c>
      <c r="C1455" s="29" t="s">
        <v>2948</v>
      </c>
      <c r="D1455" s="29" t="s">
        <v>16956</v>
      </c>
      <c r="E1455" s="23" t="s">
        <v>16957</v>
      </c>
      <c r="F1455" s="30" t="s">
        <v>9075</v>
      </c>
      <c r="G1455" s="30" t="s">
        <v>16958</v>
      </c>
      <c r="H1455" s="25" t="s">
        <v>16840</v>
      </c>
      <c r="I1455" s="31" t="s">
        <v>11363</v>
      </c>
      <c r="J1455" s="31" t="s">
        <v>9762</v>
      </c>
      <c r="K1455" s="31" t="s">
        <v>9763</v>
      </c>
      <c r="L1455" s="31" t="s">
        <v>9764</v>
      </c>
      <c r="M1455" s="31" t="s">
        <v>9765</v>
      </c>
      <c r="N1455" s="32">
        <v>0.95</v>
      </c>
      <c r="O1455" s="32" t="s">
        <v>9768</v>
      </c>
      <c r="P1455" s="31" t="s">
        <v>16959</v>
      </c>
      <c r="Q1455" s="32" t="s">
        <v>9768</v>
      </c>
      <c r="R1455" s="32" t="s">
        <v>9768</v>
      </c>
      <c r="S1455" s="32" t="s">
        <v>9768</v>
      </c>
      <c r="T1455" s="31" t="s">
        <v>9770</v>
      </c>
    </row>
    <row r="1456">
      <c r="A1456" s="28">
        <v>105.0</v>
      </c>
      <c r="B1456" s="28">
        <f t="shared" si="1"/>
        <v>1455</v>
      </c>
      <c r="C1456" s="29" t="s">
        <v>2948</v>
      </c>
      <c r="D1456" s="29" t="s">
        <v>16960</v>
      </c>
      <c r="E1456" s="23" t="s">
        <v>16961</v>
      </c>
      <c r="F1456" s="30" t="s">
        <v>9075</v>
      </c>
      <c r="G1456" s="30" t="s">
        <v>16962</v>
      </c>
      <c r="H1456" s="25" t="s">
        <v>16840</v>
      </c>
      <c r="I1456" s="31" t="s">
        <v>11363</v>
      </c>
      <c r="J1456" s="31" t="s">
        <v>9762</v>
      </c>
      <c r="K1456" s="31" t="s">
        <v>9763</v>
      </c>
      <c r="L1456" s="31" t="s">
        <v>9764</v>
      </c>
      <c r="M1456" s="31" t="s">
        <v>9765</v>
      </c>
      <c r="N1456" s="32">
        <v>0.95</v>
      </c>
      <c r="O1456" s="31" t="s">
        <v>16963</v>
      </c>
      <c r="P1456" s="31" t="s">
        <v>16964</v>
      </c>
      <c r="Q1456" s="32" t="s">
        <v>9768</v>
      </c>
      <c r="R1456" s="32" t="s">
        <v>9768</v>
      </c>
      <c r="S1456" s="31" t="s">
        <v>16965</v>
      </c>
      <c r="T1456" s="31" t="s">
        <v>9770</v>
      </c>
    </row>
    <row r="1457">
      <c r="A1457" s="28">
        <v>105.0</v>
      </c>
      <c r="B1457" s="28">
        <f t="shared" si="1"/>
        <v>1456</v>
      </c>
      <c r="C1457" s="29" t="s">
        <v>2948</v>
      </c>
      <c r="D1457" s="29" t="s">
        <v>16966</v>
      </c>
      <c r="E1457" s="23" t="s">
        <v>16967</v>
      </c>
      <c r="F1457" s="30" t="s">
        <v>9075</v>
      </c>
      <c r="G1457" s="30" t="s">
        <v>16968</v>
      </c>
      <c r="H1457" s="25" t="s">
        <v>16840</v>
      </c>
      <c r="I1457" s="31" t="s">
        <v>11363</v>
      </c>
      <c r="J1457" s="31" t="s">
        <v>9762</v>
      </c>
      <c r="K1457" s="31" t="s">
        <v>9763</v>
      </c>
      <c r="L1457" s="31" t="s">
        <v>9764</v>
      </c>
      <c r="M1457" s="31" t="s">
        <v>9765</v>
      </c>
      <c r="N1457" s="32">
        <v>0.95</v>
      </c>
      <c r="O1457" s="32" t="s">
        <v>9768</v>
      </c>
      <c r="P1457" s="31" t="s">
        <v>16027</v>
      </c>
      <c r="Q1457" s="32" t="s">
        <v>9768</v>
      </c>
      <c r="R1457" s="32" t="s">
        <v>9768</v>
      </c>
      <c r="S1457" s="32" t="s">
        <v>9768</v>
      </c>
      <c r="T1457" s="31" t="s">
        <v>9770</v>
      </c>
    </row>
    <row r="1458">
      <c r="A1458" s="28">
        <v>105.0</v>
      </c>
      <c r="B1458" s="28">
        <f t="shared" si="1"/>
        <v>1457</v>
      </c>
      <c r="C1458" s="29" t="s">
        <v>2948</v>
      </c>
      <c r="D1458" s="29" t="s">
        <v>16969</v>
      </c>
      <c r="E1458" s="23" t="s">
        <v>16970</v>
      </c>
      <c r="F1458" s="30" t="s">
        <v>9075</v>
      </c>
      <c r="G1458" s="30" t="s">
        <v>16971</v>
      </c>
      <c r="H1458" s="25" t="s">
        <v>16840</v>
      </c>
      <c r="I1458" s="31" t="s">
        <v>11363</v>
      </c>
      <c r="J1458" s="31" t="s">
        <v>9762</v>
      </c>
      <c r="K1458" s="31" t="s">
        <v>9763</v>
      </c>
      <c r="L1458" s="31" t="s">
        <v>9764</v>
      </c>
      <c r="M1458" s="31" t="s">
        <v>9765</v>
      </c>
      <c r="N1458" s="32">
        <v>0.95</v>
      </c>
      <c r="O1458" s="32" t="s">
        <v>9768</v>
      </c>
      <c r="P1458" s="31" t="s">
        <v>10142</v>
      </c>
      <c r="Q1458" s="32" t="s">
        <v>9768</v>
      </c>
      <c r="R1458" s="32" t="s">
        <v>9768</v>
      </c>
      <c r="S1458" s="32" t="s">
        <v>9768</v>
      </c>
      <c r="T1458" s="31" t="s">
        <v>9770</v>
      </c>
    </row>
    <row r="1459">
      <c r="A1459" s="28">
        <v>105.0</v>
      </c>
      <c r="B1459" s="28">
        <f t="shared" si="1"/>
        <v>1458</v>
      </c>
      <c r="C1459" s="29" t="s">
        <v>2948</v>
      </c>
      <c r="D1459" s="29" t="s">
        <v>16972</v>
      </c>
      <c r="E1459" s="23" t="s">
        <v>16973</v>
      </c>
      <c r="F1459" s="30" t="s">
        <v>9075</v>
      </c>
      <c r="G1459" s="30" t="s">
        <v>16974</v>
      </c>
      <c r="H1459" s="25" t="s">
        <v>16840</v>
      </c>
      <c r="I1459" s="31" t="s">
        <v>11363</v>
      </c>
      <c r="J1459" s="31" t="s">
        <v>9762</v>
      </c>
      <c r="K1459" s="31" t="s">
        <v>9763</v>
      </c>
      <c r="L1459" s="31" t="s">
        <v>9764</v>
      </c>
      <c r="M1459" s="31" t="s">
        <v>9765</v>
      </c>
      <c r="N1459" s="32">
        <v>0.95</v>
      </c>
      <c r="O1459" s="32" t="s">
        <v>9768</v>
      </c>
      <c r="P1459" s="31" t="s">
        <v>10161</v>
      </c>
      <c r="Q1459" s="32" t="s">
        <v>9768</v>
      </c>
      <c r="R1459" s="32" t="s">
        <v>9768</v>
      </c>
      <c r="S1459" s="32" t="s">
        <v>9768</v>
      </c>
      <c r="T1459" s="31" t="s">
        <v>9770</v>
      </c>
    </row>
    <row r="1460">
      <c r="A1460" s="28">
        <v>105.0</v>
      </c>
      <c r="B1460" s="28">
        <f t="shared" si="1"/>
        <v>1459</v>
      </c>
      <c r="C1460" s="29" t="s">
        <v>2948</v>
      </c>
      <c r="D1460" s="29" t="s">
        <v>16975</v>
      </c>
      <c r="E1460" s="23" t="s">
        <v>16976</v>
      </c>
      <c r="F1460" s="30" t="s">
        <v>9075</v>
      </c>
      <c r="G1460" s="30" t="s">
        <v>16977</v>
      </c>
      <c r="H1460" s="25" t="s">
        <v>16840</v>
      </c>
      <c r="I1460" s="31" t="s">
        <v>11363</v>
      </c>
      <c r="J1460" s="31" t="s">
        <v>9762</v>
      </c>
      <c r="K1460" s="31" t="s">
        <v>9763</v>
      </c>
      <c r="L1460" s="31" t="s">
        <v>9764</v>
      </c>
      <c r="M1460" s="31" t="s">
        <v>9765</v>
      </c>
      <c r="N1460" s="32">
        <v>0.95</v>
      </c>
      <c r="O1460" s="32" t="s">
        <v>16978</v>
      </c>
      <c r="P1460" s="31" t="s">
        <v>10161</v>
      </c>
      <c r="Q1460" s="32" t="s">
        <v>9768</v>
      </c>
      <c r="R1460" s="32" t="s">
        <v>9768</v>
      </c>
      <c r="S1460" s="31" t="s">
        <v>16979</v>
      </c>
      <c r="T1460" s="31" t="s">
        <v>9770</v>
      </c>
    </row>
    <row r="1461">
      <c r="A1461" s="28">
        <v>105.0</v>
      </c>
      <c r="B1461" s="28">
        <f t="shared" si="1"/>
        <v>1460</v>
      </c>
      <c r="C1461" s="29" t="s">
        <v>2948</v>
      </c>
      <c r="D1461" s="29" t="s">
        <v>16980</v>
      </c>
      <c r="E1461" s="23" t="s">
        <v>16981</v>
      </c>
      <c r="F1461" s="30" t="s">
        <v>9075</v>
      </c>
      <c r="G1461" s="30" t="s">
        <v>16982</v>
      </c>
      <c r="H1461" s="25" t="s">
        <v>16840</v>
      </c>
      <c r="I1461" s="31" t="s">
        <v>11363</v>
      </c>
      <c r="J1461" s="31" t="s">
        <v>9762</v>
      </c>
      <c r="K1461" s="31" t="s">
        <v>9763</v>
      </c>
      <c r="L1461" s="31" t="s">
        <v>9764</v>
      </c>
      <c r="M1461" s="31" t="s">
        <v>9765</v>
      </c>
      <c r="N1461" s="32">
        <v>0.95</v>
      </c>
      <c r="O1461" s="32" t="s">
        <v>9768</v>
      </c>
      <c r="P1461" s="31" t="s">
        <v>16983</v>
      </c>
      <c r="Q1461" s="32" t="s">
        <v>9768</v>
      </c>
      <c r="R1461" s="32" t="s">
        <v>9768</v>
      </c>
      <c r="S1461" s="32" t="s">
        <v>9768</v>
      </c>
      <c r="T1461" s="31" t="s">
        <v>9770</v>
      </c>
    </row>
    <row r="1462">
      <c r="A1462" s="28">
        <v>105.0</v>
      </c>
      <c r="B1462" s="28">
        <f t="shared" si="1"/>
        <v>1461</v>
      </c>
      <c r="C1462" s="29" t="s">
        <v>2948</v>
      </c>
      <c r="D1462" s="29" t="s">
        <v>16984</v>
      </c>
      <c r="E1462" s="23" t="s">
        <v>16985</v>
      </c>
      <c r="F1462" s="30" t="s">
        <v>9075</v>
      </c>
      <c r="G1462" s="30" t="s">
        <v>16986</v>
      </c>
      <c r="H1462" s="25" t="s">
        <v>16840</v>
      </c>
      <c r="I1462" s="31" t="s">
        <v>11363</v>
      </c>
      <c r="J1462" s="31" t="s">
        <v>9762</v>
      </c>
      <c r="K1462" s="31" t="s">
        <v>9763</v>
      </c>
      <c r="L1462" s="31" t="s">
        <v>9764</v>
      </c>
      <c r="M1462" s="31" t="s">
        <v>9765</v>
      </c>
      <c r="N1462" s="32">
        <v>0.95</v>
      </c>
      <c r="O1462" s="32" t="s">
        <v>11827</v>
      </c>
      <c r="P1462" s="31" t="s">
        <v>10142</v>
      </c>
      <c r="Q1462" s="32" t="s">
        <v>9768</v>
      </c>
      <c r="R1462" s="32" t="s">
        <v>9768</v>
      </c>
      <c r="S1462" s="31" t="s">
        <v>16987</v>
      </c>
      <c r="T1462" s="31" t="s">
        <v>9770</v>
      </c>
    </row>
    <row r="1463">
      <c r="A1463" s="28">
        <v>105.0</v>
      </c>
      <c r="B1463" s="28">
        <f t="shared" si="1"/>
        <v>1462</v>
      </c>
      <c r="C1463" s="29" t="s">
        <v>2948</v>
      </c>
      <c r="D1463" s="29" t="s">
        <v>16988</v>
      </c>
      <c r="E1463" s="23" t="s">
        <v>16989</v>
      </c>
      <c r="F1463" s="30" t="s">
        <v>9075</v>
      </c>
      <c r="G1463" s="30" t="s">
        <v>16990</v>
      </c>
      <c r="H1463" s="25" t="s">
        <v>16840</v>
      </c>
      <c r="I1463" s="31" t="s">
        <v>11363</v>
      </c>
      <c r="J1463" s="31" t="s">
        <v>9762</v>
      </c>
      <c r="K1463" s="31" t="s">
        <v>9763</v>
      </c>
      <c r="L1463" s="31" t="s">
        <v>9764</v>
      </c>
      <c r="M1463" s="31" t="s">
        <v>9765</v>
      </c>
      <c r="N1463" s="32">
        <v>0.95</v>
      </c>
      <c r="O1463" s="32" t="s">
        <v>9768</v>
      </c>
      <c r="P1463" s="31" t="s">
        <v>10161</v>
      </c>
      <c r="Q1463" s="32" t="s">
        <v>9768</v>
      </c>
      <c r="R1463" s="32" t="s">
        <v>9768</v>
      </c>
      <c r="S1463" s="32" t="s">
        <v>9768</v>
      </c>
      <c r="T1463" s="31" t="s">
        <v>9770</v>
      </c>
    </row>
    <row r="1464">
      <c r="A1464" s="28">
        <v>105.0</v>
      </c>
      <c r="B1464" s="28">
        <f t="shared" si="1"/>
        <v>1463</v>
      </c>
      <c r="C1464" s="29" t="s">
        <v>2948</v>
      </c>
      <c r="D1464" s="29" t="s">
        <v>16991</v>
      </c>
      <c r="E1464" s="23" t="s">
        <v>16992</v>
      </c>
      <c r="F1464" s="30" t="s">
        <v>9075</v>
      </c>
      <c r="G1464" s="30" t="s">
        <v>16993</v>
      </c>
      <c r="H1464" s="25" t="s">
        <v>16840</v>
      </c>
      <c r="I1464" s="31" t="s">
        <v>11363</v>
      </c>
      <c r="J1464" s="31" t="s">
        <v>9762</v>
      </c>
      <c r="K1464" s="31" t="s">
        <v>9763</v>
      </c>
      <c r="L1464" s="31" t="s">
        <v>9764</v>
      </c>
      <c r="M1464" s="31" t="s">
        <v>9765</v>
      </c>
      <c r="N1464" s="32">
        <v>0.95</v>
      </c>
      <c r="O1464" s="32" t="s">
        <v>9768</v>
      </c>
      <c r="P1464" s="31" t="s">
        <v>10142</v>
      </c>
      <c r="Q1464" s="32" t="s">
        <v>9768</v>
      </c>
      <c r="R1464" s="32" t="s">
        <v>9768</v>
      </c>
      <c r="S1464" s="32" t="s">
        <v>9768</v>
      </c>
      <c r="T1464" s="31" t="s">
        <v>9770</v>
      </c>
    </row>
    <row r="1465">
      <c r="A1465" s="28">
        <v>105.0</v>
      </c>
      <c r="B1465" s="28">
        <f t="shared" si="1"/>
        <v>1464</v>
      </c>
      <c r="C1465" s="29" t="s">
        <v>2948</v>
      </c>
      <c r="D1465" s="29" t="s">
        <v>16994</v>
      </c>
      <c r="E1465" s="23" t="s">
        <v>16995</v>
      </c>
      <c r="F1465" s="30" t="s">
        <v>9075</v>
      </c>
      <c r="G1465" s="30" t="s">
        <v>16996</v>
      </c>
      <c r="H1465" s="25" t="s">
        <v>16840</v>
      </c>
      <c r="I1465" s="31" t="s">
        <v>11363</v>
      </c>
      <c r="J1465" s="31" t="s">
        <v>9762</v>
      </c>
      <c r="K1465" s="31" t="s">
        <v>9763</v>
      </c>
      <c r="L1465" s="31" t="s">
        <v>9764</v>
      </c>
      <c r="M1465" s="31" t="s">
        <v>9765</v>
      </c>
      <c r="N1465" s="32">
        <v>0.95</v>
      </c>
      <c r="O1465" s="32" t="s">
        <v>16997</v>
      </c>
      <c r="P1465" s="31" t="s">
        <v>16998</v>
      </c>
      <c r="Q1465" s="32" t="s">
        <v>9768</v>
      </c>
      <c r="R1465" s="32" t="s">
        <v>9768</v>
      </c>
      <c r="S1465" s="31" t="s">
        <v>16999</v>
      </c>
      <c r="T1465" s="31" t="s">
        <v>9961</v>
      </c>
    </row>
    <row r="1466">
      <c r="A1466" s="28">
        <v>105.0</v>
      </c>
      <c r="B1466" s="28">
        <f t="shared" si="1"/>
        <v>1465</v>
      </c>
      <c r="C1466" s="29" t="s">
        <v>2948</v>
      </c>
      <c r="D1466" s="29" t="s">
        <v>17000</v>
      </c>
      <c r="E1466" s="23" t="s">
        <v>17001</v>
      </c>
      <c r="F1466" s="30" t="s">
        <v>9075</v>
      </c>
      <c r="G1466" s="30" t="s">
        <v>17002</v>
      </c>
      <c r="H1466" s="25" t="s">
        <v>16840</v>
      </c>
      <c r="I1466" s="31" t="s">
        <v>11363</v>
      </c>
      <c r="J1466" s="31" t="s">
        <v>9762</v>
      </c>
      <c r="K1466" s="31" t="s">
        <v>9763</v>
      </c>
      <c r="L1466" s="31" t="s">
        <v>9764</v>
      </c>
      <c r="M1466" s="31" t="s">
        <v>9765</v>
      </c>
      <c r="N1466" s="32">
        <v>0.95</v>
      </c>
      <c r="O1466" s="32" t="s">
        <v>16997</v>
      </c>
      <c r="P1466" s="31" t="s">
        <v>16998</v>
      </c>
      <c r="Q1466" s="32" t="s">
        <v>9768</v>
      </c>
      <c r="R1466" s="32" t="s">
        <v>9768</v>
      </c>
      <c r="S1466" s="31" t="s">
        <v>17003</v>
      </c>
      <c r="T1466" s="31" t="s">
        <v>9961</v>
      </c>
    </row>
    <row r="1467">
      <c r="A1467" s="28">
        <v>105.0</v>
      </c>
      <c r="B1467" s="28">
        <f t="shared" si="1"/>
        <v>1466</v>
      </c>
      <c r="C1467" s="29" t="s">
        <v>2948</v>
      </c>
      <c r="D1467" s="29" t="s">
        <v>17004</v>
      </c>
      <c r="E1467" s="23" t="s">
        <v>17005</v>
      </c>
      <c r="F1467" s="30" t="s">
        <v>9075</v>
      </c>
      <c r="G1467" s="30" t="s">
        <v>17006</v>
      </c>
      <c r="H1467" s="25" t="s">
        <v>16840</v>
      </c>
      <c r="I1467" s="31" t="s">
        <v>11363</v>
      </c>
      <c r="J1467" s="31" t="s">
        <v>9762</v>
      </c>
      <c r="K1467" s="31" t="s">
        <v>9763</v>
      </c>
      <c r="L1467" s="31" t="s">
        <v>9764</v>
      </c>
      <c r="M1467" s="31" t="s">
        <v>9765</v>
      </c>
      <c r="N1467" s="32">
        <v>0.95</v>
      </c>
      <c r="O1467" s="32" t="s">
        <v>9768</v>
      </c>
      <c r="P1467" s="31" t="s">
        <v>10187</v>
      </c>
      <c r="Q1467" s="32" t="s">
        <v>9768</v>
      </c>
      <c r="R1467" s="32" t="s">
        <v>9768</v>
      </c>
      <c r="S1467" s="32" t="s">
        <v>9768</v>
      </c>
      <c r="T1467" s="31" t="s">
        <v>9961</v>
      </c>
    </row>
    <row r="1468">
      <c r="A1468" s="28">
        <v>105.0</v>
      </c>
      <c r="B1468" s="28">
        <f t="shared" si="1"/>
        <v>1467</v>
      </c>
      <c r="C1468" s="29" t="s">
        <v>2948</v>
      </c>
      <c r="D1468" s="29" t="s">
        <v>17007</v>
      </c>
      <c r="E1468" s="23" t="s">
        <v>17008</v>
      </c>
      <c r="F1468" s="30" t="s">
        <v>9075</v>
      </c>
      <c r="G1468" s="30" t="s">
        <v>17009</v>
      </c>
      <c r="H1468" s="25" t="s">
        <v>16840</v>
      </c>
      <c r="I1468" s="31" t="s">
        <v>11363</v>
      </c>
      <c r="J1468" s="31" t="s">
        <v>9762</v>
      </c>
      <c r="K1468" s="31" t="s">
        <v>9763</v>
      </c>
      <c r="L1468" s="31" t="s">
        <v>9764</v>
      </c>
      <c r="M1468" s="31" t="s">
        <v>9765</v>
      </c>
      <c r="N1468" s="32">
        <v>0.95</v>
      </c>
      <c r="O1468" s="32" t="s">
        <v>13656</v>
      </c>
      <c r="P1468" s="31" t="s">
        <v>10161</v>
      </c>
      <c r="Q1468" s="32" t="s">
        <v>9768</v>
      </c>
      <c r="R1468" s="32" t="s">
        <v>9768</v>
      </c>
      <c r="S1468" s="31" t="s">
        <v>17010</v>
      </c>
      <c r="T1468" s="31" t="s">
        <v>9770</v>
      </c>
    </row>
    <row r="1469">
      <c r="A1469" s="28">
        <v>105.0</v>
      </c>
      <c r="B1469" s="28">
        <f t="shared" si="1"/>
        <v>1468</v>
      </c>
      <c r="C1469" s="29" t="s">
        <v>2948</v>
      </c>
      <c r="D1469" s="29" t="s">
        <v>17011</v>
      </c>
      <c r="E1469" s="23" t="s">
        <v>17012</v>
      </c>
      <c r="F1469" s="30" t="s">
        <v>9075</v>
      </c>
      <c r="G1469" s="30" t="s">
        <v>17013</v>
      </c>
      <c r="H1469" s="25" t="s">
        <v>16840</v>
      </c>
      <c r="I1469" s="31" t="s">
        <v>11363</v>
      </c>
      <c r="J1469" s="31" t="s">
        <v>9762</v>
      </c>
      <c r="K1469" s="31" t="s">
        <v>9763</v>
      </c>
      <c r="L1469" s="31" t="s">
        <v>9764</v>
      </c>
      <c r="M1469" s="31" t="s">
        <v>9765</v>
      </c>
      <c r="N1469" s="32">
        <v>0.95</v>
      </c>
      <c r="O1469" s="32" t="s">
        <v>17014</v>
      </c>
      <c r="P1469" s="31" t="s">
        <v>10161</v>
      </c>
      <c r="Q1469" s="32" t="s">
        <v>9768</v>
      </c>
      <c r="R1469" s="32" t="s">
        <v>9768</v>
      </c>
      <c r="S1469" s="31" t="s">
        <v>17015</v>
      </c>
      <c r="T1469" s="31" t="s">
        <v>9770</v>
      </c>
    </row>
    <row r="1470">
      <c r="A1470" s="28">
        <v>105.0</v>
      </c>
      <c r="B1470" s="28">
        <f t="shared" si="1"/>
        <v>1469</v>
      </c>
      <c r="C1470" s="29" t="s">
        <v>2948</v>
      </c>
      <c r="D1470" s="29" t="s">
        <v>17016</v>
      </c>
      <c r="E1470" s="23" t="s">
        <v>17017</v>
      </c>
      <c r="F1470" s="30" t="s">
        <v>9075</v>
      </c>
      <c r="G1470" s="30" t="s">
        <v>17018</v>
      </c>
      <c r="H1470" s="25" t="s">
        <v>16840</v>
      </c>
      <c r="I1470" s="31" t="s">
        <v>11363</v>
      </c>
      <c r="J1470" s="31" t="s">
        <v>9762</v>
      </c>
      <c r="K1470" s="31" t="s">
        <v>9763</v>
      </c>
      <c r="L1470" s="31" t="s">
        <v>9764</v>
      </c>
      <c r="M1470" s="31" t="s">
        <v>9765</v>
      </c>
      <c r="N1470" s="32">
        <v>0.95</v>
      </c>
      <c r="O1470" s="32" t="s">
        <v>9768</v>
      </c>
      <c r="P1470" s="31" t="s">
        <v>10142</v>
      </c>
      <c r="Q1470" s="32" t="s">
        <v>9768</v>
      </c>
      <c r="R1470" s="32" t="s">
        <v>9768</v>
      </c>
      <c r="S1470" s="32" t="s">
        <v>9768</v>
      </c>
      <c r="T1470" s="31" t="s">
        <v>9770</v>
      </c>
    </row>
    <row r="1471">
      <c r="A1471" s="28">
        <v>105.0</v>
      </c>
      <c r="B1471" s="28">
        <f t="shared" si="1"/>
        <v>1470</v>
      </c>
      <c r="C1471" s="29" t="s">
        <v>2948</v>
      </c>
      <c r="D1471" s="29" t="s">
        <v>17019</v>
      </c>
      <c r="E1471" s="23" t="s">
        <v>17020</v>
      </c>
      <c r="F1471" s="30" t="s">
        <v>9075</v>
      </c>
      <c r="G1471" s="30" t="s">
        <v>17021</v>
      </c>
      <c r="H1471" s="25" t="s">
        <v>16840</v>
      </c>
      <c r="I1471" s="31" t="s">
        <v>11363</v>
      </c>
      <c r="J1471" s="31" t="s">
        <v>9762</v>
      </c>
      <c r="K1471" s="31" t="s">
        <v>9763</v>
      </c>
      <c r="L1471" s="31" t="s">
        <v>9764</v>
      </c>
      <c r="M1471" s="31" t="s">
        <v>9765</v>
      </c>
      <c r="N1471" s="32">
        <v>0.95</v>
      </c>
      <c r="O1471" s="32" t="s">
        <v>9898</v>
      </c>
      <c r="P1471" s="31" t="s">
        <v>10161</v>
      </c>
      <c r="Q1471" s="32" t="s">
        <v>9768</v>
      </c>
      <c r="R1471" s="32" t="s">
        <v>9768</v>
      </c>
      <c r="S1471" s="31" t="s">
        <v>17022</v>
      </c>
      <c r="T1471" s="31" t="s">
        <v>9770</v>
      </c>
    </row>
    <row r="1472">
      <c r="A1472" s="28">
        <v>105.0</v>
      </c>
      <c r="B1472" s="28">
        <f t="shared" si="1"/>
        <v>1471</v>
      </c>
      <c r="C1472" s="29" t="s">
        <v>2948</v>
      </c>
      <c r="D1472" s="29" t="s">
        <v>17023</v>
      </c>
      <c r="E1472" s="23" t="s">
        <v>17024</v>
      </c>
      <c r="F1472" s="30" t="s">
        <v>9075</v>
      </c>
      <c r="G1472" s="30" t="s">
        <v>17025</v>
      </c>
      <c r="H1472" s="25" t="s">
        <v>16840</v>
      </c>
      <c r="I1472" s="31" t="s">
        <v>11363</v>
      </c>
      <c r="J1472" s="31" t="s">
        <v>9762</v>
      </c>
      <c r="K1472" s="31" t="s">
        <v>9763</v>
      </c>
      <c r="L1472" s="31" t="s">
        <v>9764</v>
      </c>
      <c r="M1472" s="31" t="s">
        <v>9765</v>
      </c>
      <c r="N1472" s="32">
        <v>0.95</v>
      </c>
      <c r="O1472" s="32" t="s">
        <v>9768</v>
      </c>
      <c r="P1472" s="31" t="s">
        <v>10223</v>
      </c>
      <c r="Q1472" s="32" t="s">
        <v>9768</v>
      </c>
      <c r="R1472" s="32" t="s">
        <v>9768</v>
      </c>
      <c r="S1472" s="32" t="s">
        <v>9768</v>
      </c>
      <c r="T1472" s="31" t="s">
        <v>9770</v>
      </c>
    </row>
    <row r="1473">
      <c r="A1473" s="28">
        <v>105.0</v>
      </c>
      <c r="B1473" s="28">
        <f t="shared" si="1"/>
        <v>1472</v>
      </c>
      <c r="C1473" s="29" t="s">
        <v>2948</v>
      </c>
      <c r="D1473" s="29" t="s">
        <v>17026</v>
      </c>
      <c r="E1473" s="23" t="s">
        <v>17027</v>
      </c>
      <c r="F1473" s="30" t="s">
        <v>9075</v>
      </c>
      <c r="G1473" s="30" t="s">
        <v>17028</v>
      </c>
      <c r="H1473" s="25" t="s">
        <v>16840</v>
      </c>
      <c r="I1473" s="31" t="s">
        <v>11363</v>
      </c>
      <c r="J1473" s="31" t="s">
        <v>9762</v>
      </c>
      <c r="K1473" s="31" t="s">
        <v>9763</v>
      </c>
      <c r="L1473" s="31" t="s">
        <v>9764</v>
      </c>
      <c r="M1473" s="31" t="s">
        <v>9765</v>
      </c>
      <c r="N1473" s="32">
        <v>0.95</v>
      </c>
      <c r="O1473" s="32" t="s">
        <v>17029</v>
      </c>
      <c r="P1473" s="31" t="s">
        <v>10541</v>
      </c>
      <c r="Q1473" s="32" t="s">
        <v>9768</v>
      </c>
      <c r="R1473" s="32" t="s">
        <v>9768</v>
      </c>
      <c r="S1473" s="31" t="s">
        <v>17030</v>
      </c>
      <c r="T1473" s="31" t="s">
        <v>9770</v>
      </c>
    </row>
    <row r="1474">
      <c r="A1474" s="28">
        <v>105.0</v>
      </c>
      <c r="B1474" s="28">
        <f t="shared" si="1"/>
        <v>1473</v>
      </c>
      <c r="C1474" s="29" t="s">
        <v>2948</v>
      </c>
      <c r="D1474" s="29" t="s">
        <v>17031</v>
      </c>
      <c r="E1474" s="23" t="s">
        <v>17032</v>
      </c>
      <c r="F1474" s="30" t="s">
        <v>9075</v>
      </c>
      <c r="G1474" s="30" t="s">
        <v>17033</v>
      </c>
      <c r="H1474" s="25" t="s">
        <v>16840</v>
      </c>
      <c r="I1474" s="31" t="s">
        <v>11363</v>
      </c>
      <c r="J1474" s="31" t="s">
        <v>9762</v>
      </c>
      <c r="K1474" s="31" t="s">
        <v>9763</v>
      </c>
      <c r="L1474" s="31" t="s">
        <v>9764</v>
      </c>
      <c r="M1474" s="31" t="s">
        <v>9765</v>
      </c>
      <c r="N1474" s="32">
        <v>0.95</v>
      </c>
      <c r="O1474" s="32" t="s">
        <v>9768</v>
      </c>
      <c r="P1474" s="31" t="s">
        <v>16027</v>
      </c>
      <c r="Q1474" s="32" t="s">
        <v>9768</v>
      </c>
      <c r="R1474" s="32" t="s">
        <v>9768</v>
      </c>
      <c r="S1474" s="32" t="s">
        <v>9768</v>
      </c>
      <c r="T1474" s="31" t="s">
        <v>9770</v>
      </c>
    </row>
    <row r="1475">
      <c r="A1475" s="28">
        <v>105.0</v>
      </c>
      <c r="B1475" s="28">
        <f t="shared" si="1"/>
        <v>1474</v>
      </c>
      <c r="C1475" s="29" t="s">
        <v>2948</v>
      </c>
      <c r="D1475" s="29" t="s">
        <v>17034</v>
      </c>
      <c r="E1475" s="23" t="s">
        <v>17035</v>
      </c>
      <c r="F1475" s="30" t="s">
        <v>9075</v>
      </c>
      <c r="G1475" s="30" t="s">
        <v>17036</v>
      </c>
      <c r="H1475" s="25" t="s">
        <v>16840</v>
      </c>
      <c r="I1475" s="31" t="s">
        <v>11363</v>
      </c>
      <c r="J1475" s="31" t="s">
        <v>9762</v>
      </c>
      <c r="K1475" s="31" t="s">
        <v>9763</v>
      </c>
      <c r="L1475" s="31" t="s">
        <v>9764</v>
      </c>
      <c r="M1475" s="31" t="s">
        <v>9765</v>
      </c>
      <c r="N1475" s="32">
        <v>0.95</v>
      </c>
      <c r="O1475" s="32" t="s">
        <v>9768</v>
      </c>
      <c r="P1475" s="31" t="s">
        <v>10142</v>
      </c>
      <c r="Q1475" s="32" t="s">
        <v>9768</v>
      </c>
      <c r="R1475" s="32" t="s">
        <v>9768</v>
      </c>
      <c r="S1475" s="32" t="s">
        <v>9768</v>
      </c>
      <c r="T1475" s="31" t="s">
        <v>9770</v>
      </c>
    </row>
    <row r="1476">
      <c r="A1476" s="28">
        <v>105.0</v>
      </c>
      <c r="B1476" s="28">
        <f t="shared" si="1"/>
        <v>1475</v>
      </c>
      <c r="C1476" s="29" t="s">
        <v>2948</v>
      </c>
      <c r="D1476" s="29" t="s">
        <v>17037</v>
      </c>
      <c r="E1476" s="23" t="s">
        <v>17038</v>
      </c>
      <c r="F1476" s="30" t="s">
        <v>9075</v>
      </c>
      <c r="G1476" s="30" t="s">
        <v>17039</v>
      </c>
      <c r="H1476" s="25" t="s">
        <v>16840</v>
      </c>
      <c r="I1476" s="31" t="s">
        <v>11363</v>
      </c>
      <c r="J1476" s="31" t="s">
        <v>9762</v>
      </c>
      <c r="K1476" s="31" t="s">
        <v>9763</v>
      </c>
      <c r="L1476" s="31" t="s">
        <v>9764</v>
      </c>
      <c r="M1476" s="31" t="s">
        <v>9765</v>
      </c>
      <c r="N1476" s="32">
        <v>0.95</v>
      </c>
      <c r="O1476" s="32" t="s">
        <v>17040</v>
      </c>
      <c r="P1476" s="31" t="s">
        <v>17041</v>
      </c>
      <c r="Q1476" s="32" t="s">
        <v>9768</v>
      </c>
      <c r="R1476" s="32" t="s">
        <v>9768</v>
      </c>
      <c r="S1476" s="31" t="s">
        <v>17042</v>
      </c>
      <c r="T1476" s="31" t="s">
        <v>9770</v>
      </c>
    </row>
    <row r="1477">
      <c r="A1477" s="28">
        <v>105.0</v>
      </c>
      <c r="B1477" s="28">
        <f t="shared" si="1"/>
        <v>1476</v>
      </c>
      <c r="C1477" s="29" t="s">
        <v>2948</v>
      </c>
      <c r="D1477" s="29" t="s">
        <v>17043</v>
      </c>
      <c r="E1477" s="23" t="s">
        <v>17044</v>
      </c>
      <c r="F1477" s="30" t="s">
        <v>9075</v>
      </c>
      <c r="G1477" s="30" t="s">
        <v>17045</v>
      </c>
      <c r="H1477" s="25" t="s">
        <v>16840</v>
      </c>
      <c r="I1477" s="31" t="s">
        <v>11363</v>
      </c>
      <c r="J1477" s="31" t="s">
        <v>9762</v>
      </c>
      <c r="K1477" s="31" t="s">
        <v>9763</v>
      </c>
      <c r="L1477" s="31" t="s">
        <v>9764</v>
      </c>
      <c r="M1477" s="31" t="s">
        <v>9765</v>
      </c>
      <c r="N1477" s="32">
        <v>0.95</v>
      </c>
      <c r="O1477" s="32" t="s">
        <v>10176</v>
      </c>
      <c r="P1477" s="31" t="s">
        <v>17046</v>
      </c>
      <c r="Q1477" s="32" t="s">
        <v>9768</v>
      </c>
      <c r="R1477" s="32" t="s">
        <v>9768</v>
      </c>
      <c r="S1477" s="31" t="s">
        <v>10407</v>
      </c>
      <c r="T1477" s="31" t="s">
        <v>9770</v>
      </c>
    </row>
    <row r="1478">
      <c r="A1478" s="28">
        <v>105.0</v>
      </c>
      <c r="B1478" s="28">
        <f t="shared" si="1"/>
        <v>1477</v>
      </c>
      <c r="C1478" s="29" t="s">
        <v>2948</v>
      </c>
      <c r="D1478" s="29" t="s">
        <v>17047</v>
      </c>
      <c r="E1478" s="23" t="s">
        <v>17048</v>
      </c>
      <c r="F1478" s="30" t="s">
        <v>9075</v>
      </c>
      <c r="G1478" s="30" t="s">
        <v>17049</v>
      </c>
      <c r="H1478" s="25" t="s">
        <v>16840</v>
      </c>
      <c r="I1478" s="31" t="s">
        <v>11363</v>
      </c>
      <c r="J1478" s="31" t="s">
        <v>9762</v>
      </c>
      <c r="K1478" s="31" t="s">
        <v>9763</v>
      </c>
      <c r="L1478" s="31" t="s">
        <v>9764</v>
      </c>
      <c r="M1478" s="31" t="s">
        <v>9765</v>
      </c>
      <c r="N1478" s="32">
        <v>0.95</v>
      </c>
      <c r="O1478" s="32" t="s">
        <v>10154</v>
      </c>
      <c r="P1478" s="31" t="s">
        <v>17050</v>
      </c>
      <c r="Q1478" s="32" t="s">
        <v>10601</v>
      </c>
      <c r="R1478" s="32" t="s">
        <v>9768</v>
      </c>
      <c r="S1478" s="31" t="s">
        <v>17051</v>
      </c>
      <c r="T1478" s="31" t="s">
        <v>9770</v>
      </c>
    </row>
    <row r="1479">
      <c r="A1479" s="28">
        <v>105.0</v>
      </c>
      <c r="B1479" s="28">
        <f t="shared" si="1"/>
        <v>1478</v>
      </c>
      <c r="C1479" s="29" t="s">
        <v>2948</v>
      </c>
      <c r="D1479" s="29" t="s">
        <v>17052</v>
      </c>
      <c r="E1479" s="23" t="s">
        <v>17053</v>
      </c>
      <c r="F1479" s="30" t="s">
        <v>9075</v>
      </c>
      <c r="G1479" s="30" t="s">
        <v>17054</v>
      </c>
      <c r="H1479" s="25" t="s">
        <v>16840</v>
      </c>
      <c r="I1479" s="31" t="s">
        <v>11363</v>
      </c>
      <c r="J1479" s="31" t="s">
        <v>9762</v>
      </c>
      <c r="K1479" s="31" t="s">
        <v>9763</v>
      </c>
      <c r="L1479" s="31" t="s">
        <v>9764</v>
      </c>
      <c r="M1479" s="31" t="s">
        <v>9765</v>
      </c>
      <c r="N1479" s="32">
        <v>0.95</v>
      </c>
      <c r="O1479" s="32" t="s">
        <v>14922</v>
      </c>
      <c r="P1479" s="31" t="s">
        <v>12747</v>
      </c>
      <c r="Q1479" s="32" t="s">
        <v>9768</v>
      </c>
      <c r="R1479" s="32" t="s">
        <v>9768</v>
      </c>
      <c r="S1479" s="31" t="s">
        <v>13804</v>
      </c>
      <c r="T1479" s="31" t="s">
        <v>9770</v>
      </c>
    </row>
    <row r="1480">
      <c r="A1480" s="28">
        <v>105.0</v>
      </c>
      <c r="B1480" s="28">
        <f t="shared" si="1"/>
        <v>1479</v>
      </c>
      <c r="C1480" s="29" t="s">
        <v>2948</v>
      </c>
      <c r="D1480" s="29" t="s">
        <v>17055</v>
      </c>
      <c r="E1480" s="23" t="s">
        <v>17056</v>
      </c>
      <c r="F1480" s="30" t="s">
        <v>9075</v>
      </c>
      <c r="G1480" s="30" t="s">
        <v>17057</v>
      </c>
      <c r="H1480" s="25" t="s">
        <v>16840</v>
      </c>
      <c r="I1480" s="31" t="s">
        <v>11363</v>
      </c>
      <c r="J1480" s="31" t="s">
        <v>9762</v>
      </c>
      <c r="K1480" s="31" t="s">
        <v>9763</v>
      </c>
      <c r="L1480" s="31" t="s">
        <v>9764</v>
      </c>
      <c r="M1480" s="31" t="s">
        <v>9765</v>
      </c>
      <c r="N1480" s="32">
        <v>0.95</v>
      </c>
      <c r="O1480" s="32" t="s">
        <v>9768</v>
      </c>
      <c r="P1480" s="31" t="s">
        <v>17058</v>
      </c>
      <c r="Q1480" s="32" t="s">
        <v>9768</v>
      </c>
      <c r="R1480" s="32" t="s">
        <v>9768</v>
      </c>
      <c r="S1480" s="32" t="s">
        <v>9768</v>
      </c>
      <c r="T1480" s="31" t="s">
        <v>9770</v>
      </c>
    </row>
    <row r="1481">
      <c r="A1481" s="28">
        <v>105.0</v>
      </c>
      <c r="B1481" s="28">
        <f t="shared" si="1"/>
        <v>1480</v>
      </c>
      <c r="C1481" s="29" t="s">
        <v>2948</v>
      </c>
      <c r="D1481" s="29" t="s">
        <v>17059</v>
      </c>
      <c r="E1481" s="23" t="s">
        <v>17060</v>
      </c>
      <c r="F1481" s="30" t="s">
        <v>9075</v>
      </c>
      <c r="G1481" s="30" t="s">
        <v>17061</v>
      </c>
      <c r="H1481" s="25" t="s">
        <v>16840</v>
      </c>
      <c r="I1481" s="31" t="s">
        <v>11363</v>
      </c>
      <c r="J1481" s="31" t="s">
        <v>9762</v>
      </c>
      <c r="K1481" s="31" t="s">
        <v>9763</v>
      </c>
      <c r="L1481" s="31" t="s">
        <v>9764</v>
      </c>
      <c r="M1481" s="31" t="s">
        <v>9765</v>
      </c>
      <c r="N1481" s="32">
        <v>0.95</v>
      </c>
      <c r="O1481" s="32" t="s">
        <v>15507</v>
      </c>
      <c r="P1481" s="31" t="s">
        <v>10223</v>
      </c>
      <c r="Q1481" s="32" t="s">
        <v>9768</v>
      </c>
      <c r="R1481" s="32" t="s">
        <v>9768</v>
      </c>
      <c r="S1481" s="31" t="s">
        <v>17062</v>
      </c>
      <c r="T1481" s="31" t="s">
        <v>9770</v>
      </c>
    </row>
    <row r="1482">
      <c r="A1482" s="28">
        <v>105.0</v>
      </c>
      <c r="B1482" s="28">
        <f t="shared" si="1"/>
        <v>1481</v>
      </c>
      <c r="C1482" s="29" t="s">
        <v>2948</v>
      </c>
      <c r="D1482" s="29" t="s">
        <v>17063</v>
      </c>
      <c r="E1482" s="23" t="s">
        <v>17064</v>
      </c>
      <c r="F1482" s="30" t="s">
        <v>9075</v>
      </c>
      <c r="G1482" s="30" t="s">
        <v>17065</v>
      </c>
      <c r="H1482" s="25" t="s">
        <v>16840</v>
      </c>
      <c r="I1482" s="31" t="s">
        <v>11363</v>
      </c>
      <c r="J1482" s="31" t="s">
        <v>9762</v>
      </c>
      <c r="K1482" s="31" t="s">
        <v>9763</v>
      </c>
      <c r="L1482" s="31" t="s">
        <v>9764</v>
      </c>
      <c r="M1482" s="31" t="s">
        <v>9765</v>
      </c>
      <c r="N1482" s="32">
        <v>0.95</v>
      </c>
      <c r="O1482" s="32" t="s">
        <v>10176</v>
      </c>
      <c r="P1482" s="31" t="s">
        <v>16027</v>
      </c>
      <c r="Q1482" s="32" t="s">
        <v>9768</v>
      </c>
      <c r="R1482" s="32" t="s">
        <v>9768</v>
      </c>
      <c r="S1482" s="31" t="s">
        <v>10407</v>
      </c>
      <c r="T1482" s="31" t="s">
        <v>9770</v>
      </c>
    </row>
    <row r="1483">
      <c r="A1483" s="28">
        <v>105.0</v>
      </c>
      <c r="B1483" s="28">
        <f t="shared" si="1"/>
        <v>1482</v>
      </c>
      <c r="C1483" s="29" t="s">
        <v>2948</v>
      </c>
      <c r="D1483" s="29" t="s">
        <v>17066</v>
      </c>
      <c r="E1483" s="23" t="s">
        <v>17067</v>
      </c>
      <c r="F1483" s="30" t="s">
        <v>9075</v>
      </c>
      <c r="G1483" s="30" t="s">
        <v>17068</v>
      </c>
      <c r="H1483" s="25" t="s">
        <v>16840</v>
      </c>
      <c r="I1483" s="31" t="s">
        <v>11363</v>
      </c>
      <c r="J1483" s="31" t="s">
        <v>9762</v>
      </c>
      <c r="K1483" s="31" t="s">
        <v>9763</v>
      </c>
      <c r="L1483" s="31" t="s">
        <v>9764</v>
      </c>
      <c r="M1483" s="31" t="s">
        <v>9765</v>
      </c>
      <c r="N1483" s="32">
        <v>0.95</v>
      </c>
      <c r="O1483" s="32" t="s">
        <v>10154</v>
      </c>
      <c r="P1483" s="31" t="s">
        <v>16858</v>
      </c>
      <c r="Q1483" s="32" t="s">
        <v>9768</v>
      </c>
      <c r="R1483" s="32" t="s">
        <v>9768</v>
      </c>
      <c r="S1483" s="31" t="s">
        <v>12767</v>
      </c>
      <c r="T1483" s="31" t="s">
        <v>9770</v>
      </c>
    </row>
    <row r="1484">
      <c r="A1484" s="28">
        <v>105.0</v>
      </c>
      <c r="B1484" s="28">
        <f t="shared" si="1"/>
        <v>1483</v>
      </c>
      <c r="C1484" s="29" t="s">
        <v>2948</v>
      </c>
      <c r="D1484" s="29" t="s">
        <v>17069</v>
      </c>
      <c r="E1484" s="23" t="s">
        <v>17070</v>
      </c>
      <c r="F1484" s="30" t="s">
        <v>9075</v>
      </c>
      <c r="G1484" s="30" t="s">
        <v>17071</v>
      </c>
      <c r="H1484" s="25" t="s">
        <v>16840</v>
      </c>
      <c r="I1484" s="31" t="s">
        <v>11363</v>
      </c>
      <c r="J1484" s="31" t="s">
        <v>9762</v>
      </c>
      <c r="K1484" s="31" t="s">
        <v>9763</v>
      </c>
      <c r="L1484" s="31" t="s">
        <v>9764</v>
      </c>
      <c r="M1484" s="31" t="s">
        <v>9765</v>
      </c>
      <c r="N1484" s="32">
        <v>0.95</v>
      </c>
      <c r="O1484" s="32" t="s">
        <v>9768</v>
      </c>
      <c r="P1484" s="31" t="s">
        <v>10161</v>
      </c>
      <c r="Q1484" s="32" t="s">
        <v>9768</v>
      </c>
      <c r="R1484" s="32" t="s">
        <v>9768</v>
      </c>
      <c r="S1484" s="32" t="s">
        <v>9768</v>
      </c>
      <c r="T1484" s="31" t="s">
        <v>9770</v>
      </c>
    </row>
    <row r="1485">
      <c r="A1485" s="28">
        <v>105.0</v>
      </c>
      <c r="B1485" s="28">
        <f t="shared" si="1"/>
        <v>1484</v>
      </c>
      <c r="C1485" s="29" t="s">
        <v>2948</v>
      </c>
      <c r="D1485" s="29" t="s">
        <v>17072</v>
      </c>
      <c r="E1485" s="23" t="s">
        <v>17073</v>
      </c>
      <c r="F1485" s="30" t="s">
        <v>9075</v>
      </c>
      <c r="G1485" s="30" t="s">
        <v>17074</v>
      </c>
      <c r="H1485" s="25" t="s">
        <v>16840</v>
      </c>
      <c r="I1485" s="31" t="s">
        <v>11363</v>
      </c>
      <c r="J1485" s="31" t="s">
        <v>9762</v>
      </c>
      <c r="K1485" s="31" t="s">
        <v>9763</v>
      </c>
      <c r="L1485" s="31" t="s">
        <v>9764</v>
      </c>
      <c r="M1485" s="31" t="s">
        <v>9765</v>
      </c>
      <c r="N1485" s="32">
        <v>0.95</v>
      </c>
      <c r="O1485" s="32" t="s">
        <v>9768</v>
      </c>
      <c r="P1485" s="31" t="s">
        <v>10187</v>
      </c>
      <c r="Q1485" s="32" t="s">
        <v>9768</v>
      </c>
      <c r="R1485" s="32" t="s">
        <v>9768</v>
      </c>
      <c r="S1485" s="32" t="s">
        <v>9768</v>
      </c>
      <c r="T1485" s="31" t="s">
        <v>9770</v>
      </c>
    </row>
    <row r="1486">
      <c r="A1486" s="28">
        <v>105.0</v>
      </c>
      <c r="B1486" s="28">
        <f t="shared" si="1"/>
        <v>1485</v>
      </c>
      <c r="C1486" s="29" t="s">
        <v>2948</v>
      </c>
      <c r="D1486" s="29" t="s">
        <v>17075</v>
      </c>
      <c r="E1486" s="23" t="s">
        <v>17076</v>
      </c>
      <c r="F1486" s="30" t="s">
        <v>9075</v>
      </c>
      <c r="G1486" s="30" t="s">
        <v>17077</v>
      </c>
      <c r="H1486" s="25" t="s">
        <v>16840</v>
      </c>
      <c r="I1486" s="31" t="s">
        <v>11363</v>
      </c>
      <c r="J1486" s="31" t="s">
        <v>9762</v>
      </c>
      <c r="K1486" s="31" t="s">
        <v>9763</v>
      </c>
      <c r="L1486" s="31" t="s">
        <v>9764</v>
      </c>
      <c r="M1486" s="31" t="s">
        <v>9765</v>
      </c>
      <c r="N1486" s="32">
        <v>0.95</v>
      </c>
      <c r="O1486" s="32" t="s">
        <v>9768</v>
      </c>
      <c r="P1486" s="31" t="s">
        <v>10161</v>
      </c>
      <c r="Q1486" s="32" t="s">
        <v>9768</v>
      </c>
      <c r="R1486" s="32" t="s">
        <v>9768</v>
      </c>
      <c r="S1486" s="32" t="s">
        <v>9768</v>
      </c>
      <c r="T1486" s="31" t="s">
        <v>9770</v>
      </c>
    </row>
    <row r="1487">
      <c r="A1487" s="28">
        <v>105.0</v>
      </c>
      <c r="B1487" s="28">
        <f t="shared" si="1"/>
        <v>1486</v>
      </c>
      <c r="C1487" s="29" t="s">
        <v>2948</v>
      </c>
      <c r="D1487" s="29" t="s">
        <v>17078</v>
      </c>
      <c r="E1487" s="23" t="s">
        <v>17079</v>
      </c>
      <c r="F1487" s="30" t="s">
        <v>9075</v>
      </c>
      <c r="G1487" s="30" t="s">
        <v>17080</v>
      </c>
      <c r="H1487" s="25" t="s">
        <v>16840</v>
      </c>
      <c r="I1487" s="31" t="s">
        <v>11363</v>
      </c>
      <c r="J1487" s="31" t="s">
        <v>9762</v>
      </c>
      <c r="K1487" s="31" t="s">
        <v>9763</v>
      </c>
      <c r="L1487" s="31" t="s">
        <v>9764</v>
      </c>
      <c r="M1487" s="31" t="s">
        <v>9765</v>
      </c>
      <c r="N1487" s="32">
        <v>0.95</v>
      </c>
      <c r="O1487" s="32" t="s">
        <v>10154</v>
      </c>
      <c r="P1487" s="31" t="s">
        <v>10142</v>
      </c>
      <c r="Q1487" s="32" t="s">
        <v>9768</v>
      </c>
      <c r="R1487" s="32" t="s">
        <v>9768</v>
      </c>
      <c r="S1487" s="31" t="s">
        <v>17081</v>
      </c>
      <c r="T1487" s="31" t="s">
        <v>9770</v>
      </c>
    </row>
    <row r="1488">
      <c r="A1488" s="28">
        <v>105.0</v>
      </c>
      <c r="B1488" s="28">
        <f t="shared" si="1"/>
        <v>1487</v>
      </c>
      <c r="C1488" s="29" t="s">
        <v>2948</v>
      </c>
      <c r="D1488" s="29" t="s">
        <v>17082</v>
      </c>
      <c r="E1488" s="23" t="s">
        <v>17083</v>
      </c>
      <c r="F1488" s="30" t="s">
        <v>9075</v>
      </c>
      <c r="G1488" s="30" t="s">
        <v>17084</v>
      </c>
      <c r="H1488" s="25" t="s">
        <v>16840</v>
      </c>
      <c r="I1488" s="31" t="s">
        <v>11363</v>
      </c>
      <c r="J1488" s="31" t="s">
        <v>9762</v>
      </c>
      <c r="K1488" s="31" t="s">
        <v>9763</v>
      </c>
      <c r="L1488" s="31" t="s">
        <v>9764</v>
      </c>
      <c r="M1488" s="31" t="s">
        <v>9765</v>
      </c>
      <c r="N1488" s="32">
        <v>0.95</v>
      </c>
      <c r="O1488" s="32" t="s">
        <v>9768</v>
      </c>
      <c r="P1488" s="31" t="s">
        <v>10161</v>
      </c>
      <c r="Q1488" s="32" t="s">
        <v>9768</v>
      </c>
      <c r="R1488" s="32" t="s">
        <v>9768</v>
      </c>
      <c r="S1488" s="32" t="s">
        <v>9768</v>
      </c>
      <c r="T1488" s="31" t="s">
        <v>9770</v>
      </c>
    </row>
    <row r="1489">
      <c r="A1489" s="28">
        <v>105.0</v>
      </c>
      <c r="B1489" s="28">
        <f t="shared" si="1"/>
        <v>1488</v>
      </c>
      <c r="C1489" s="29" t="s">
        <v>2948</v>
      </c>
      <c r="D1489" s="29" t="s">
        <v>17085</v>
      </c>
      <c r="E1489" s="23" t="s">
        <v>17086</v>
      </c>
      <c r="F1489" s="30" t="s">
        <v>9075</v>
      </c>
      <c r="G1489" s="30" t="s">
        <v>17087</v>
      </c>
      <c r="H1489" s="25" t="s">
        <v>16840</v>
      </c>
      <c r="I1489" s="31" t="s">
        <v>11363</v>
      </c>
      <c r="J1489" s="31" t="s">
        <v>9762</v>
      </c>
      <c r="K1489" s="31" t="s">
        <v>9763</v>
      </c>
      <c r="L1489" s="31" t="s">
        <v>9764</v>
      </c>
      <c r="M1489" s="31" t="s">
        <v>9765</v>
      </c>
      <c r="N1489" s="32">
        <v>0.95</v>
      </c>
      <c r="O1489" s="32" t="s">
        <v>10292</v>
      </c>
      <c r="P1489" s="31" t="s">
        <v>10146</v>
      </c>
      <c r="Q1489" s="32" t="s">
        <v>9768</v>
      </c>
      <c r="R1489" s="32" t="s">
        <v>9768</v>
      </c>
      <c r="S1489" s="31" t="s">
        <v>17088</v>
      </c>
      <c r="T1489" s="31" t="s">
        <v>9770</v>
      </c>
    </row>
    <row r="1490">
      <c r="A1490" s="28">
        <v>105.0</v>
      </c>
      <c r="B1490" s="28">
        <f t="shared" si="1"/>
        <v>1489</v>
      </c>
      <c r="C1490" s="29" t="s">
        <v>2948</v>
      </c>
      <c r="D1490" s="29" t="s">
        <v>17089</v>
      </c>
      <c r="E1490" s="23" t="s">
        <v>17090</v>
      </c>
      <c r="F1490" s="30" t="s">
        <v>9075</v>
      </c>
      <c r="G1490" s="30" t="s">
        <v>17091</v>
      </c>
      <c r="H1490" s="25" t="s">
        <v>16840</v>
      </c>
      <c r="I1490" s="31" t="s">
        <v>11363</v>
      </c>
      <c r="J1490" s="31" t="s">
        <v>9762</v>
      </c>
      <c r="K1490" s="31" t="s">
        <v>9763</v>
      </c>
      <c r="L1490" s="31" t="s">
        <v>9764</v>
      </c>
      <c r="M1490" s="31" t="s">
        <v>9765</v>
      </c>
      <c r="N1490" s="32">
        <v>0.95</v>
      </c>
      <c r="O1490" s="31" t="s">
        <v>17092</v>
      </c>
      <c r="P1490" s="31" t="s">
        <v>12727</v>
      </c>
      <c r="Q1490" s="32" t="s">
        <v>17093</v>
      </c>
      <c r="R1490" s="32" t="s">
        <v>9768</v>
      </c>
      <c r="S1490" s="31" t="s">
        <v>17094</v>
      </c>
      <c r="T1490" s="31" t="s">
        <v>9770</v>
      </c>
    </row>
    <row r="1491">
      <c r="A1491" s="28">
        <v>105.0</v>
      </c>
      <c r="B1491" s="28">
        <f t="shared" si="1"/>
        <v>1490</v>
      </c>
      <c r="C1491" s="29" t="s">
        <v>2948</v>
      </c>
      <c r="D1491" s="29" t="s">
        <v>17095</v>
      </c>
      <c r="E1491" s="23" t="s">
        <v>17096</v>
      </c>
      <c r="F1491" s="30" t="s">
        <v>9075</v>
      </c>
      <c r="G1491" s="30" t="s">
        <v>17097</v>
      </c>
      <c r="H1491" s="25" t="s">
        <v>16840</v>
      </c>
      <c r="I1491" s="31" t="s">
        <v>11363</v>
      </c>
      <c r="J1491" s="31" t="s">
        <v>9762</v>
      </c>
      <c r="K1491" s="31" t="s">
        <v>9763</v>
      </c>
      <c r="L1491" s="31" t="s">
        <v>9764</v>
      </c>
      <c r="M1491" s="31" t="s">
        <v>9765</v>
      </c>
      <c r="N1491" s="32">
        <v>0.95</v>
      </c>
      <c r="O1491" s="31" t="s">
        <v>17098</v>
      </c>
      <c r="P1491" s="31" t="s">
        <v>16858</v>
      </c>
      <c r="Q1491" s="32" t="s">
        <v>9768</v>
      </c>
      <c r="R1491" s="32" t="s">
        <v>9768</v>
      </c>
      <c r="S1491" s="31" t="s">
        <v>17099</v>
      </c>
      <c r="T1491" s="31" t="s">
        <v>9770</v>
      </c>
    </row>
    <row r="1492">
      <c r="A1492" s="28">
        <v>106.0</v>
      </c>
      <c r="B1492" s="28">
        <f t="shared" si="1"/>
        <v>1491</v>
      </c>
      <c r="C1492" s="29" t="s">
        <v>3077</v>
      </c>
      <c r="D1492" s="29" t="s">
        <v>17100</v>
      </c>
      <c r="E1492" s="23" t="s">
        <v>17101</v>
      </c>
      <c r="F1492" s="30" t="s">
        <v>9078</v>
      </c>
      <c r="G1492" s="30" t="s">
        <v>17102</v>
      </c>
      <c r="H1492" s="25" t="s">
        <v>13802</v>
      </c>
      <c r="I1492" s="31" t="s">
        <v>12422</v>
      </c>
      <c r="J1492" s="31" t="s">
        <v>9762</v>
      </c>
      <c r="K1492" s="31" t="s">
        <v>9763</v>
      </c>
      <c r="L1492" s="31" t="s">
        <v>9957</v>
      </c>
      <c r="M1492" s="31" t="s">
        <v>9765</v>
      </c>
      <c r="N1492" s="32">
        <v>0.95</v>
      </c>
      <c r="O1492" s="32" t="s">
        <v>17103</v>
      </c>
      <c r="P1492" s="31" t="s">
        <v>9805</v>
      </c>
      <c r="Q1492" s="32" t="s">
        <v>9768</v>
      </c>
      <c r="R1492" s="32" t="s">
        <v>9768</v>
      </c>
      <c r="S1492" s="31" t="s">
        <v>17104</v>
      </c>
      <c r="T1492" s="31" t="s">
        <v>9770</v>
      </c>
    </row>
    <row r="1493">
      <c r="A1493" s="28">
        <v>106.0</v>
      </c>
      <c r="B1493" s="28">
        <f t="shared" si="1"/>
        <v>1492</v>
      </c>
      <c r="C1493" s="29" t="s">
        <v>3077</v>
      </c>
      <c r="D1493" s="29" t="s">
        <v>17105</v>
      </c>
      <c r="E1493" s="23" t="s">
        <v>17106</v>
      </c>
      <c r="F1493" s="30" t="s">
        <v>9078</v>
      </c>
      <c r="G1493" s="30" t="s">
        <v>17107</v>
      </c>
      <c r="H1493" s="25" t="s">
        <v>13802</v>
      </c>
      <c r="I1493" s="31" t="s">
        <v>12422</v>
      </c>
      <c r="J1493" s="31" t="s">
        <v>9762</v>
      </c>
      <c r="K1493" s="31" t="s">
        <v>9763</v>
      </c>
      <c r="L1493" s="31" t="s">
        <v>9957</v>
      </c>
      <c r="M1493" s="31" t="s">
        <v>9765</v>
      </c>
      <c r="N1493" s="32">
        <v>0.95</v>
      </c>
      <c r="O1493" s="31" t="s">
        <v>17108</v>
      </c>
      <c r="P1493" s="31" t="s">
        <v>10776</v>
      </c>
      <c r="Q1493" s="32" t="s">
        <v>9768</v>
      </c>
      <c r="R1493" s="32" t="s">
        <v>9768</v>
      </c>
      <c r="S1493" s="31" t="s">
        <v>17109</v>
      </c>
      <c r="T1493" s="31" t="s">
        <v>9770</v>
      </c>
    </row>
    <row r="1494">
      <c r="A1494" s="28">
        <v>106.0</v>
      </c>
      <c r="B1494" s="28">
        <f t="shared" si="1"/>
        <v>1493</v>
      </c>
      <c r="C1494" s="29" t="s">
        <v>3077</v>
      </c>
      <c r="D1494" s="29" t="s">
        <v>17110</v>
      </c>
      <c r="E1494" s="23" t="s">
        <v>17111</v>
      </c>
      <c r="F1494" s="30" t="s">
        <v>9078</v>
      </c>
      <c r="G1494" s="30" t="s">
        <v>17112</v>
      </c>
      <c r="H1494" s="25" t="s">
        <v>13802</v>
      </c>
      <c r="I1494" s="31" t="s">
        <v>12422</v>
      </c>
      <c r="J1494" s="31" t="s">
        <v>9762</v>
      </c>
      <c r="K1494" s="31" t="s">
        <v>9763</v>
      </c>
      <c r="L1494" s="31" t="s">
        <v>9957</v>
      </c>
      <c r="M1494" s="31" t="s">
        <v>9765</v>
      </c>
      <c r="N1494" s="32">
        <v>0.95</v>
      </c>
      <c r="O1494" s="32" t="s">
        <v>9768</v>
      </c>
      <c r="P1494" s="31" t="s">
        <v>17113</v>
      </c>
      <c r="Q1494" s="32" t="s">
        <v>9768</v>
      </c>
      <c r="R1494" s="32" t="s">
        <v>9768</v>
      </c>
      <c r="S1494" s="32" t="s">
        <v>9768</v>
      </c>
      <c r="T1494" s="31" t="s">
        <v>9770</v>
      </c>
    </row>
    <row r="1495">
      <c r="A1495" s="28">
        <v>106.0</v>
      </c>
      <c r="B1495" s="28">
        <f t="shared" si="1"/>
        <v>1494</v>
      </c>
      <c r="C1495" s="29" t="s">
        <v>3077</v>
      </c>
      <c r="D1495" s="29" t="s">
        <v>17114</v>
      </c>
      <c r="E1495" s="23" t="s">
        <v>17115</v>
      </c>
      <c r="F1495" s="30" t="s">
        <v>9078</v>
      </c>
      <c r="G1495" s="30" t="s">
        <v>17116</v>
      </c>
      <c r="H1495" s="25" t="s">
        <v>13802</v>
      </c>
      <c r="I1495" s="31" t="s">
        <v>12422</v>
      </c>
      <c r="J1495" s="31" t="s">
        <v>9762</v>
      </c>
      <c r="K1495" s="31" t="s">
        <v>9763</v>
      </c>
      <c r="L1495" s="31" t="s">
        <v>9957</v>
      </c>
      <c r="M1495" s="31" t="s">
        <v>9765</v>
      </c>
      <c r="N1495" s="32">
        <v>0.95</v>
      </c>
      <c r="O1495" s="32" t="s">
        <v>17117</v>
      </c>
      <c r="P1495" s="31" t="s">
        <v>10268</v>
      </c>
      <c r="Q1495" s="32" t="s">
        <v>9768</v>
      </c>
      <c r="R1495" s="32" t="s">
        <v>9768</v>
      </c>
      <c r="S1495" s="31" t="s">
        <v>17118</v>
      </c>
      <c r="T1495" s="31" t="s">
        <v>9770</v>
      </c>
    </row>
    <row r="1496">
      <c r="A1496" s="28">
        <v>106.0</v>
      </c>
      <c r="B1496" s="28">
        <f t="shared" si="1"/>
        <v>1495</v>
      </c>
      <c r="C1496" s="29" t="s">
        <v>3077</v>
      </c>
      <c r="D1496" s="29" t="s">
        <v>17119</v>
      </c>
      <c r="E1496" s="23" t="s">
        <v>17120</v>
      </c>
      <c r="F1496" s="30" t="s">
        <v>9078</v>
      </c>
      <c r="G1496" s="30" t="s">
        <v>17121</v>
      </c>
      <c r="H1496" s="25" t="s">
        <v>13802</v>
      </c>
      <c r="I1496" s="31" t="s">
        <v>12422</v>
      </c>
      <c r="J1496" s="31" t="s">
        <v>9762</v>
      </c>
      <c r="K1496" s="31" t="s">
        <v>9763</v>
      </c>
      <c r="L1496" s="31" t="s">
        <v>9957</v>
      </c>
      <c r="M1496" s="31" t="s">
        <v>9765</v>
      </c>
      <c r="N1496" s="32">
        <v>0.95</v>
      </c>
      <c r="O1496" s="32" t="s">
        <v>9768</v>
      </c>
      <c r="P1496" s="31" t="s">
        <v>13661</v>
      </c>
      <c r="Q1496" s="32" t="s">
        <v>9768</v>
      </c>
      <c r="R1496" s="32" t="s">
        <v>9768</v>
      </c>
      <c r="S1496" s="32" t="s">
        <v>9768</v>
      </c>
      <c r="T1496" s="31" t="s">
        <v>9770</v>
      </c>
    </row>
    <row r="1497">
      <c r="A1497" s="28">
        <v>106.0</v>
      </c>
      <c r="B1497" s="28">
        <f t="shared" si="1"/>
        <v>1496</v>
      </c>
      <c r="C1497" s="29" t="s">
        <v>3077</v>
      </c>
      <c r="D1497" s="29" t="s">
        <v>17122</v>
      </c>
      <c r="E1497" s="23" t="s">
        <v>17123</v>
      </c>
      <c r="F1497" s="30" t="s">
        <v>9078</v>
      </c>
      <c r="G1497" s="30" t="s">
        <v>17124</v>
      </c>
      <c r="H1497" s="25" t="s">
        <v>13802</v>
      </c>
      <c r="I1497" s="31" t="s">
        <v>12422</v>
      </c>
      <c r="J1497" s="31" t="s">
        <v>9762</v>
      </c>
      <c r="K1497" s="31" t="s">
        <v>9763</v>
      </c>
      <c r="L1497" s="31" t="s">
        <v>9957</v>
      </c>
      <c r="M1497" s="31" t="s">
        <v>9765</v>
      </c>
      <c r="N1497" s="32">
        <v>0.95</v>
      </c>
      <c r="O1497" s="32" t="s">
        <v>17125</v>
      </c>
      <c r="P1497" s="31" t="s">
        <v>11402</v>
      </c>
      <c r="Q1497" s="32" t="s">
        <v>9768</v>
      </c>
      <c r="R1497" s="32" t="s">
        <v>9768</v>
      </c>
      <c r="S1497" s="31" t="s">
        <v>17126</v>
      </c>
      <c r="T1497" s="31" t="s">
        <v>9770</v>
      </c>
    </row>
    <row r="1498">
      <c r="A1498" s="28">
        <v>106.0</v>
      </c>
      <c r="B1498" s="28">
        <f t="shared" si="1"/>
        <v>1497</v>
      </c>
      <c r="C1498" s="29" t="s">
        <v>3077</v>
      </c>
      <c r="D1498" s="29" t="s">
        <v>17127</v>
      </c>
      <c r="E1498" s="23" t="s">
        <v>17128</v>
      </c>
      <c r="F1498" s="30" t="s">
        <v>9078</v>
      </c>
      <c r="G1498" s="30" t="s">
        <v>17129</v>
      </c>
      <c r="H1498" s="25" t="s">
        <v>13802</v>
      </c>
      <c r="I1498" s="31" t="s">
        <v>12422</v>
      </c>
      <c r="J1498" s="31" t="s">
        <v>9762</v>
      </c>
      <c r="K1498" s="31" t="s">
        <v>9763</v>
      </c>
      <c r="L1498" s="31" t="s">
        <v>9957</v>
      </c>
      <c r="M1498" s="31" t="s">
        <v>9765</v>
      </c>
      <c r="N1498" s="32">
        <v>0.95</v>
      </c>
      <c r="O1498" s="32" t="s">
        <v>17130</v>
      </c>
      <c r="P1498" s="31" t="s">
        <v>10596</v>
      </c>
      <c r="Q1498" s="32" t="s">
        <v>9768</v>
      </c>
      <c r="R1498" s="32" t="s">
        <v>9768</v>
      </c>
      <c r="S1498" s="31" t="s">
        <v>17126</v>
      </c>
      <c r="T1498" s="31" t="s">
        <v>9770</v>
      </c>
    </row>
    <row r="1499">
      <c r="A1499" s="28">
        <v>106.0</v>
      </c>
      <c r="B1499" s="28">
        <f t="shared" si="1"/>
        <v>1498</v>
      </c>
      <c r="C1499" s="29" t="s">
        <v>3077</v>
      </c>
      <c r="D1499" s="29" t="s">
        <v>17131</v>
      </c>
      <c r="E1499" s="23" t="s">
        <v>17132</v>
      </c>
      <c r="F1499" s="30" t="s">
        <v>9078</v>
      </c>
      <c r="G1499" s="30" t="s">
        <v>17133</v>
      </c>
      <c r="H1499" s="25" t="s">
        <v>13802</v>
      </c>
      <c r="I1499" s="31" t="s">
        <v>12422</v>
      </c>
      <c r="J1499" s="31" t="s">
        <v>9762</v>
      </c>
      <c r="K1499" s="31" t="s">
        <v>9763</v>
      </c>
      <c r="L1499" s="31" t="s">
        <v>9957</v>
      </c>
      <c r="M1499" s="31" t="s">
        <v>9765</v>
      </c>
      <c r="N1499" s="32">
        <v>0.95</v>
      </c>
      <c r="O1499" s="32" t="s">
        <v>9768</v>
      </c>
      <c r="P1499" s="31" t="s">
        <v>17134</v>
      </c>
      <c r="Q1499" s="32" t="s">
        <v>9768</v>
      </c>
      <c r="R1499" s="32" t="s">
        <v>9768</v>
      </c>
      <c r="S1499" s="32" t="s">
        <v>9768</v>
      </c>
      <c r="T1499" s="31" t="s">
        <v>9770</v>
      </c>
    </row>
    <row r="1500">
      <c r="A1500" s="28">
        <v>106.0</v>
      </c>
      <c r="B1500" s="28">
        <f t="shared" si="1"/>
        <v>1499</v>
      </c>
      <c r="C1500" s="29" t="s">
        <v>3077</v>
      </c>
      <c r="D1500" s="29" t="s">
        <v>17135</v>
      </c>
      <c r="E1500" s="23" t="s">
        <v>17136</v>
      </c>
      <c r="F1500" s="30" t="s">
        <v>9078</v>
      </c>
      <c r="G1500" s="30" t="s">
        <v>17137</v>
      </c>
      <c r="H1500" s="25" t="s">
        <v>13802</v>
      </c>
      <c r="I1500" s="31" t="s">
        <v>12422</v>
      </c>
      <c r="J1500" s="31" t="s">
        <v>9762</v>
      </c>
      <c r="K1500" s="31" t="s">
        <v>9763</v>
      </c>
      <c r="L1500" s="31" t="s">
        <v>9957</v>
      </c>
      <c r="M1500" s="31" t="s">
        <v>9765</v>
      </c>
      <c r="N1500" s="32">
        <v>0.95</v>
      </c>
      <c r="O1500" s="31" t="s">
        <v>17138</v>
      </c>
      <c r="P1500" s="31" t="s">
        <v>10596</v>
      </c>
      <c r="Q1500" s="32" t="s">
        <v>9768</v>
      </c>
      <c r="R1500" s="32" t="s">
        <v>9768</v>
      </c>
      <c r="S1500" s="31" t="s">
        <v>17139</v>
      </c>
      <c r="T1500" s="31" t="s">
        <v>9770</v>
      </c>
    </row>
    <row r="1501">
      <c r="A1501" s="28">
        <v>106.0</v>
      </c>
      <c r="B1501" s="28">
        <f t="shared" si="1"/>
        <v>1500</v>
      </c>
      <c r="C1501" s="29" t="s">
        <v>3077</v>
      </c>
      <c r="D1501" s="29" t="s">
        <v>17140</v>
      </c>
      <c r="E1501" s="23" t="s">
        <v>17141</v>
      </c>
      <c r="F1501" s="30" t="s">
        <v>9078</v>
      </c>
      <c r="G1501" s="30" t="s">
        <v>17142</v>
      </c>
      <c r="H1501" s="25" t="s">
        <v>13802</v>
      </c>
      <c r="I1501" s="31" t="s">
        <v>12422</v>
      </c>
      <c r="J1501" s="31" t="s">
        <v>9762</v>
      </c>
      <c r="K1501" s="31" t="s">
        <v>9763</v>
      </c>
      <c r="L1501" s="31" t="s">
        <v>9957</v>
      </c>
      <c r="M1501" s="31" t="s">
        <v>9765</v>
      </c>
      <c r="N1501" s="32">
        <v>0.95</v>
      </c>
      <c r="O1501" s="32" t="s">
        <v>17143</v>
      </c>
      <c r="P1501" s="31" t="s">
        <v>13604</v>
      </c>
      <c r="Q1501" s="32" t="s">
        <v>9768</v>
      </c>
      <c r="R1501" s="32" t="s">
        <v>9768</v>
      </c>
      <c r="S1501" s="31" t="s">
        <v>17144</v>
      </c>
      <c r="T1501" s="31" t="s">
        <v>9770</v>
      </c>
    </row>
    <row r="1502">
      <c r="A1502" s="28">
        <v>106.0</v>
      </c>
      <c r="B1502" s="28">
        <f t="shared" si="1"/>
        <v>1501</v>
      </c>
      <c r="C1502" s="29" t="s">
        <v>3077</v>
      </c>
      <c r="D1502" s="29" t="s">
        <v>17145</v>
      </c>
      <c r="E1502" s="23" t="s">
        <v>17146</v>
      </c>
      <c r="F1502" s="30" t="s">
        <v>9078</v>
      </c>
      <c r="G1502" s="30" t="s">
        <v>17147</v>
      </c>
      <c r="H1502" s="25" t="s">
        <v>13802</v>
      </c>
      <c r="I1502" s="31" t="s">
        <v>12422</v>
      </c>
      <c r="J1502" s="31" t="s">
        <v>9762</v>
      </c>
      <c r="K1502" s="31" t="s">
        <v>9763</v>
      </c>
      <c r="L1502" s="31" t="s">
        <v>9957</v>
      </c>
      <c r="M1502" s="31" t="s">
        <v>9765</v>
      </c>
      <c r="N1502" s="32">
        <v>0.95</v>
      </c>
      <c r="O1502" s="31" t="s">
        <v>17148</v>
      </c>
      <c r="P1502" s="31" t="s">
        <v>17149</v>
      </c>
      <c r="Q1502" s="32" t="s">
        <v>9768</v>
      </c>
      <c r="R1502" s="32" t="s">
        <v>9768</v>
      </c>
      <c r="S1502" s="31" t="s">
        <v>17150</v>
      </c>
      <c r="T1502" s="31" t="s">
        <v>9770</v>
      </c>
    </row>
    <row r="1503">
      <c r="A1503" s="28">
        <v>106.0</v>
      </c>
      <c r="B1503" s="28">
        <f t="shared" si="1"/>
        <v>1502</v>
      </c>
      <c r="C1503" s="29" t="s">
        <v>3077</v>
      </c>
      <c r="D1503" s="29" t="s">
        <v>17151</v>
      </c>
      <c r="E1503" s="23" t="s">
        <v>17152</v>
      </c>
      <c r="F1503" s="30" t="s">
        <v>9078</v>
      </c>
      <c r="G1503" s="30" t="s">
        <v>17153</v>
      </c>
      <c r="H1503" s="25" t="s">
        <v>13802</v>
      </c>
      <c r="I1503" s="31" t="s">
        <v>12422</v>
      </c>
      <c r="J1503" s="31" t="s">
        <v>9762</v>
      </c>
      <c r="K1503" s="31" t="s">
        <v>9763</v>
      </c>
      <c r="L1503" s="31" t="s">
        <v>9957</v>
      </c>
      <c r="M1503" s="31" t="s">
        <v>9765</v>
      </c>
      <c r="N1503" s="32">
        <v>0.95</v>
      </c>
      <c r="O1503" s="32" t="s">
        <v>17154</v>
      </c>
      <c r="P1503" s="31" t="s">
        <v>17155</v>
      </c>
      <c r="Q1503" s="32" t="s">
        <v>9768</v>
      </c>
      <c r="R1503" s="32" t="s">
        <v>9768</v>
      </c>
      <c r="S1503" s="31" t="s">
        <v>17156</v>
      </c>
      <c r="T1503" s="31" t="s">
        <v>9770</v>
      </c>
    </row>
    <row r="1504">
      <c r="A1504" s="28">
        <v>106.0</v>
      </c>
      <c r="B1504" s="28">
        <f t="shared" si="1"/>
        <v>1503</v>
      </c>
      <c r="C1504" s="29" t="s">
        <v>3077</v>
      </c>
      <c r="D1504" s="29" t="s">
        <v>17157</v>
      </c>
      <c r="E1504" s="23" t="s">
        <v>17158</v>
      </c>
      <c r="F1504" s="30" t="s">
        <v>9078</v>
      </c>
      <c r="G1504" s="30" t="s">
        <v>17159</v>
      </c>
      <c r="H1504" s="25" t="s">
        <v>13802</v>
      </c>
      <c r="I1504" s="31" t="s">
        <v>12422</v>
      </c>
      <c r="J1504" s="31" t="s">
        <v>9762</v>
      </c>
      <c r="K1504" s="31" t="s">
        <v>9763</v>
      </c>
      <c r="L1504" s="31" t="s">
        <v>9957</v>
      </c>
      <c r="M1504" s="31" t="s">
        <v>9765</v>
      </c>
      <c r="N1504" s="32">
        <v>0.95</v>
      </c>
      <c r="O1504" s="32" t="s">
        <v>9768</v>
      </c>
      <c r="P1504" s="31" t="s">
        <v>12614</v>
      </c>
      <c r="Q1504" s="32" t="s">
        <v>9768</v>
      </c>
      <c r="R1504" s="32" t="s">
        <v>9768</v>
      </c>
      <c r="S1504" s="32" t="s">
        <v>9768</v>
      </c>
      <c r="T1504" s="31" t="s">
        <v>9770</v>
      </c>
    </row>
    <row r="1505">
      <c r="A1505" s="28">
        <v>106.0</v>
      </c>
      <c r="B1505" s="28">
        <f t="shared" si="1"/>
        <v>1504</v>
      </c>
      <c r="C1505" s="29" t="s">
        <v>3077</v>
      </c>
      <c r="D1505" s="29" t="s">
        <v>17160</v>
      </c>
      <c r="E1505" s="23" t="s">
        <v>17161</v>
      </c>
      <c r="F1505" s="30" t="s">
        <v>9078</v>
      </c>
      <c r="G1505" s="30" t="s">
        <v>17162</v>
      </c>
      <c r="H1505" s="25" t="s">
        <v>13802</v>
      </c>
      <c r="I1505" s="31" t="s">
        <v>12422</v>
      </c>
      <c r="J1505" s="31" t="s">
        <v>9762</v>
      </c>
      <c r="K1505" s="31" t="s">
        <v>9763</v>
      </c>
      <c r="L1505" s="31" t="s">
        <v>9957</v>
      </c>
      <c r="M1505" s="31" t="s">
        <v>9765</v>
      </c>
      <c r="N1505" s="32">
        <v>0.95</v>
      </c>
      <c r="O1505" s="32" t="s">
        <v>9768</v>
      </c>
      <c r="P1505" s="31" t="s">
        <v>10753</v>
      </c>
      <c r="Q1505" s="32" t="s">
        <v>9768</v>
      </c>
      <c r="R1505" s="32" t="s">
        <v>9768</v>
      </c>
      <c r="S1505" s="32" t="s">
        <v>9768</v>
      </c>
      <c r="T1505" s="31" t="s">
        <v>9770</v>
      </c>
    </row>
    <row r="1506">
      <c r="A1506" s="28">
        <v>106.0</v>
      </c>
      <c r="B1506" s="28">
        <f t="shared" si="1"/>
        <v>1505</v>
      </c>
      <c r="C1506" s="29" t="s">
        <v>3077</v>
      </c>
      <c r="D1506" s="29" t="s">
        <v>17163</v>
      </c>
      <c r="E1506" s="23" t="s">
        <v>17164</v>
      </c>
      <c r="F1506" s="30" t="s">
        <v>9078</v>
      </c>
      <c r="G1506" s="30" t="s">
        <v>17165</v>
      </c>
      <c r="H1506" s="25" t="s">
        <v>13802</v>
      </c>
      <c r="I1506" s="31" t="s">
        <v>12422</v>
      </c>
      <c r="J1506" s="31" t="s">
        <v>9762</v>
      </c>
      <c r="K1506" s="31" t="s">
        <v>9763</v>
      </c>
      <c r="L1506" s="31" t="s">
        <v>9957</v>
      </c>
      <c r="M1506" s="31" t="s">
        <v>9765</v>
      </c>
      <c r="N1506" s="32">
        <v>0.95</v>
      </c>
      <c r="O1506" s="32" t="s">
        <v>15930</v>
      </c>
      <c r="P1506" s="31" t="s">
        <v>15734</v>
      </c>
      <c r="Q1506" s="32" t="s">
        <v>9768</v>
      </c>
      <c r="R1506" s="32" t="s">
        <v>9768</v>
      </c>
      <c r="S1506" s="31" t="s">
        <v>17166</v>
      </c>
      <c r="T1506" s="31" t="s">
        <v>9770</v>
      </c>
    </row>
    <row r="1507">
      <c r="A1507" s="28">
        <v>106.0</v>
      </c>
      <c r="B1507" s="28">
        <f t="shared" si="1"/>
        <v>1506</v>
      </c>
      <c r="C1507" s="29" t="s">
        <v>3077</v>
      </c>
      <c r="D1507" s="29" t="s">
        <v>17167</v>
      </c>
      <c r="E1507" s="23" t="s">
        <v>17168</v>
      </c>
      <c r="F1507" s="30" t="s">
        <v>9078</v>
      </c>
      <c r="G1507" s="30" t="s">
        <v>17169</v>
      </c>
      <c r="H1507" s="25" t="s">
        <v>13802</v>
      </c>
      <c r="I1507" s="31" t="s">
        <v>12422</v>
      </c>
      <c r="J1507" s="31" t="s">
        <v>9762</v>
      </c>
      <c r="K1507" s="31" t="s">
        <v>9763</v>
      </c>
      <c r="L1507" s="31" t="s">
        <v>9957</v>
      </c>
      <c r="M1507" s="31" t="s">
        <v>9765</v>
      </c>
      <c r="N1507" s="32">
        <v>0.95</v>
      </c>
      <c r="O1507" s="31" t="s">
        <v>17170</v>
      </c>
      <c r="P1507" s="31" t="s">
        <v>10146</v>
      </c>
      <c r="Q1507" s="32" t="s">
        <v>9768</v>
      </c>
      <c r="R1507" s="32" t="s">
        <v>9768</v>
      </c>
      <c r="S1507" s="31" t="s">
        <v>17171</v>
      </c>
      <c r="T1507" s="31" t="s">
        <v>9770</v>
      </c>
    </row>
    <row r="1508">
      <c r="A1508" s="28">
        <v>106.0</v>
      </c>
      <c r="B1508" s="28">
        <f t="shared" si="1"/>
        <v>1507</v>
      </c>
      <c r="C1508" s="29" t="s">
        <v>3077</v>
      </c>
      <c r="D1508" s="29" t="s">
        <v>17172</v>
      </c>
      <c r="E1508" s="23" t="s">
        <v>17173</v>
      </c>
      <c r="F1508" s="30" t="s">
        <v>9078</v>
      </c>
      <c r="G1508" s="30" t="s">
        <v>17174</v>
      </c>
      <c r="H1508" s="25" t="s">
        <v>13802</v>
      </c>
      <c r="I1508" s="31" t="s">
        <v>12422</v>
      </c>
      <c r="J1508" s="31" t="s">
        <v>9762</v>
      </c>
      <c r="K1508" s="31" t="s">
        <v>9763</v>
      </c>
      <c r="L1508" s="31" t="s">
        <v>9957</v>
      </c>
      <c r="M1508" s="31" t="s">
        <v>9765</v>
      </c>
      <c r="N1508" s="32">
        <v>0.95</v>
      </c>
      <c r="O1508" s="31" t="s">
        <v>17175</v>
      </c>
      <c r="P1508" s="31" t="s">
        <v>11435</v>
      </c>
      <c r="Q1508" s="32" t="s">
        <v>9768</v>
      </c>
      <c r="R1508" s="32" t="s">
        <v>9768</v>
      </c>
      <c r="S1508" s="31" t="s">
        <v>17176</v>
      </c>
      <c r="T1508" s="31" t="s">
        <v>9770</v>
      </c>
    </row>
    <row r="1509">
      <c r="A1509" s="28">
        <v>106.0</v>
      </c>
      <c r="B1509" s="28">
        <f t="shared" si="1"/>
        <v>1508</v>
      </c>
      <c r="C1509" s="29" t="s">
        <v>3077</v>
      </c>
      <c r="D1509" s="29" t="s">
        <v>17177</v>
      </c>
      <c r="E1509" s="23" t="s">
        <v>17178</v>
      </c>
      <c r="F1509" s="30" t="s">
        <v>9078</v>
      </c>
      <c r="G1509" s="30" t="s">
        <v>17179</v>
      </c>
      <c r="H1509" s="25" t="s">
        <v>13802</v>
      </c>
      <c r="I1509" s="31" t="s">
        <v>12422</v>
      </c>
      <c r="J1509" s="31" t="s">
        <v>9762</v>
      </c>
      <c r="K1509" s="31" t="s">
        <v>9763</v>
      </c>
      <c r="L1509" s="31" t="s">
        <v>9957</v>
      </c>
      <c r="M1509" s="31" t="s">
        <v>9765</v>
      </c>
      <c r="N1509" s="32">
        <v>0.95</v>
      </c>
      <c r="O1509" s="32" t="s">
        <v>17154</v>
      </c>
      <c r="P1509" s="31" t="s">
        <v>17180</v>
      </c>
      <c r="Q1509" s="32" t="s">
        <v>9768</v>
      </c>
      <c r="R1509" s="32" t="s">
        <v>9768</v>
      </c>
      <c r="S1509" s="31" t="s">
        <v>17181</v>
      </c>
      <c r="T1509" s="31" t="s">
        <v>9770</v>
      </c>
    </row>
    <row r="1510">
      <c r="A1510" s="28">
        <v>106.0</v>
      </c>
      <c r="B1510" s="28">
        <f t="shared" si="1"/>
        <v>1509</v>
      </c>
      <c r="C1510" s="29" t="s">
        <v>3077</v>
      </c>
      <c r="D1510" s="29" t="s">
        <v>17182</v>
      </c>
      <c r="E1510" s="23" t="s">
        <v>17183</v>
      </c>
      <c r="F1510" s="30" t="s">
        <v>9078</v>
      </c>
      <c r="G1510" s="30" t="s">
        <v>17184</v>
      </c>
      <c r="H1510" s="25" t="s">
        <v>13802</v>
      </c>
      <c r="I1510" s="31" t="s">
        <v>12422</v>
      </c>
      <c r="J1510" s="31" t="s">
        <v>9762</v>
      </c>
      <c r="K1510" s="31" t="s">
        <v>9763</v>
      </c>
      <c r="L1510" s="31" t="s">
        <v>9957</v>
      </c>
      <c r="M1510" s="31" t="s">
        <v>9765</v>
      </c>
      <c r="N1510" s="32">
        <v>0.95</v>
      </c>
      <c r="O1510" s="31" t="s">
        <v>17185</v>
      </c>
      <c r="P1510" s="31" t="s">
        <v>10753</v>
      </c>
      <c r="Q1510" s="32" t="s">
        <v>9768</v>
      </c>
      <c r="R1510" s="32" t="s">
        <v>9768</v>
      </c>
      <c r="S1510" s="31" t="s">
        <v>17186</v>
      </c>
      <c r="T1510" s="31" t="s">
        <v>9770</v>
      </c>
    </row>
    <row r="1511">
      <c r="A1511" s="28">
        <v>106.0</v>
      </c>
      <c r="B1511" s="28">
        <f t="shared" si="1"/>
        <v>1510</v>
      </c>
      <c r="C1511" s="29" t="s">
        <v>3077</v>
      </c>
      <c r="D1511" s="29" t="s">
        <v>17187</v>
      </c>
      <c r="E1511" s="23" t="s">
        <v>17188</v>
      </c>
      <c r="F1511" s="30" t="s">
        <v>9078</v>
      </c>
      <c r="G1511" s="30" t="s">
        <v>17189</v>
      </c>
      <c r="H1511" s="25" t="s">
        <v>13802</v>
      </c>
      <c r="I1511" s="31" t="s">
        <v>12422</v>
      </c>
      <c r="J1511" s="31" t="s">
        <v>9762</v>
      </c>
      <c r="K1511" s="31" t="s">
        <v>9763</v>
      </c>
      <c r="L1511" s="31" t="s">
        <v>9957</v>
      </c>
      <c r="M1511" s="31" t="s">
        <v>9765</v>
      </c>
      <c r="N1511" s="32">
        <v>0.95</v>
      </c>
      <c r="O1511" s="32" t="s">
        <v>9768</v>
      </c>
      <c r="P1511" s="31" t="s">
        <v>17190</v>
      </c>
      <c r="Q1511" s="32" t="s">
        <v>9768</v>
      </c>
      <c r="R1511" s="32" t="s">
        <v>9768</v>
      </c>
      <c r="S1511" s="32" t="s">
        <v>9768</v>
      </c>
      <c r="T1511" s="31" t="s">
        <v>9770</v>
      </c>
    </row>
    <row r="1512">
      <c r="A1512" s="28">
        <v>106.0</v>
      </c>
      <c r="B1512" s="28">
        <f t="shared" si="1"/>
        <v>1511</v>
      </c>
      <c r="C1512" s="29" t="s">
        <v>3077</v>
      </c>
      <c r="D1512" s="29" t="s">
        <v>17191</v>
      </c>
      <c r="E1512" s="23" t="s">
        <v>17192</v>
      </c>
      <c r="F1512" s="30" t="s">
        <v>9078</v>
      </c>
      <c r="G1512" s="30" t="s">
        <v>17193</v>
      </c>
      <c r="H1512" s="25" t="s">
        <v>13802</v>
      </c>
      <c r="I1512" s="31" t="s">
        <v>12422</v>
      </c>
      <c r="J1512" s="31" t="s">
        <v>9762</v>
      </c>
      <c r="K1512" s="31" t="s">
        <v>9763</v>
      </c>
      <c r="L1512" s="31" t="s">
        <v>9957</v>
      </c>
      <c r="M1512" s="31" t="s">
        <v>9765</v>
      </c>
      <c r="N1512" s="32">
        <v>0.95</v>
      </c>
      <c r="O1512" s="32" t="s">
        <v>9768</v>
      </c>
      <c r="P1512" s="31" t="s">
        <v>17194</v>
      </c>
      <c r="Q1512" s="32" t="s">
        <v>17195</v>
      </c>
      <c r="R1512" s="32" t="s">
        <v>9768</v>
      </c>
      <c r="S1512" s="32" t="s">
        <v>9768</v>
      </c>
      <c r="T1512" s="31" t="s">
        <v>9770</v>
      </c>
    </row>
    <row r="1513">
      <c r="A1513" s="28">
        <v>106.0</v>
      </c>
      <c r="B1513" s="28">
        <f t="shared" si="1"/>
        <v>1512</v>
      </c>
      <c r="C1513" s="29" t="s">
        <v>3077</v>
      </c>
      <c r="D1513" s="29" t="s">
        <v>17196</v>
      </c>
      <c r="E1513" s="23" t="s">
        <v>17197</v>
      </c>
      <c r="F1513" s="30" t="s">
        <v>9078</v>
      </c>
      <c r="G1513" s="30" t="s">
        <v>17198</v>
      </c>
      <c r="H1513" s="25" t="s">
        <v>13802</v>
      </c>
      <c r="I1513" s="31" t="s">
        <v>12422</v>
      </c>
      <c r="J1513" s="31" t="s">
        <v>9762</v>
      </c>
      <c r="K1513" s="31" t="s">
        <v>9763</v>
      </c>
      <c r="L1513" s="31" t="s">
        <v>9957</v>
      </c>
      <c r="M1513" s="31" t="s">
        <v>9765</v>
      </c>
      <c r="N1513" s="32">
        <v>0.95</v>
      </c>
      <c r="O1513" s="32" t="s">
        <v>9768</v>
      </c>
      <c r="P1513" s="31" t="s">
        <v>15318</v>
      </c>
      <c r="Q1513" s="32" t="s">
        <v>9768</v>
      </c>
      <c r="R1513" s="32" t="s">
        <v>9768</v>
      </c>
      <c r="S1513" s="32" t="s">
        <v>9768</v>
      </c>
      <c r="T1513" s="31" t="s">
        <v>9770</v>
      </c>
    </row>
    <row r="1514">
      <c r="A1514" s="28">
        <v>106.0</v>
      </c>
      <c r="B1514" s="28">
        <f t="shared" si="1"/>
        <v>1513</v>
      </c>
      <c r="C1514" s="29" t="s">
        <v>3077</v>
      </c>
      <c r="D1514" s="29" t="s">
        <v>17199</v>
      </c>
      <c r="E1514" s="23" t="s">
        <v>17200</v>
      </c>
      <c r="F1514" s="30" t="s">
        <v>9078</v>
      </c>
      <c r="G1514" s="30" t="s">
        <v>17201</v>
      </c>
      <c r="H1514" s="25" t="s">
        <v>13802</v>
      </c>
      <c r="I1514" s="31" t="s">
        <v>12422</v>
      </c>
      <c r="J1514" s="31" t="s">
        <v>9762</v>
      </c>
      <c r="K1514" s="31" t="s">
        <v>9763</v>
      </c>
      <c r="L1514" s="31" t="s">
        <v>9957</v>
      </c>
      <c r="M1514" s="31" t="s">
        <v>9765</v>
      </c>
      <c r="N1514" s="32">
        <v>0.95</v>
      </c>
      <c r="O1514" s="32" t="s">
        <v>9768</v>
      </c>
      <c r="P1514" s="31" t="s">
        <v>17202</v>
      </c>
      <c r="Q1514" s="32" t="s">
        <v>9768</v>
      </c>
      <c r="R1514" s="32" t="s">
        <v>9768</v>
      </c>
      <c r="S1514" s="32" t="s">
        <v>9768</v>
      </c>
      <c r="T1514" s="31" t="s">
        <v>9770</v>
      </c>
    </row>
    <row r="1515">
      <c r="A1515" s="28">
        <v>106.0</v>
      </c>
      <c r="B1515" s="28">
        <f t="shared" si="1"/>
        <v>1514</v>
      </c>
      <c r="C1515" s="29" t="s">
        <v>3077</v>
      </c>
      <c r="D1515" s="29" t="s">
        <v>17203</v>
      </c>
      <c r="E1515" s="23" t="s">
        <v>17204</v>
      </c>
      <c r="F1515" s="30" t="s">
        <v>9078</v>
      </c>
      <c r="G1515" s="30" t="s">
        <v>17205</v>
      </c>
      <c r="H1515" s="25" t="s">
        <v>13802</v>
      </c>
      <c r="I1515" s="31" t="s">
        <v>12422</v>
      </c>
      <c r="J1515" s="31" t="s">
        <v>9762</v>
      </c>
      <c r="K1515" s="31" t="s">
        <v>9763</v>
      </c>
      <c r="L1515" s="31" t="s">
        <v>9957</v>
      </c>
      <c r="M1515" s="31" t="s">
        <v>9765</v>
      </c>
      <c r="N1515" s="32">
        <v>0.95</v>
      </c>
      <c r="O1515" s="32" t="s">
        <v>17206</v>
      </c>
      <c r="P1515" s="31" t="s">
        <v>15734</v>
      </c>
      <c r="Q1515" s="32" t="s">
        <v>9768</v>
      </c>
      <c r="R1515" s="32" t="s">
        <v>9768</v>
      </c>
      <c r="S1515" s="31" t="s">
        <v>17207</v>
      </c>
      <c r="T1515" s="31" t="s">
        <v>9770</v>
      </c>
    </row>
    <row r="1516">
      <c r="A1516" s="28">
        <v>106.0</v>
      </c>
      <c r="B1516" s="28">
        <f t="shared" si="1"/>
        <v>1515</v>
      </c>
      <c r="C1516" s="29" t="s">
        <v>3077</v>
      </c>
      <c r="D1516" s="29" t="s">
        <v>17208</v>
      </c>
      <c r="E1516" s="23" t="s">
        <v>17209</v>
      </c>
      <c r="F1516" s="30" t="s">
        <v>9078</v>
      </c>
      <c r="G1516" s="30" t="s">
        <v>17210</v>
      </c>
      <c r="H1516" s="25" t="s">
        <v>13802</v>
      </c>
      <c r="I1516" s="31" t="s">
        <v>12422</v>
      </c>
      <c r="J1516" s="31" t="s">
        <v>9762</v>
      </c>
      <c r="K1516" s="31" t="s">
        <v>9763</v>
      </c>
      <c r="L1516" s="31" t="s">
        <v>9957</v>
      </c>
      <c r="M1516" s="31" t="s">
        <v>9765</v>
      </c>
      <c r="N1516" s="32">
        <v>0.95</v>
      </c>
      <c r="O1516" s="32" t="s">
        <v>17211</v>
      </c>
      <c r="P1516" s="31" t="s">
        <v>17212</v>
      </c>
      <c r="Q1516" s="32" t="s">
        <v>9768</v>
      </c>
      <c r="R1516" s="32" t="s">
        <v>9768</v>
      </c>
      <c r="S1516" s="31" t="s">
        <v>12149</v>
      </c>
      <c r="T1516" s="31" t="s">
        <v>9770</v>
      </c>
    </row>
    <row r="1517">
      <c r="A1517" s="28">
        <v>106.0</v>
      </c>
      <c r="B1517" s="28">
        <f t="shared" si="1"/>
        <v>1516</v>
      </c>
      <c r="C1517" s="29" t="s">
        <v>3077</v>
      </c>
      <c r="D1517" s="29" t="s">
        <v>17213</v>
      </c>
      <c r="E1517" s="23" t="s">
        <v>17214</v>
      </c>
      <c r="F1517" s="30" t="s">
        <v>9078</v>
      </c>
      <c r="G1517" s="30" t="s">
        <v>17215</v>
      </c>
      <c r="H1517" s="25" t="s">
        <v>13802</v>
      </c>
      <c r="I1517" s="31" t="s">
        <v>12422</v>
      </c>
      <c r="J1517" s="31" t="s">
        <v>9762</v>
      </c>
      <c r="K1517" s="31" t="s">
        <v>9763</v>
      </c>
      <c r="L1517" s="31" t="s">
        <v>9957</v>
      </c>
      <c r="M1517" s="31" t="s">
        <v>9765</v>
      </c>
      <c r="N1517" s="32">
        <v>0.95</v>
      </c>
      <c r="O1517" s="31" t="s">
        <v>17216</v>
      </c>
      <c r="P1517" s="31" t="s">
        <v>17217</v>
      </c>
      <c r="Q1517" s="32" t="s">
        <v>9768</v>
      </c>
      <c r="R1517" s="32" t="s">
        <v>9768</v>
      </c>
      <c r="S1517" s="31" t="s">
        <v>17218</v>
      </c>
      <c r="T1517" s="31" t="s">
        <v>9770</v>
      </c>
    </row>
    <row r="1518">
      <c r="A1518" s="28">
        <v>106.0</v>
      </c>
      <c r="B1518" s="28">
        <f t="shared" si="1"/>
        <v>1517</v>
      </c>
      <c r="C1518" s="29" t="s">
        <v>3077</v>
      </c>
      <c r="D1518" s="29" t="s">
        <v>17219</v>
      </c>
      <c r="E1518" s="23" t="s">
        <v>17220</v>
      </c>
      <c r="F1518" s="30" t="s">
        <v>9078</v>
      </c>
      <c r="G1518" s="30" t="s">
        <v>17221</v>
      </c>
      <c r="H1518" s="25" t="s">
        <v>13802</v>
      </c>
      <c r="I1518" s="31" t="s">
        <v>12422</v>
      </c>
      <c r="J1518" s="31" t="s">
        <v>9762</v>
      </c>
      <c r="K1518" s="31" t="s">
        <v>9763</v>
      </c>
      <c r="L1518" s="31" t="s">
        <v>9957</v>
      </c>
      <c r="M1518" s="31" t="s">
        <v>9765</v>
      </c>
      <c r="N1518" s="32">
        <v>0.95</v>
      </c>
      <c r="O1518" s="31" t="s">
        <v>17222</v>
      </c>
      <c r="P1518" s="31" t="s">
        <v>11705</v>
      </c>
      <c r="Q1518" s="32" t="s">
        <v>9768</v>
      </c>
      <c r="R1518" s="32" t="s">
        <v>9768</v>
      </c>
      <c r="S1518" s="31" t="s">
        <v>17223</v>
      </c>
      <c r="T1518" s="31" t="s">
        <v>9770</v>
      </c>
    </row>
    <row r="1519">
      <c r="A1519" s="28">
        <v>106.0</v>
      </c>
      <c r="B1519" s="28">
        <f t="shared" si="1"/>
        <v>1518</v>
      </c>
      <c r="C1519" s="29" t="s">
        <v>3077</v>
      </c>
      <c r="D1519" s="29" t="s">
        <v>17224</v>
      </c>
      <c r="E1519" s="23" t="s">
        <v>17225</v>
      </c>
      <c r="F1519" s="30" t="s">
        <v>9078</v>
      </c>
      <c r="G1519" s="30" t="s">
        <v>17226</v>
      </c>
      <c r="H1519" s="25" t="s">
        <v>13802</v>
      </c>
      <c r="I1519" s="31" t="s">
        <v>12422</v>
      </c>
      <c r="J1519" s="31" t="s">
        <v>9762</v>
      </c>
      <c r="K1519" s="31" t="s">
        <v>9763</v>
      </c>
      <c r="L1519" s="31" t="s">
        <v>9957</v>
      </c>
      <c r="M1519" s="31" t="s">
        <v>9765</v>
      </c>
      <c r="N1519" s="32">
        <v>0.95</v>
      </c>
      <c r="O1519" s="32" t="s">
        <v>17211</v>
      </c>
      <c r="P1519" s="31" t="s">
        <v>17227</v>
      </c>
      <c r="Q1519" s="32" t="s">
        <v>9768</v>
      </c>
      <c r="R1519" s="32" t="s">
        <v>9768</v>
      </c>
      <c r="S1519" s="31" t="s">
        <v>12149</v>
      </c>
      <c r="T1519" s="31" t="s">
        <v>9770</v>
      </c>
    </row>
    <row r="1520">
      <c r="A1520" s="28">
        <v>106.0</v>
      </c>
      <c r="B1520" s="28">
        <f t="shared" si="1"/>
        <v>1519</v>
      </c>
      <c r="C1520" s="29" t="s">
        <v>3077</v>
      </c>
      <c r="D1520" s="29" t="s">
        <v>17228</v>
      </c>
      <c r="E1520" s="23" t="s">
        <v>17229</v>
      </c>
      <c r="F1520" s="30" t="s">
        <v>9078</v>
      </c>
      <c r="G1520" s="30" t="s">
        <v>17230</v>
      </c>
      <c r="H1520" s="25" t="s">
        <v>13802</v>
      </c>
      <c r="I1520" s="31" t="s">
        <v>12422</v>
      </c>
      <c r="J1520" s="31" t="s">
        <v>9762</v>
      </c>
      <c r="K1520" s="31" t="s">
        <v>9763</v>
      </c>
      <c r="L1520" s="31" t="s">
        <v>9957</v>
      </c>
      <c r="M1520" s="31" t="s">
        <v>9765</v>
      </c>
      <c r="N1520" s="32">
        <v>0.95</v>
      </c>
      <c r="O1520" s="32" t="s">
        <v>9768</v>
      </c>
      <c r="P1520" s="31" t="s">
        <v>17231</v>
      </c>
      <c r="Q1520" s="32" t="s">
        <v>9768</v>
      </c>
      <c r="R1520" s="32" t="s">
        <v>9768</v>
      </c>
      <c r="S1520" s="32" t="s">
        <v>9768</v>
      </c>
      <c r="T1520" s="31" t="s">
        <v>9770</v>
      </c>
    </row>
    <row r="1521">
      <c r="A1521" s="28">
        <v>106.0</v>
      </c>
      <c r="B1521" s="28">
        <f t="shared" si="1"/>
        <v>1520</v>
      </c>
      <c r="C1521" s="29" t="s">
        <v>3077</v>
      </c>
      <c r="D1521" s="29" t="s">
        <v>17232</v>
      </c>
      <c r="E1521" s="23" t="s">
        <v>17233</v>
      </c>
      <c r="F1521" s="30" t="s">
        <v>9078</v>
      </c>
      <c r="G1521" s="30" t="s">
        <v>17234</v>
      </c>
      <c r="H1521" s="25" t="s">
        <v>13802</v>
      </c>
      <c r="I1521" s="31" t="s">
        <v>12422</v>
      </c>
      <c r="J1521" s="31" t="s">
        <v>9762</v>
      </c>
      <c r="K1521" s="31" t="s">
        <v>9763</v>
      </c>
      <c r="L1521" s="31" t="s">
        <v>9957</v>
      </c>
      <c r="M1521" s="31" t="s">
        <v>9765</v>
      </c>
      <c r="N1521" s="32">
        <v>0.95</v>
      </c>
      <c r="O1521" s="32" t="s">
        <v>17235</v>
      </c>
      <c r="P1521" s="31" t="s">
        <v>17236</v>
      </c>
      <c r="Q1521" s="32" t="s">
        <v>9768</v>
      </c>
      <c r="R1521" s="32" t="s">
        <v>9768</v>
      </c>
      <c r="S1521" s="31" t="s">
        <v>17237</v>
      </c>
      <c r="T1521" s="31" t="s">
        <v>9770</v>
      </c>
    </row>
    <row r="1522">
      <c r="A1522" s="28">
        <v>106.0</v>
      </c>
      <c r="B1522" s="28">
        <f t="shared" si="1"/>
        <v>1521</v>
      </c>
      <c r="C1522" s="29" t="s">
        <v>3077</v>
      </c>
      <c r="D1522" s="29" t="s">
        <v>17238</v>
      </c>
      <c r="E1522" s="23" t="s">
        <v>17239</v>
      </c>
      <c r="F1522" s="30" t="s">
        <v>9078</v>
      </c>
      <c r="G1522" s="30" t="s">
        <v>17240</v>
      </c>
      <c r="H1522" s="25" t="s">
        <v>13802</v>
      </c>
      <c r="I1522" s="31" t="s">
        <v>12422</v>
      </c>
      <c r="J1522" s="31" t="s">
        <v>9762</v>
      </c>
      <c r="K1522" s="31" t="s">
        <v>9763</v>
      </c>
      <c r="L1522" s="31" t="s">
        <v>9957</v>
      </c>
      <c r="M1522" s="31" t="s">
        <v>9765</v>
      </c>
      <c r="N1522" s="32">
        <v>0.95</v>
      </c>
      <c r="O1522" s="32" t="s">
        <v>17241</v>
      </c>
      <c r="P1522" s="31" t="s">
        <v>17242</v>
      </c>
      <c r="Q1522" s="32" t="s">
        <v>9768</v>
      </c>
      <c r="R1522" s="32" t="s">
        <v>9768</v>
      </c>
      <c r="S1522" s="31" t="s">
        <v>17243</v>
      </c>
      <c r="T1522" s="31" t="s">
        <v>9770</v>
      </c>
    </row>
    <row r="1523">
      <c r="A1523" s="28">
        <v>106.0</v>
      </c>
      <c r="B1523" s="28">
        <f t="shared" si="1"/>
        <v>1522</v>
      </c>
      <c r="C1523" s="29" t="s">
        <v>3077</v>
      </c>
      <c r="D1523" s="29" t="s">
        <v>17244</v>
      </c>
      <c r="E1523" s="23" t="s">
        <v>17245</v>
      </c>
      <c r="F1523" s="30" t="s">
        <v>9078</v>
      </c>
      <c r="G1523" s="30" t="s">
        <v>17246</v>
      </c>
      <c r="H1523" s="25" t="s">
        <v>13802</v>
      </c>
      <c r="I1523" s="31" t="s">
        <v>12422</v>
      </c>
      <c r="J1523" s="31" t="s">
        <v>9762</v>
      </c>
      <c r="K1523" s="31" t="s">
        <v>9763</v>
      </c>
      <c r="L1523" s="31" t="s">
        <v>9957</v>
      </c>
      <c r="M1523" s="31" t="s">
        <v>9765</v>
      </c>
      <c r="N1523" s="32">
        <v>0.95</v>
      </c>
      <c r="O1523" s="32" t="s">
        <v>17247</v>
      </c>
      <c r="P1523" s="31" t="s">
        <v>17248</v>
      </c>
      <c r="Q1523" s="32" t="s">
        <v>9768</v>
      </c>
      <c r="R1523" s="32" t="s">
        <v>9768</v>
      </c>
      <c r="S1523" s="31" t="s">
        <v>17249</v>
      </c>
      <c r="T1523" s="31" t="s">
        <v>9770</v>
      </c>
    </row>
    <row r="1524">
      <c r="A1524" s="28">
        <v>106.0</v>
      </c>
      <c r="B1524" s="28">
        <f t="shared" si="1"/>
        <v>1523</v>
      </c>
      <c r="C1524" s="29" t="s">
        <v>3077</v>
      </c>
      <c r="D1524" s="29" t="s">
        <v>17250</v>
      </c>
      <c r="E1524" s="23" t="s">
        <v>17251</v>
      </c>
      <c r="F1524" s="30" t="s">
        <v>9078</v>
      </c>
      <c r="G1524" s="30" t="s">
        <v>17252</v>
      </c>
      <c r="H1524" s="25" t="s">
        <v>13802</v>
      </c>
      <c r="I1524" s="31" t="s">
        <v>12422</v>
      </c>
      <c r="J1524" s="31" t="s">
        <v>9762</v>
      </c>
      <c r="K1524" s="31" t="s">
        <v>9763</v>
      </c>
      <c r="L1524" s="31" t="s">
        <v>9957</v>
      </c>
      <c r="M1524" s="31" t="s">
        <v>9765</v>
      </c>
      <c r="N1524" s="32">
        <v>0.95</v>
      </c>
      <c r="O1524" s="32" t="s">
        <v>17253</v>
      </c>
      <c r="P1524" s="31" t="s">
        <v>10155</v>
      </c>
      <c r="Q1524" s="32" t="s">
        <v>9768</v>
      </c>
      <c r="R1524" s="32" t="s">
        <v>9768</v>
      </c>
      <c r="S1524" s="31" t="s">
        <v>17254</v>
      </c>
      <c r="T1524" s="31" t="s">
        <v>9770</v>
      </c>
    </row>
    <row r="1525">
      <c r="A1525" s="28">
        <v>106.0</v>
      </c>
      <c r="B1525" s="28">
        <f t="shared" si="1"/>
        <v>1524</v>
      </c>
      <c r="C1525" s="29" t="s">
        <v>3077</v>
      </c>
      <c r="D1525" s="29" t="s">
        <v>17255</v>
      </c>
      <c r="E1525" s="23" t="s">
        <v>17256</v>
      </c>
      <c r="F1525" s="30" t="s">
        <v>9078</v>
      </c>
      <c r="G1525" s="30" t="s">
        <v>17257</v>
      </c>
      <c r="H1525" s="25" t="s">
        <v>13802</v>
      </c>
      <c r="I1525" s="31" t="s">
        <v>12422</v>
      </c>
      <c r="J1525" s="31" t="s">
        <v>9762</v>
      </c>
      <c r="K1525" s="31" t="s">
        <v>9763</v>
      </c>
      <c r="L1525" s="31" t="s">
        <v>9957</v>
      </c>
      <c r="M1525" s="31" t="s">
        <v>9765</v>
      </c>
      <c r="N1525" s="32">
        <v>0.95</v>
      </c>
      <c r="O1525" s="32" t="s">
        <v>17258</v>
      </c>
      <c r="P1525" s="31" t="s">
        <v>17259</v>
      </c>
      <c r="Q1525" s="32" t="s">
        <v>9768</v>
      </c>
      <c r="R1525" s="32" t="s">
        <v>9768</v>
      </c>
      <c r="S1525" s="31" t="s">
        <v>17260</v>
      </c>
      <c r="T1525" s="31" t="s">
        <v>9770</v>
      </c>
    </row>
    <row r="1526">
      <c r="A1526" s="28">
        <v>106.0</v>
      </c>
      <c r="B1526" s="28">
        <f t="shared" si="1"/>
        <v>1525</v>
      </c>
      <c r="C1526" s="29" t="s">
        <v>3077</v>
      </c>
      <c r="D1526" s="29" t="s">
        <v>17261</v>
      </c>
      <c r="E1526" s="23" t="s">
        <v>17262</v>
      </c>
      <c r="F1526" s="30" t="s">
        <v>9078</v>
      </c>
      <c r="G1526" s="30" t="s">
        <v>17263</v>
      </c>
      <c r="H1526" s="25" t="s">
        <v>13802</v>
      </c>
      <c r="I1526" s="31" t="s">
        <v>12422</v>
      </c>
      <c r="J1526" s="31" t="s">
        <v>9762</v>
      </c>
      <c r="K1526" s="31" t="s">
        <v>9763</v>
      </c>
      <c r="L1526" s="31" t="s">
        <v>9957</v>
      </c>
      <c r="M1526" s="31" t="s">
        <v>9765</v>
      </c>
      <c r="N1526" s="32">
        <v>0.95</v>
      </c>
      <c r="O1526" s="31" t="s">
        <v>17264</v>
      </c>
      <c r="P1526" s="31" t="s">
        <v>10146</v>
      </c>
      <c r="Q1526" s="32" t="s">
        <v>9768</v>
      </c>
      <c r="R1526" s="32" t="s">
        <v>9768</v>
      </c>
      <c r="S1526" s="31" t="s">
        <v>17265</v>
      </c>
      <c r="T1526" s="31" t="s">
        <v>9770</v>
      </c>
    </row>
    <row r="1527">
      <c r="A1527" s="28">
        <v>106.0</v>
      </c>
      <c r="B1527" s="28">
        <f t="shared" si="1"/>
        <v>1526</v>
      </c>
      <c r="C1527" s="29" t="s">
        <v>3077</v>
      </c>
      <c r="D1527" s="29" t="s">
        <v>17266</v>
      </c>
      <c r="E1527" s="23" t="s">
        <v>17267</v>
      </c>
      <c r="F1527" s="30" t="s">
        <v>9078</v>
      </c>
      <c r="G1527" s="30" t="s">
        <v>17268</v>
      </c>
      <c r="H1527" s="25" t="s">
        <v>13802</v>
      </c>
      <c r="I1527" s="31" t="s">
        <v>12422</v>
      </c>
      <c r="J1527" s="31" t="s">
        <v>9762</v>
      </c>
      <c r="K1527" s="31" t="s">
        <v>9763</v>
      </c>
      <c r="L1527" s="31" t="s">
        <v>9957</v>
      </c>
      <c r="M1527" s="31" t="s">
        <v>9765</v>
      </c>
      <c r="N1527" s="32">
        <v>0.95</v>
      </c>
      <c r="O1527" s="32" t="s">
        <v>13780</v>
      </c>
      <c r="P1527" s="31" t="s">
        <v>10161</v>
      </c>
      <c r="Q1527" s="32" t="s">
        <v>9768</v>
      </c>
      <c r="R1527" s="32" t="s">
        <v>9768</v>
      </c>
      <c r="S1527" s="31" t="s">
        <v>17269</v>
      </c>
      <c r="T1527" s="31" t="s">
        <v>9770</v>
      </c>
    </row>
    <row r="1528">
      <c r="A1528" s="28">
        <v>106.0</v>
      </c>
      <c r="B1528" s="28">
        <f t="shared" si="1"/>
        <v>1527</v>
      </c>
      <c r="C1528" s="29" t="s">
        <v>3077</v>
      </c>
      <c r="D1528" s="29" t="s">
        <v>17270</v>
      </c>
      <c r="E1528" s="23" t="s">
        <v>17271</v>
      </c>
      <c r="F1528" s="30" t="s">
        <v>9078</v>
      </c>
      <c r="G1528" s="30" t="s">
        <v>17272</v>
      </c>
      <c r="H1528" s="25" t="s">
        <v>13802</v>
      </c>
      <c r="I1528" s="31" t="s">
        <v>12422</v>
      </c>
      <c r="J1528" s="31" t="s">
        <v>9762</v>
      </c>
      <c r="K1528" s="31" t="s">
        <v>9763</v>
      </c>
      <c r="L1528" s="31" t="s">
        <v>9957</v>
      </c>
      <c r="M1528" s="31" t="s">
        <v>9765</v>
      </c>
      <c r="N1528" s="32">
        <v>0.95</v>
      </c>
      <c r="O1528" s="32" t="s">
        <v>17273</v>
      </c>
      <c r="P1528" s="31" t="s">
        <v>17274</v>
      </c>
      <c r="Q1528" s="32" t="s">
        <v>9768</v>
      </c>
      <c r="R1528" s="32" t="s">
        <v>9768</v>
      </c>
      <c r="S1528" s="31" t="s">
        <v>17275</v>
      </c>
      <c r="T1528" s="31" t="s">
        <v>9770</v>
      </c>
    </row>
    <row r="1529">
      <c r="A1529" s="28">
        <v>106.0</v>
      </c>
      <c r="B1529" s="28">
        <f t="shared" si="1"/>
        <v>1528</v>
      </c>
      <c r="C1529" s="29" t="s">
        <v>3077</v>
      </c>
      <c r="D1529" s="29" t="s">
        <v>17276</v>
      </c>
      <c r="E1529" s="23" t="s">
        <v>17277</v>
      </c>
      <c r="F1529" s="30" t="s">
        <v>9078</v>
      </c>
      <c r="G1529" s="30" t="s">
        <v>17278</v>
      </c>
      <c r="H1529" s="25" t="s">
        <v>13802</v>
      </c>
      <c r="I1529" s="31" t="s">
        <v>12422</v>
      </c>
      <c r="J1529" s="31" t="s">
        <v>9762</v>
      </c>
      <c r="K1529" s="31" t="s">
        <v>9763</v>
      </c>
      <c r="L1529" s="31" t="s">
        <v>9957</v>
      </c>
      <c r="M1529" s="31" t="s">
        <v>9765</v>
      </c>
      <c r="N1529" s="32">
        <v>0.95</v>
      </c>
      <c r="O1529" s="32" t="s">
        <v>9768</v>
      </c>
      <c r="P1529" s="31" t="s">
        <v>17279</v>
      </c>
      <c r="Q1529" s="32" t="s">
        <v>9768</v>
      </c>
      <c r="R1529" s="32" t="s">
        <v>9768</v>
      </c>
      <c r="S1529" s="32" t="s">
        <v>9768</v>
      </c>
      <c r="T1529" s="31" t="s">
        <v>9770</v>
      </c>
    </row>
    <row r="1530">
      <c r="A1530" s="28">
        <v>107.0</v>
      </c>
      <c r="B1530" s="28">
        <f t="shared" si="1"/>
        <v>1529</v>
      </c>
      <c r="C1530" s="29" t="s">
        <v>3154</v>
      </c>
      <c r="D1530" s="29" t="s">
        <v>17280</v>
      </c>
      <c r="E1530" s="23" t="s">
        <v>17281</v>
      </c>
      <c r="F1530" s="30" t="s">
        <v>9081</v>
      </c>
      <c r="G1530" s="30" t="s">
        <v>17282</v>
      </c>
      <c r="H1530" s="25" t="s">
        <v>17283</v>
      </c>
      <c r="I1530" s="31" t="s">
        <v>11363</v>
      </c>
      <c r="J1530" s="31" t="s">
        <v>9762</v>
      </c>
      <c r="K1530" s="31" t="s">
        <v>9763</v>
      </c>
      <c r="L1530" s="31" t="s">
        <v>9764</v>
      </c>
      <c r="M1530" s="31" t="s">
        <v>9765</v>
      </c>
      <c r="N1530" s="32">
        <v>0.95</v>
      </c>
      <c r="O1530" s="32" t="s">
        <v>9768</v>
      </c>
      <c r="P1530" s="31" t="s">
        <v>11243</v>
      </c>
      <c r="Q1530" s="32" t="s">
        <v>11612</v>
      </c>
      <c r="R1530" s="32" t="s">
        <v>9768</v>
      </c>
      <c r="S1530" s="32" t="s">
        <v>9768</v>
      </c>
      <c r="T1530" s="31" t="s">
        <v>9770</v>
      </c>
    </row>
    <row r="1531">
      <c r="A1531" s="28">
        <v>107.0</v>
      </c>
      <c r="B1531" s="28">
        <f t="shared" si="1"/>
        <v>1530</v>
      </c>
      <c r="C1531" s="29" t="s">
        <v>3154</v>
      </c>
      <c r="D1531" s="29" t="s">
        <v>17284</v>
      </c>
      <c r="E1531" s="23" t="s">
        <v>17285</v>
      </c>
      <c r="F1531" s="30" t="s">
        <v>9081</v>
      </c>
      <c r="G1531" s="30" t="s">
        <v>17286</v>
      </c>
      <c r="H1531" s="25" t="s">
        <v>17287</v>
      </c>
      <c r="I1531" s="31" t="s">
        <v>11363</v>
      </c>
      <c r="J1531" s="31" t="s">
        <v>9762</v>
      </c>
      <c r="K1531" s="31" t="s">
        <v>9763</v>
      </c>
      <c r="L1531" s="31" t="s">
        <v>9764</v>
      </c>
      <c r="M1531" s="31" t="s">
        <v>9765</v>
      </c>
      <c r="N1531" s="32">
        <v>0.95</v>
      </c>
      <c r="O1531" s="32" t="s">
        <v>9768</v>
      </c>
      <c r="P1531" s="31" t="s">
        <v>9810</v>
      </c>
      <c r="Q1531" s="32" t="s">
        <v>11612</v>
      </c>
      <c r="R1531" s="32" t="s">
        <v>9768</v>
      </c>
      <c r="S1531" s="32" t="s">
        <v>9768</v>
      </c>
      <c r="T1531" s="31" t="s">
        <v>9770</v>
      </c>
    </row>
    <row r="1532">
      <c r="A1532" s="28">
        <v>107.0</v>
      </c>
      <c r="B1532" s="28">
        <f t="shared" si="1"/>
        <v>1531</v>
      </c>
      <c r="C1532" s="29" t="s">
        <v>3154</v>
      </c>
      <c r="D1532" s="29" t="s">
        <v>17288</v>
      </c>
      <c r="E1532" s="23" t="s">
        <v>17289</v>
      </c>
      <c r="F1532" s="30" t="s">
        <v>9081</v>
      </c>
      <c r="G1532" s="30" t="s">
        <v>17290</v>
      </c>
      <c r="H1532" s="25" t="s">
        <v>17287</v>
      </c>
      <c r="I1532" s="31" t="s">
        <v>11363</v>
      </c>
      <c r="J1532" s="31" t="s">
        <v>9762</v>
      </c>
      <c r="K1532" s="31" t="s">
        <v>9763</v>
      </c>
      <c r="L1532" s="31" t="s">
        <v>9764</v>
      </c>
      <c r="M1532" s="31" t="s">
        <v>9765</v>
      </c>
      <c r="N1532" s="32">
        <v>0.95</v>
      </c>
      <c r="O1532" s="32" t="s">
        <v>9768</v>
      </c>
      <c r="P1532" s="31" t="s">
        <v>17291</v>
      </c>
      <c r="Q1532" s="32" t="s">
        <v>11612</v>
      </c>
      <c r="R1532" s="32" t="s">
        <v>9768</v>
      </c>
      <c r="S1532" s="32" t="s">
        <v>9768</v>
      </c>
      <c r="T1532" s="31" t="s">
        <v>9770</v>
      </c>
    </row>
    <row r="1533">
      <c r="A1533" s="28">
        <v>107.0</v>
      </c>
      <c r="B1533" s="28">
        <f t="shared" si="1"/>
        <v>1532</v>
      </c>
      <c r="C1533" s="29" t="s">
        <v>3154</v>
      </c>
      <c r="D1533" s="29" t="s">
        <v>17292</v>
      </c>
      <c r="E1533" s="23" t="s">
        <v>17293</v>
      </c>
      <c r="F1533" s="30" t="s">
        <v>9081</v>
      </c>
      <c r="G1533" s="30" t="s">
        <v>17294</v>
      </c>
      <c r="H1533" s="25" t="s">
        <v>11362</v>
      </c>
      <c r="I1533" s="31" t="s">
        <v>11363</v>
      </c>
      <c r="J1533" s="31" t="s">
        <v>9762</v>
      </c>
      <c r="K1533" s="31" t="s">
        <v>9763</v>
      </c>
      <c r="L1533" s="31" t="s">
        <v>9764</v>
      </c>
      <c r="M1533" s="31" t="s">
        <v>9765</v>
      </c>
      <c r="N1533" s="32">
        <v>0.95</v>
      </c>
      <c r="O1533" s="32" t="s">
        <v>17295</v>
      </c>
      <c r="P1533" s="31" t="s">
        <v>9805</v>
      </c>
      <c r="Q1533" s="32" t="s">
        <v>9768</v>
      </c>
      <c r="R1533" s="32" t="s">
        <v>9768</v>
      </c>
      <c r="S1533" s="31" t="s">
        <v>10051</v>
      </c>
      <c r="T1533" s="31" t="s">
        <v>9770</v>
      </c>
    </row>
    <row r="1534">
      <c r="A1534" s="28">
        <v>107.0</v>
      </c>
      <c r="B1534" s="28">
        <f t="shared" si="1"/>
        <v>1533</v>
      </c>
      <c r="C1534" s="29" t="s">
        <v>3154</v>
      </c>
      <c r="D1534" s="29" t="s">
        <v>17296</v>
      </c>
      <c r="E1534" s="23" t="s">
        <v>17297</v>
      </c>
      <c r="F1534" s="30" t="s">
        <v>9081</v>
      </c>
      <c r="G1534" s="30" t="s">
        <v>17298</v>
      </c>
      <c r="H1534" s="25" t="s">
        <v>11363</v>
      </c>
      <c r="I1534" s="31" t="s">
        <v>11363</v>
      </c>
      <c r="J1534" s="31" t="s">
        <v>9762</v>
      </c>
      <c r="K1534" s="31" t="s">
        <v>9763</v>
      </c>
      <c r="L1534" s="31" t="s">
        <v>9764</v>
      </c>
      <c r="M1534" s="31" t="s">
        <v>9765</v>
      </c>
      <c r="N1534" s="32">
        <v>0.95</v>
      </c>
      <c r="O1534" s="32" t="s">
        <v>17299</v>
      </c>
      <c r="P1534" s="31" t="s">
        <v>11311</v>
      </c>
      <c r="Q1534" s="32" t="s">
        <v>11612</v>
      </c>
      <c r="R1534" s="32" t="s">
        <v>9768</v>
      </c>
      <c r="S1534" s="31" t="s">
        <v>17300</v>
      </c>
      <c r="T1534" s="31" t="s">
        <v>9770</v>
      </c>
    </row>
    <row r="1535">
      <c r="A1535" s="28">
        <v>107.0</v>
      </c>
      <c r="B1535" s="28">
        <f t="shared" si="1"/>
        <v>1534</v>
      </c>
      <c r="C1535" s="29" t="s">
        <v>3154</v>
      </c>
      <c r="D1535" s="29" t="s">
        <v>17301</v>
      </c>
      <c r="E1535" s="23" t="s">
        <v>17302</v>
      </c>
      <c r="F1535" s="30" t="s">
        <v>9081</v>
      </c>
      <c r="G1535" s="30" t="s">
        <v>17303</v>
      </c>
      <c r="H1535" s="25" t="s">
        <v>11363</v>
      </c>
      <c r="I1535" s="31" t="s">
        <v>11363</v>
      </c>
      <c r="J1535" s="31" t="s">
        <v>9762</v>
      </c>
      <c r="K1535" s="31" t="s">
        <v>9763</v>
      </c>
      <c r="L1535" s="31" t="s">
        <v>9764</v>
      </c>
      <c r="M1535" s="31" t="s">
        <v>9765</v>
      </c>
      <c r="N1535" s="32">
        <v>0.95</v>
      </c>
      <c r="O1535" s="32" t="s">
        <v>17299</v>
      </c>
      <c r="P1535" s="31" t="s">
        <v>9816</v>
      </c>
      <c r="Q1535" s="32" t="s">
        <v>9768</v>
      </c>
      <c r="R1535" s="32" t="s">
        <v>9768</v>
      </c>
      <c r="S1535" s="31" t="s">
        <v>17304</v>
      </c>
      <c r="T1535" s="31" t="s">
        <v>9770</v>
      </c>
    </row>
    <row r="1536">
      <c r="A1536" s="28">
        <v>107.0</v>
      </c>
      <c r="B1536" s="28">
        <f t="shared" si="1"/>
        <v>1535</v>
      </c>
      <c r="C1536" s="29" t="s">
        <v>3154</v>
      </c>
      <c r="D1536" s="29" t="s">
        <v>17305</v>
      </c>
      <c r="E1536" s="23" t="s">
        <v>17306</v>
      </c>
      <c r="F1536" s="30" t="s">
        <v>9081</v>
      </c>
      <c r="G1536" s="30" t="s">
        <v>17307</v>
      </c>
      <c r="H1536" s="25" t="s">
        <v>17308</v>
      </c>
      <c r="I1536" s="31" t="s">
        <v>11363</v>
      </c>
      <c r="J1536" s="31" t="s">
        <v>9762</v>
      </c>
      <c r="K1536" s="31" t="s">
        <v>9763</v>
      </c>
      <c r="L1536" s="31" t="s">
        <v>9764</v>
      </c>
      <c r="M1536" s="31" t="s">
        <v>9765</v>
      </c>
      <c r="N1536" s="32">
        <v>0.95</v>
      </c>
      <c r="O1536" s="32" t="s">
        <v>17299</v>
      </c>
      <c r="P1536" s="31" t="s">
        <v>11005</v>
      </c>
      <c r="Q1536" s="32" t="s">
        <v>9768</v>
      </c>
      <c r="R1536" s="32" t="s">
        <v>9768</v>
      </c>
      <c r="S1536" s="31" t="s">
        <v>17309</v>
      </c>
      <c r="T1536" s="31" t="s">
        <v>9770</v>
      </c>
    </row>
    <row r="1537">
      <c r="A1537" s="28">
        <v>107.0</v>
      </c>
      <c r="B1537" s="28">
        <f t="shared" si="1"/>
        <v>1536</v>
      </c>
      <c r="C1537" s="29" t="s">
        <v>3154</v>
      </c>
      <c r="D1537" s="29" t="s">
        <v>17310</v>
      </c>
      <c r="E1537" s="23" t="s">
        <v>17311</v>
      </c>
      <c r="F1537" s="30" t="s">
        <v>9081</v>
      </c>
      <c r="G1537" s="30" t="s">
        <v>17312</v>
      </c>
      <c r="H1537" s="25" t="s">
        <v>11363</v>
      </c>
      <c r="I1537" s="31" t="s">
        <v>11363</v>
      </c>
      <c r="J1537" s="31" t="s">
        <v>9762</v>
      </c>
      <c r="K1537" s="31" t="s">
        <v>9763</v>
      </c>
      <c r="L1537" s="31" t="s">
        <v>9764</v>
      </c>
      <c r="M1537" s="31" t="s">
        <v>9765</v>
      </c>
      <c r="N1537" s="32">
        <v>0.95</v>
      </c>
      <c r="O1537" s="32" t="s">
        <v>17299</v>
      </c>
      <c r="P1537" s="31" t="s">
        <v>10434</v>
      </c>
      <c r="Q1537" s="32" t="s">
        <v>9768</v>
      </c>
      <c r="R1537" s="32" t="s">
        <v>9768</v>
      </c>
      <c r="S1537" s="31" t="s">
        <v>17313</v>
      </c>
      <c r="T1537" s="31" t="s">
        <v>9770</v>
      </c>
    </row>
    <row r="1538">
      <c r="A1538" s="28">
        <v>107.0</v>
      </c>
      <c r="B1538" s="28">
        <f t="shared" si="1"/>
        <v>1537</v>
      </c>
      <c r="C1538" s="29" t="s">
        <v>3154</v>
      </c>
      <c r="D1538" s="29" t="s">
        <v>17314</v>
      </c>
      <c r="E1538" s="23" t="s">
        <v>17315</v>
      </c>
      <c r="F1538" s="30" t="s">
        <v>9081</v>
      </c>
      <c r="G1538" s="30" t="s">
        <v>17316</v>
      </c>
      <c r="H1538" s="25" t="s">
        <v>17317</v>
      </c>
      <c r="I1538" s="31" t="s">
        <v>11363</v>
      </c>
      <c r="J1538" s="31" t="s">
        <v>9762</v>
      </c>
      <c r="K1538" s="31" t="s">
        <v>9763</v>
      </c>
      <c r="L1538" s="31" t="s">
        <v>9764</v>
      </c>
      <c r="M1538" s="31" t="s">
        <v>9765</v>
      </c>
      <c r="N1538" s="32">
        <v>0.95</v>
      </c>
      <c r="O1538" s="32" t="s">
        <v>17299</v>
      </c>
      <c r="P1538" s="31" t="s">
        <v>17318</v>
      </c>
      <c r="Q1538" s="32" t="s">
        <v>9768</v>
      </c>
      <c r="R1538" s="32" t="s">
        <v>9768</v>
      </c>
      <c r="S1538" s="31" t="s">
        <v>17319</v>
      </c>
      <c r="T1538" s="31" t="s">
        <v>9770</v>
      </c>
    </row>
    <row r="1539">
      <c r="A1539" s="28">
        <v>107.0</v>
      </c>
      <c r="B1539" s="28">
        <f t="shared" si="1"/>
        <v>1538</v>
      </c>
      <c r="C1539" s="29" t="s">
        <v>3154</v>
      </c>
      <c r="D1539" s="29" t="s">
        <v>17320</v>
      </c>
      <c r="E1539" s="23" t="s">
        <v>17321</v>
      </c>
      <c r="F1539" s="30" t="s">
        <v>9081</v>
      </c>
      <c r="G1539" s="30" t="s">
        <v>17322</v>
      </c>
      <c r="H1539" s="25" t="s">
        <v>17287</v>
      </c>
      <c r="I1539" s="31" t="s">
        <v>11363</v>
      </c>
      <c r="J1539" s="31" t="s">
        <v>9762</v>
      </c>
      <c r="K1539" s="31" t="s">
        <v>9763</v>
      </c>
      <c r="L1539" s="31" t="s">
        <v>9764</v>
      </c>
      <c r="M1539" s="31" t="s">
        <v>9765</v>
      </c>
      <c r="N1539" s="32">
        <v>0.95</v>
      </c>
      <c r="O1539" s="32" t="s">
        <v>17299</v>
      </c>
      <c r="P1539" s="31" t="s">
        <v>9931</v>
      </c>
      <c r="Q1539" s="32" t="s">
        <v>9768</v>
      </c>
      <c r="R1539" s="32" t="s">
        <v>9768</v>
      </c>
      <c r="S1539" s="31" t="s">
        <v>17323</v>
      </c>
      <c r="T1539" s="31" t="s">
        <v>9770</v>
      </c>
    </row>
    <row r="1540">
      <c r="A1540" s="28">
        <v>108.0</v>
      </c>
      <c r="B1540" s="28">
        <f t="shared" si="1"/>
        <v>1539</v>
      </c>
      <c r="C1540" s="29" t="s">
        <v>3175</v>
      </c>
      <c r="D1540" s="29" t="s">
        <v>17324</v>
      </c>
      <c r="E1540" s="23" t="s">
        <v>17325</v>
      </c>
      <c r="F1540" s="30" t="s">
        <v>9084</v>
      </c>
      <c r="G1540" s="30" t="s">
        <v>17326</v>
      </c>
      <c r="H1540" s="25" t="s">
        <v>17327</v>
      </c>
      <c r="I1540" s="31" t="s">
        <v>11363</v>
      </c>
      <c r="J1540" s="31" t="s">
        <v>9762</v>
      </c>
      <c r="K1540" s="31" t="s">
        <v>9763</v>
      </c>
      <c r="L1540" s="31" t="s">
        <v>9764</v>
      </c>
      <c r="M1540" s="31" t="s">
        <v>9765</v>
      </c>
      <c r="N1540" s="32">
        <v>0.92</v>
      </c>
      <c r="O1540" s="32" t="s">
        <v>17328</v>
      </c>
      <c r="P1540" s="31" t="s">
        <v>17329</v>
      </c>
      <c r="Q1540" s="32" t="s">
        <v>9768</v>
      </c>
      <c r="R1540" s="32" t="s">
        <v>9768</v>
      </c>
      <c r="S1540" s="31" t="s">
        <v>17330</v>
      </c>
      <c r="T1540" s="31" t="s">
        <v>9770</v>
      </c>
    </row>
    <row r="1541">
      <c r="A1541" s="28">
        <v>108.0</v>
      </c>
      <c r="B1541" s="28">
        <f t="shared" si="1"/>
        <v>1540</v>
      </c>
      <c r="C1541" s="29" t="s">
        <v>3175</v>
      </c>
      <c r="D1541" s="29" t="s">
        <v>17331</v>
      </c>
      <c r="E1541" s="23" t="s">
        <v>17332</v>
      </c>
      <c r="F1541" s="30" t="s">
        <v>9084</v>
      </c>
      <c r="G1541" s="30" t="s">
        <v>17333</v>
      </c>
      <c r="H1541" s="25" t="s">
        <v>17327</v>
      </c>
      <c r="I1541" s="31" t="s">
        <v>11363</v>
      </c>
      <c r="J1541" s="31" t="s">
        <v>9762</v>
      </c>
      <c r="K1541" s="31" t="s">
        <v>9763</v>
      </c>
      <c r="L1541" s="31" t="s">
        <v>9764</v>
      </c>
      <c r="M1541" s="31" t="s">
        <v>9765</v>
      </c>
      <c r="N1541" s="32">
        <v>0.92</v>
      </c>
      <c r="O1541" s="32" t="s">
        <v>9768</v>
      </c>
      <c r="P1541" s="31" t="s">
        <v>13115</v>
      </c>
      <c r="Q1541" s="32" t="s">
        <v>9768</v>
      </c>
      <c r="R1541" s="32" t="s">
        <v>9768</v>
      </c>
      <c r="S1541" s="32" t="s">
        <v>9768</v>
      </c>
      <c r="T1541" s="31" t="s">
        <v>9770</v>
      </c>
    </row>
    <row r="1542">
      <c r="A1542" s="28">
        <v>108.0</v>
      </c>
      <c r="B1542" s="28">
        <f t="shared" si="1"/>
        <v>1541</v>
      </c>
      <c r="C1542" s="29" t="s">
        <v>3175</v>
      </c>
      <c r="D1542" s="29" t="s">
        <v>17334</v>
      </c>
      <c r="E1542" s="23" t="s">
        <v>17335</v>
      </c>
      <c r="F1542" s="30" t="s">
        <v>9084</v>
      </c>
      <c r="G1542" s="30" t="s">
        <v>17336</v>
      </c>
      <c r="H1542" s="25" t="s">
        <v>17337</v>
      </c>
      <c r="I1542" s="31" t="s">
        <v>11363</v>
      </c>
      <c r="J1542" s="31" t="s">
        <v>9762</v>
      </c>
      <c r="K1542" s="31" t="s">
        <v>9763</v>
      </c>
      <c r="L1542" s="31" t="s">
        <v>9764</v>
      </c>
      <c r="M1542" s="31" t="s">
        <v>9765</v>
      </c>
      <c r="N1542" s="32">
        <v>0.9</v>
      </c>
      <c r="O1542" s="32" t="s">
        <v>17338</v>
      </c>
      <c r="P1542" s="31" t="s">
        <v>17339</v>
      </c>
      <c r="Q1542" s="32" t="s">
        <v>17340</v>
      </c>
      <c r="R1542" s="32" t="s">
        <v>9768</v>
      </c>
      <c r="S1542" s="31" t="s">
        <v>9921</v>
      </c>
      <c r="T1542" s="31" t="s">
        <v>9770</v>
      </c>
    </row>
    <row r="1543">
      <c r="A1543" s="28">
        <v>108.0</v>
      </c>
      <c r="B1543" s="28">
        <f t="shared" si="1"/>
        <v>1542</v>
      </c>
      <c r="C1543" s="29" t="s">
        <v>3175</v>
      </c>
      <c r="D1543" s="29" t="s">
        <v>17341</v>
      </c>
      <c r="E1543" s="23" t="s">
        <v>17342</v>
      </c>
      <c r="F1543" s="30" t="s">
        <v>9084</v>
      </c>
      <c r="G1543" s="30" t="s">
        <v>17343</v>
      </c>
      <c r="H1543" s="25" t="s">
        <v>17327</v>
      </c>
      <c r="I1543" s="31" t="s">
        <v>11363</v>
      </c>
      <c r="J1543" s="31" t="s">
        <v>9762</v>
      </c>
      <c r="K1543" s="31" t="s">
        <v>9763</v>
      </c>
      <c r="L1543" s="31" t="s">
        <v>9764</v>
      </c>
      <c r="M1543" s="31" t="s">
        <v>9765</v>
      </c>
      <c r="N1543" s="32">
        <v>0.92</v>
      </c>
      <c r="O1543" s="32" t="s">
        <v>11489</v>
      </c>
      <c r="P1543" s="31" t="s">
        <v>10316</v>
      </c>
      <c r="Q1543" s="32" t="s">
        <v>10317</v>
      </c>
      <c r="R1543" s="32" t="s">
        <v>9768</v>
      </c>
      <c r="S1543" s="31" t="s">
        <v>17344</v>
      </c>
      <c r="T1543" s="31" t="s">
        <v>9770</v>
      </c>
    </row>
    <row r="1544">
      <c r="A1544" s="28">
        <v>108.0</v>
      </c>
      <c r="B1544" s="28">
        <f t="shared" si="1"/>
        <v>1543</v>
      </c>
      <c r="C1544" s="29" t="s">
        <v>3175</v>
      </c>
      <c r="D1544" s="29" t="s">
        <v>17345</v>
      </c>
      <c r="E1544" s="23" t="s">
        <v>17346</v>
      </c>
      <c r="F1544" s="30" t="s">
        <v>9084</v>
      </c>
      <c r="G1544" s="30" t="s">
        <v>17347</v>
      </c>
      <c r="H1544" s="25" t="s">
        <v>17348</v>
      </c>
      <c r="I1544" s="31" t="s">
        <v>11363</v>
      </c>
      <c r="J1544" s="31" t="s">
        <v>9762</v>
      </c>
      <c r="K1544" s="31" t="s">
        <v>9763</v>
      </c>
      <c r="L1544" s="31" t="s">
        <v>9764</v>
      </c>
      <c r="M1544" s="31" t="s">
        <v>9765</v>
      </c>
      <c r="N1544" s="32">
        <v>0.9</v>
      </c>
      <c r="O1544" s="32" t="s">
        <v>17349</v>
      </c>
      <c r="P1544" s="31" t="s">
        <v>10753</v>
      </c>
      <c r="Q1544" s="32" t="s">
        <v>11286</v>
      </c>
      <c r="R1544" s="32" t="s">
        <v>9768</v>
      </c>
      <c r="S1544" s="31" t="s">
        <v>17350</v>
      </c>
      <c r="T1544" s="31" t="s">
        <v>9770</v>
      </c>
    </row>
    <row r="1545">
      <c r="A1545" s="28">
        <v>108.0</v>
      </c>
      <c r="B1545" s="28">
        <f t="shared" si="1"/>
        <v>1544</v>
      </c>
      <c r="C1545" s="29" t="s">
        <v>3175</v>
      </c>
      <c r="D1545" s="29" t="s">
        <v>17351</v>
      </c>
      <c r="E1545" s="23" t="s">
        <v>17352</v>
      </c>
      <c r="F1545" s="30" t="s">
        <v>9084</v>
      </c>
      <c r="G1545" s="30" t="s">
        <v>17353</v>
      </c>
      <c r="H1545" s="25" t="s">
        <v>17327</v>
      </c>
      <c r="I1545" s="31" t="s">
        <v>11363</v>
      </c>
      <c r="J1545" s="31" t="s">
        <v>9762</v>
      </c>
      <c r="K1545" s="31" t="s">
        <v>9763</v>
      </c>
      <c r="L1545" s="31" t="s">
        <v>9764</v>
      </c>
      <c r="M1545" s="31" t="s">
        <v>9765</v>
      </c>
      <c r="N1545" s="32">
        <v>0.92</v>
      </c>
      <c r="O1545" s="32" t="s">
        <v>17354</v>
      </c>
      <c r="P1545" s="31" t="s">
        <v>17355</v>
      </c>
      <c r="Q1545" s="32" t="s">
        <v>9768</v>
      </c>
      <c r="R1545" s="32" t="s">
        <v>17356</v>
      </c>
      <c r="S1545" s="31" t="s">
        <v>17357</v>
      </c>
      <c r="T1545" s="31" t="s">
        <v>9770</v>
      </c>
    </row>
    <row r="1546">
      <c r="A1546" s="28">
        <v>108.0</v>
      </c>
      <c r="B1546" s="28">
        <f t="shared" si="1"/>
        <v>1545</v>
      </c>
      <c r="C1546" s="29" t="s">
        <v>3175</v>
      </c>
      <c r="D1546" s="29" t="s">
        <v>17358</v>
      </c>
      <c r="E1546" s="23" t="s">
        <v>17359</v>
      </c>
      <c r="F1546" s="30" t="s">
        <v>9084</v>
      </c>
      <c r="G1546" s="30" t="s">
        <v>17360</v>
      </c>
      <c r="H1546" s="25" t="s">
        <v>17361</v>
      </c>
      <c r="I1546" s="31" t="s">
        <v>11363</v>
      </c>
      <c r="J1546" s="31" t="s">
        <v>9762</v>
      </c>
      <c r="K1546" s="31" t="s">
        <v>9763</v>
      </c>
      <c r="L1546" s="31" t="s">
        <v>9764</v>
      </c>
      <c r="M1546" s="31" t="s">
        <v>9765</v>
      </c>
      <c r="N1546" s="32">
        <v>0.9</v>
      </c>
      <c r="O1546" s="32" t="s">
        <v>17354</v>
      </c>
      <c r="P1546" s="31" t="s">
        <v>9866</v>
      </c>
      <c r="Q1546" s="32" t="s">
        <v>9768</v>
      </c>
      <c r="R1546" s="32" t="s">
        <v>17356</v>
      </c>
      <c r="S1546" s="31" t="s">
        <v>17362</v>
      </c>
      <c r="T1546" s="31" t="s">
        <v>9770</v>
      </c>
    </row>
    <row r="1547">
      <c r="A1547" s="28">
        <v>108.0</v>
      </c>
      <c r="B1547" s="28">
        <f t="shared" si="1"/>
        <v>1546</v>
      </c>
      <c r="C1547" s="29" t="s">
        <v>3175</v>
      </c>
      <c r="D1547" s="29" t="s">
        <v>17363</v>
      </c>
      <c r="E1547" s="23" t="s">
        <v>17364</v>
      </c>
      <c r="F1547" s="30" t="s">
        <v>9084</v>
      </c>
      <c r="G1547" s="30" t="s">
        <v>17365</v>
      </c>
      <c r="H1547" s="25" t="s">
        <v>17327</v>
      </c>
      <c r="I1547" s="31" t="s">
        <v>11363</v>
      </c>
      <c r="J1547" s="31" t="s">
        <v>9762</v>
      </c>
      <c r="K1547" s="31" t="s">
        <v>9763</v>
      </c>
      <c r="L1547" s="31" t="s">
        <v>9764</v>
      </c>
      <c r="M1547" s="31" t="s">
        <v>9765</v>
      </c>
      <c r="N1547" s="32">
        <v>0.92</v>
      </c>
      <c r="O1547" s="32" t="s">
        <v>17366</v>
      </c>
      <c r="P1547" s="31" t="s">
        <v>14459</v>
      </c>
      <c r="Q1547" s="32" t="s">
        <v>10601</v>
      </c>
      <c r="R1547" s="32" t="s">
        <v>9768</v>
      </c>
      <c r="S1547" s="31" t="s">
        <v>17367</v>
      </c>
      <c r="T1547" s="31" t="s">
        <v>9770</v>
      </c>
    </row>
    <row r="1548">
      <c r="A1548" s="28">
        <v>109.0</v>
      </c>
      <c r="B1548" s="28">
        <f t="shared" si="1"/>
        <v>1547</v>
      </c>
      <c r="C1548" s="29" t="s">
        <v>3192</v>
      </c>
      <c r="D1548" s="29" t="s">
        <v>17368</v>
      </c>
      <c r="E1548" s="23" t="s">
        <v>17369</v>
      </c>
      <c r="F1548" s="30" t="s">
        <v>9087</v>
      </c>
      <c r="G1548" s="30" t="s">
        <v>17370</v>
      </c>
      <c r="H1548" s="25" t="s">
        <v>17371</v>
      </c>
      <c r="I1548" s="31" t="s">
        <v>17372</v>
      </c>
      <c r="J1548" s="31" t="s">
        <v>9762</v>
      </c>
      <c r="K1548" s="31" t="s">
        <v>9763</v>
      </c>
      <c r="L1548" s="31" t="s">
        <v>9764</v>
      </c>
      <c r="M1548" s="31" t="s">
        <v>9765</v>
      </c>
      <c r="N1548" s="32">
        <v>0.95</v>
      </c>
      <c r="O1548" s="32" t="s">
        <v>15333</v>
      </c>
      <c r="P1548" s="31" t="s">
        <v>17373</v>
      </c>
      <c r="Q1548" s="32" t="s">
        <v>9768</v>
      </c>
      <c r="R1548" s="32" t="s">
        <v>9768</v>
      </c>
      <c r="S1548" s="31" t="s">
        <v>17374</v>
      </c>
      <c r="T1548" s="31" t="s">
        <v>9770</v>
      </c>
    </row>
    <row r="1549">
      <c r="A1549" s="28">
        <v>109.0</v>
      </c>
      <c r="B1549" s="28">
        <f t="shared" si="1"/>
        <v>1548</v>
      </c>
      <c r="C1549" s="29" t="s">
        <v>3192</v>
      </c>
      <c r="D1549" s="29" t="s">
        <v>17375</v>
      </c>
      <c r="E1549" s="23" t="s">
        <v>17376</v>
      </c>
      <c r="F1549" s="30" t="s">
        <v>9087</v>
      </c>
      <c r="G1549" s="30" t="s">
        <v>17377</v>
      </c>
      <c r="H1549" s="25" t="s">
        <v>17371</v>
      </c>
      <c r="I1549" s="31" t="s">
        <v>17372</v>
      </c>
      <c r="J1549" s="31" t="s">
        <v>9762</v>
      </c>
      <c r="K1549" s="31" t="s">
        <v>9763</v>
      </c>
      <c r="L1549" s="31" t="s">
        <v>9764</v>
      </c>
      <c r="M1549" s="31" t="s">
        <v>9765</v>
      </c>
      <c r="N1549" s="32">
        <v>0.95</v>
      </c>
      <c r="O1549" s="32" t="s">
        <v>9768</v>
      </c>
      <c r="P1549" s="31" t="s">
        <v>17378</v>
      </c>
      <c r="Q1549" s="32" t="s">
        <v>14120</v>
      </c>
      <c r="R1549" s="32" t="s">
        <v>9768</v>
      </c>
      <c r="S1549" s="32" t="s">
        <v>9768</v>
      </c>
      <c r="T1549" s="31" t="s">
        <v>9770</v>
      </c>
    </row>
    <row r="1550">
      <c r="A1550" s="28">
        <v>109.0</v>
      </c>
      <c r="B1550" s="28">
        <f t="shared" si="1"/>
        <v>1549</v>
      </c>
      <c r="C1550" s="29" t="s">
        <v>3192</v>
      </c>
      <c r="D1550" s="29" t="s">
        <v>17379</v>
      </c>
      <c r="E1550" s="23" t="s">
        <v>17380</v>
      </c>
      <c r="F1550" s="30" t="s">
        <v>9087</v>
      </c>
      <c r="G1550" s="30" t="s">
        <v>17381</v>
      </c>
      <c r="H1550" s="25" t="s">
        <v>17371</v>
      </c>
      <c r="I1550" s="31" t="s">
        <v>17372</v>
      </c>
      <c r="J1550" s="31" t="s">
        <v>9762</v>
      </c>
      <c r="K1550" s="31" t="s">
        <v>9763</v>
      </c>
      <c r="L1550" s="31" t="s">
        <v>9764</v>
      </c>
      <c r="M1550" s="31" t="s">
        <v>9765</v>
      </c>
      <c r="N1550" s="32">
        <v>0.95</v>
      </c>
      <c r="O1550" s="32" t="s">
        <v>9768</v>
      </c>
      <c r="P1550" s="31" t="s">
        <v>17382</v>
      </c>
      <c r="Q1550" s="32" t="s">
        <v>9768</v>
      </c>
      <c r="R1550" s="32" t="s">
        <v>9768</v>
      </c>
      <c r="S1550" s="32" t="s">
        <v>9768</v>
      </c>
      <c r="T1550" s="31" t="s">
        <v>9770</v>
      </c>
    </row>
    <row r="1551">
      <c r="A1551" s="28">
        <v>109.0</v>
      </c>
      <c r="B1551" s="28">
        <f t="shared" si="1"/>
        <v>1550</v>
      </c>
      <c r="C1551" s="29" t="s">
        <v>3192</v>
      </c>
      <c r="D1551" s="29" t="s">
        <v>17383</v>
      </c>
      <c r="E1551" s="23" t="s">
        <v>17384</v>
      </c>
      <c r="F1551" s="30" t="s">
        <v>9087</v>
      </c>
      <c r="G1551" s="30" t="s">
        <v>17385</v>
      </c>
      <c r="H1551" s="25" t="s">
        <v>17371</v>
      </c>
      <c r="I1551" s="31" t="s">
        <v>17372</v>
      </c>
      <c r="J1551" s="31" t="s">
        <v>9762</v>
      </c>
      <c r="K1551" s="31" t="s">
        <v>9763</v>
      </c>
      <c r="L1551" s="31" t="s">
        <v>9764</v>
      </c>
      <c r="M1551" s="31" t="s">
        <v>9765</v>
      </c>
      <c r="N1551" s="32">
        <v>0.95</v>
      </c>
      <c r="O1551" s="32" t="s">
        <v>9768</v>
      </c>
      <c r="P1551" s="31" t="s">
        <v>17386</v>
      </c>
      <c r="Q1551" s="32" t="s">
        <v>9768</v>
      </c>
      <c r="R1551" s="32" t="s">
        <v>9768</v>
      </c>
      <c r="S1551" s="32" t="s">
        <v>9768</v>
      </c>
      <c r="T1551" s="31" t="s">
        <v>9770</v>
      </c>
    </row>
    <row r="1552">
      <c r="A1552" s="28">
        <v>109.0</v>
      </c>
      <c r="B1552" s="28">
        <f t="shared" si="1"/>
        <v>1551</v>
      </c>
      <c r="C1552" s="29" t="s">
        <v>3192</v>
      </c>
      <c r="D1552" s="29" t="s">
        <v>17387</v>
      </c>
      <c r="E1552" s="23" t="s">
        <v>17388</v>
      </c>
      <c r="F1552" s="30" t="s">
        <v>9087</v>
      </c>
      <c r="G1552" s="30" t="s">
        <v>17389</v>
      </c>
      <c r="H1552" s="25" t="s">
        <v>17371</v>
      </c>
      <c r="I1552" s="31" t="s">
        <v>17372</v>
      </c>
      <c r="J1552" s="31" t="s">
        <v>9762</v>
      </c>
      <c r="K1552" s="31" t="s">
        <v>9763</v>
      </c>
      <c r="L1552" s="31" t="s">
        <v>9764</v>
      </c>
      <c r="M1552" s="31" t="s">
        <v>9765</v>
      </c>
      <c r="N1552" s="32">
        <v>0.95</v>
      </c>
      <c r="O1552" s="32" t="s">
        <v>17390</v>
      </c>
      <c r="P1552" s="31" t="s">
        <v>9856</v>
      </c>
      <c r="Q1552" s="32" t="s">
        <v>9768</v>
      </c>
      <c r="R1552" s="32" t="s">
        <v>9768</v>
      </c>
      <c r="S1552" s="31" t="s">
        <v>17391</v>
      </c>
      <c r="T1552" s="31" t="s">
        <v>9770</v>
      </c>
    </row>
    <row r="1553">
      <c r="A1553" s="28">
        <v>109.0</v>
      </c>
      <c r="B1553" s="28">
        <f t="shared" si="1"/>
        <v>1552</v>
      </c>
      <c r="C1553" s="29" t="s">
        <v>3192</v>
      </c>
      <c r="D1553" s="29" t="s">
        <v>17392</v>
      </c>
      <c r="E1553" s="23" t="s">
        <v>17393</v>
      </c>
      <c r="F1553" s="30" t="s">
        <v>9087</v>
      </c>
      <c r="G1553" s="30" t="s">
        <v>17394</v>
      </c>
      <c r="H1553" s="25" t="s">
        <v>17371</v>
      </c>
      <c r="I1553" s="31" t="s">
        <v>17372</v>
      </c>
      <c r="J1553" s="31" t="s">
        <v>9762</v>
      </c>
      <c r="K1553" s="31" t="s">
        <v>9763</v>
      </c>
      <c r="L1553" s="31" t="s">
        <v>9764</v>
      </c>
      <c r="M1553" s="31" t="s">
        <v>9765</v>
      </c>
      <c r="N1553" s="32">
        <v>0.95</v>
      </c>
      <c r="O1553" s="32" t="s">
        <v>17395</v>
      </c>
      <c r="P1553" s="31" t="s">
        <v>9831</v>
      </c>
      <c r="Q1553" s="32" t="s">
        <v>9768</v>
      </c>
      <c r="R1553" s="32" t="s">
        <v>9768</v>
      </c>
      <c r="S1553" s="31" t="s">
        <v>17396</v>
      </c>
      <c r="T1553" s="31" t="s">
        <v>9770</v>
      </c>
    </row>
    <row r="1554">
      <c r="A1554" s="28">
        <v>109.0</v>
      </c>
      <c r="B1554" s="28">
        <f t="shared" si="1"/>
        <v>1553</v>
      </c>
      <c r="C1554" s="29" t="s">
        <v>3192</v>
      </c>
      <c r="D1554" s="29" t="s">
        <v>17397</v>
      </c>
      <c r="E1554" s="23" t="s">
        <v>17398</v>
      </c>
      <c r="F1554" s="30" t="s">
        <v>9087</v>
      </c>
      <c r="G1554" s="30" t="s">
        <v>17399</v>
      </c>
      <c r="H1554" s="25" t="s">
        <v>17371</v>
      </c>
      <c r="I1554" s="31" t="s">
        <v>17372</v>
      </c>
      <c r="J1554" s="31" t="s">
        <v>9762</v>
      </c>
      <c r="K1554" s="31" t="s">
        <v>9763</v>
      </c>
      <c r="L1554" s="31" t="s">
        <v>9764</v>
      </c>
      <c r="M1554" s="31" t="s">
        <v>9765</v>
      </c>
      <c r="N1554" s="32">
        <v>0.95</v>
      </c>
      <c r="O1554" s="32" t="s">
        <v>9780</v>
      </c>
      <c r="P1554" s="31" t="s">
        <v>17400</v>
      </c>
      <c r="Q1554" s="32" t="s">
        <v>9768</v>
      </c>
      <c r="R1554" s="32" t="s">
        <v>9768</v>
      </c>
      <c r="S1554" s="31" t="s">
        <v>17401</v>
      </c>
      <c r="T1554" s="31" t="s">
        <v>9770</v>
      </c>
    </row>
    <row r="1555">
      <c r="A1555" s="28">
        <v>109.0</v>
      </c>
      <c r="B1555" s="28">
        <f t="shared" si="1"/>
        <v>1554</v>
      </c>
      <c r="C1555" s="29" t="s">
        <v>3192</v>
      </c>
      <c r="D1555" s="29" t="s">
        <v>17402</v>
      </c>
      <c r="E1555" s="23" t="s">
        <v>17403</v>
      </c>
      <c r="F1555" s="30" t="s">
        <v>9087</v>
      </c>
      <c r="G1555" s="30" t="s">
        <v>17404</v>
      </c>
      <c r="H1555" s="25" t="s">
        <v>17371</v>
      </c>
      <c r="I1555" s="31" t="s">
        <v>17372</v>
      </c>
      <c r="J1555" s="31" t="s">
        <v>9762</v>
      </c>
      <c r="K1555" s="31" t="s">
        <v>9763</v>
      </c>
      <c r="L1555" s="31" t="s">
        <v>9764</v>
      </c>
      <c r="M1555" s="31" t="s">
        <v>9765</v>
      </c>
      <c r="N1555" s="32">
        <v>0.95</v>
      </c>
      <c r="O1555" s="32" t="s">
        <v>9780</v>
      </c>
      <c r="P1555" s="31" t="s">
        <v>12079</v>
      </c>
      <c r="Q1555" s="32" t="s">
        <v>9768</v>
      </c>
      <c r="R1555" s="32" t="s">
        <v>9768</v>
      </c>
      <c r="S1555" s="31" t="s">
        <v>17405</v>
      </c>
      <c r="T1555" s="31" t="s">
        <v>9770</v>
      </c>
    </row>
    <row r="1556">
      <c r="A1556" s="28">
        <v>109.0</v>
      </c>
      <c r="B1556" s="28">
        <f t="shared" si="1"/>
        <v>1555</v>
      </c>
      <c r="C1556" s="29" t="s">
        <v>3192</v>
      </c>
      <c r="D1556" s="29" t="s">
        <v>17406</v>
      </c>
      <c r="E1556" s="23" t="s">
        <v>17407</v>
      </c>
      <c r="F1556" s="30" t="s">
        <v>9087</v>
      </c>
      <c r="G1556" s="30" t="s">
        <v>17408</v>
      </c>
      <c r="H1556" s="25" t="s">
        <v>17371</v>
      </c>
      <c r="I1556" s="31" t="s">
        <v>17372</v>
      </c>
      <c r="J1556" s="31" t="s">
        <v>9762</v>
      </c>
      <c r="K1556" s="31" t="s">
        <v>9763</v>
      </c>
      <c r="L1556" s="31" t="s">
        <v>9764</v>
      </c>
      <c r="M1556" s="31" t="s">
        <v>9765</v>
      </c>
      <c r="N1556" s="32">
        <v>0.95</v>
      </c>
      <c r="O1556" s="32" t="s">
        <v>10900</v>
      </c>
      <c r="P1556" s="31" t="s">
        <v>9831</v>
      </c>
      <c r="Q1556" s="32" t="s">
        <v>9768</v>
      </c>
      <c r="R1556" s="32" t="s">
        <v>9768</v>
      </c>
      <c r="S1556" s="31" t="s">
        <v>17409</v>
      </c>
      <c r="T1556" s="31" t="s">
        <v>9770</v>
      </c>
    </row>
    <row r="1557">
      <c r="A1557" s="28">
        <v>109.0</v>
      </c>
      <c r="B1557" s="28">
        <f t="shared" si="1"/>
        <v>1556</v>
      </c>
      <c r="C1557" s="29" t="s">
        <v>3192</v>
      </c>
      <c r="D1557" s="29" t="s">
        <v>17410</v>
      </c>
      <c r="E1557" s="23" t="s">
        <v>17411</v>
      </c>
      <c r="F1557" s="30" t="s">
        <v>9087</v>
      </c>
      <c r="G1557" s="30" t="s">
        <v>17412</v>
      </c>
      <c r="H1557" s="25" t="s">
        <v>17371</v>
      </c>
      <c r="I1557" s="31" t="s">
        <v>17372</v>
      </c>
      <c r="J1557" s="31" t="s">
        <v>9762</v>
      </c>
      <c r="K1557" s="31" t="s">
        <v>9763</v>
      </c>
      <c r="L1557" s="31" t="s">
        <v>9764</v>
      </c>
      <c r="M1557" s="31" t="s">
        <v>9765</v>
      </c>
      <c r="N1557" s="32">
        <v>0.95</v>
      </c>
      <c r="O1557" s="32" t="s">
        <v>9993</v>
      </c>
      <c r="P1557" s="31" t="s">
        <v>11347</v>
      </c>
      <c r="Q1557" s="32" t="s">
        <v>9768</v>
      </c>
      <c r="R1557" s="32" t="s">
        <v>9768</v>
      </c>
      <c r="S1557" s="31" t="s">
        <v>17413</v>
      </c>
      <c r="T1557" s="31" t="s">
        <v>9770</v>
      </c>
    </row>
    <row r="1558">
      <c r="A1558" s="28">
        <v>109.0</v>
      </c>
      <c r="B1558" s="28">
        <f t="shared" si="1"/>
        <v>1557</v>
      </c>
      <c r="C1558" s="29" t="s">
        <v>3192</v>
      </c>
      <c r="D1558" s="29" t="s">
        <v>17414</v>
      </c>
      <c r="E1558" s="23" t="s">
        <v>17415</v>
      </c>
      <c r="F1558" s="30" t="s">
        <v>9087</v>
      </c>
      <c r="G1558" s="30" t="s">
        <v>17416</v>
      </c>
      <c r="H1558" s="25" t="s">
        <v>17371</v>
      </c>
      <c r="I1558" s="31" t="s">
        <v>17372</v>
      </c>
      <c r="J1558" s="31" t="s">
        <v>9762</v>
      </c>
      <c r="K1558" s="31" t="s">
        <v>9763</v>
      </c>
      <c r="L1558" s="31" t="s">
        <v>9764</v>
      </c>
      <c r="M1558" s="31" t="s">
        <v>9765</v>
      </c>
      <c r="N1558" s="32">
        <v>0.95</v>
      </c>
      <c r="O1558" s="32" t="s">
        <v>9780</v>
      </c>
      <c r="P1558" s="31" t="s">
        <v>17417</v>
      </c>
      <c r="Q1558" s="32" t="s">
        <v>9768</v>
      </c>
      <c r="R1558" s="32" t="s">
        <v>9768</v>
      </c>
      <c r="S1558" s="31" t="s">
        <v>17418</v>
      </c>
      <c r="T1558" s="31" t="s">
        <v>9770</v>
      </c>
    </row>
    <row r="1559">
      <c r="A1559" s="28">
        <v>109.0</v>
      </c>
      <c r="B1559" s="28">
        <f t="shared" si="1"/>
        <v>1558</v>
      </c>
      <c r="C1559" s="29" t="s">
        <v>3192</v>
      </c>
      <c r="D1559" s="29" t="s">
        <v>17419</v>
      </c>
      <c r="E1559" s="23" t="s">
        <v>17420</v>
      </c>
      <c r="F1559" s="30" t="s">
        <v>9087</v>
      </c>
      <c r="G1559" s="30" t="s">
        <v>17421</v>
      </c>
      <c r="H1559" s="25" t="s">
        <v>17371</v>
      </c>
      <c r="I1559" s="31" t="s">
        <v>17372</v>
      </c>
      <c r="J1559" s="31" t="s">
        <v>9762</v>
      </c>
      <c r="K1559" s="31" t="s">
        <v>9763</v>
      </c>
      <c r="L1559" s="31" t="s">
        <v>9764</v>
      </c>
      <c r="M1559" s="31" t="s">
        <v>9765</v>
      </c>
      <c r="N1559" s="32">
        <v>0.95</v>
      </c>
      <c r="O1559" s="32" t="s">
        <v>10900</v>
      </c>
      <c r="P1559" s="31" t="s">
        <v>17422</v>
      </c>
      <c r="Q1559" s="32" t="s">
        <v>9768</v>
      </c>
      <c r="R1559" s="32" t="s">
        <v>9768</v>
      </c>
      <c r="S1559" s="31" t="s">
        <v>17423</v>
      </c>
      <c r="T1559" s="31" t="s">
        <v>9770</v>
      </c>
    </row>
    <row r="1560">
      <c r="A1560" s="28">
        <v>109.0</v>
      </c>
      <c r="B1560" s="28">
        <f t="shared" si="1"/>
        <v>1559</v>
      </c>
      <c r="C1560" s="29" t="s">
        <v>3192</v>
      </c>
      <c r="D1560" s="29" t="s">
        <v>17424</v>
      </c>
      <c r="E1560" s="23" t="s">
        <v>17425</v>
      </c>
      <c r="F1560" s="30" t="s">
        <v>9087</v>
      </c>
      <c r="G1560" s="30" t="s">
        <v>17426</v>
      </c>
      <c r="H1560" s="25" t="s">
        <v>17371</v>
      </c>
      <c r="I1560" s="31" t="s">
        <v>17372</v>
      </c>
      <c r="J1560" s="31" t="s">
        <v>9762</v>
      </c>
      <c r="K1560" s="31" t="s">
        <v>9763</v>
      </c>
      <c r="L1560" s="31" t="s">
        <v>9764</v>
      </c>
      <c r="M1560" s="31" t="s">
        <v>9765</v>
      </c>
      <c r="N1560" s="32">
        <v>0.95</v>
      </c>
      <c r="O1560" s="32" t="s">
        <v>17427</v>
      </c>
      <c r="P1560" s="31" t="s">
        <v>17428</v>
      </c>
      <c r="Q1560" s="32" t="s">
        <v>9768</v>
      </c>
      <c r="R1560" s="32" t="s">
        <v>9768</v>
      </c>
      <c r="S1560" s="31" t="s">
        <v>17429</v>
      </c>
      <c r="T1560" s="31" t="s">
        <v>9770</v>
      </c>
    </row>
    <row r="1561">
      <c r="A1561" s="28">
        <v>109.0</v>
      </c>
      <c r="B1561" s="28">
        <f t="shared" si="1"/>
        <v>1560</v>
      </c>
      <c r="C1561" s="29" t="s">
        <v>3192</v>
      </c>
      <c r="D1561" s="29" t="s">
        <v>17430</v>
      </c>
      <c r="E1561" s="23" t="s">
        <v>17431</v>
      </c>
      <c r="F1561" s="30" t="s">
        <v>9087</v>
      </c>
      <c r="G1561" s="30" t="s">
        <v>17432</v>
      </c>
      <c r="H1561" s="25" t="s">
        <v>17371</v>
      </c>
      <c r="I1561" s="31" t="s">
        <v>17372</v>
      </c>
      <c r="J1561" s="31" t="s">
        <v>9762</v>
      </c>
      <c r="K1561" s="31" t="s">
        <v>9763</v>
      </c>
      <c r="L1561" s="31" t="s">
        <v>9764</v>
      </c>
      <c r="M1561" s="31" t="s">
        <v>9765</v>
      </c>
      <c r="N1561" s="32">
        <v>0.95</v>
      </c>
      <c r="O1561" s="32" t="s">
        <v>17433</v>
      </c>
      <c r="P1561" s="31" t="s">
        <v>17434</v>
      </c>
      <c r="Q1561" s="32" t="s">
        <v>9768</v>
      </c>
      <c r="R1561" s="32" t="s">
        <v>9768</v>
      </c>
      <c r="S1561" s="31" t="s">
        <v>17435</v>
      </c>
      <c r="T1561" s="31" t="s">
        <v>9770</v>
      </c>
    </row>
    <row r="1562">
      <c r="A1562" s="28">
        <v>110.0</v>
      </c>
      <c r="B1562" s="28">
        <f t="shared" si="1"/>
        <v>1561</v>
      </c>
      <c r="C1562" s="29" t="s">
        <v>3221</v>
      </c>
      <c r="D1562" s="29" t="s">
        <v>17436</v>
      </c>
      <c r="E1562" s="23" t="s">
        <v>17437</v>
      </c>
      <c r="F1562" s="30" t="s">
        <v>9090</v>
      </c>
      <c r="G1562" s="30" t="s">
        <v>17438</v>
      </c>
      <c r="H1562" s="25" t="s">
        <v>17439</v>
      </c>
      <c r="I1562" s="31" t="s">
        <v>10895</v>
      </c>
      <c r="J1562" s="31" t="s">
        <v>9762</v>
      </c>
      <c r="K1562" s="31" t="s">
        <v>9763</v>
      </c>
      <c r="L1562" s="31" t="s">
        <v>9764</v>
      </c>
      <c r="M1562" s="31" t="s">
        <v>9765</v>
      </c>
      <c r="N1562" s="32">
        <v>0.95</v>
      </c>
      <c r="O1562" s="32" t="s">
        <v>9780</v>
      </c>
      <c r="P1562" s="31" t="s">
        <v>17440</v>
      </c>
      <c r="Q1562" s="32" t="s">
        <v>9768</v>
      </c>
      <c r="R1562" s="32" t="s">
        <v>9768</v>
      </c>
      <c r="S1562" s="31" t="s">
        <v>17441</v>
      </c>
      <c r="T1562" s="31" t="s">
        <v>9770</v>
      </c>
    </row>
    <row r="1563">
      <c r="A1563" s="28">
        <v>110.0</v>
      </c>
      <c r="B1563" s="28">
        <f t="shared" si="1"/>
        <v>1562</v>
      </c>
      <c r="C1563" s="29" t="s">
        <v>3221</v>
      </c>
      <c r="D1563" s="29" t="s">
        <v>17442</v>
      </c>
      <c r="E1563" s="23" t="s">
        <v>17443</v>
      </c>
      <c r="F1563" s="30" t="s">
        <v>9090</v>
      </c>
      <c r="G1563" s="30" t="s">
        <v>17444</v>
      </c>
      <c r="H1563" s="25" t="s">
        <v>17439</v>
      </c>
      <c r="I1563" s="31" t="s">
        <v>10895</v>
      </c>
      <c r="J1563" s="31" t="s">
        <v>9762</v>
      </c>
      <c r="K1563" s="31" t="s">
        <v>9763</v>
      </c>
      <c r="L1563" s="31" t="s">
        <v>9764</v>
      </c>
      <c r="M1563" s="31" t="s">
        <v>9765</v>
      </c>
      <c r="N1563" s="32">
        <v>0.95</v>
      </c>
      <c r="O1563" s="32" t="s">
        <v>9780</v>
      </c>
      <c r="P1563" s="31" t="s">
        <v>11677</v>
      </c>
      <c r="Q1563" s="32" t="s">
        <v>9768</v>
      </c>
      <c r="R1563" s="32" t="s">
        <v>9768</v>
      </c>
      <c r="S1563" s="31" t="s">
        <v>17445</v>
      </c>
      <c r="T1563" s="31" t="s">
        <v>9770</v>
      </c>
    </row>
    <row r="1564">
      <c r="A1564" s="28">
        <v>110.0</v>
      </c>
      <c r="B1564" s="28">
        <f t="shared" si="1"/>
        <v>1563</v>
      </c>
      <c r="C1564" s="29" t="s">
        <v>3221</v>
      </c>
      <c r="D1564" s="29" t="s">
        <v>17446</v>
      </c>
      <c r="E1564" s="23" t="s">
        <v>17447</v>
      </c>
      <c r="F1564" s="30" t="s">
        <v>9090</v>
      </c>
      <c r="G1564" s="30" t="s">
        <v>17448</v>
      </c>
      <c r="H1564" s="25" t="s">
        <v>17439</v>
      </c>
      <c r="I1564" s="31" t="s">
        <v>10895</v>
      </c>
      <c r="J1564" s="31" t="s">
        <v>9762</v>
      </c>
      <c r="K1564" s="31" t="s">
        <v>9763</v>
      </c>
      <c r="L1564" s="31" t="s">
        <v>9764</v>
      </c>
      <c r="M1564" s="31" t="s">
        <v>9765</v>
      </c>
      <c r="N1564" s="32">
        <v>0.95</v>
      </c>
      <c r="O1564" s="32" t="s">
        <v>9780</v>
      </c>
      <c r="P1564" s="31" t="s">
        <v>9856</v>
      </c>
      <c r="Q1564" s="32" t="s">
        <v>9768</v>
      </c>
      <c r="R1564" s="32" t="s">
        <v>9768</v>
      </c>
      <c r="S1564" s="31" t="s">
        <v>17449</v>
      </c>
      <c r="T1564" s="31" t="s">
        <v>9770</v>
      </c>
    </row>
    <row r="1565">
      <c r="A1565" s="28">
        <v>110.0</v>
      </c>
      <c r="B1565" s="28">
        <f t="shared" si="1"/>
        <v>1564</v>
      </c>
      <c r="C1565" s="29" t="s">
        <v>3221</v>
      </c>
      <c r="D1565" s="29" t="s">
        <v>17450</v>
      </c>
      <c r="E1565" s="23" t="s">
        <v>17451</v>
      </c>
      <c r="F1565" s="30" t="s">
        <v>9090</v>
      </c>
      <c r="G1565" s="30" t="s">
        <v>17452</v>
      </c>
      <c r="H1565" s="25" t="s">
        <v>17453</v>
      </c>
      <c r="I1565" s="31" t="s">
        <v>10895</v>
      </c>
      <c r="J1565" s="31" t="s">
        <v>9762</v>
      </c>
      <c r="K1565" s="31" t="s">
        <v>9763</v>
      </c>
      <c r="L1565" s="31" t="s">
        <v>9764</v>
      </c>
      <c r="M1565" s="31" t="s">
        <v>9765</v>
      </c>
      <c r="N1565" s="32">
        <v>0.95</v>
      </c>
      <c r="O1565" s="32" t="s">
        <v>9780</v>
      </c>
      <c r="P1565" s="31" t="s">
        <v>17454</v>
      </c>
      <c r="Q1565" s="32" t="s">
        <v>9768</v>
      </c>
      <c r="R1565" s="32" t="s">
        <v>9768</v>
      </c>
      <c r="S1565" s="31" t="s">
        <v>17455</v>
      </c>
      <c r="T1565" s="31" t="s">
        <v>9770</v>
      </c>
    </row>
    <row r="1566">
      <c r="A1566" s="28">
        <v>110.0</v>
      </c>
      <c r="B1566" s="28">
        <f t="shared" si="1"/>
        <v>1565</v>
      </c>
      <c r="C1566" s="29" t="s">
        <v>3221</v>
      </c>
      <c r="D1566" s="29" t="s">
        <v>17456</v>
      </c>
      <c r="E1566" s="23" t="s">
        <v>17457</v>
      </c>
      <c r="F1566" s="30" t="s">
        <v>9090</v>
      </c>
      <c r="G1566" s="30" t="s">
        <v>17458</v>
      </c>
      <c r="H1566" s="25" t="s">
        <v>17439</v>
      </c>
      <c r="I1566" s="31" t="s">
        <v>10895</v>
      </c>
      <c r="J1566" s="31" t="s">
        <v>9762</v>
      </c>
      <c r="K1566" s="31" t="s">
        <v>9763</v>
      </c>
      <c r="L1566" s="31" t="s">
        <v>9764</v>
      </c>
      <c r="M1566" s="31" t="s">
        <v>9765</v>
      </c>
      <c r="N1566" s="32">
        <v>0.95</v>
      </c>
      <c r="O1566" s="32" t="s">
        <v>9780</v>
      </c>
      <c r="P1566" s="31" t="s">
        <v>9856</v>
      </c>
      <c r="Q1566" s="32" t="s">
        <v>9768</v>
      </c>
      <c r="R1566" s="32" t="s">
        <v>9768</v>
      </c>
      <c r="S1566" s="31" t="s">
        <v>17459</v>
      </c>
      <c r="T1566" s="31" t="s">
        <v>9770</v>
      </c>
    </row>
    <row r="1567">
      <c r="A1567" s="28">
        <v>110.0</v>
      </c>
      <c r="B1567" s="28">
        <f t="shared" si="1"/>
        <v>1566</v>
      </c>
      <c r="C1567" s="29" t="s">
        <v>3221</v>
      </c>
      <c r="D1567" s="29" t="s">
        <v>17460</v>
      </c>
      <c r="E1567" s="23" t="s">
        <v>17461</v>
      </c>
      <c r="F1567" s="30" t="s">
        <v>9090</v>
      </c>
      <c r="G1567" s="30" t="s">
        <v>17462</v>
      </c>
      <c r="H1567" s="25" t="s">
        <v>17463</v>
      </c>
      <c r="I1567" s="31" t="s">
        <v>10895</v>
      </c>
      <c r="J1567" s="31" t="s">
        <v>9762</v>
      </c>
      <c r="K1567" s="31" t="s">
        <v>9763</v>
      </c>
      <c r="L1567" s="31" t="s">
        <v>9764</v>
      </c>
      <c r="M1567" s="31" t="s">
        <v>9765</v>
      </c>
      <c r="N1567" s="32">
        <v>0.95</v>
      </c>
      <c r="O1567" s="32" t="s">
        <v>9780</v>
      </c>
      <c r="P1567" s="31" t="s">
        <v>10018</v>
      </c>
      <c r="Q1567" s="32" t="s">
        <v>9768</v>
      </c>
      <c r="R1567" s="32" t="s">
        <v>9768</v>
      </c>
      <c r="S1567" s="31" t="s">
        <v>17464</v>
      </c>
      <c r="T1567" s="31" t="s">
        <v>9770</v>
      </c>
    </row>
    <row r="1568">
      <c r="A1568" s="28">
        <v>110.0</v>
      </c>
      <c r="B1568" s="28">
        <f t="shared" si="1"/>
        <v>1567</v>
      </c>
      <c r="C1568" s="29" t="s">
        <v>3221</v>
      </c>
      <c r="D1568" s="29" t="s">
        <v>17465</v>
      </c>
      <c r="E1568" s="23" t="s">
        <v>17466</v>
      </c>
      <c r="F1568" s="30" t="s">
        <v>9090</v>
      </c>
      <c r="G1568" s="30" t="s">
        <v>17467</v>
      </c>
      <c r="H1568" s="25" t="s">
        <v>17439</v>
      </c>
      <c r="I1568" s="31" t="s">
        <v>10895</v>
      </c>
      <c r="J1568" s="31" t="s">
        <v>9762</v>
      </c>
      <c r="K1568" s="31" t="s">
        <v>9763</v>
      </c>
      <c r="L1568" s="31" t="s">
        <v>9764</v>
      </c>
      <c r="M1568" s="31" t="s">
        <v>9765</v>
      </c>
      <c r="N1568" s="32">
        <v>0.95</v>
      </c>
      <c r="O1568" s="32" t="s">
        <v>9780</v>
      </c>
      <c r="P1568" s="31" t="s">
        <v>9831</v>
      </c>
      <c r="Q1568" s="32" t="s">
        <v>9768</v>
      </c>
      <c r="R1568" s="32" t="s">
        <v>9768</v>
      </c>
      <c r="S1568" s="31" t="s">
        <v>17468</v>
      </c>
      <c r="T1568" s="31" t="s">
        <v>9770</v>
      </c>
    </row>
    <row r="1569">
      <c r="A1569" s="28">
        <v>110.0</v>
      </c>
      <c r="B1569" s="28">
        <f t="shared" si="1"/>
        <v>1568</v>
      </c>
      <c r="C1569" s="29" t="s">
        <v>3221</v>
      </c>
      <c r="D1569" s="29" t="s">
        <v>17469</v>
      </c>
      <c r="E1569" s="23" t="s">
        <v>17470</v>
      </c>
      <c r="F1569" s="30" t="s">
        <v>9090</v>
      </c>
      <c r="G1569" s="30" t="s">
        <v>17471</v>
      </c>
      <c r="H1569" s="25" t="s">
        <v>17472</v>
      </c>
      <c r="I1569" s="31" t="s">
        <v>10895</v>
      </c>
      <c r="J1569" s="31" t="s">
        <v>9762</v>
      </c>
      <c r="K1569" s="31" t="s">
        <v>9763</v>
      </c>
      <c r="L1569" s="31" t="s">
        <v>9764</v>
      </c>
      <c r="M1569" s="31" t="s">
        <v>9765</v>
      </c>
      <c r="N1569" s="32">
        <v>0.95</v>
      </c>
      <c r="O1569" s="32" t="s">
        <v>9780</v>
      </c>
      <c r="P1569" s="31" t="s">
        <v>9848</v>
      </c>
      <c r="Q1569" s="32" t="s">
        <v>9768</v>
      </c>
      <c r="R1569" s="32" t="s">
        <v>9768</v>
      </c>
      <c r="S1569" s="31" t="s">
        <v>17473</v>
      </c>
      <c r="T1569" s="31" t="s">
        <v>9770</v>
      </c>
    </row>
    <row r="1570">
      <c r="A1570" s="28">
        <v>110.0</v>
      </c>
      <c r="B1570" s="28">
        <f t="shared" si="1"/>
        <v>1569</v>
      </c>
      <c r="C1570" s="29" t="s">
        <v>3221</v>
      </c>
      <c r="D1570" s="29" t="s">
        <v>17474</v>
      </c>
      <c r="E1570" s="23" t="s">
        <v>17475</v>
      </c>
      <c r="F1570" s="30" t="s">
        <v>9090</v>
      </c>
      <c r="G1570" s="30" t="s">
        <v>17476</v>
      </c>
      <c r="H1570" s="25" t="s">
        <v>17439</v>
      </c>
      <c r="I1570" s="31" t="s">
        <v>10895</v>
      </c>
      <c r="J1570" s="31" t="s">
        <v>9762</v>
      </c>
      <c r="K1570" s="31" t="s">
        <v>9763</v>
      </c>
      <c r="L1570" s="31" t="s">
        <v>9764</v>
      </c>
      <c r="M1570" s="31" t="s">
        <v>9765</v>
      </c>
      <c r="N1570" s="32">
        <v>0.95</v>
      </c>
      <c r="O1570" s="32" t="s">
        <v>9780</v>
      </c>
      <c r="P1570" s="31" t="s">
        <v>11266</v>
      </c>
      <c r="Q1570" s="32" t="s">
        <v>9768</v>
      </c>
      <c r="R1570" s="32" t="s">
        <v>9768</v>
      </c>
      <c r="S1570" s="31" t="s">
        <v>17477</v>
      </c>
      <c r="T1570" s="31" t="s">
        <v>9770</v>
      </c>
    </row>
    <row r="1571">
      <c r="A1571" s="28">
        <v>110.0</v>
      </c>
      <c r="B1571" s="28">
        <f t="shared" si="1"/>
        <v>1570</v>
      </c>
      <c r="C1571" s="29" t="s">
        <v>3221</v>
      </c>
      <c r="D1571" s="29" t="s">
        <v>17478</v>
      </c>
      <c r="E1571" s="23" t="s">
        <v>17479</v>
      </c>
      <c r="F1571" s="30" t="s">
        <v>9090</v>
      </c>
      <c r="G1571" s="30" t="s">
        <v>17480</v>
      </c>
      <c r="H1571" s="25" t="s">
        <v>17481</v>
      </c>
      <c r="I1571" s="31" t="s">
        <v>10895</v>
      </c>
      <c r="J1571" s="31" t="s">
        <v>9762</v>
      </c>
      <c r="K1571" s="31" t="s">
        <v>9763</v>
      </c>
      <c r="L1571" s="31" t="s">
        <v>9764</v>
      </c>
      <c r="M1571" s="31" t="s">
        <v>9765</v>
      </c>
      <c r="N1571" s="32">
        <v>0.95</v>
      </c>
      <c r="O1571" s="32" t="s">
        <v>9780</v>
      </c>
      <c r="P1571" s="31" t="s">
        <v>9810</v>
      </c>
      <c r="Q1571" s="32" t="s">
        <v>9768</v>
      </c>
      <c r="R1571" s="32" t="s">
        <v>9768</v>
      </c>
      <c r="S1571" s="31" t="s">
        <v>17482</v>
      </c>
      <c r="T1571" s="31" t="s">
        <v>9770</v>
      </c>
    </row>
    <row r="1572">
      <c r="A1572" s="28">
        <v>110.0</v>
      </c>
      <c r="B1572" s="28">
        <f t="shared" si="1"/>
        <v>1571</v>
      </c>
      <c r="C1572" s="29" t="s">
        <v>3221</v>
      </c>
      <c r="D1572" s="29" t="s">
        <v>17483</v>
      </c>
      <c r="E1572" s="23" t="s">
        <v>17484</v>
      </c>
      <c r="F1572" s="30" t="s">
        <v>9090</v>
      </c>
      <c r="G1572" s="30" t="s">
        <v>17485</v>
      </c>
      <c r="H1572" s="25" t="s">
        <v>17439</v>
      </c>
      <c r="I1572" s="31" t="s">
        <v>10895</v>
      </c>
      <c r="J1572" s="31" t="s">
        <v>9762</v>
      </c>
      <c r="K1572" s="31" t="s">
        <v>9763</v>
      </c>
      <c r="L1572" s="31" t="s">
        <v>9764</v>
      </c>
      <c r="M1572" s="31" t="s">
        <v>9765</v>
      </c>
      <c r="N1572" s="32">
        <v>0.95</v>
      </c>
      <c r="O1572" s="32" t="s">
        <v>9780</v>
      </c>
      <c r="P1572" s="31" t="s">
        <v>17486</v>
      </c>
      <c r="Q1572" s="32" t="s">
        <v>9768</v>
      </c>
      <c r="R1572" s="32" t="s">
        <v>9768</v>
      </c>
      <c r="S1572" s="31" t="s">
        <v>17487</v>
      </c>
      <c r="T1572" s="31" t="s">
        <v>9770</v>
      </c>
    </row>
    <row r="1573">
      <c r="A1573" s="28">
        <v>111.0</v>
      </c>
      <c r="B1573" s="28">
        <f t="shared" si="1"/>
        <v>1572</v>
      </c>
      <c r="C1573" s="29" t="s">
        <v>3244</v>
      </c>
      <c r="D1573" s="29" t="s">
        <v>17488</v>
      </c>
      <c r="E1573" s="23" t="s">
        <v>17489</v>
      </c>
      <c r="F1573" s="30" t="s">
        <v>3244</v>
      </c>
      <c r="G1573" s="30" t="s">
        <v>17490</v>
      </c>
      <c r="H1573" s="25" t="s">
        <v>9853</v>
      </c>
      <c r="I1573" s="31" t="s">
        <v>10074</v>
      </c>
      <c r="J1573" s="31" t="s">
        <v>9762</v>
      </c>
      <c r="K1573" s="31" t="s">
        <v>9763</v>
      </c>
      <c r="L1573" s="31" t="s">
        <v>9764</v>
      </c>
      <c r="M1573" s="31" t="s">
        <v>9765</v>
      </c>
      <c r="N1573" s="32">
        <v>0.95</v>
      </c>
      <c r="O1573" s="32" t="s">
        <v>10400</v>
      </c>
      <c r="P1573" s="31" t="s">
        <v>9831</v>
      </c>
      <c r="Q1573" s="32" t="s">
        <v>9768</v>
      </c>
      <c r="R1573" s="32" t="s">
        <v>9768</v>
      </c>
      <c r="S1573" s="31" t="s">
        <v>17491</v>
      </c>
      <c r="T1573" s="31" t="s">
        <v>9770</v>
      </c>
    </row>
    <row r="1574">
      <c r="A1574" s="28">
        <v>111.0</v>
      </c>
      <c r="B1574" s="28">
        <f t="shared" si="1"/>
        <v>1573</v>
      </c>
      <c r="C1574" s="29" t="s">
        <v>3244</v>
      </c>
      <c r="D1574" s="29" t="s">
        <v>17492</v>
      </c>
      <c r="E1574" s="23" t="s">
        <v>17493</v>
      </c>
      <c r="F1574" s="30" t="s">
        <v>3244</v>
      </c>
      <c r="G1574" s="30" t="s">
        <v>17494</v>
      </c>
      <c r="H1574" s="25" t="s">
        <v>9853</v>
      </c>
      <c r="I1574" s="31" t="s">
        <v>10074</v>
      </c>
      <c r="J1574" s="31" t="s">
        <v>9762</v>
      </c>
      <c r="K1574" s="31" t="s">
        <v>9763</v>
      </c>
      <c r="L1574" s="31" t="s">
        <v>9764</v>
      </c>
      <c r="M1574" s="31" t="s">
        <v>9765</v>
      </c>
      <c r="N1574" s="32">
        <v>0.95</v>
      </c>
      <c r="O1574" s="32" t="s">
        <v>17495</v>
      </c>
      <c r="P1574" s="31" t="s">
        <v>9856</v>
      </c>
      <c r="Q1574" s="32" t="s">
        <v>9768</v>
      </c>
      <c r="R1574" s="32" t="s">
        <v>9768</v>
      </c>
      <c r="S1574" s="31" t="s">
        <v>17496</v>
      </c>
      <c r="T1574" s="31" t="s">
        <v>9770</v>
      </c>
    </row>
    <row r="1575">
      <c r="A1575" s="28">
        <v>111.0</v>
      </c>
      <c r="B1575" s="28">
        <f t="shared" si="1"/>
        <v>1574</v>
      </c>
      <c r="C1575" s="29" t="s">
        <v>3244</v>
      </c>
      <c r="D1575" s="29" t="s">
        <v>17497</v>
      </c>
      <c r="E1575" s="23" t="s">
        <v>17498</v>
      </c>
      <c r="F1575" s="30" t="s">
        <v>3244</v>
      </c>
      <c r="G1575" s="30" t="s">
        <v>17499</v>
      </c>
      <c r="H1575" s="25" t="s">
        <v>9853</v>
      </c>
      <c r="I1575" s="31" t="s">
        <v>10074</v>
      </c>
      <c r="J1575" s="31" t="s">
        <v>9762</v>
      </c>
      <c r="K1575" s="31" t="s">
        <v>9763</v>
      </c>
      <c r="L1575" s="31" t="s">
        <v>9764</v>
      </c>
      <c r="M1575" s="31" t="s">
        <v>9765</v>
      </c>
      <c r="N1575" s="32">
        <v>0.95</v>
      </c>
      <c r="O1575" s="32" t="s">
        <v>10400</v>
      </c>
      <c r="P1575" s="31" t="s">
        <v>11677</v>
      </c>
      <c r="Q1575" s="32" t="s">
        <v>9768</v>
      </c>
      <c r="R1575" s="32" t="s">
        <v>9768</v>
      </c>
      <c r="S1575" s="31" t="s">
        <v>17500</v>
      </c>
      <c r="T1575" s="31" t="s">
        <v>9770</v>
      </c>
    </row>
    <row r="1576">
      <c r="A1576" s="28">
        <v>111.0</v>
      </c>
      <c r="B1576" s="28">
        <f t="shared" si="1"/>
        <v>1575</v>
      </c>
      <c r="C1576" s="29" t="s">
        <v>3244</v>
      </c>
      <c r="D1576" s="29" t="s">
        <v>17501</v>
      </c>
      <c r="E1576" s="23" t="s">
        <v>17502</v>
      </c>
      <c r="F1576" s="30" t="s">
        <v>3244</v>
      </c>
      <c r="G1576" s="30" t="s">
        <v>17503</v>
      </c>
      <c r="H1576" s="25" t="s">
        <v>9853</v>
      </c>
      <c r="I1576" s="31" t="s">
        <v>10074</v>
      </c>
      <c r="J1576" s="31" t="s">
        <v>9762</v>
      </c>
      <c r="K1576" s="31" t="s">
        <v>9763</v>
      </c>
      <c r="L1576" s="31" t="s">
        <v>9764</v>
      </c>
      <c r="M1576" s="31" t="s">
        <v>9765</v>
      </c>
      <c r="N1576" s="32">
        <v>0.95</v>
      </c>
      <c r="O1576" s="32" t="s">
        <v>10400</v>
      </c>
      <c r="P1576" s="31" t="s">
        <v>17504</v>
      </c>
      <c r="Q1576" s="32" t="s">
        <v>9768</v>
      </c>
      <c r="R1576" s="32" t="s">
        <v>9768</v>
      </c>
      <c r="S1576" s="31" t="s">
        <v>17505</v>
      </c>
      <c r="T1576" s="31" t="s">
        <v>9770</v>
      </c>
    </row>
    <row r="1577">
      <c r="A1577" s="28">
        <v>111.0</v>
      </c>
      <c r="B1577" s="28">
        <f t="shared" si="1"/>
        <v>1576</v>
      </c>
      <c r="C1577" s="29" t="s">
        <v>3244</v>
      </c>
      <c r="D1577" s="29" t="s">
        <v>17506</v>
      </c>
      <c r="E1577" s="23" t="s">
        <v>17507</v>
      </c>
      <c r="F1577" s="30" t="s">
        <v>3244</v>
      </c>
      <c r="G1577" s="30" t="s">
        <v>17508</v>
      </c>
      <c r="H1577" s="25" t="s">
        <v>9853</v>
      </c>
      <c r="I1577" s="31" t="s">
        <v>10074</v>
      </c>
      <c r="J1577" s="31" t="s">
        <v>9762</v>
      </c>
      <c r="K1577" s="31" t="s">
        <v>9763</v>
      </c>
      <c r="L1577" s="31" t="s">
        <v>9764</v>
      </c>
      <c r="M1577" s="31" t="s">
        <v>9765</v>
      </c>
      <c r="N1577" s="32">
        <v>0.95</v>
      </c>
      <c r="O1577" s="32" t="s">
        <v>10400</v>
      </c>
      <c r="P1577" s="31" t="s">
        <v>17509</v>
      </c>
      <c r="Q1577" s="32" t="s">
        <v>9768</v>
      </c>
      <c r="R1577" s="32" t="s">
        <v>9768</v>
      </c>
      <c r="S1577" s="31" t="s">
        <v>17510</v>
      </c>
      <c r="T1577" s="31" t="s">
        <v>9770</v>
      </c>
    </row>
    <row r="1578">
      <c r="A1578" s="28">
        <v>111.0</v>
      </c>
      <c r="B1578" s="28">
        <f t="shared" si="1"/>
        <v>1577</v>
      </c>
      <c r="C1578" s="29" t="s">
        <v>3244</v>
      </c>
      <c r="D1578" s="29" t="s">
        <v>17511</v>
      </c>
      <c r="E1578" s="23" t="s">
        <v>17512</v>
      </c>
      <c r="F1578" s="30" t="s">
        <v>3244</v>
      </c>
      <c r="G1578" s="30" t="s">
        <v>17513</v>
      </c>
      <c r="H1578" s="25" t="s">
        <v>9853</v>
      </c>
      <c r="I1578" s="31" t="s">
        <v>10074</v>
      </c>
      <c r="J1578" s="31" t="s">
        <v>9762</v>
      </c>
      <c r="K1578" s="31" t="s">
        <v>9763</v>
      </c>
      <c r="L1578" s="31" t="s">
        <v>9764</v>
      </c>
      <c r="M1578" s="31" t="s">
        <v>9765</v>
      </c>
      <c r="N1578" s="32">
        <v>0.95</v>
      </c>
      <c r="O1578" s="31" t="s">
        <v>17514</v>
      </c>
      <c r="P1578" s="31" t="s">
        <v>17515</v>
      </c>
      <c r="Q1578" s="32" t="s">
        <v>9768</v>
      </c>
      <c r="R1578" s="32" t="s">
        <v>9768</v>
      </c>
      <c r="S1578" s="31" t="s">
        <v>17516</v>
      </c>
      <c r="T1578" s="31" t="s">
        <v>9770</v>
      </c>
    </row>
    <row r="1579">
      <c r="A1579" s="28">
        <v>111.0</v>
      </c>
      <c r="B1579" s="28">
        <f t="shared" si="1"/>
        <v>1578</v>
      </c>
      <c r="C1579" s="29" t="s">
        <v>3244</v>
      </c>
      <c r="D1579" s="29" t="s">
        <v>17517</v>
      </c>
      <c r="E1579" s="23" t="s">
        <v>17518</v>
      </c>
      <c r="F1579" s="30" t="s">
        <v>3244</v>
      </c>
      <c r="G1579" s="30" t="s">
        <v>17519</v>
      </c>
      <c r="H1579" s="25" t="s">
        <v>9853</v>
      </c>
      <c r="I1579" s="31" t="s">
        <v>10074</v>
      </c>
      <c r="J1579" s="31" t="s">
        <v>9762</v>
      </c>
      <c r="K1579" s="31" t="s">
        <v>9763</v>
      </c>
      <c r="L1579" s="31" t="s">
        <v>9764</v>
      </c>
      <c r="M1579" s="31" t="s">
        <v>9765</v>
      </c>
      <c r="N1579" s="32">
        <v>0.95</v>
      </c>
      <c r="O1579" s="31" t="s">
        <v>17520</v>
      </c>
      <c r="P1579" s="31" t="s">
        <v>14835</v>
      </c>
      <c r="Q1579" s="32" t="s">
        <v>9768</v>
      </c>
      <c r="R1579" s="32" t="s">
        <v>9768</v>
      </c>
      <c r="S1579" s="31" t="s">
        <v>17521</v>
      </c>
      <c r="T1579" s="31" t="s">
        <v>9770</v>
      </c>
    </row>
    <row r="1580">
      <c r="A1580" s="28">
        <v>111.0</v>
      </c>
      <c r="B1580" s="28">
        <f t="shared" si="1"/>
        <v>1579</v>
      </c>
      <c r="C1580" s="29" t="s">
        <v>3244</v>
      </c>
      <c r="D1580" s="29" t="s">
        <v>17522</v>
      </c>
      <c r="E1580" s="23" t="s">
        <v>17523</v>
      </c>
      <c r="F1580" s="30" t="s">
        <v>3244</v>
      </c>
      <c r="G1580" s="30" t="s">
        <v>17524</v>
      </c>
      <c r="H1580" s="25" t="s">
        <v>9853</v>
      </c>
      <c r="I1580" s="31" t="s">
        <v>10074</v>
      </c>
      <c r="J1580" s="31" t="s">
        <v>9762</v>
      </c>
      <c r="K1580" s="31" t="s">
        <v>9763</v>
      </c>
      <c r="L1580" s="31" t="s">
        <v>9764</v>
      </c>
      <c r="M1580" s="31" t="s">
        <v>9765</v>
      </c>
      <c r="N1580" s="32">
        <v>0.95</v>
      </c>
      <c r="O1580" s="32" t="s">
        <v>10400</v>
      </c>
      <c r="P1580" s="31" t="s">
        <v>14494</v>
      </c>
      <c r="Q1580" s="32" t="s">
        <v>9768</v>
      </c>
      <c r="R1580" s="32" t="s">
        <v>9768</v>
      </c>
      <c r="S1580" s="31" t="s">
        <v>17525</v>
      </c>
      <c r="T1580" s="31" t="s">
        <v>9770</v>
      </c>
    </row>
    <row r="1581">
      <c r="A1581" s="28">
        <v>111.0</v>
      </c>
      <c r="B1581" s="28">
        <f t="shared" si="1"/>
        <v>1580</v>
      </c>
      <c r="C1581" s="29" t="s">
        <v>3244</v>
      </c>
      <c r="D1581" s="29" t="s">
        <v>17526</v>
      </c>
      <c r="E1581" s="23" t="s">
        <v>17527</v>
      </c>
      <c r="F1581" s="30" t="s">
        <v>3244</v>
      </c>
      <c r="G1581" s="30" t="s">
        <v>17528</v>
      </c>
      <c r="H1581" s="25" t="s">
        <v>9853</v>
      </c>
      <c r="I1581" s="31" t="s">
        <v>10074</v>
      </c>
      <c r="J1581" s="31" t="s">
        <v>9762</v>
      </c>
      <c r="K1581" s="31" t="s">
        <v>9763</v>
      </c>
      <c r="L1581" s="31" t="s">
        <v>9764</v>
      </c>
      <c r="M1581" s="31" t="s">
        <v>9765</v>
      </c>
      <c r="N1581" s="32">
        <v>0.95</v>
      </c>
      <c r="O1581" s="31" t="s">
        <v>17529</v>
      </c>
      <c r="P1581" s="31" t="s">
        <v>17530</v>
      </c>
      <c r="Q1581" s="32" t="s">
        <v>9768</v>
      </c>
      <c r="R1581" s="32" t="s">
        <v>9768</v>
      </c>
      <c r="S1581" s="31" t="s">
        <v>17531</v>
      </c>
      <c r="T1581" s="31" t="s">
        <v>9770</v>
      </c>
    </row>
    <row r="1582">
      <c r="A1582" s="28">
        <v>111.0</v>
      </c>
      <c r="B1582" s="28">
        <f t="shared" si="1"/>
        <v>1581</v>
      </c>
      <c r="C1582" s="29" t="s">
        <v>3244</v>
      </c>
      <c r="D1582" s="29" t="s">
        <v>17532</v>
      </c>
      <c r="E1582" s="23" t="s">
        <v>17533</v>
      </c>
      <c r="F1582" s="30" t="s">
        <v>3244</v>
      </c>
      <c r="G1582" s="30" t="s">
        <v>17534</v>
      </c>
      <c r="H1582" s="25" t="s">
        <v>9853</v>
      </c>
      <c r="I1582" s="31" t="s">
        <v>10074</v>
      </c>
      <c r="J1582" s="31" t="s">
        <v>9762</v>
      </c>
      <c r="K1582" s="31" t="s">
        <v>9763</v>
      </c>
      <c r="L1582" s="31" t="s">
        <v>9764</v>
      </c>
      <c r="M1582" s="31" t="s">
        <v>9765</v>
      </c>
      <c r="N1582" s="32">
        <v>0.95</v>
      </c>
      <c r="O1582" s="31" t="s">
        <v>17535</v>
      </c>
      <c r="P1582" s="31" t="s">
        <v>17536</v>
      </c>
      <c r="Q1582" s="32" t="s">
        <v>9768</v>
      </c>
      <c r="R1582" s="32" t="s">
        <v>9768</v>
      </c>
      <c r="S1582" s="31" t="s">
        <v>17537</v>
      </c>
      <c r="T1582" s="33"/>
    </row>
    <row r="1583">
      <c r="A1583" s="28">
        <v>111.0</v>
      </c>
      <c r="B1583" s="28">
        <f t="shared" si="1"/>
        <v>1582</v>
      </c>
      <c r="C1583" s="29" t="s">
        <v>3244</v>
      </c>
      <c r="D1583" s="29" t="s">
        <v>17538</v>
      </c>
      <c r="E1583" s="23" t="s">
        <v>17539</v>
      </c>
      <c r="F1583" s="30" t="s">
        <v>3244</v>
      </c>
      <c r="G1583" s="30" t="s">
        <v>17540</v>
      </c>
      <c r="H1583" s="25" t="s">
        <v>9853</v>
      </c>
      <c r="I1583" s="31" t="s">
        <v>10074</v>
      </c>
      <c r="J1583" s="31" t="s">
        <v>9762</v>
      </c>
      <c r="K1583" s="31" t="s">
        <v>9763</v>
      </c>
      <c r="L1583" s="31" t="s">
        <v>9764</v>
      </c>
      <c r="M1583" s="31" t="s">
        <v>9765</v>
      </c>
      <c r="N1583" s="32">
        <v>0.95</v>
      </c>
      <c r="O1583" s="32" t="s">
        <v>17541</v>
      </c>
      <c r="P1583" s="31" t="s">
        <v>11347</v>
      </c>
      <c r="Q1583" s="32" t="s">
        <v>9768</v>
      </c>
      <c r="R1583" s="32" t="s">
        <v>9768</v>
      </c>
      <c r="S1583" s="31" t="s">
        <v>17542</v>
      </c>
      <c r="T1583" s="31" t="s">
        <v>9770</v>
      </c>
    </row>
    <row r="1584">
      <c r="A1584" s="28">
        <v>111.0</v>
      </c>
      <c r="B1584" s="28">
        <f t="shared" si="1"/>
        <v>1583</v>
      </c>
      <c r="C1584" s="29" t="s">
        <v>3244</v>
      </c>
      <c r="D1584" s="29" t="s">
        <v>17543</v>
      </c>
      <c r="E1584" s="23" t="s">
        <v>17544</v>
      </c>
      <c r="F1584" s="30" t="s">
        <v>3244</v>
      </c>
      <c r="G1584" s="30" t="s">
        <v>17545</v>
      </c>
      <c r="H1584" s="25" t="s">
        <v>9853</v>
      </c>
      <c r="I1584" s="31" t="s">
        <v>10074</v>
      </c>
      <c r="J1584" s="31" t="s">
        <v>9762</v>
      </c>
      <c r="K1584" s="31" t="s">
        <v>9763</v>
      </c>
      <c r="L1584" s="31" t="s">
        <v>9764</v>
      </c>
      <c r="M1584" s="31" t="s">
        <v>9765</v>
      </c>
      <c r="N1584" s="32">
        <v>0.95</v>
      </c>
      <c r="O1584" s="32" t="s">
        <v>17546</v>
      </c>
      <c r="P1584" s="31" t="s">
        <v>11556</v>
      </c>
      <c r="Q1584" s="32" t="s">
        <v>9768</v>
      </c>
      <c r="R1584" s="32" t="s">
        <v>9768</v>
      </c>
      <c r="S1584" s="31" t="s">
        <v>17547</v>
      </c>
      <c r="T1584" s="31" t="s">
        <v>9770</v>
      </c>
    </row>
    <row r="1585">
      <c r="A1585" s="28">
        <v>111.0</v>
      </c>
      <c r="B1585" s="28">
        <f t="shared" si="1"/>
        <v>1584</v>
      </c>
      <c r="C1585" s="29" t="s">
        <v>3244</v>
      </c>
      <c r="D1585" s="29" t="s">
        <v>17548</v>
      </c>
      <c r="E1585" s="23" t="s">
        <v>17549</v>
      </c>
      <c r="F1585" s="30" t="s">
        <v>3244</v>
      </c>
      <c r="G1585" s="30" t="s">
        <v>17550</v>
      </c>
      <c r="H1585" s="25" t="s">
        <v>9853</v>
      </c>
      <c r="I1585" s="31" t="s">
        <v>10074</v>
      </c>
      <c r="J1585" s="31" t="s">
        <v>9762</v>
      </c>
      <c r="K1585" s="31" t="s">
        <v>9763</v>
      </c>
      <c r="L1585" s="31" t="s">
        <v>9764</v>
      </c>
      <c r="M1585" s="31" t="s">
        <v>9765</v>
      </c>
      <c r="N1585" s="32">
        <v>0.95</v>
      </c>
      <c r="O1585" s="32" t="s">
        <v>17551</v>
      </c>
      <c r="P1585" s="31" t="s">
        <v>10860</v>
      </c>
      <c r="Q1585" s="32" t="s">
        <v>9768</v>
      </c>
      <c r="R1585" s="32" t="s">
        <v>9768</v>
      </c>
      <c r="S1585" s="31" t="s">
        <v>17552</v>
      </c>
      <c r="T1585" s="31" t="s">
        <v>9770</v>
      </c>
    </row>
    <row r="1586">
      <c r="A1586" s="28">
        <v>111.0</v>
      </c>
      <c r="B1586" s="28">
        <f t="shared" si="1"/>
        <v>1585</v>
      </c>
      <c r="C1586" s="29" t="s">
        <v>3244</v>
      </c>
      <c r="D1586" s="29" t="s">
        <v>17553</v>
      </c>
      <c r="E1586" s="23" t="s">
        <v>17554</v>
      </c>
      <c r="F1586" s="30" t="s">
        <v>3244</v>
      </c>
      <c r="G1586" s="30" t="s">
        <v>17555</v>
      </c>
      <c r="H1586" s="25" t="s">
        <v>9853</v>
      </c>
      <c r="I1586" s="31" t="s">
        <v>10074</v>
      </c>
      <c r="J1586" s="31" t="s">
        <v>9762</v>
      </c>
      <c r="K1586" s="31" t="s">
        <v>9763</v>
      </c>
      <c r="L1586" s="31" t="s">
        <v>9764</v>
      </c>
      <c r="M1586" s="31" t="s">
        <v>9765</v>
      </c>
      <c r="N1586" s="32">
        <v>0.95</v>
      </c>
      <c r="O1586" s="32" t="s">
        <v>17556</v>
      </c>
      <c r="P1586" s="31" t="s">
        <v>17557</v>
      </c>
      <c r="Q1586" s="32" t="s">
        <v>9768</v>
      </c>
      <c r="R1586" s="32" t="s">
        <v>9768</v>
      </c>
      <c r="S1586" s="31" t="s">
        <v>17558</v>
      </c>
      <c r="T1586" s="31" t="s">
        <v>9770</v>
      </c>
    </row>
    <row r="1587">
      <c r="A1587" s="28">
        <v>111.0</v>
      </c>
      <c r="B1587" s="28">
        <f t="shared" si="1"/>
        <v>1586</v>
      </c>
      <c r="C1587" s="29" t="s">
        <v>3244</v>
      </c>
      <c r="D1587" s="29" t="s">
        <v>17559</v>
      </c>
      <c r="E1587" s="23" t="s">
        <v>17560</v>
      </c>
      <c r="F1587" s="30" t="s">
        <v>3244</v>
      </c>
      <c r="G1587" s="30" t="s">
        <v>17561</v>
      </c>
      <c r="H1587" s="25" t="s">
        <v>9853</v>
      </c>
      <c r="I1587" s="31" t="s">
        <v>10074</v>
      </c>
      <c r="J1587" s="31" t="s">
        <v>9762</v>
      </c>
      <c r="K1587" s="31" t="s">
        <v>9763</v>
      </c>
      <c r="L1587" s="31" t="s">
        <v>9764</v>
      </c>
      <c r="M1587" s="31" t="s">
        <v>9765</v>
      </c>
      <c r="N1587" s="32">
        <v>0.95</v>
      </c>
      <c r="O1587" s="32" t="s">
        <v>17562</v>
      </c>
      <c r="P1587" s="31" t="s">
        <v>17563</v>
      </c>
      <c r="Q1587" s="32" t="s">
        <v>9768</v>
      </c>
      <c r="R1587" s="32" t="s">
        <v>9768</v>
      </c>
      <c r="S1587" s="31" t="s">
        <v>17564</v>
      </c>
      <c r="T1587" s="31" t="s">
        <v>9770</v>
      </c>
    </row>
    <row r="1588">
      <c r="A1588" s="28">
        <v>111.0</v>
      </c>
      <c r="B1588" s="28">
        <f t="shared" si="1"/>
        <v>1587</v>
      </c>
      <c r="C1588" s="29" t="s">
        <v>3244</v>
      </c>
      <c r="D1588" s="29" t="s">
        <v>17565</v>
      </c>
      <c r="E1588" s="23" t="s">
        <v>17566</v>
      </c>
      <c r="F1588" s="30" t="s">
        <v>3244</v>
      </c>
      <c r="G1588" s="30" t="s">
        <v>17567</v>
      </c>
      <c r="H1588" s="25" t="s">
        <v>9853</v>
      </c>
      <c r="I1588" s="31" t="s">
        <v>10074</v>
      </c>
      <c r="J1588" s="31" t="s">
        <v>9762</v>
      </c>
      <c r="K1588" s="31" t="s">
        <v>9763</v>
      </c>
      <c r="L1588" s="31" t="s">
        <v>9764</v>
      </c>
      <c r="M1588" s="31" t="s">
        <v>9765</v>
      </c>
      <c r="N1588" s="32">
        <v>0.95</v>
      </c>
      <c r="O1588" s="32" t="s">
        <v>17568</v>
      </c>
      <c r="P1588" s="31" t="s">
        <v>17569</v>
      </c>
      <c r="Q1588" s="31" t="s">
        <v>17570</v>
      </c>
      <c r="R1588" s="32" t="s">
        <v>9768</v>
      </c>
      <c r="S1588" s="31" t="s">
        <v>17571</v>
      </c>
      <c r="T1588" s="31" t="s">
        <v>9770</v>
      </c>
    </row>
    <row r="1589">
      <c r="A1589" s="28">
        <v>111.0</v>
      </c>
      <c r="B1589" s="28">
        <f t="shared" si="1"/>
        <v>1588</v>
      </c>
      <c r="C1589" s="29" t="s">
        <v>3244</v>
      </c>
      <c r="D1589" s="29" t="s">
        <v>17572</v>
      </c>
      <c r="E1589" s="23" t="s">
        <v>17573</v>
      </c>
      <c r="F1589" s="30" t="s">
        <v>3244</v>
      </c>
      <c r="G1589" s="30" t="s">
        <v>17574</v>
      </c>
      <c r="H1589" s="25" t="s">
        <v>9853</v>
      </c>
      <c r="I1589" s="31" t="s">
        <v>10074</v>
      </c>
      <c r="J1589" s="31" t="s">
        <v>9762</v>
      </c>
      <c r="K1589" s="31" t="s">
        <v>9763</v>
      </c>
      <c r="L1589" s="31" t="s">
        <v>9764</v>
      </c>
      <c r="M1589" s="31" t="s">
        <v>9765</v>
      </c>
      <c r="N1589" s="32">
        <v>0.95</v>
      </c>
      <c r="O1589" s="32" t="s">
        <v>17575</v>
      </c>
      <c r="P1589" s="31" t="s">
        <v>17576</v>
      </c>
      <c r="Q1589" s="32" t="s">
        <v>9768</v>
      </c>
      <c r="R1589" s="32" t="s">
        <v>9768</v>
      </c>
      <c r="S1589" s="31" t="s">
        <v>17577</v>
      </c>
      <c r="T1589" s="31" t="s">
        <v>9770</v>
      </c>
    </row>
    <row r="1590">
      <c r="A1590" s="28">
        <v>111.0</v>
      </c>
      <c r="B1590" s="28">
        <f t="shared" si="1"/>
        <v>1589</v>
      </c>
      <c r="C1590" s="29" t="s">
        <v>3244</v>
      </c>
      <c r="D1590" s="29" t="s">
        <v>17578</v>
      </c>
      <c r="E1590" s="23" t="s">
        <v>17579</v>
      </c>
      <c r="F1590" s="30" t="s">
        <v>3244</v>
      </c>
      <c r="G1590" s="30" t="s">
        <v>17580</v>
      </c>
      <c r="H1590" s="25" t="s">
        <v>9853</v>
      </c>
      <c r="I1590" s="31" t="s">
        <v>10074</v>
      </c>
      <c r="J1590" s="31" t="s">
        <v>9762</v>
      </c>
      <c r="K1590" s="31" t="s">
        <v>9763</v>
      </c>
      <c r="L1590" s="31" t="s">
        <v>9764</v>
      </c>
      <c r="M1590" s="31" t="s">
        <v>9765</v>
      </c>
      <c r="N1590" s="32">
        <v>0.95</v>
      </c>
      <c r="O1590" s="32" t="s">
        <v>17581</v>
      </c>
      <c r="P1590" s="31" t="s">
        <v>10316</v>
      </c>
      <c r="Q1590" s="32" t="s">
        <v>10216</v>
      </c>
      <c r="R1590" s="32" t="s">
        <v>9768</v>
      </c>
      <c r="S1590" s="31" t="s">
        <v>17582</v>
      </c>
      <c r="T1590" s="31" t="s">
        <v>9770</v>
      </c>
    </row>
    <row r="1591">
      <c r="A1591" s="28">
        <v>111.0</v>
      </c>
      <c r="B1591" s="28">
        <f t="shared" si="1"/>
        <v>1590</v>
      </c>
      <c r="C1591" s="29" t="s">
        <v>3244</v>
      </c>
      <c r="D1591" s="29" t="s">
        <v>17583</v>
      </c>
      <c r="E1591" s="23" t="s">
        <v>17584</v>
      </c>
      <c r="F1591" s="30" t="s">
        <v>3244</v>
      </c>
      <c r="G1591" s="30" t="s">
        <v>17585</v>
      </c>
      <c r="H1591" s="25" t="s">
        <v>9853</v>
      </c>
      <c r="I1591" s="31" t="s">
        <v>10074</v>
      </c>
      <c r="J1591" s="31" t="s">
        <v>9762</v>
      </c>
      <c r="K1591" s="31" t="s">
        <v>9763</v>
      </c>
      <c r="L1591" s="31" t="s">
        <v>9764</v>
      </c>
      <c r="M1591" s="31" t="s">
        <v>9765</v>
      </c>
      <c r="N1591" s="32">
        <v>0.95</v>
      </c>
      <c r="O1591" s="32" t="s">
        <v>17586</v>
      </c>
      <c r="P1591" s="31" t="s">
        <v>15734</v>
      </c>
      <c r="Q1591" s="32" t="s">
        <v>9768</v>
      </c>
      <c r="R1591" s="32" t="s">
        <v>9768</v>
      </c>
      <c r="S1591" s="31" t="s">
        <v>17587</v>
      </c>
      <c r="T1591" s="31" t="s">
        <v>9770</v>
      </c>
    </row>
    <row r="1592">
      <c r="A1592" s="28">
        <v>111.0</v>
      </c>
      <c r="B1592" s="28">
        <f t="shared" si="1"/>
        <v>1591</v>
      </c>
      <c r="C1592" s="29" t="s">
        <v>3244</v>
      </c>
      <c r="D1592" s="29" t="s">
        <v>17588</v>
      </c>
      <c r="E1592" s="23" t="s">
        <v>17589</v>
      </c>
      <c r="F1592" s="30" t="s">
        <v>3244</v>
      </c>
      <c r="G1592" s="30" t="s">
        <v>17590</v>
      </c>
      <c r="H1592" s="25" t="s">
        <v>9853</v>
      </c>
      <c r="I1592" s="31" t="s">
        <v>10074</v>
      </c>
      <c r="J1592" s="31" t="s">
        <v>9762</v>
      </c>
      <c r="K1592" s="31" t="s">
        <v>9763</v>
      </c>
      <c r="L1592" s="31" t="s">
        <v>9764</v>
      </c>
      <c r="M1592" s="31" t="s">
        <v>9765</v>
      </c>
      <c r="N1592" s="32">
        <v>0.95</v>
      </c>
      <c r="O1592" s="32" t="s">
        <v>17591</v>
      </c>
      <c r="P1592" s="31" t="s">
        <v>17592</v>
      </c>
      <c r="Q1592" s="32" t="s">
        <v>9768</v>
      </c>
      <c r="R1592" s="32" t="s">
        <v>9768</v>
      </c>
      <c r="S1592" s="31" t="s">
        <v>17593</v>
      </c>
      <c r="T1592" s="31" t="s">
        <v>9770</v>
      </c>
    </row>
    <row r="1593">
      <c r="A1593" s="28">
        <v>111.0</v>
      </c>
      <c r="B1593" s="28">
        <f t="shared" si="1"/>
        <v>1592</v>
      </c>
      <c r="C1593" s="29" t="s">
        <v>3244</v>
      </c>
      <c r="D1593" s="29" t="s">
        <v>17594</v>
      </c>
      <c r="E1593" s="23" t="s">
        <v>17595</v>
      </c>
      <c r="F1593" s="30" t="s">
        <v>3244</v>
      </c>
      <c r="G1593" s="30" t="s">
        <v>17596</v>
      </c>
      <c r="H1593" s="25" t="s">
        <v>9853</v>
      </c>
      <c r="I1593" s="31" t="s">
        <v>10074</v>
      </c>
      <c r="J1593" s="31" t="s">
        <v>9762</v>
      </c>
      <c r="K1593" s="31" t="s">
        <v>9763</v>
      </c>
      <c r="L1593" s="31" t="s">
        <v>9764</v>
      </c>
      <c r="M1593" s="31" t="s">
        <v>9765</v>
      </c>
      <c r="N1593" s="32">
        <v>0.95</v>
      </c>
      <c r="O1593" s="32" t="s">
        <v>17597</v>
      </c>
      <c r="P1593" s="31" t="s">
        <v>17598</v>
      </c>
      <c r="Q1593" s="32" t="s">
        <v>9768</v>
      </c>
      <c r="R1593" s="32" t="s">
        <v>9768</v>
      </c>
      <c r="S1593" s="31" t="s">
        <v>17599</v>
      </c>
      <c r="T1593" s="31" t="s">
        <v>9770</v>
      </c>
    </row>
    <row r="1594">
      <c r="A1594" s="28">
        <v>112.0</v>
      </c>
      <c r="B1594" s="28">
        <f t="shared" si="1"/>
        <v>1593</v>
      </c>
      <c r="C1594" s="29" t="s">
        <v>3287</v>
      </c>
      <c r="D1594" s="29" t="s">
        <v>17600</v>
      </c>
      <c r="E1594" s="23" t="s">
        <v>17601</v>
      </c>
      <c r="F1594" s="30" t="s">
        <v>9095</v>
      </c>
      <c r="G1594" s="30" t="s">
        <v>17602</v>
      </c>
      <c r="H1594" s="25" t="s">
        <v>9853</v>
      </c>
      <c r="I1594" s="31" t="s">
        <v>9854</v>
      </c>
      <c r="J1594" s="31" t="s">
        <v>9762</v>
      </c>
      <c r="K1594" s="31" t="s">
        <v>9763</v>
      </c>
      <c r="L1594" s="31" t="s">
        <v>9764</v>
      </c>
      <c r="M1594" s="31" t="s">
        <v>9765</v>
      </c>
      <c r="N1594" s="32">
        <v>0.95</v>
      </c>
      <c r="O1594" s="32" t="s">
        <v>17603</v>
      </c>
      <c r="P1594" s="31" t="s">
        <v>10576</v>
      </c>
      <c r="Q1594" s="32" t="s">
        <v>9768</v>
      </c>
      <c r="R1594" s="32" t="s">
        <v>9768</v>
      </c>
      <c r="S1594" s="31" t="s">
        <v>17604</v>
      </c>
      <c r="T1594" s="31" t="s">
        <v>9770</v>
      </c>
    </row>
    <row r="1595">
      <c r="A1595" s="28">
        <v>112.0</v>
      </c>
      <c r="B1595" s="28">
        <f t="shared" si="1"/>
        <v>1594</v>
      </c>
      <c r="C1595" s="29" t="s">
        <v>3287</v>
      </c>
      <c r="D1595" s="29" t="s">
        <v>17605</v>
      </c>
      <c r="E1595" s="23" t="s">
        <v>17606</v>
      </c>
      <c r="F1595" s="30" t="s">
        <v>9095</v>
      </c>
      <c r="G1595" s="30" t="s">
        <v>17607</v>
      </c>
      <c r="H1595" s="25" t="s">
        <v>9853</v>
      </c>
      <c r="I1595" s="31" t="s">
        <v>9854</v>
      </c>
      <c r="J1595" s="31" t="s">
        <v>9762</v>
      </c>
      <c r="K1595" s="31" t="s">
        <v>9763</v>
      </c>
      <c r="L1595" s="31" t="s">
        <v>9764</v>
      </c>
      <c r="M1595" s="31" t="s">
        <v>9765</v>
      </c>
      <c r="N1595" s="32">
        <v>0.95</v>
      </c>
      <c r="O1595" s="32" t="s">
        <v>17608</v>
      </c>
      <c r="P1595" s="31" t="s">
        <v>17609</v>
      </c>
      <c r="Q1595" s="32" t="s">
        <v>9768</v>
      </c>
      <c r="R1595" s="32" t="s">
        <v>9768</v>
      </c>
      <c r="S1595" s="31" t="s">
        <v>17610</v>
      </c>
      <c r="T1595" s="31" t="s">
        <v>9770</v>
      </c>
    </row>
    <row r="1596">
      <c r="A1596" s="28">
        <v>112.0</v>
      </c>
      <c r="B1596" s="28">
        <f t="shared" si="1"/>
        <v>1595</v>
      </c>
      <c r="C1596" s="29" t="s">
        <v>3287</v>
      </c>
      <c r="D1596" s="29" t="s">
        <v>17611</v>
      </c>
      <c r="E1596" s="23" t="s">
        <v>17612</v>
      </c>
      <c r="F1596" s="30" t="s">
        <v>9095</v>
      </c>
      <c r="G1596" s="30" t="s">
        <v>17613</v>
      </c>
      <c r="H1596" s="25" t="s">
        <v>9853</v>
      </c>
      <c r="I1596" s="31" t="s">
        <v>9854</v>
      </c>
      <c r="J1596" s="31" t="s">
        <v>9762</v>
      </c>
      <c r="K1596" s="31" t="s">
        <v>9763</v>
      </c>
      <c r="L1596" s="31" t="s">
        <v>9764</v>
      </c>
      <c r="M1596" s="31" t="s">
        <v>9765</v>
      </c>
      <c r="N1596" s="32">
        <v>0.95</v>
      </c>
      <c r="O1596" s="31" t="s">
        <v>17614</v>
      </c>
      <c r="P1596" s="31" t="s">
        <v>17530</v>
      </c>
      <c r="Q1596" s="32" t="s">
        <v>9768</v>
      </c>
      <c r="R1596" s="32" t="s">
        <v>9768</v>
      </c>
      <c r="S1596" s="31" t="s">
        <v>17615</v>
      </c>
      <c r="T1596" s="31" t="s">
        <v>9770</v>
      </c>
    </row>
    <row r="1597">
      <c r="A1597" s="28">
        <v>112.0</v>
      </c>
      <c r="B1597" s="28">
        <f t="shared" si="1"/>
        <v>1596</v>
      </c>
      <c r="C1597" s="29" t="s">
        <v>3287</v>
      </c>
      <c r="D1597" s="29" t="s">
        <v>17616</v>
      </c>
      <c r="E1597" s="23" t="s">
        <v>17617</v>
      </c>
      <c r="F1597" s="30" t="s">
        <v>9095</v>
      </c>
      <c r="G1597" s="30" t="s">
        <v>17618</v>
      </c>
      <c r="H1597" s="25" t="s">
        <v>9853</v>
      </c>
      <c r="I1597" s="31" t="s">
        <v>9854</v>
      </c>
      <c r="J1597" s="31" t="s">
        <v>9762</v>
      </c>
      <c r="K1597" s="31" t="s">
        <v>9763</v>
      </c>
      <c r="L1597" s="31" t="s">
        <v>9764</v>
      </c>
      <c r="M1597" s="31" t="s">
        <v>9765</v>
      </c>
      <c r="N1597" s="32">
        <v>0.95</v>
      </c>
      <c r="O1597" s="32" t="s">
        <v>17619</v>
      </c>
      <c r="P1597" s="31" t="s">
        <v>17620</v>
      </c>
      <c r="Q1597" s="32" t="s">
        <v>9768</v>
      </c>
      <c r="R1597" s="32" t="s">
        <v>9768</v>
      </c>
      <c r="S1597" s="31" t="s">
        <v>17621</v>
      </c>
      <c r="T1597" s="31" t="s">
        <v>9770</v>
      </c>
    </row>
    <row r="1598">
      <c r="A1598" s="28">
        <v>112.0</v>
      </c>
      <c r="B1598" s="28">
        <f t="shared" si="1"/>
        <v>1597</v>
      </c>
      <c r="C1598" s="29" t="s">
        <v>3287</v>
      </c>
      <c r="D1598" s="29" t="s">
        <v>17622</v>
      </c>
      <c r="E1598" s="23" t="s">
        <v>17623</v>
      </c>
      <c r="F1598" s="30" t="s">
        <v>9095</v>
      </c>
      <c r="G1598" s="30" t="s">
        <v>17624</v>
      </c>
      <c r="H1598" s="25" t="s">
        <v>9853</v>
      </c>
      <c r="I1598" s="31" t="s">
        <v>9854</v>
      </c>
      <c r="J1598" s="31" t="s">
        <v>9762</v>
      </c>
      <c r="K1598" s="31" t="s">
        <v>9763</v>
      </c>
      <c r="L1598" s="31" t="s">
        <v>9764</v>
      </c>
      <c r="M1598" s="31" t="s">
        <v>9765</v>
      </c>
      <c r="N1598" s="32">
        <v>0.95</v>
      </c>
      <c r="O1598" s="32" t="s">
        <v>17625</v>
      </c>
      <c r="P1598" s="31" t="s">
        <v>17626</v>
      </c>
      <c r="Q1598" s="32" t="s">
        <v>9768</v>
      </c>
      <c r="R1598" s="32" t="s">
        <v>9768</v>
      </c>
      <c r="S1598" s="31" t="s">
        <v>17627</v>
      </c>
      <c r="T1598" s="31" t="s">
        <v>9770</v>
      </c>
    </row>
    <row r="1599">
      <c r="A1599" s="28">
        <v>112.0</v>
      </c>
      <c r="B1599" s="28">
        <f t="shared" si="1"/>
        <v>1598</v>
      </c>
      <c r="C1599" s="29" t="s">
        <v>3287</v>
      </c>
      <c r="D1599" s="29" t="s">
        <v>17628</v>
      </c>
      <c r="E1599" s="23" t="s">
        <v>17629</v>
      </c>
      <c r="F1599" s="30" t="s">
        <v>9095</v>
      </c>
      <c r="G1599" s="30" t="s">
        <v>17630</v>
      </c>
      <c r="H1599" s="25" t="s">
        <v>9853</v>
      </c>
      <c r="I1599" s="31" t="s">
        <v>9854</v>
      </c>
      <c r="J1599" s="31" t="s">
        <v>9762</v>
      </c>
      <c r="K1599" s="31" t="s">
        <v>9763</v>
      </c>
      <c r="L1599" s="31" t="s">
        <v>9764</v>
      </c>
      <c r="M1599" s="31" t="s">
        <v>9765</v>
      </c>
      <c r="N1599" s="32">
        <v>0.95</v>
      </c>
      <c r="O1599" s="32" t="s">
        <v>17631</v>
      </c>
      <c r="P1599" s="31" t="s">
        <v>17632</v>
      </c>
      <c r="Q1599" s="32" t="s">
        <v>9768</v>
      </c>
      <c r="R1599" s="32" t="s">
        <v>9768</v>
      </c>
      <c r="S1599" s="31" t="s">
        <v>17633</v>
      </c>
      <c r="T1599" s="31" t="s">
        <v>9770</v>
      </c>
    </row>
    <row r="1600">
      <c r="A1600" s="28">
        <v>112.0</v>
      </c>
      <c r="B1600" s="28">
        <f t="shared" si="1"/>
        <v>1599</v>
      </c>
      <c r="C1600" s="29" t="s">
        <v>3287</v>
      </c>
      <c r="D1600" s="29" t="s">
        <v>17634</v>
      </c>
      <c r="E1600" s="23" t="s">
        <v>17635</v>
      </c>
      <c r="F1600" s="30" t="s">
        <v>9095</v>
      </c>
      <c r="G1600" s="30" t="s">
        <v>17636</v>
      </c>
      <c r="H1600" s="25" t="s">
        <v>9853</v>
      </c>
      <c r="I1600" s="31" t="s">
        <v>9854</v>
      </c>
      <c r="J1600" s="31" t="s">
        <v>9762</v>
      </c>
      <c r="K1600" s="31" t="s">
        <v>9763</v>
      </c>
      <c r="L1600" s="31" t="s">
        <v>9764</v>
      </c>
      <c r="M1600" s="31" t="s">
        <v>9765</v>
      </c>
      <c r="N1600" s="32">
        <v>0.95</v>
      </c>
      <c r="O1600" s="32" t="s">
        <v>17637</v>
      </c>
      <c r="P1600" s="31" t="s">
        <v>17638</v>
      </c>
      <c r="Q1600" s="32" t="s">
        <v>9768</v>
      </c>
      <c r="R1600" s="32" t="s">
        <v>9768</v>
      </c>
      <c r="S1600" s="31" t="s">
        <v>17639</v>
      </c>
      <c r="T1600" s="31" t="s">
        <v>9770</v>
      </c>
    </row>
    <row r="1601">
      <c r="A1601" s="28">
        <v>112.0</v>
      </c>
      <c r="B1601" s="28">
        <f t="shared" si="1"/>
        <v>1600</v>
      </c>
      <c r="C1601" s="29" t="s">
        <v>3287</v>
      </c>
      <c r="D1601" s="29" t="s">
        <v>17640</v>
      </c>
      <c r="E1601" s="23" t="s">
        <v>17641</v>
      </c>
      <c r="F1601" s="30" t="s">
        <v>9095</v>
      </c>
      <c r="G1601" s="30" t="s">
        <v>17642</v>
      </c>
      <c r="H1601" s="25" t="s">
        <v>9853</v>
      </c>
      <c r="I1601" s="31" t="s">
        <v>9854</v>
      </c>
      <c r="J1601" s="31" t="s">
        <v>9762</v>
      </c>
      <c r="K1601" s="31" t="s">
        <v>9763</v>
      </c>
      <c r="L1601" s="31" t="s">
        <v>9764</v>
      </c>
      <c r="M1601" s="31" t="s">
        <v>9765</v>
      </c>
      <c r="N1601" s="32">
        <v>0.95</v>
      </c>
      <c r="O1601" s="32" t="s">
        <v>9768</v>
      </c>
      <c r="P1601" s="31" t="s">
        <v>17643</v>
      </c>
      <c r="Q1601" s="32" t="s">
        <v>9768</v>
      </c>
      <c r="R1601" s="32" t="s">
        <v>9768</v>
      </c>
      <c r="S1601" s="32" t="s">
        <v>9768</v>
      </c>
      <c r="T1601" s="31" t="s">
        <v>9770</v>
      </c>
    </row>
    <row r="1602">
      <c r="A1602" s="28">
        <v>112.0</v>
      </c>
      <c r="B1602" s="28">
        <f t="shared" si="1"/>
        <v>1601</v>
      </c>
      <c r="C1602" s="29" t="s">
        <v>3287</v>
      </c>
      <c r="D1602" s="29" t="s">
        <v>17644</v>
      </c>
      <c r="E1602" s="23" t="s">
        <v>17645</v>
      </c>
      <c r="F1602" s="30" t="s">
        <v>9095</v>
      </c>
      <c r="G1602" s="30" t="s">
        <v>17646</v>
      </c>
      <c r="H1602" s="25" t="s">
        <v>9853</v>
      </c>
      <c r="I1602" s="31" t="s">
        <v>9854</v>
      </c>
      <c r="J1602" s="31" t="s">
        <v>9762</v>
      </c>
      <c r="K1602" s="31" t="s">
        <v>9763</v>
      </c>
      <c r="L1602" s="31" t="s">
        <v>9764</v>
      </c>
      <c r="M1602" s="31" t="s">
        <v>9765</v>
      </c>
      <c r="N1602" s="32">
        <v>0.95</v>
      </c>
      <c r="O1602" s="32" t="s">
        <v>17647</v>
      </c>
      <c r="P1602" s="31" t="s">
        <v>11618</v>
      </c>
      <c r="Q1602" s="32" t="s">
        <v>9768</v>
      </c>
      <c r="R1602" s="32" t="s">
        <v>9768</v>
      </c>
      <c r="S1602" s="31" t="s">
        <v>17648</v>
      </c>
      <c r="T1602" s="31" t="s">
        <v>9770</v>
      </c>
    </row>
    <row r="1603">
      <c r="A1603" s="28">
        <v>112.0</v>
      </c>
      <c r="B1603" s="28">
        <f t="shared" si="1"/>
        <v>1602</v>
      </c>
      <c r="C1603" s="29" t="s">
        <v>3287</v>
      </c>
      <c r="D1603" s="29" t="s">
        <v>17649</v>
      </c>
      <c r="E1603" s="23" t="s">
        <v>17650</v>
      </c>
      <c r="F1603" s="30" t="s">
        <v>9095</v>
      </c>
      <c r="G1603" s="30" t="s">
        <v>17651</v>
      </c>
      <c r="H1603" s="25" t="s">
        <v>9853</v>
      </c>
      <c r="I1603" s="31" t="s">
        <v>9854</v>
      </c>
      <c r="J1603" s="31" t="s">
        <v>9762</v>
      </c>
      <c r="K1603" s="31" t="s">
        <v>9763</v>
      </c>
      <c r="L1603" s="31" t="s">
        <v>9764</v>
      </c>
      <c r="M1603" s="31" t="s">
        <v>9765</v>
      </c>
      <c r="N1603" s="32">
        <v>0.95</v>
      </c>
      <c r="O1603" s="32" t="s">
        <v>9768</v>
      </c>
      <c r="P1603" s="31" t="s">
        <v>17652</v>
      </c>
      <c r="Q1603" s="32" t="s">
        <v>9768</v>
      </c>
      <c r="R1603" s="32" t="s">
        <v>9768</v>
      </c>
      <c r="S1603" s="32" t="s">
        <v>9768</v>
      </c>
      <c r="T1603" s="31" t="s">
        <v>9770</v>
      </c>
    </row>
    <row r="1604">
      <c r="A1604" s="28">
        <v>112.0</v>
      </c>
      <c r="B1604" s="28">
        <f t="shared" si="1"/>
        <v>1603</v>
      </c>
      <c r="C1604" s="29" t="s">
        <v>3287</v>
      </c>
      <c r="D1604" s="29" t="s">
        <v>17653</v>
      </c>
      <c r="E1604" s="23" t="s">
        <v>17654</v>
      </c>
      <c r="F1604" s="30" t="s">
        <v>9095</v>
      </c>
      <c r="G1604" s="30" t="s">
        <v>17655</v>
      </c>
      <c r="H1604" s="25" t="s">
        <v>9853</v>
      </c>
      <c r="I1604" s="31" t="s">
        <v>9854</v>
      </c>
      <c r="J1604" s="31" t="s">
        <v>9762</v>
      </c>
      <c r="K1604" s="31" t="s">
        <v>9763</v>
      </c>
      <c r="L1604" s="31" t="s">
        <v>9764</v>
      </c>
      <c r="M1604" s="31" t="s">
        <v>9765</v>
      </c>
      <c r="N1604" s="32">
        <v>0.95</v>
      </c>
      <c r="O1604" s="32" t="s">
        <v>17656</v>
      </c>
      <c r="P1604" s="31" t="s">
        <v>10753</v>
      </c>
      <c r="Q1604" s="32" t="s">
        <v>9768</v>
      </c>
      <c r="R1604" s="32" t="s">
        <v>9768</v>
      </c>
      <c r="S1604" s="31" t="s">
        <v>17657</v>
      </c>
      <c r="T1604" s="31" t="s">
        <v>9770</v>
      </c>
    </row>
    <row r="1605">
      <c r="A1605" s="28">
        <v>112.0</v>
      </c>
      <c r="B1605" s="28">
        <f t="shared" si="1"/>
        <v>1604</v>
      </c>
      <c r="C1605" s="29" t="s">
        <v>3287</v>
      </c>
      <c r="D1605" s="29" t="s">
        <v>17658</v>
      </c>
      <c r="E1605" s="23" t="s">
        <v>17659</v>
      </c>
      <c r="F1605" s="30" t="s">
        <v>9095</v>
      </c>
      <c r="G1605" s="30" t="s">
        <v>17660</v>
      </c>
      <c r="H1605" s="25" t="s">
        <v>9853</v>
      </c>
      <c r="I1605" s="31" t="s">
        <v>9854</v>
      </c>
      <c r="J1605" s="31" t="s">
        <v>9762</v>
      </c>
      <c r="K1605" s="31" t="s">
        <v>9763</v>
      </c>
      <c r="L1605" s="31" t="s">
        <v>9764</v>
      </c>
      <c r="M1605" s="31" t="s">
        <v>9765</v>
      </c>
      <c r="N1605" s="32">
        <v>0.95</v>
      </c>
      <c r="O1605" s="32" t="s">
        <v>17661</v>
      </c>
      <c r="P1605" s="31" t="s">
        <v>17155</v>
      </c>
      <c r="Q1605" s="32" t="s">
        <v>9768</v>
      </c>
      <c r="R1605" s="32" t="s">
        <v>9768</v>
      </c>
      <c r="S1605" s="31" t="s">
        <v>17662</v>
      </c>
      <c r="T1605" s="31" t="s">
        <v>9770</v>
      </c>
    </row>
    <row r="1606">
      <c r="A1606" s="28">
        <v>112.0</v>
      </c>
      <c r="B1606" s="28">
        <f t="shared" si="1"/>
        <v>1605</v>
      </c>
      <c r="C1606" s="29" t="s">
        <v>3287</v>
      </c>
      <c r="D1606" s="29" t="s">
        <v>17663</v>
      </c>
      <c r="E1606" s="23" t="s">
        <v>17664</v>
      </c>
      <c r="F1606" s="30" t="s">
        <v>9095</v>
      </c>
      <c r="G1606" s="30" t="s">
        <v>17665</v>
      </c>
      <c r="H1606" s="25" t="s">
        <v>9853</v>
      </c>
      <c r="I1606" s="31" t="s">
        <v>9854</v>
      </c>
      <c r="J1606" s="31" t="s">
        <v>9762</v>
      </c>
      <c r="K1606" s="31" t="s">
        <v>9763</v>
      </c>
      <c r="L1606" s="31" t="s">
        <v>9764</v>
      </c>
      <c r="M1606" s="31" t="s">
        <v>9765</v>
      </c>
      <c r="N1606" s="32">
        <v>0.95</v>
      </c>
      <c r="O1606" s="32" t="s">
        <v>9768</v>
      </c>
      <c r="P1606" s="31" t="s">
        <v>17666</v>
      </c>
      <c r="Q1606" s="32" t="s">
        <v>9768</v>
      </c>
      <c r="R1606" s="32" t="s">
        <v>9768</v>
      </c>
      <c r="S1606" s="32" t="s">
        <v>9768</v>
      </c>
      <c r="T1606" s="31" t="s">
        <v>9770</v>
      </c>
    </row>
    <row r="1607">
      <c r="A1607" s="28">
        <v>112.0</v>
      </c>
      <c r="B1607" s="28">
        <f t="shared" si="1"/>
        <v>1606</v>
      </c>
      <c r="C1607" s="29" t="s">
        <v>3287</v>
      </c>
      <c r="D1607" s="29" t="s">
        <v>17667</v>
      </c>
      <c r="E1607" s="23" t="s">
        <v>17668</v>
      </c>
      <c r="F1607" s="30" t="s">
        <v>9095</v>
      </c>
      <c r="G1607" s="30" t="s">
        <v>17669</v>
      </c>
      <c r="H1607" s="25" t="s">
        <v>9853</v>
      </c>
      <c r="I1607" s="31" t="s">
        <v>9854</v>
      </c>
      <c r="J1607" s="31" t="s">
        <v>9762</v>
      </c>
      <c r="K1607" s="31" t="s">
        <v>9763</v>
      </c>
      <c r="L1607" s="31" t="s">
        <v>9764</v>
      </c>
      <c r="M1607" s="31" t="s">
        <v>9765</v>
      </c>
      <c r="N1607" s="32">
        <v>0.95</v>
      </c>
      <c r="O1607" s="32" t="s">
        <v>17670</v>
      </c>
      <c r="P1607" s="31" t="s">
        <v>17217</v>
      </c>
      <c r="Q1607" s="32" t="s">
        <v>9768</v>
      </c>
      <c r="R1607" s="32" t="s">
        <v>9768</v>
      </c>
      <c r="S1607" s="31" t="s">
        <v>17671</v>
      </c>
      <c r="T1607" s="31" t="s">
        <v>9770</v>
      </c>
    </row>
    <row r="1608">
      <c r="A1608" s="28">
        <v>112.0</v>
      </c>
      <c r="B1608" s="28">
        <f t="shared" si="1"/>
        <v>1607</v>
      </c>
      <c r="C1608" s="29" t="s">
        <v>3287</v>
      </c>
      <c r="D1608" s="29" t="s">
        <v>17672</v>
      </c>
      <c r="E1608" s="23" t="s">
        <v>17673</v>
      </c>
      <c r="F1608" s="30" t="s">
        <v>9095</v>
      </c>
      <c r="G1608" s="30" t="s">
        <v>17674</v>
      </c>
      <c r="H1608" s="25" t="s">
        <v>9853</v>
      </c>
      <c r="I1608" s="31" t="s">
        <v>9854</v>
      </c>
      <c r="J1608" s="31" t="s">
        <v>9762</v>
      </c>
      <c r="K1608" s="31" t="s">
        <v>9763</v>
      </c>
      <c r="L1608" s="31" t="s">
        <v>9764</v>
      </c>
      <c r="M1608" s="31" t="s">
        <v>9765</v>
      </c>
      <c r="N1608" s="32">
        <v>0.95</v>
      </c>
      <c r="O1608" s="32" t="s">
        <v>9768</v>
      </c>
      <c r="P1608" s="31" t="s">
        <v>17675</v>
      </c>
      <c r="Q1608" s="32" t="s">
        <v>9768</v>
      </c>
      <c r="R1608" s="32" t="s">
        <v>9768</v>
      </c>
      <c r="S1608" s="32" t="s">
        <v>9768</v>
      </c>
      <c r="T1608" s="31" t="s">
        <v>9770</v>
      </c>
    </row>
    <row r="1609">
      <c r="A1609" s="28">
        <v>112.0</v>
      </c>
      <c r="B1609" s="28">
        <f t="shared" si="1"/>
        <v>1608</v>
      </c>
      <c r="C1609" s="29" t="s">
        <v>3287</v>
      </c>
      <c r="D1609" s="29" t="s">
        <v>17676</v>
      </c>
      <c r="E1609" s="23" t="s">
        <v>17677</v>
      </c>
      <c r="F1609" s="30" t="s">
        <v>9095</v>
      </c>
      <c r="G1609" s="30" t="s">
        <v>17678</v>
      </c>
      <c r="H1609" s="25" t="s">
        <v>9853</v>
      </c>
      <c r="I1609" s="31" t="s">
        <v>9854</v>
      </c>
      <c r="J1609" s="31" t="s">
        <v>9762</v>
      </c>
      <c r="K1609" s="31" t="s">
        <v>9763</v>
      </c>
      <c r="L1609" s="31" t="s">
        <v>9764</v>
      </c>
      <c r="M1609" s="31" t="s">
        <v>9765</v>
      </c>
      <c r="N1609" s="32">
        <v>0.95</v>
      </c>
      <c r="O1609" s="31" t="s">
        <v>17679</v>
      </c>
      <c r="P1609" s="31" t="s">
        <v>13429</v>
      </c>
      <c r="Q1609" s="32" t="s">
        <v>9768</v>
      </c>
      <c r="R1609" s="32" t="s">
        <v>9768</v>
      </c>
      <c r="S1609" s="31" t="s">
        <v>17680</v>
      </c>
      <c r="T1609" s="31" t="s">
        <v>9770</v>
      </c>
    </row>
    <row r="1610">
      <c r="A1610" s="28">
        <v>112.0</v>
      </c>
      <c r="B1610" s="28">
        <f t="shared" si="1"/>
        <v>1609</v>
      </c>
      <c r="C1610" s="29" t="s">
        <v>3287</v>
      </c>
      <c r="D1610" s="29" t="s">
        <v>17681</v>
      </c>
      <c r="E1610" s="23" t="s">
        <v>17682</v>
      </c>
      <c r="F1610" s="30" t="s">
        <v>9095</v>
      </c>
      <c r="G1610" s="30" t="s">
        <v>17683</v>
      </c>
      <c r="H1610" s="25" t="s">
        <v>9853</v>
      </c>
      <c r="I1610" s="31" t="s">
        <v>9854</v>
      </c>
      <c r="J1610" s="31" t="s">
        <v>9762</v>
      </c>
      <c r="K1610" s="31" t="s">
        <v>9763</v>
      </c>
      <c r="L1610" s="31" t="s">
        <v>9764</v>
      </c>
      <c r="M1610" s="31" t="s">
        <v>9765</v>
      </c>
      <c r="N1610" s="32">
        <v>0.95</v>
      </c>
      <c r="O1610" s="32" t="s">
        <v>17684</v>
      </c>
      <c r="P1610" s="31" t="s">
        <v>13429</v>
      </c>
      <c r="Q1610" s="32" t="s">
        <v>9768</v>
      </c>
      <c r="R1610" s="32" t="s">
        <v>9768</v>
      </c>
      <c r="S1610" s="31" t="s">
        <v>17685</v>
      </c>
      <c r="T1610" s="31" t="s">
        <v>9770</v>
      </c>
    </row>
    <row r="1611">
      <c r="A1611" s="28">
        <v>112.0</v>
      </c>
      <c r="B1611" s="28">
        <f t="shared" si="1"/>
        <v>1610</v>
      </c>
      <c r="C1611" s="29" t="s">
        <v>3287</v>
      </c>
      <c r="D1611" s="29" t="s">
        <v>17686</v>
      </c>
      <c r="E1611" s="23" t="s">
        <v>17687</v>
      </c>
      <c r="F1611" s="30" t="s">
        <v>9095</v>
      </c>
      <c r="G1611" s="30" t="s">
        <v>17688</v>
      </c>
      <c r="H1611" s="25" t="s">
        <v>9853</v>
      </c>
      <c r="I1611" s="31" t="s">
        <v>9854</v>
      </c>
      <c r="J1611" s="31" t="s">
        <v>9762</v>
      </c>
      <c r="K1611" s="31" t="s">
        <v>9763</v>
      </c>
      <c r="L1611" s="31" t="s">
        <v>9764</v>
      </c>
      <c r="M1611" s="31" t="s">
        <v>9765</v>
      </c>
      <c r="N1611" s="32">
        <v>0.95</v>
      </c>
      <c r="O1611" s="32" t="s">
        <v>17689</v>
      </c>
      <c r="P1611" s="31" t="s">
        <v>17690</v>
      </c>
      <c r="Q1611" s="32" t="s">
        <v>9768</v>
      </c>
      <c r="R1611" s="32" t="s">
        <v>9768</v>
      </c>
      <c r="S1611" s="31" t="s">
        <v>17691</v>
      </c>
      <c r="T1611" s="31" t="s">
        <v>9770</v>
      </c>
    </row>
    <row r="1612">
      <c r="A1612" s="28">
        <v>112.0</v>
      </c>
      <c r="B1612" s="28">
        <f t="shared" si="1"/>
        <v>1611</v>
      </c>
      <c r="C1612" s="29" t="s">
        <v>3287</v>
      </c>
      <c r="D1612" s="29" t="s">
        <v>17692</v>
      </c>
      <c r="E1612" s="23" t="s">
        <v>17693</v>
      </c>
      <c r="F1612" s="30" t="s">
        <v>9095</v>
      </c>
      <c r="G1612" s="30" t="s">
        <v>17694</v>
      </c>
      <c r="H1612" s="25" t="s">
        <v>9853</v>
      </c>
      <c r="I1612" s="31" t="s">
        <v>9854</v>
      </c>
      <c r="J1612" s="31" t="s">
        <v>9762</v>
      </c>
      <c r="K1612" s="31" t="s">
        <v>9763</v>
      </c>
      <c r="L1612" s="31" t="s">
        <v>9764</v>
      </c>
      <c r="M1612" s="31" t="s">
        <v>9765</v>
      </c>
      <c r="N1612" s="32">
        <v>0.95</v>
      </c>
      <c r="O1612" s="32" t="s">
        <v>17695</v>
      </c>
      <c r="P1612" s="31" t="s">
        <v>17696</v>
      </c>
      <c r="Q1612" s="32" t="s">
        <v>9768</v>
      </c>
      <c r="R1612" s="32" t="s">
        <v>9768</v>
      </c>
      <c r="S1612" s="31" t="s">
        <v>17697</v>
      </c>
      <c r="T1612" s="31" t="s">
        <v>9770</v>
      </c>
    </row>
    <row r="1613">
      <c r="A1613" s="28">
        <v>112.0</v>
      </c>
      <c r="B1613" s="28">
        <f t="shared" si="1"/>
        <v>1612</v>
      </c>
      <c r="C1613" s="29" t="s">
        <v>3287</v>
      </c>
      <c r="D1613" s="29" t="s">
        <v>17698</v>
      </c>
      <c r="E1613" s="23" t="s">
        <v>17699</v>
      </c>
      <c r="F1613" s="30" t="s">
        <v>9095</v>
      </c>
      <c r="G1613" s="30" t="s">
        <v>17700</v>
      </c>
      <c r="H1613" s="25" t="s">
        <v>9853</v>
      </c>
      <c r="I1613" s="31" t="s">
        <v>9854</v>
      </c>
      <c r="J1613" s="31" t="s">
        <v>9762</v>
      </c>
      <c r="K1613" s="31" t="s">
        <v>9763</v>
      </c>
      <c r="L1613" s="31" t="s">
        <v>9764</v>
      </c>
      <c r="M1613" s="31" t="s">
        <v>9765</v>
      </c>
      <c r="N1613" s="32">
        <v>0.95</v>
      </c>
      <c r="O1613" s="32" t="s">
        <v>9768</v>
      </c>
      <c r="P1613" s="31" t="s">
        <v>17701</v>
      </c>
      <c r="Q1613" s="31" t="s">
        <v>17702</v>
      </c>
      <c r="R1613" s="32" t="s">
        <v>9768</v>
      </c>
      <c r="S1613" s="32" t="s">
        <v>9768</v>
      </c>
      <c r="T1613" s="31" t="s">
        <v>9770</v>
      </c>
    </row>
    <row r="1614">
      <c r="A1614" s="28">
        <v>112.0</v>
      </c>
      <c r="B1614" s="28">
        <f t="shared" si="1"/>
        <v>1613</v>
      </c>
      <c r="C1614" s="29" t="s">
        <v>3287</v>
      </c>
      <c r="D1614" s="29" t="s">
        <v>17703</v>
      </c>
      <c r="E1614" s="23" t="s">
        <v>17704</v>
      </c>
      <c r="F1614" s="30" t="s">
        <v>9095</v>
      </c>
      <c r="G1614" s="30" t="s">
        <v>17705</v>
      </c>
      <c r="H1614" s="25" t="s">
        <v>9853</v>
      </c>
      <c r="I1614" s="31" t="s">
        <v>9854</v>
      </c>
      <c r="J1614" s="31" t="s">
        <v>9762</v>
      </c>
      <c r="K1614" s="31" t="s">
        <v>9763</v>
      </c>
      <c r="L1614" s="31" t="s">
        <v>9764</v>
      </c>
      <c r="M1614" s="31" t="s">
        <v>9765</v>
      </c>
      <c r="N1614" s="32">
        <v>0.95</v>
      </c>
      <c r="O1614" s="32" t="s">
        <v>9768</v>
      </c>
      <c r="P1614" s="31" t="s">
        <v>17706</v>
      </c>
      <c r="Q1614" s="32" t="s">
        <v>17707</v>
      </c>
      <c r="R1614" s="32" t="s">
        <v>9768</v>
      </c>
      <c r="S1614" s="32" t="s">
        <v>9768</v>
      </c>
      <c r="T1614" s="31" t="s">
        <v>9770</v>
      </c>
    </row>
    <row r="1615">
      <c r="A1615" s="28">
        <v>112.0</v>
      </c>
      <c r="B1615" s="28">
        <f t="shared" si="1"/>
        <v>1614</v>
      </c>
      <c r="C1615" s="29" t="s">
        <v>3287</v>
      </c>
      <c r="D1615" s="29" t="s">
        <v>17708</v>
      </c>
      <c r="E1615" s="23" t="s">
        <v>17709</v>
      </c>
      <c r="F1615" s="30" t="s">
        <v>9095</v>
      </c>
      <c r="G1615" s="30" t="s">
        <v>17710</v>
      </c>
      <c r="H1615" s="25" t="s">
        <v>9853</v>
      </c>
      <c r="I1615" s="31" t="s">
        <v>9854</v>
      </c>
      <c r="J1615" s="31" t="s">
        <v>9762</v>
      </c>
      <c r="K1615" s="31" t="s">
        <v>9763</v>
      </c>
      <c r="L1615" s="31" t="s">
        <v>9764</v>
      </c>
      <c r="M1615" s="31" t="s">
        <v>9765</v>
      </c>
      <c r="N1615" s="32">
        <v>0.95</v>
      </c>
      <c r="O1615" s="32" t="s">
        <v>17711</v>
      </c>
      <c r="P1615" s="31" t="s">
        <v>17712</v>
      </c>
      <c r="Q1615" s="32" t="s">
        <v>9768</v>
      </c>
      <c r="R1615" s="32" t="s">
        <v>9768</v>
      </c>
      <c r="S1615" s="31" t="s">
        <v>17713</v>
      </c>
      <c r="T1615" s="31" t="s">
        <v>9770</v>
      </c>
    </row>
    <row r="1616">
      <c r="A1616" s="28">
        <v>112.0</v>
      </c>
      <c r="B1616" s="28">
        <f t="shared" si="1"/>
        <v>1615</v>
      </c>
      <c r="C1616" s="29" t="s">
        <v>3287</v>
      </c>
      <c r="D1616" s="29" t="s">
        <v>17714</v>
      </c>
      <c r="E1616" s="23" t="s">
        <v>17715</v>
      </c>
      <c r="F1616" s="30" t="s">
        <v>9095</v>
      </c>
      <c r="G1616" s="30" t="s">
        <v>17716</v>
      </c>
      <c r="H1616" s="25" t="s">
        <v>9853</v>
      </c>
      <c r="I1616" s="31" t="s">
        <v>9854</v>
      </c>
      <c r="J1616" s="31" t="s">
        <v>9762</v>
      </c>
      <c r="K1616" s="31" t="s">
        <v>9763</v>
      </c>
      <c r="L1616" s="31" t="s">
        <v>9764</v>
      </c>
      <c r="M1616" s="31" t="s">
        <v>9765</v>
      </c>
      <c r="N1616" s="32">
        <v>0.95</v>
      </c>
      <c r="O1616" s="32" t="s">
        <v>9768</v>
      </c>
      <c r="P1616" s="31" t="s">
        <v>17717</v>
      </c>
      <c r="Q1616" s="32" t="s">
        <v>11286</v>
      </c>
      <c r="R1616" s="32" t="s">
        <v>9768</v>
      </c>
      <c r="S1616" s="32" t="s">
        <v>9768</v>
      </c>
      <c r="T1616" s="31" t="s">
        <v>9770</v>
      </c>
    </row>
    <row r="1617">
      <c r="A1617" s="28">
        <v>112.0</v>
      </c>
      <c r="B1617" s="28">
        <f t="shared" si="1"/>
        <v>1616</v>
      </c>
      <c r="C1617" s="29" t="s">
        <v>3287</v>
      </c>
      <c r="D1617" s="29" t="s">
        <v>17718</v>
      </c>
      <c r="E1617" s="23" t="s">
        <v>17719</v>
      </c>
      <c r="F1617" s="30" t="s">
        <v>9095</v>
      </c>
      <c r="G1617" s="30" t="s">
        <v>17720</v>
      </c>
      <c r="H1617" s="25" t="s">
        <v>9853</v>
      </c>
      <c r="I1617" s="31" t="s">
        <v>9854</v>
      </c>
      <c r="J1617" s="31" t="s">
        <v>9762</v>
      </c>
      <c r="K1617" s="31" t="s">
        <v>9763</v>
      </c>
      <c r="L1617" s="31" t="s">
        <v>9764</v>
      </c>
      <c r="M1617" s="31" t="s">
        <v>9765</v>
      </c>
      <c r="N1617" s="32">
        <v>0.95</v>
      </c>
      <c r="O1617" s="32" t="s">
        <v>9935</v>
      </c>
      <c r="P1617" s="31" t="s">
        <v>10329</v>
      </c>
      <c r="Q1617" s="32" t="s">
        <v>9768</v>
      </c>
      <c r="R1617" s="32" t="s">
        <v>9768</v>
      </c>
      <c r="S1617" s="31" t="s">
        <v>17721</v>
      </c>
      <c r="T1617" s="31" t="s">
        <v>9770</v>
      </c>
    </row>
    <row r="1618">
      <c r="A1618" s="28">
        <v>112.0</v>
      </c>
      <c r="B1618" s="28">
        <f t="shared" si="1"/>
        <v>1617</v>
      </c>
      <c r="C1618" s="29" t="s">
        <v>3287</v>
      </c>
      <c r="D1618" s="29" t="s">
        <v>17722</v>
      </c>
      <c r="E1618" s="23" t="s">
        <v>17723</v>
      </c>
      <c r="F1618" s="30" t="s">
        <v>9095</v>
      </c>
      <c r="G1618" s="30" t="s">
        <v>17724</v>
      </c>
      <c r="H1618" s="25" t="s">
        <v>9853</v>
      </c>
      <c r="I1618" s="31" t="s">
        <v>9854</v>
      </c>
      <c r="J1618" s="31" t="s">
        <v>9762</v>
      </c>
      <c r="K1618" s="31" t="s">
        <v>9763</v>
      </c>
      <c r="L1618" s="31" t="s">
        <v>9764</v>
      </c>
      <c r="M1618" s="31" t="s">
        <v>9765</v>
      </c>
      <c r="N1618" s="32">
        <v>0.95</v>
      </c>
      <c r="O1618" s="32" t="s">
        <v>17725</v>
      </c>
      <c r="P1618" s="31" t="s">
        <v>17726</v>
      </c>
      <c r="Q1618" s="32" t="s">
        <v>9768</v>
      </c>
      <c r="R1618" s="32" t="s">
        <v>9768</v>
      </c>
      <c r="S1618" s="31" t="s">
        <v>17727</v>
      </c>
      <c r="T1618" s="31" t="s">
        <v>9770</v>
      </c>
    </row>
    <row r="1619">
      <c r="A1619" s="28">
        <v>112.0</v>
      </c>
      <c r="B1619" s="28">
        <f t="shared" si="1"/>
        <v>1618</v>
      </c>
      <c r="C1619" s="29" t="s">
        <v>3287</v>
      </c>
      <c r="D1619" s="29" t="s">
        <v>17728</v>
      </c>
      <c r="E1619" s="23" t="s">
        <v>17729</v>
      </c>
      <c r="F1619" s="30" t="s">
        <v>9095</v>
      </c>
      <c r="G1619" s="30" t="s">
        <v>17730</v>
      </c>
      <c r="H1619" s="25" t="s">
        <v>9853</v>
      </c>
      <c r="I1619" s="31" t="s">
        <v>9854</v>
      </c>
      <c r="J1619" s="31" t="s">
        <v>9762</v>
      </c>
      <c r="K1619" s="31" t="s">
        <v>9763</v>
      </c>
      <c r="L1619" s="31" t="s">
        <v>9764</v>
      </c>
      <c r="M1619" s="31" t="s">
        <v>9765</v>
      </c>
      <c r="N1619" s="32">
        <v>0.95</v>
      </c>
      <c r="O1619" s="32" t="s">
        <v>17731</v>
      </c>
      <c r="P1619" s="31" t="s">
        <v>17732</v>
      </c>
      <c r="Q1619" s="32" t="s">
        <v>9768</v>
      </c>
      <c r="R1619" s="32" t="s">
        <v>9768</v>
      </c>
      <c r="S1619" s="31" t="s">
        <v>17733</v>
      </c>
      <c r="T1619" s="31" t="s">
        <v>9770</v>
      </c>
    </row>
    <row r="1620">
      <c r="A1620" s="28">
        <v>113.0</v>
      </c>
      <c r="B1620" s="28">
        <f t="shared" si="1"/>
        <v>1619</v>
      </c>
      <c r="C1620" s="29" t="s">
        <v>3340</v>
      </c>
      <c r="D1620" s="29" t="s">
        <v>17734</v>
      </c>
      <c r="E1620" s="23" t="s">
        <v>17735</v>
      </c>
      <c r="F1620" s="30" t="s">
        <v>9098</v>
      </c>
      <c r="G1620" s="30" t="s">
        <v>17736</v>
      </c>
      <c r="H1620" s="25" t="s">
        <v>10884</v>
      </c>
      <c r="I1620" s="31" t="s">
        <v>9803</v>
      </c>
      <c r="J1620" s="31" t="s">
        <v>9762</v>
      </c>
      <c r="K1620" s="31" t="s">
        <v>9763</v>
      </c>
      <c r="L1620" s="31" t="s">
        <v>10017</v>
      </c>
      <c r="M1620" s="31" t="s">
        <v>9765</v>
      </c>
      <c r="N1620" s="32">
        <v>0.92</v>
      </c>
      <c r="O1620" s="32" t="s">
        <v>10111</v>
      </c>
      <c r="P1620" s="31" t="s">
        <v>17737</v>
      </c>
      <c r="Q1620" s="32" t="s">
        <v>9768</v>
      </c>
      <c r="R1620" s="32" t="s">
        <v>9768</v>
      </c>
      <c r="S1620" s="31" t="s">
        <v>17738</v>
      </c>
      <c r="T1620" s="31" t="s">
        <v>10863</v>
      </c>
    </row>
    <row r="1621">
      <c r="A1621" s="28">
        <v>113.0</v>
      </c>
      <c r="B1621" s="28">
        <f t="shared" si="1"/>
        <v>1620</v>
      </c>
      <c r="C1621" s="29" t="s">
        <v>3340</v>
      </c>
      <c r="D1621" s="29" t="s">
        <v>17739</v>
      </c>
      <c r="E1621" s="23" t="s">
        <v>17740</v>
      </c>
      <c r="F1621" s="30" t="s">
        <v>9098</v>
      </c>
      <c r="G1621" s="30" t="s">
        <v>17741</v>
      </c>
      <c r="H1621" s="25" t="s">
        <v>10884</v>
      </c>
      <c r="I1621" s="31" t="s">
        <v>9803</v>
      </c>
      <c r="J1621" s="31" t="s">
        <v>9762</v>
      </c>
      <c r="K1621" s="31" t="s">
        <v>9763</v>
      </c>
      <c r="L1621" s="31" t="s">
        <v>10017</v>
      </c>
      <c r="M1621" s="31" t="s">
        <v>9765</v>
      </c>
      <c r="N1621" s="32">
        <v>0.92</v>
      </c>
      <c r="O1621" s="32" t="s">
        <v>10111</v>
      </c>
      <c r="P1621" s="31" t="s">
        <v>12614</v>
      </c>
      <c r="Q1621" s="32" t="s">
        <v>9768</v>
      </c>
      <c r="R1621" s="32" t="s">
        <v>9768</v>
      </c>
      <c r="S1621" s="31" t="s">
        <v>17742</v>
      </c>
      <c r="T1621" s="31" t="s">
        <v>10863</v>
      </c>
    </row>
    <row r="1622">
      <c r="A1622" s="28">
        <v>113.0</v>
      </c>
      <c r="B1622" s="28">
        <f t="shared" si="1"/>
        <v>1621</v>
      </c>
      <c r="C1622" s="29" t="s">
        <v>3340</v>
      </c>
      <c r="D1622" s="29" t="s">
        <v>17743</v>
      </c>
      <c r="E1622" s="23" t="s">
        <v>17744</v>
      </c>
      <c r="F1622" s="30" t="s">
        <v>9098</v>
      </c>
      <c r="G1622" s="30" t="s">
        <v>17745</v>
      </c>
      <c r="H1622" s="25" t="s">
        <v>10884</v>
      </c>
      <c r="I1622" s="31" t="s">
        <v>9803</v>
      </c>
      <c r="J1622" s="31" t="s">
        <v>9762</v>
      </c>
      <c r="K1622" s="31" t="s">
        <v>9763</v>
      </c>
      <c r="L1622" s="31" t="s">
        <v>10017</v>
      </c>
      <c r="M1622" s="31" t="s">
        <v>9765</v>
      </c>
      <c r="N1622" s="32">
        <v>0.92</v>
      </c>
      <c r="O1622" s="32" t="s">
        <v>13290</v>
      </c>
      <c r="P1622" s="31" t="s">
        <v>10651</v>
      </c>
      <c r="Q1622" s="32" t="s">
        <v>9768</v>
      </c>
      <c r="R1622" s="32" t="s">
        <v>9768</v>
      </c>
      <c r="S1622" s="31" t="s">
        <v>17746</v>
      </c>
      <c r="T1622" s="31" t="s">
        <v>10863</v>
      </c>
    </row>
    <row r="1623">
      <c r="A1623" s="28">
        <v>113.0</v>
      </c>
      <c r="B1623" s="28">
        <f t="shared" si="1"/>
        <v>1622</v>
      </c>
      <c r="C1623" s="29" t="s">
        <v>3340</v>
      </c>
      <c r="D1623" s="29" t="s">
        <v>17747</v>
      </c>
      <c r="E1623" s="23" t="s">
        <v>17748</v>
      </c>
      <c r="F1623" s="30" t="s">
        <v>9098</v>
      </c>
      <c r="G1623" s="30" t="s">
        <v>17749</v>
      </c>
      <c r="H1623" s="25" t="s">
        <v>10884</v>
      </c>
      <c r="I1623" s="31" t="s">
        <v>9803</v>
      </c>
      <c r="J1623" s="31" t="s">
        <v>9762</v>
      </c>
      <c r="K1623" s="31" t="s">
        <v>9763</v>
      </c>
      <c r="L1623" s="31" t="s">
        <v>10017</v>
      </c>
      <c r="M1623" s="31" t="s">
        <v>9765</v>
      </c>
      <c r="N1623" s="32">
        <v>0.9</v>
      </c>
      <c r="O1623" s="32" t="s">
        <v>10568</v>
      </c>
      <c r="P1623" s="31" t="s">
        <v>17750</v>
      </c>
      <c r="Q1623" s="32" t="s">
        <v>9768</v>
      </c>
      <c r="R1623" s="32" t="s">
        <v>9768</v>
      </c>
      <c r="S1623" s="31" t="s">
        <v>17751</v>
      </c>
      <c r="T1623" s="31" t="s">
        <v>10863</v>
      </c>
    </row>
    <row r="1624">
      <c r="A1624" s="28">
        <v>113.0</v>
      </c>
      <c r="B1624" s="28">
        <f t="shared" si="1"/>
        <v>1623</v>
      </c>
      <c r="C1624" s="29" t="s">
        <v>3340</v>
      </c>
      <c r="D1624" s="29" t="s">
        <v>17752</v>
      </c>
      <c r="E1624" s="23" t="s">
        <v>17753</v>
      </c>
      <c r="F1624" s="30" t="s">
        <v>9098</v>
      </c>
      <c r="G1624" s="30" t="s">
        <v>17754</v>
      </c>
      <c r="H1624" s="25" t="s">
        <v>9803</v>
      </c>
      <c r="I1624" s="31" t="s">
        <v>9803</v>
      </c>
      <c r="J1624" s="31" t="s">
        <v>9762</v>
      </c>
      <c r="K1624" s="31" t="s">
        <v>9763</v>
      </c>
      <c r="L1624" s="31" t="s">
        <v>10017</v>
      </c>
      <c r="M1624" s="31" t="s">
        <v>9765</v>
      </c>
      <c r="N1624" s="32">
        <v>0.88</v>
      </c>
      <c r="O1624" s="32" t="s">
        <v>10111</v>
      </c>
      <c r="P1624" s="31" t="s">
        <v>17755</v>
      </c>
      <c r="Q1624" s="32" t="s">
        <v>9768</v>
      </c>
      <c r="R1624" s="32" t="s">
        <v>9768</v>
      </c>
      <c r="S1624" s="31" t="s">
        <v>17756</v>
      </c>
      <c r="T1624" s="31" t="s">
        <v>10863</v>
      </c>
    </row>
    <row r="1625">
      <c r="A1625" s="28">
        <v>113.0</v>
      </c>
      <c r="B1625" s="28">
        <f t="shared" si="1"/>
        <v>1624</v>
      </c>
      <c r="C1625" s="29" t="s">
        <v>3340</v>
      </c>
      <c r="D1625" s="29" t="s">
        <v>17757</v>
      </c>
      <c r="E1625" s="23" t="s">
        <v>17758</v>
      </c>
      <c r="F1625" s="30" t="s">
        <v>9098</v>
      </c>
      <c r="G1625" s="30" t="s">
        <v>17759</v>
      </c>
      <c r="H1625" s="25" t="s">
        <v>9803</v>
      </c>
      <c r="I1625" s="31" t="s">
        <v>9803</v>
      </c>
      <c r="J1625" s="31" t="s">
        <v>9762</v>
      </c>
      <c r="K1625" s="31" t="s">
        <v>9763</v>
      </c>
      <c r="L1625" s="31" t="s">
        <v>10017</v>
      </c>
      <c r="M1625" s="31" t="s">
        <v>9765</v>
      </c>
      <c r="N1625" s="32">
        <v>0.92</v>
      </c>
      <c r="O1625" s="32" t="s">
        <v>10111</v>
      </c>
      <c r="P1625" s="31" t="s">
        <v>10121</v>
      </c>
      <c r="Q1625" s="32" t="s">
        <v>9768</v>
      </c>
      <c r="R1625" s="32" t="s">
        <v>9768</v>
      </c>
      <c r="S1625" s="31" t="s">
        <v>17760</v>
      </c>
      <c r="T1625" s="31" t="s">
        <v>10863</v>
      </c>
    </row>
    <row r="1626">
      <c r="A1626" s="28">
        <v>113.0</v>
      </c>
      <c r="B1626" s="28">
        <f t="shared" si="1"/>
        <v>1625</v>
      </c>
      <c r="C1626" s="29" t="s">
        <v>3340</v>
      </c>
      <c r="D1626" s="29" t="s">
        <v>17761</v>
      </c>
      <c r="E1626" s="23" t="s">
        <v>17762</v>
      </c>
      <c r="F1626" s="30" t="s">
        <v>9098</v>
      </c>
      <c r="G1626" s="30" t="s">
        <v>17763</v>
      </c>
      <c r="H1626" s="25" t="s">
        <v>9803</v>
      </c>
      <c r="I1626" s="31" t="s">
        <v>9803</v>
      </c>
      <c r="J1626" s="31" t="s">
        <v>9762</v>
      </c>
      <c r="K1626" s="31" t="s">
        <v>9763</v>
      </c>
      <c r="L1626" s="31" t="s">
        <v>10017</v>
      </c>
      <c r="M1626" s="31" t="s">
        <v>9765</v>
      </c>
      <c r="N1626" s="32">
        <v>0.92</v>
      </c>
      <c r="O1626" s="32" t="s">
        <v>17764</v>
      </c>
      <c r="P1626" s="31" t="s">
        <v>17765</v>
      </c>
      <c r="Q1626" s="32" t="s">
        <v>9768</v>
      </c>
      <c r="R1626" s="32" t="s">
        <v>9768</v>
      </c>
      <c r="S1626" s="31" t="s">
        <v>17766</v>
      </c>
      <c r="T1626" s="31" t="s">
        <v>10863</v>
      </c>
    </row>
    <row r="1627">
      <c r="A1627" s="28">
        <v>113.0</v>
      </c>
      <c r="B1627" s="28">
        <f t="shared" si="1"/>
        <v>1626</v>
      </c>
      <c r="C1627" s="29" t="s">
        <v>3340</v>
      </c>
      <c r="D1627" s="29" t="s">
        <v>17767</v>
      </c>
      <c r="E1627" s="23" t="s">
        <v>17768</v>
      </c>
      <c r="F1627" s="30" t="s">
        <v>9098</v>
      </c>
      <c r="G1627" s="30" t="s">
        <v>17769</v>
      </c>
      <c r="H1627" s="25" t="s">
        <v>9803</v>
      </c>
      <c r="I1627" s="31" t="s">
        <v>9803</v>
      </c>
      <c r="J1627" s="31" t="s">
        <v>9762</v>
      </c>
      <c r="K1627" s="31" t="s">
        <v>9763</v>
      </c>
      <c r="L1627" s="31" t="s">
        <v>10017</v>
      </c>
      <c r="M1627" s="31" t="s">
        <v>9765</v>
      </c>
      <c r="N1627" s="32">
        <v>0.92</v>
      </c>
      <c r="O1627" s="32" t="s">
        <v>11291</v>
      </c>
      <c r="P1627" s="31" t="s">
        <v>17770</v>
      </c>
      <c r="Q1627" s="32" t="s">
        <v>9768</v>
      </c>
      <c r="R1627" s="32" t="s">
        <v>9768</v>
      </c>
      <c r="S1627" s="31" t="s">
        <v>17771</v>
      </c>
      <c r="T1627" s="31" t="s">
        <v>10863</v>
      </c>
    </row>
    <row r="1628">
      <c r="A1628" s="28">
        <v>113.0</v>
      </c>
      <c r="B1628" s="28">
        <f t="shared" si="1"/>
        <v>1627</v>
      </c>
      <c r="C1628" s="29" t="s">
        <v>3340</v>
      </c>
      <c r="D1628" s="29" t="s">
        <v>17772</v>
      </c>
      <c r="E1628" s="23" t="s">
        <v>17773</v>
      </c>
      <c r="F1628" s="30" t="s">
        <v>9098</v>
      </c>
      <c r="G1628" s="30" t="s">
        <v>17774</v>
      </c>
      <c r="H1628" s="25" t="s">
        <v>9803</v>
      </c>
      <c r="I1628" s="31" t="s">
        <v>9803</v>
      </c>
      <c r="J1628" s="31" t="s">
        <v>9762</v>
      </c>
      <c r="K1628" s="31" t="s">
        <v>9763</v>
      </c>
      <c r="L1628" s="31" t="s">
        <v>10017</v>
      </c>
      <c r="M1628" s="31" t="s">
        <v>9765</v>
      </c>
      <c r="N1628" s="32">
        <v>0.92</v>
      </c>
      <c r="O1628" s="32" t="s">
        <v>10176</v>
      </c>
      <c r="P1628" s="31" t="s">
        <v>13652</v>
      </c>
      <c r="Q1628" s="32" t="s">
        <v>9768</v>
      </c>
      <c r="R1628" s="32" t="s">
        <v>9768</v>
      </c>
      <c r="S1628" s="31" t="s">
        <v>17775</v>
      </c>
      <c r="T1628" s="31" t="s">
        <v>10863</v>
      </c>
    </row>
    <row r="1629">
      <c r="A1629" s="28">
        <v>114.0</v>
      </c>
      <c r="B1629" s="28">
        <f t="shared" si="1"/>
        <v>1628</v>
      </c>
      <c r="C1629" s="29" t="s">
        <v>3359</v>
      </c>
      <c r="D1629" s="29" t="s">
        <v>17776</v>
      </c>
      <c r="E1629" s="23" t="s">
        <v>17777</v>
      </c>
      <c r="F1629" s="30" t="s">
        <v>9101</v>
      </c>
      <c r="G1629" s="30" t="s">
        <v>17778</v>
      </c>
      <c r="H1629" s="25" t="s">
        <v>17779</v>
      </c>
      <c r="I1629" s="31" t="s">
        <v>9803</v>
      </c>
      <c r="J1629" s="31" t="s">
        <v>9762</v>
      </c>
      <c r="K1629" s="31" t="s">
        <v>9763</v>
      </c>
      <c r="L1629" s="31" t="s">
        <v>9764</v>
      </c>
      <c r="M1629" s="31" t="s">
        <v>9765</v>
      </c>
      <c r="N1629" s="32">
        <v>0.95</v>
      </c>
      <c r="O1629" s="32" t="s">
        <v>17780</v>
      </c>
      <c r="P1629" s="31" t="s">
        <v>11347</v>
      </c>
      <c r="Q1629" s="32" t="s">
        <v>9768</v>
      </c>
      <c r="R1629" s="32" t="s">
        <v>9768</v>
      </c>
      <c r="S1629" s="31" t="s">
        <v>17781</v>
      </c>
      <c r="T1629" s="31" t="s">
        <v>9770</v>
      </c>
    </row>
    <row r="1630">
      <c r="A1630" s="28">
        <v>114.0</v>
      </c>
      <c r="B1630" s="28">
        <f t="shared" si="1"/>
        <v>1629</v>
      </c>
      <c r="C1630" s="29" t="s">
        <v>3359</v>
      </c>
      <c r="D1630" s="29" t="s">
        <v>17782</v>
      </c>
      <c r="E1630" s="23" t="s">
        <v>17783</v>
      </c>
      <c r="F1630" s="30" t="s">
        <v>9101</v>
      </c>
      <c r="G1630" s="30" t="s">
        <v>17784</v>
      </c>
      <c r="H1630" s="25" t="s">
        <v>17785</v>
      </c>
      <c r="I1630" s="31" t="s">
        <v>9803</v>
      </c>
      <c r="J1630" s="31" t="s">
        <v>9762</v>
      </c>
      <c r="K1630" s="31" t="s">
        <v>9763</v>
      </c>
      <c r="L1630" s="31" t="s">
        <v>9764</v>
      </c>
      <c r="M1630" s="31" t="s">
        <v>9765</v>
      </c>
      <c r="N1630" s="32">
        <v>0.95</v>
      </c>
      <c r="O1630" s="32" t="s">
        <v>17780</v>
      </c>
      <c r="P1630" s="31" t="s">
        <v>11347</v>
      </c>
      <c r="Q1630" s="32" t="s">
        <v>9768</v>
      </c>
      <c r="R1630" s="32" t="s">
        <v>9768</v>
      </c>
      <c r="S1630" s="31" t="s">
        <v>17786</v>
      </c>
      <c r="T1630" s="31" t="s">
        <v>9770</v>
      </c>
    </row>
    <row r="1631">
      <c r="A1631" s="28">
        <v>114.0</v>
      </c>
      <c r="B1631" s="28">
        <f t="shared" si="1"/>
        <v>1630</v>
      </c>
      <c r="C1631" s="29" t="s">
        <v>3359</v>
      </c>
      <c r="D1631" s="29" t="s">
        <v>17787</v>
      </c>
      <c r="E1631" s="23" t="s">
        <v>17788</v>
      </c>
      <c r="F1631" s="30" t="s">
        <v>9101</v>
      </c>
      <c r="G1631" s="30" t="s">
        <v>17789</v>
      </c>
      <c r="H1631" s="25" t="s">
        <v>17790</v>
      </c>
      <c r="I1631" s="31" t="s">
        <v>9803</v>
      </c>
      <c r="J1631" s="31" t="s">
        <v>9762</v>
      </c>
      <c r="K1631" s="31" t="s">
        <v>9763</v>
      </c>
      <c r="L1631" s="31" t="s">
        <v>9764</v>
      </c>
      <c r="M1631" s="31" t="s">
        <v>9765</v>
      </c>
      <c r="N1631" s="32">
        <v>0.95</v>
      </c>
      <c r="O1631" s="32" t="s">
        <v>17780</v>
      </c>
      <c r="P1631" s="31" t="s">
        <v>11490</v>
      </c>
      <c r="Q1631" s="32" t="s">
        <v>9768</v>
      </c>
      <c r="R1631" s="32" t="s">
        <v>9768</v>
      </c>
      <c r="S1631" s="31" t="s">
        <v>17791</v>
      </c>
      <c r="T1631" s="31" t="s">
        <v>9770</v>
      </c>
    </row>
    <row r="1632">
      <c r="A1632" s="28">
        <v>114.0</v>
      </c>
      <c r="B1632" s="28">
        <f t="shared" si="1"/>
        <v>1631</v>
      </c>
      <c r="C1632" s="29" t="s">
        <v>3359</v>
      </c>
      <c r="D1632" s="29" t="s">
        <v>17792</v>
      </c>
      <c r="E1632" s="23" t="s">
        <v>17793</v>
      </c>
      <c r="F1632" s="30" t="s">
        <v>9101</v>
      </c>
      <c r="G1632" s="30" t="s">
        <v>17794</v>
      </c>
      <c r="H1632" s="25" t="s">
        <v>17795</v>
      </c>
      <c r="I1632" s="31" t="s">
        <v>9803</v>
      </c>
      <c r="J1632" s="31" t="s">
        <v>9762</v>
      </c>
      <c r="K1632" s="31" t="s">
        <v>9763</v>
      </c>
      <c r="L1632" s="31" t="s">
        <v>9764</v>
      </c>
      <c r="M1632" s="31" t="s">
        <v>9765</v>
      </c>
      <c r="N1632" s="32">
        <v>0.95</v>
      </c>
      <c r="O1632" s="32" t="s">
        <v>17796</v>
      </c>
      <c r="P1632" s="31" t="s">
        <v>17797</v>
      </c>
      <c r="Q1632" s="32" t="s">
        <v>9768</v>
      </c>
      <c r="R1632" s="32" t="s">
        <v>9768</v>
      </c>
      <c r="S1632" s="31" t="s">
        <v>17798</v>
      </c>
      <c r="T1632" s="31" t="s">
        <v>9770</v>
      </c>
    </row>
    <row r="1633">
      <c r="A1633" s="28">
        <v>114.0</v>
      </c>
      <c r="B1633" s="28">
        <f t="shared" si="1"/>
        <v>1632</v>
      </c>
      <c r="C1633" s="29" t="s">
        <v>3359</v>
      </c>
      <c r="D1633" s="29" t="s">
        <v>17799</v>
      </c>
      <c r="E1633" s="23" t="s">
        <v>17800</v>
      </c>
      <c r="F1633" s="30" t="s">
        <v>9101</v>
      </c>
      <c r="G1633" s="30" t="s">
        <v>17801</v>
      </c>
      <c r="H1633" s="25" t="s">
        <v>17802</v>
      </c>
      <c r="I1633" s="31" t="s">
        <v>9803</v>
      </c>
      <c r="J1633" s="31" t="s">
        <v>9762</v>
      </c>
      <c r="K1633" s="31" t="s">
        <v>9763</v>
      </c>
      <c r="L1633" s="31" t="s">
        <v>9764</v>
      </c>
      <c r="M1633" s="31" t="s">
        <v>9765</v>
      </c>
      <c r="N1633" s="32">
        <v>0.95</v>
      </c>
      <c r="O1633" s="31" t="s">
        <v>17803</v>
      </c>
      <c r="P1633" s="31" t="s">
        <v>11347</v>
      </c>
      <c r="Q1633" s="32" t="s">
        <v>9768</v>
      </c>
      <c r="R1633" s="32" t="s">
        <v>9768</v>
      </c>
      <c r="S1633" s="31" t="s">
        <v>17804</v>
      </c>
      <c r="T1633" s="31" t="s">
        <v>9770</v>
      </c>
    </row>
    <row r="1634">
      <c r="A1634" s="28">
        <v>114.0</v>
      </c>
      <c r="B1634" s="28">
        <f t="shared" si="1"/>
        <v>1633</v>
      </c>
      <c r="C1634" s="29" t="s">
        <v>3359</v>
      </c>
      <c r="D1634" s="29" t="s">
        <v>17805</v>
      </c>
      <c r="E1634" s="23" t="s">
        <v>17806</v>
      </c>
      <c r="F1634" s="30" t="s">
        <v>9101</v>
      </c>
      <c r="G1634" s="30" t="s">
        <v>17807</v>
      </c>
      <c r="H1634" s="25" t="s">
        <v>17808</v>
      </c>
      <c r="I1634" s="31" t="s">
        <v>9803</v>
      </c>
      <c r="J1634" s="31" t="s">
        <v>9762</v>
      </c>
      <c r="K1634" s="31" t="s">
        <v>9763</v>
      </c>
      <c r="L1634" s="31" t="s">
        <v>9764</v>
      </c>
      <c r="M1634" s="31" t="s">
        <v>9765</v>
      </c>
      <c r="N1634" s="32">
        <v>0.95</v>
      </c>
      <c r="O1634" s="32" t="s">
        <v>17809</v>
      </c>
      <c r="P1634" s="31" t="s">
        <v>17810</v>
      </c>
      <c r="Q1634" s="32" t="s">
        <v>9768</v>
      </c>
      <c r="R1634" s="32" t="s">
        <v>9768</v>
      </c>
      <c r="S1634" s="31" t="s">
        <v>17811</v>
      </c>
      <c r="T1634" s="31" t="s">
        <v>9770</v>
      </c>
    </row>
    <row r="1635">
      <c r="A1635" s="28">
        <v>114.0</v>
      </c>
      <c r="B1635" s="28">
        <f t="shared" si="1"/>
        <v>1634</v>
      </c>
      <c r="C1635" s="29" t="s">
        <v>3359</v>
      </c>
      <c r="D1635" s="29" t="s">
        <v>17812</v>
      </c>
      <c r="E1635" s="23" t="s">
        <v>17813</v>
      </c>
      <c r="F1635" s="30" t="s">
        <v>9101</v>
      </c>
      <c r="G1635" s="30" t="s">
        <v>17814</v>
      </c>
      <c r="H1635" s="25" t="s">
        <v>17815</v>
      </c>
      <c r="I1635" s="31" t="s">
        <v>9803</v>
      </c>
      <c r="J1635" s="31" t="s">
        <v>9762</v>
      </c>
      <c r="K1635" s="31" t="s">
        <v>9763</v>
      </c>
      <c r="L1635" s="31" t="s">
        <v>9764</v>
      </c>
      <c r="M1635" s="31" t="s">
        <v>9765</v>
      </c>
      <c r="N1635" s="32">
        <v>0.95</v>
      </c>
      <c r="O1635" s="32" t="s">
        <v>17816</v>
      </c>
      <c r="P1635" s="31" t="s">
        <v>17563</v>
      </c>
      <c r="Q1635" s="32" t="s">
        <v>9768</v>
      </c>
      <c r="R1635" s="32" t="s">
        <v>9768</v>
      </c>
      <c r="S1635" s="31" t="s">
        <v>17817</v>
      </c>
      <c r="T1635" s="31" t="s">
        <v>9770</v>
      </c>
    </row>
    <row r="1636">
      <c r="A1636" s="28">
        <v>114.0</v>
      </c>
      <c r="B1636" s="28">
        <f t="shared" si="1"/>
        <v>1635</v>
      </c>
      <c r="C1636" s="29" t="s">
        <v>3359</v>
      </c>
      <c r="D1636" s="29" t="s">
        <v>17818</v>
      </c>
      <c r="E1636" s="23" t="s">
        <v>17819</v>
      </c>
      <c r="F1636" s="30" t="s">
        <v>9101</v>
      </c>
      <c r="G1636" s="30" t="s">
        <v>17820</v>
      </c>
      <c r="H1636" s="25" t="s">
        <v>17821</v>
      </c>
      <c r="I1636" s="31" t="s">
        <v>9803</v>
      </c>
      <c r="J1636" s="31" t="s">
        <v>9762</v>
      </c>
      <c r="K1636" s="31" t="s">
        <v>9763</v>
      </c>
      <c r="L1636" s="31" t="s">
        <v>9764</v>
      </c>
      <c r="M1636" s="31" t="s">
        <v>9765</v>
      </c>
      <c r="N1636" s="32">
        <v>0.95</v>
      </c>
      <c r="O1636" s="32" t="s">
        <v>17822</v>
      </c>
      <c r="P1636" s="31" t="s">
        <v>17823</v>
      </c>
      <c r="Q1636" s="32" t="s">
        <v>17824</v>
      </c>
      <c r="R1636" s="32" t="s">
        <v>9768</v>
      </c>
      <c r="S1636" s="31" t="s">
        <v>17825</v>
      </c>
      <c r="T1636" s="31" t="s">
        <v>9770</v>
      </c>
    </row>
    <row r="1637">
      <c r="A1637" s="28">
        <v>114.0</v>
      </c>
      <c r="B1637" s="28">
        <f t="shared" si="1"/>
        <v>1636</v>
      </c>
      <c r="C1637" s="29" t="s">
        <v>3359</v>
      </c>
      <c r="D1637" s="29" t="s">
        <v>17826</v>
      </c>
      <c r="E1637" s="23" t="s">
        <v>17827</v>
      </c>
      <c r="F1637" s="30" t="s">
        <v>9101</v>
      </c>
      <c r="G1637" s="30" t="s">
        <v>17828</v>
      </c>
      <c r="H1637" s="25" t="s">
        <v>17829</v>
      </c>
      <c r="I1637" s="31" t="s">
        <v>9803</v>
      </c>
      <c r="J1637" s="31" t="s">
        <v>9762</v>
      </c>
      <c r="K1637" s="31" t="s">
        <v>9763</v>
      </c>
      <c r="L1637" s="31" t="s">
        <v>9764</v>
      </c>
      <c r="M1637" s="31" t="s">
        <v>9765</v>
      </c>
      <c r="N1637" s="32">
        <v>0.95</v>
      </c>
      <c r="O1637" s="32" t="s">
        <v>17830</v>
      </c>
      <c r="P1637" s="31" t="s">
        <v>10293</v>
      </c>
      <c r="Q1637" s="32" t="s">
        <v>9768</v>
      </c>
      <c r="R1637" s="32" t="s">
        <v>9768</v>
      </c>
      <c r="S1637" s="31" t="s">
        <v>17831</v>
      </c>
      <c r="T1637" s="31" t="s">
        <v>9770</v>
      </c>
    </row>
    <row r="1638">
      <c r="A1638" s="28">
        <v>114.0</v>
      </c>
      <c r="B1638" s="28">
        <f t="shared" si="1"/>
        <v>1637</v>
      </c>
      <c r="C1638" s="29" t="s">
        <v>3359</v>
      </c>
      <c r="D1638" s="29" t="s">
        <v>17832</v>
      </c>
      <c r="E1638" s="23" t="s">
        <v>17833</v>
      </c>
      <c r="F1638" s="30" t="s">
        <v>9101</v>
      </c>
      <c r="G1638" s="30" t="s">
        <v>17834</v>
      </c>
      <c r="H1638" s="25" t="s">
        <v>17835</v>
      </c>
      <c r="I1638" s="31" t="s">
        <v>9803</v>
      </c>
      <c r="J1638" s="31" t="s">
        <v>9762</v>
      </c>
      <c r="K1638" s="31" t="s">
        <v>9763</v>
      </c>
      <c r="L1638" s="31" t="s">
        <v>9764</v>
      </c>
      <c r="M1638" s="31" t="s">
        <v>9765</v>
      </c>
      <c r="N1638" s="32">
        <v>0.95</v>
      </c>
      <c r="O1638" s="32" t="s">
        <v>17836</v>
      </c>
      <c r="P1638" s="31" t="s">
        <v>17837</v>
      </c>
      <c r="Q1638" s="32" t="s">
        <v>9768</v>
      </c>
      <c r="R1638" s="32" t="s">
        <v>9768</v>
      </c>
      <c r="S1638" s="31" t="s">
        <v>17838</v>
      </c>
      <c r="T1638" s="31" t="s">
        <v>9770</v>
      </c>
    </row>
    <row r="1639">
      <c r="A1639" s="28">
        <v>115.0</v>
      </c>
      <c r="B1639" s="28">
        <f t="shared" si="1"/>
        <v>1638</v>
      </c>
      <c r="C1639" s="29" t="s">
        <v>3380</v>
      </c>
      <c r="D1639" s="29" t="s">
        <v>17839</v>
      </c>
      <c r="E1639" s="23" t="s">
        <v>17840</v>
      </c>
      <c r="F1639" s="30" t="s">
        <v>9104</v>
      </c>
      <c r="G1639" s="30" t="s">
        <v>17841</v>
      </c>
      <c r="H1639" s="25" t="s">
        <v>10073</v>
      </c>
      <c r="I1639" s="31" t="s">
        <v>12422</v>
      </c>
      <c r="J1639" s="31" t="s">
        <v>9762</v>
      </c>
      <c r="K1639" s="31" t="s">
        <v>9763</v>
      </c>
      <c r="L1639" s="31" t="s">
        <v>10017</v>
      </c>
      <c r="M1639" s="31" t="s">
        <v>9765</v>
      </c>
      <c r="N1639" s="32">
        <v>0.92</v>
      </c>
      <c r="O1639" s="32" t="s">
        <v>13682</v>
      </c>
      <c r="P1639" s="31" t="s">
        <v>17842</v>
      </c>
      <c r="Q1639" s="32" t="s">
        <v>9768</v>
      </c>
      <c r="R1639" s="32" t="s">
        <v>9768</v>
      </c>
      <c r="S1639" s="31" t="s">
        <v>17843</v>
      </c>
      <c r="T1639" s="31" t="s">
        <v>10863</v>
      </c>
    </row>
    <row r="1640">
      <c r="A1640" s="28">
        <v>115.0</v>
      </c>
      <c r="B1640" s="28">
        <f t="shared" si="1"/>
        <v>1639</v>
      </c>
      <c r="C1640" s="29" t="s">
        <v>3380</v>
      </c>
      <c r="D1640" s="29" t="s">
        <v>17844</v>
      </c>
      <c r="E1640" s="23" t="s">
        <v>17845</v>
      </c>
      <c r="F1640" s="30" t="s">
        <v>9104</v>
      </c>
      <c r="G1640" s="30" t="s">
        <v>17846</v>
      </c>
      <c r="H1640" s="25" t="s">
        <v>10073</v>
      </c>
      <c r="I1640" s="31" t="s">
        <v>12422</v>
      </c>
      <c r="J1640" s="31" t="s">
        <v>9762</v>
      </c>
      <c r="K1640" s="31" t="s">
        <v>9763</v>
      </c>
      <c r="L1640" s="31" t="s">
        <v>10017</v>
      </c>
      <c r="M1640" s="31" t="s">
        <v>9765</v>
      </c>
      <c r="N1640" s="32">
        <v>0.9</v>
      </c>
      <c r="O1640" s="32" t="s">
        <v>13682</v>
      </c>
      <c r="P1640" s="31" t="s">
        <v>10508</v>
      </c>
      <c r="Q1640" s="32" t="s">
        <v>17847</v>
      </c>
      <c r="R1640" s="32" t="s">
        <v>9768</v>
      </c>
      <c r="S1640" s="31" t="s">
        <v>17848</v>
      </c>
      <c r="T1640" s="31" t="s">
        <v>10863</v>
      </c>
    </row>
    <row r="1641">
      <c r="A1641" s="28">
        <v>115.0</v>
      </c>
      <c r="B1641" s="28">
        <f t="shared" si="1"/>
        <v>1640</v>
      </c>
      <c r="C1641" s="29" t="s">
        <v>3380</v>
      </c>
      <c r="D1641" s="29" t="s">
        <v>17849</v>
      </c>
      <c r="E1641" s="23" t="s">
        <v>17850</v>
      </c>
      <c r="F1641" s="30" t="s">
        <v>9104</v>
      </c>
      <c r="G1641" s="30" t="s">
        <v>17851</v>
      </c>
      <c r="H1641" s="25" t="s">
        <v>10074</v>
      </c>
      <c r="I1641" s="31" t="s">
        <v>10074</v>
      </c>
      <c r="J1641" s="31" t="s">
        <v>9762</v>
      </c>
      <c r="K1641" s="31" t="s">
        <v>9763</v>
      </c>
      <c r="L1641" s="31" t="s">
        <v>9764</v>
      </c>
      <c r="M1641" s="31" t="s">
        <v>9765</v>
      </c>
      <c r="N1641" s="32">
        <v>0.88</v>
      </c>
      <c r="O1641" s="32" t="s">
        <v>9780</v>
      </c>
      <c r="P1641" s="31" t="s">
        <v>13688</v>
      </c>
      <c r="Q1641" s="32" t="s">
        <v>9768</v>
      </c>
      <c r="R1641" s="32" t="s">
        <v>9768</v>
      </c>
      <c r="S1641" s="31" t="s">
        <v>17852</v>
      </c>
      <c r="T1641" s="31" t="s">
        <v>10863</v>
      </c>
    </row>
    <row r="1642">
      <c r="A1642" s="28">
        <v>115.0</v>
      </c>
      <c r="B1642" s="28">
        <f t="shared" si="1"/>
        <v>1641</v>
      </c>
      <c r="C1642" s="29" t="s">
        <v>3380</v>
      </c>
      <c r="D1642" s="29" t="s">
        <v>17853</v>
      </c>
      <c r="E1642" s="23" t="s">
        <v>17854</v>
      </c>
      <c r="F1642" s="30" t="s">
        <v>9104</v>
      </c>
      <c r="G1642" s="30" t="s">
        <v>17855</v>
      </c>
      <c r="H1642" s="25" t="s">
        <v>10073</v>
      </c>
      <c r="I1642" s="31" t="s">
        <v>12422</v>
      </c>
      <c r="J1642" s="31" t="s">
        <v>9762</v>
      </c>
      <c r="K1642" s="31" t="s">
        <v>9763</v>
      </c>
      <c r="L1642" s="31" t="s">
        <v>10017</v>
      </c>
      <c r="M1642" s="31" t="s">
        <v>9765</v>
      </c>
      <c r="N1642" s="32">
        <v>0.92</v>
      </c>
      <c r="O1642" s="32" t="s">
        <v>9780</v>
      </c>
      <c r="P1642" s="31" t="s">
        <v>9848</v>
      </c>
      <c r="Q1642" s="32" t="s">
        <v>9768</v>
      </c>
      <c r="R1642" s="32" t="s">
        <v>9768</v>
      </c>
      <c r="S1642" s="31" t="s">
        <v>17856</v>
      </c>
      <c r="T1642" s="31" t="s">
        <v>10863</v>
      </c>
    </row>
    <row r="1643">
      <c r="A1643" s="28">
        <v>115.0</v>
      </c>
      <c r="B1643" s="28">
        <f t="shared" si="1"/>
        <v>1642</v>
      </c>
      <c r="C1643" s="29" t="s">
        <v>3380</v>
      </c>
      <c r="D1643" s="29" t="s">
        <v>17857</v>
      </c>
      <c r="E1643" s="23" t="s">
        <v>17858</v>
      </c>
      <c r="F1643" s="30" t="s">
        <v>9104</v>
      </c>
      <c r="G1643" s="30" t="s">
        <v>17859</v>
      </c>
      <c r="H1643" s="25" t="s">
        <v>10074</v>
      </c>
      <c r="I1643" s="31" t="s">
        <v>10074</v>
      </c>
      <c r="J1643" s="31" t="s">
        <v>9762</v>
      </c>
      <c r="K1643" s="31" t="s">
        <v>9763</v>
      </c>
      <c r="L1643" s="31" t="s">
        <v>9764</v>
      </c>
      <c r="M1643" s="31" t="s">
        <v>9765</v>
      </c>
      <c r="N1643" s="32">
        <v>0.9</v>
      </c>
      <c r="O1643" s="32" t="s">
        <v>9796</v>
      </c>
      <c r="P1643" s="31" t="s">
        <v>10508</v>
      </c>
      <c r="Q1643" s="32" t="s">
        <v>9768</v>
      </c>
      <c r="R1643" s="32" t="s">
        <v>9768</v>
      </c>
      <c r="S1643" s="31" t="s">
        <v>17860</v>
      </c>
      <c r="T1643" s="31" t="s">
        <v>10863</v>
      </c>
    </row>
    <row r="1644">
      <c r="A1644" s="28">
        <v>115.0</v>
      </c>
      <c r="B1644" s="28">
        <f t="shared" si="1"/>
        <v>1643</v>
      </c>
      <c r="C1644" s="29" t="s">
        <v>3380</v>
      </c>
      <c r="D1644" s="29" t="s">
        <v>17861</v>
      </c>
      <c r="E1644" s="23" t="s">
        <v>17862</v>
      </c>
      <c r="F1644" s="30" t="s">
        <v>9104</v>
      </c>
      <c r="G1644" s="30" t="s">
        <v>17863</v>
      </c>
      <c r="H1644" s="25" t="s">
        <v>10073</v>
      </c>
      <c r="I1644" s="31" t="s">
        <v>12422</v>
      </c>
      <c r="J1644" s="31" t="s">
        <v>9762</v>
      </c>
      <c r="K1644" s="31" t="s">
        <v>9763</v>
      </c>
      <c r="L1644" s="31" t="s">
        <v>10017</v>
      </c>
      <c r="M1644" s="31" t="s">
        <v>9765</v>
      </c>
      <c r="N1644" s="32">
        <v>0.92</v>
      </c>
      <c r="O1644" s="32" t="s">
        <v>9780</v>
      </c>
      <c r="P1644" s="31" t="s">
        <v>9805</v>
      </c>
      <c r="Q1644" s="32" t="s">
        <v>9768</v>
      </c>
      <c r="R1644" s="32" t="s">
        <v>9768</v>
      </c>
      <c r="S1644" s="31" t="s">
        <v>17864</v>
      </c>
      <c r="T1644" s="31" t="s">
        <v>10863</v>
      </c>
    </row>
    <row r="1645">
      <c r="A1645" s="28">
        <v>115.0</v>
      </c>
      <c r="B1645" s="28">
        <f t="shared" si="1"/>
        <v>1644</v>
      </c>
      <c r="C1645" s="29" t="s">
        <v>3380</v>
      </c>
      <c r="D1645" s="29" t="s">
        <v>17865</v>
      </c>
      <c r="E1645" s="23" t="s">
        <v>17866</v>
      </c>
      <c r="F1645" s="30" t="s">
        <v>9104</v>
      </c>
      <c r="G1645" s="30" t="s">
        <v>17867</v>
      </c>
      <c r="H1645" s="25" t="s">
        <v>10074</v>
      </c>
      <c r="I1645" s="31" t="s">
        <v>10074</v>
      </c>
      <c r="J1645" s="31" t="s">
        <v>9762</v>
      </c>
      <c r="K1645" s="31" t="s">
        <v>9763</v>
      </c>
      <c r="L1645" s="31" t="s">
        <v>9764</v>
      </c>
      <c r="M1645" s="31" t="s">
        <v>9765</v>
      </c>
      <c r="N1645" s="32">
        <v>0.88</v>
      </c>
      <c r="O1645" s="32" t="s">
        <v>9855</v>
      </c>
      <c r="P1645" s="31" t="s">
        <v>11311</v>
      </c>
      <c r="Q1645" s="32" t="s">
        <v>9768</v>
      </c>
      <c r="R1645" s="32" t="s">
        <v>9768</v>
      </c>
      <c r="S1645" s="31" t="s">
        <v>17868</v>
      </c>
      <c r="T1645" s="31" t="s">
        <v>10863</v>
      </c>
    </row>
    <row r="1646">
      <c r="A1646" s="28">
        <v>115.0</v>
      </c>
      <c r="B1646" s="28">
        <f t="shared" si="1"/>
        <v>1645</v>
      </c>
      <c r="C1646" s="29" t="s">
        <v>3380</v>
      </c>
      <c r="D1646" s="29" t="s">
        <v>17869</v>
      </c>
      <c r="E1646" s="23" t="s">
        <v>17870</v>
      </c>
      <c r="F1646" s="30" t="s">
        <v>9104</v>
      </c>
      <c r="G1646" s="30" t="s">
        <v>17871</v>
      </c>
      <c r="H1646" s="25" t="s">
        <v>10074</v>
      </c>
      <c r="I1646" s="31" t="s">
        <v>10074</v>
      </c>
      <c r="J1646" s="31" t="s">
        <v>9762</v>
      </c>
      <c r="K1646" s="31" t="s">
        <v>9763</v>
      </c>
      <c r="L1646" s="31" t="s">
        <v>9764</v>
      </c>
      <c r="M1646" s="31" t="s">
        <v>9765</v>
      </c>
      <c r="N1646" s="32">
        <v>0.9</v>
      </c>
      <c r="O1646" s="32" t="s">
        <v>17872</v>
      </c>
      <c r="P1646" s="31" t="s">
        <v>9767</v>
      </c>
      <c r="Q1646" s="32" t="s">
        <v>9768</v>
      </c>
      <c r="R1646" s="32" t="s">
        <v>9768</v>
      </c>
      <c r="S1646" s="31" t="s">
        <v>17873</v>
      </c>
      <c r="T1646" s="31" t="s">
        <v>10863</v>
      </c>
    </row>
    <row r="1647">
      <c r="A1647" s="28">
        <v>115.0</v>
      </c>
      <c r="B1647" s="28">
        <f t="shared" si="1"/>
        <v>1646</v>
      </c>
      <c r="C1647" s="29" t="s">
        <v>3380</v>
      </c>
      <c r="D1647" s="29" t="s">
        <v>17874</v>
      </c>
      <c r="E1647" s="23" t="s">
        <v>17875</v>
      </c>
      <c r="F1647" s="30" t="s">
        <v>9104</v>
      </c>
      <c r="G1647" s="30" t="s">
        <v>17876</v>
      </c>
      <c r="H1647" s="25" t="s">
        <v>10073</v>
      </c>
      <c r="I1647" s="31" t="s">
        <v>12422</v>
      </c>
      <c r="J1647" s="31" t="s">
        <v>9762</v>
      </c>
      <c r="K1647" s="31" t="s">
        <v>9763</v>
      </c>
      <c r="L1647" s="31" t="s">
        <v>10017</v>
      </c>
      <c r="M1647" s="31" t="s">
        <v>9765</v>
      </c>
      <c r="N1647" s="32">
        <v>0.92</v>
      </c>
      <c r="O1647" s="32" t="s">
        <v>13682</v>
      </c>
      <c r="P1647" s="31" t="s">
        <v>17877</v>
      </c>
      <c r="Q1647" s="32" t="s">
        <v>9768</v>
      </c>
      <c r="R1647" s="32" t="s">
        <v>9768</v>
      </c>
      <c r="S1647" s="31" t="s">
        <v>17878</v>
      </c>
      <c r="T1647" s="31" t="s">
        <v>10863</v>
      </c>
    </row>
    <row r="1648">
      <c r="A1648" s="28">
        <v>115.0</v>
      </c>
      <c r="B1648" s="28">
        <f t="shared" si="1"/>
        <v>1647</v>
      </c>
      <c r="C1648" s="29" t="s">
        <v>3380</v>
      </c>
      <c r="D1648" s="29" t="s">
        <v>17879</v>
      </c>
      <c r="E1648" s="23" t="s">
        <v>17880</v>
      </c>
      <c r="F1648" s="30" t="s">
        <v>9104</v>
      </c>
      <c r="G1648" s="30" t="s">
        <v>17881</v>
      </c>
      <c r="H1648" s="25" t="s">
        <v>10074</v>
      </c>
      <c r="I1648" s="31" t="s">
        <v>10074</v>
      </c>
      <c r="J1648" s="31" t="s">
        <v>9762</v>
      </c>
      <c r="K1648" s="31" t="s">
        <v>9763</v>
      </c>
      <c r="L1648" s="31" t="s">
        <v>9764</v>
      </c>
      <c r="M1648" s="31" t="s">
        <v>9765</v>
      </c>
      <c r="N1648" s="32">
        <v>0.88</v>
      </c>
      <c r="O1648" s="32" t="s">
        <v>9796</v>
      </c>
      <c r="P1648" s="31" t="s">
        <v>11243</v>
      </c>
      <c r="Q1648" s="32" t="s">
        <v>9768</v>
      </c>
      <c r="R1648" s="32" t="s">
        <v>9768</v>
      </c>
      <c r="S1648" s="31" t="s">
        <v>17882</v>
      </c>
      <c r="T1648" s="31" t="s">
        <v>10863</v>
      </c>
    </row>
    <row r="1649">
      <c r="A1649" s="28">
        <v>115.0</v>
      </c>
      <c r="B1649" s="28">
        <f t="shared" si="1"/>
        <v>1648</v>
      </c>
      <c r="C1649" s="29" t="s">
        <v>3380</v>
      </c>
      <c r="D1649" s="29" t="s">
        <v>17883</v>
      </c>
      <c r="E1649" s="23" t="s">
        <v>17884</v>
      </c>
      <c r="F1649" s="30" t="s">
        <v>9104</v>
      </c>
      <c r="G1649" s="30" t="s">
        <v>17885</v>
      </c>
      <c r="H1649" s="25" t="s">
        <v>10073</v>
      </c>
      <c r="I1649" s="31" t="s">
        <v>12422</v>
      </c>
      <c r="J1649" s="31" t="s">
        <v>9762</v>
      </c>
      <c r="K1649" s="31" t="s">
        <v>9763</v>
      </c>
      <c r="L1649" s="31" t="s">
        <v>10017</v>
      </c>
      <c r="M1649" s="31" t="s">
        <v>9765</v>
      </c>
      <c r="N1649" s="32">
        <v>0.92</v>
      </c>
      <c r="O1649" s="32" t="s">
        <v>17886</v>
      </c>
      <c r="P1649" s="31" t="s">
        <v>17887</v>
      </c>
      <c r="Q1649" s="32" t="s">
        <v>9768</v>
      </c>
      <c r="R1649" s="32" t="s">
        <v>9768</v>
      </c>
      <c r="S1649" s="31" t="s">
        <v>17888</v>
      </c>
      <c r="T1649" s="31" t="s">
        <v>10863</v>
      </c>
    </row>
    <row r="1650">
      <c r="A1650" s="28">
        <v>115.0</v>
      </c>
      <c r="B1650" s="28">
        <f t="shared" si="1"/>
        <v>1649</v>
      </c>
      <c r="C1650" s="29" t="s">
        <v>3380</v>
      </c>
      <c r="D1650" s="29" t="s">
        <v>17889</v>
      </c>
      <c r="E1650" s="23" t="s">
        <v>17890</v>
      </c>
      <c r="F1650" s="30" t="s">
        <v>9104</v>
      </c>
      <c r="G1650" s="30" t="s">
        <v>17891</v>
      </c>
      <c r="H1650" s="25" t="s">
        <v>10074</v>
      </c>
      <c r="I1650" s="31" t="s">
        <v>10074</v>
      </c>
      <c r="J1650" s="31" t="s">
        <v>9762</v>
      </c>
      <c r="K1650" s="31" t="s">
        <v>9763</v>
      </c>
      <c r="L1650" s="31" t="s">
        <v>9764</v>
      </c>
      <c r="M1650" s="31" t="s">
        <v>9765</v>
      </c>
      <c r="N1650" s="32">
        <v>0.9</v>
      </c>
      <c r="O1650" s="32" t="s">
        <v>17892</v>
      </c>
      <c r="P1650" s="31" t="s">
        <v>16236</v>
      </c>
      <c r="Q1650" s="32" t="s">
        <v>13302</v>
      </c>
      <c r="R1650" s="32" t="s">
        <v>9768</v>
      </c>
      <c r="S1650" s="31" t="s">
        <v>17893</v>
      </c>
      <c r="T1650" s="31" t="s">
        <v>10863</v>
      </c>
    </row>
    <row r="1651">
      <c r="A1651" s="28">
        <v>115.0</v>
      </c>
      <c r="B1651" s="28">
        <f t="shared" si="1"/>
        <v>1650</v>
      </c>
      <c r="C1651" s="29" t="s">
        <v>3380</v>
      </c>
      <c r="D1651" s="29" t="s">
        <v>17894</v>
      </c>
      <c r="E1651" s="23" t="s">
        <v>17895</v>
      </c>
      <c r="F1651" s="30" t="s">
        <v>9104</v>
      </c>
      <c r="G1651" s="30" t="s">
        <v>17896</v>
      </c>
      <c r="H1651" s="25" t="s">
        <v>10073</v>
      </c>
      <c r="I1651" s="31" t="s">
        <v>12422</v>
      </c>
      <c r="J1651" s="31" t="s">
        <v>9762</v>
      </c>
      <c r="K1651" s="31" t="s">
        <v>9763</v>
      </c>
      <c r="L1651" s="31" t="s">
        <v>10017</v>
      </c>
      <c r="M1651" s="31" t="s">
        <v>9765</v>
      </c>
      <c r="N1651" s="32">
        <v>0.92</v>
      </c>
      <c r="O1651" s="32" t="s">
        <v>10176</v>
      </c>
      <c r="P1651" s="31" t="s">
        <v>17422</v>
      </c>
      <c r="Q1651" s="32" t="s">
        <v>9768</v>
      </c>
      <c r="R1651" s="32" t="s">
        <v>9768</v>
      </c>
      <c r="S1651" s="31" t="s">
        <v>10177</v>
      </c>
      <c r="T1651" s="31" t="s">
        <v>10863</v>
      </c>
    </row>
    <row r="1652">
      <c r="A1652" s="28">
        <v>115.0</v>
      </c>
      <c r="B1652" s="28">
        <f t="shared" si="1"/>
        <v>1651</v>
      </c>
      <c r="C1652" s="29" t="s">
        <v>3380</v>
      </c>
      <c r="D1652" s="29" t="s">
        <v>17897</v>
      </c>
      <c r="E1652" s="23" t="s">
        <v>17898</v>
      </c>
      <c r="F1652" s="30" t="s">
        <v>9104</v>
      </c>
      <c r="G1652" s="30" t="s">
        <v>17899</v>
      </c>
      <c r="H1652" s="25" t="s">
        <v>10073</v>
      </c>
      <c r="I1652" s="31" t="s">
        <v>12422</v>
      </c>
      <c r="J1652" s="31" t="s">
        <v>9762</v>
      </c>
      <c r="K1652" s="31" t="s">
        <v>9763</v>
      </c>
      <c r="L1652" s="31" t="s">
        <v>10017</v>
      </c>
      <c r="M1652" s="31" t="s">
        <v>9765</v>
      </c>
      <c r="N1652" s="32">
        <v>0.92</v>
      </c>
      <c r="O1652" s="31" t="s">
        <v>17900</v>
      </c>
      <c r="P1652" s="31" t="s">
        <v>10146</v>
      </c>
      <c r="Q1652" s="32" t="s">
        <v>9768</v>
      </c>
      <c r="R1652" s="32" t="s">
        <v>9768</v>
      </c>
      <c r="S1652" s="31" t="s">
        <v>17901</v>
      </c>
      <c r="T1652" s="31" t="s">
        <v>10863</v>
      </c>
    </row>
    <row r="1653">
      <c r="A1653" s="28">
        <v>115.0</v>
      </c>
      <c r="B1653" s="28">
        <f t="shared" si="1"/>
        <v>1652</v>
      </c>
      <c r="C1653" s="29" t="s">
        <v>3380</v>
      </c>
      <c r="D1653" s="29" t="s">
        <v>17902</v>
      </c>
      <c r="E1653" s="23" t="s">
        <v>17903</v>
      </c>
      <c r="F1653" s="30" t="s">
        <v>9104</v>
      </c>
      <c r="G1653" s="30" t="s">
        <v>17904</v>
      </c>
      <c r="H1653" s="25" t="s">
        <v>10073</v>
      </c>
      <c r="I1653" s="31" t="s">
        <v>12422</v>
      </c>
      <c r="J1653" s="31" t="s">
        <v>9762</v>
      </c>
      <c r="K1653" s="31" t="s">
        <v>9763</v>
      </c>
      <c r="L1653" s="31" t="s">
        <v>10017</v>
      </c>
      <c r="M1653" s="31" t="s">
        <v>9765</v>
      </c>
      <c r="N1653" s="32">
        <v>0.9</v>
      </c>
      <c r="O1653" s="32" t="s">
        <v>9768</v>
      </c>
      <c r="P1653" s="31" t="s">
        <v>10146</v>
      </c>
      <c r="Q1653" s="32" t="s">
        <v>9768</v>
      </c>
      <c r="R1653" s="32" t="s">
        <v>9768</v>
      </c>
      <c r="S1653" s="32" t="s">
        <v>9768</v>
      </c>
      <c r="T1653" s="31" t="s">
        <v>10863</v>
      </c>
    </row>
    <row r="1654">
      <c r="A1654" s="28">
        <v>115.0</v>
      </c>
      <c r="B1654" s="28">
        <f t="shared" si="1"/>
        <v>1653</v>
      </c>
      <c r="C1654" s="29" t="s">
        <v>3380</v>
      </c>
      <c r="D1654" s="29" t="s">
        <v>17905</v>
      </c>
      <c r="E1654" s="23" t="s">
        <v>17906</v>
      </c>
      <c r="F1654" s="30" t="s">
        <v>9104</v>
      </c>
      <c r="G1654" s="30" t="s">
        <v>17907</v>
      </c>
      <c r="H1654" s="25" t="s">
        <v>10073</v>
      </c>
      <c r="I1654" s="31" t="s">
        <v>12422</v>
      </c>
      <c r="J1654" s="31" t="s">
        <v>9762</v>
      </c>
      <c r="K1654" s="31" t="s">
        <v>9763</v>
      </c>
      <c r="L1654" s="31" t="s">
        <v>10017</v>
      </c>
      <c r="M1654" s="31" t="s">
        <v>9765</v>
      </c>
      <c r="N1654" s="32">
        <v>0.92</v>
      </c>
      <c r="O1654" s="32" t="s">
        <v>17908</v>
      </c>
      <c r="P1654" s="31" t="s">
        <v>10146</v>
      </c>
      <c r="Q1654" s="32" t="s">
        <v>9768</v>
      </c>
      <c r="R1654" s="32" t="s">
        <v>9768</v>
      </c>
      <c r="S1654" s="31" t="s">
        <v>17909</v>
      </c>
      <c r="T1654" s="31" t="s">
        <v>10863</v>
      </c>
    </row>
    <row r="1655">
      <c r="A1655" s="28">
        <v>115.0</v>
      </c>
      <c r="B1655" s="28">
        <f t="shared" si="1"/>
        <v>1654</v>
      </c>
      <c r="C1655" s="29" t="s">
        <v>3380</v>
      </c>
      <c r="D1655" s="29" t="s">
        <v>17910</v>
      </c>
      <c r="E1655" s="23" t="s">
        <v>17911</v>
      </c>
      <c r="F1655" s="30" t="s">
        <v>9104</v>
      </c>
      <c r="G1655" s="30" t="s">
        <v>17912</v>
      </c>
      <c r="H1655" s="25" t="s">
        <v>10073</v>
      </c>
      <c r="I1655" s="31" t="s">
        <v>12422</v>
      </c>
      <c r="J1655" s="31" t="s">
        <v>9762</v>
      </c>
      <c r="K1655" s="31" t="s">
        <v>9763</v>
      </c>
      <c r="L1655" s="31" t="s">
        <v>10017</v>
      </c>
      <c r="M1655" s="31" t="s">
        <v>9765</v>
      </c>
      <c r="N1655" s="32">
        <v>0.92</v>
      </c>
      <c r="O1655" s="32" t="s">
        <v>17913</v>
      </c>
      <c r="P1655" s="31" t="s">
        <v>9767</v>
      </c>
      <c r="Q1655" s="32" t="s">
        <v>17914</v>
      </c>
      <c r="R1655" s="32" t="s">
        <v>9768</v>
      </c>
      <c r="S1655" s="31" t="s">
        <v>17915</v>
      </c>
      <c r="T1655" s="31" t="s">
        <v>10863</v>
      </c>
    </row>
    <row r="1656">
      <c r="A1656" s="28">
        <v>116.0</v>
      </c>
      <c r="B1656" s="28">
        <f t="shared" si="1"/>
        <v>1655</v>
      </c>
      <c r="C1656" s="29" t="s">
        <v>3415</v>
      </c>
      <c r="D1656" s="29" t="s">
        <v>17916</v>
      </c>
      <c r="E1656" s="23" t="s">
        <v>17917</v>
      </c>
      <c r="F1656" s="30" t="s">
        <v>9107</v>
      </c>
      <c r="G1656" s="30" t="s">
        <v>17918</v>
      </c>
      <c r="H1656" s="25" t="s">
        <v>12370</v>
      </c>
      <c r="I1656" s="31" t="s">
        <v>10895</v>
      </c>
      <c r="J1656" s="31" t="s">
        <v>9762</v>
      </c>
      <c r="K1656" s="31" t="s">
        <v>9763</v>
      </c>
      <c r="L1656" s="31" t="s">
        <v>9957</v>
      </c>
      <c r="M1656" s="31" t="s">
        <v>9765</v>
      </c>
      <c r="N1656" s="32">
        <v>0.95</v>
      </c>
      <c r="O1656" s="32" t="s">
        <v>9780</v>
      </c>
      <c r="P1656" s="31" t="s">
        <v>9856</v>
      </c>
      <c r="Q1656" s="32" t="s">
        <v>9768</v>
      </c>
      <c r="R1656" s="32" t="s">
        <v>9768</v>
      </c>
      <c r="S1656" s="31" t="s">
        <v>17919</v>
      </c>
      <c r="T1656" s="31" t="s">
        <v>9770</v>
      </c>
    </row>
    <row r="1657">
      <c r="A1657" s="28">
        <v>116.0</v>
      </c>
      <c r="B1657" s="28">
        <f t="shared" si="1"/>
        <v>1656</v>
      </c>
      <c r="C1657" s="29" t="s">
        <v>3415</v>
      </c>
      <c r="D1657" s="29" t="s">
        <v>17920</v>
      </c>
      <c r="E1657" s="23" t="s">
        <v>17921</v>
      </c>
      <c r="F1657" s="30" t="s">
        <v>9107</v>
      </c>
      <c r="G1657" s="30" t="s">
        <v>17922</v>
      </c>
      <c r="H1657" s="25" t="s">
        <v>12370</v>
      </c>
      <c r="I1657" s="31" t="s">
        <v>10895</v>
      </c>
      <c r="J1657" s="31" t="s">
        <v>9762</v>
      </c>
      <c r="K1657" s="31" t="s">
        <v>9763</v>
      </c>
      <c r="L1657" s="31" t="s">
        <v>9957</v>
      </c>
      <c r="M1657" s="31" t="s">
        <v>9765</v>
      </c>
      <c r="N1657" s="32">
        <v>0.95</v>
      </c>
      <c r="O1657" s="32" t="s">
        <v>9780</v>
      </c>
      <c r="P1657" s="31" t="s">
        <v>12396</v>
      </c>
      <c r="Q1657" s="32" t="s">
        <v>9768</v>
      </c>
      <c r="R1657" s="32" t="s">
        <v>9768</v>
      </c>
      <c r="S1657" s="31" t="s">
        <v>17923</v>
      </c>
      <c r="T1657" s="31" t="s">
        <v>9770</v>
      </c>
    </row>
    <row r="1658">
      <c r="A1658" s="28">
        <v>116.0</v>
      </c>
      <c r="B1658" s="28">
        <f t="shared" si="1"/>
        <v>1657</v>
      </c>
      <c r="C1658" s="29" t="s">
        <v>3415</v>
      </c>
      <c r="D1658" s="29" t="s">
        <v>17924</v>
      </c>
      <c r="E1658" s="23" t="s">
        <v>17925</v>
      </c>
      <c r="F1658" s="30" t="s">
        <v>9107</v>
      </c>
      <c r="G1658" s="30" t="s">
        <v>17926</v>
      </c>
      <c r="H1658" s="25" t="s">
        <v>12370</v>
      </c>
      <c r="I1658" s="31" t="s">
        <v>10895</v>
      </c>
      <c r="J1658" s="31" t="s">
        <v>9762</v>
      </c>
      <c r="K1658" s="31" t="s">
        <v>9763</v>
      </c>
      <c r="L1658" s="31" t="s">
        <v>9957</v>
      </c>
      <c r="M1658" s="31" t="s">
        <v>9765</v>
      </c>
      <c r="N1658" s="32">
        <v>0.95</v>
      </c>
      <c r="O1658" s="32" t="s">
        <v>9780</v>
      </c>
      <c r="P1658" s="31" t="s">
        <v>9856</v>
      </c>
      <c r="Q1658" s="32" t="s">
        <v>9768</v>
      </c>
      <c r="R1658" s="32" t="s">
        <v>9768</v>
      </c>
      <c r="S1658" s="31" t="s">
        <v>17927</v>
      </c>
      <c r="T1658" s="31" t="s">
        <v>9770</v>
      </c>
    </row>
    <row r="1659">
      <c r="A1659" s="28">
        <v>116.0</v>
      </c>
      <c r="B1659" s="28">
        <f t="shared" si="1"/>
        <v>1658</v>
      </c>
      <c r="C1659" s="29" t="s">
        <v>3415</v>
      </c>
      <c r="D1659" s="29" t="s">
        <v>17928</v>
      </c>
      <c r="E1659" s="23" t="s">
        <v>17929</v>
      </c>
      <c r="F1659" s="30" t="s">
        <v>9107</v>
      </c>
      <c r="G1659" s="30" t="s">
        <v>17930</v>
      </c>
      <c r="H1659" s="25" t="s">
        <v>12370</v>
      </c>
      <c r="I1659" s="31" t="s">
        <v>10895</v>
      </c>
      <c r="J1659" s="31" t="s">
        <v>9762</v>
      </c>
      <c r="K1659" s="31" t="s">
        <v>9763</v>
      </c>
      <c r="L1659" s="31" t="s">
        <v>9957</v>
      </c>
      <c r="M1659" s="31" t="s">
        <v>9765</v>
      </c>
      <c r="N1659" s="32">
        <v>0.95</v>
      </c>
      <c r="O1659" s="32" t="s">
        <v>9780</v>
      </c>
      <c r="P1659" s="31" t="s">
        <v>9848</v>
      </c>
      <c r="Q1659" s="32" t="s">
        <v>9768</v>
      </c>
      <c r="R1659" s="32" t="s">
        <v>9768</v>
      </c>
      <c r="S1659" s="31" t="s">
        <v>17931</v>
      </c>
      <c r="T1659" s="31" t="s">
        <v>9770</v>
      </c>
    </row>
    <row r="1660">
      <c r="A1660" s="28">
        <v>116.0</v>
      </c>
      <c r="B1660" s="28">
        <f t="shared" si="1"/>
        <v>1659</v>
      </c>
      <c r="C1660" s="29" t="s">
        <v>3415</v>
      </c>
      <c r="D1660" s="29" t="s">
        <v>17932</v>
      </c>
      <c r="E1660" s="23" t="s">
        <v>17933</v>
      </c>
      <c r="F1660" s="30" t="s">
        <v>9107</v>
      </c>
      <c r="G1660" s="30" t="s">
        <v>17934</v>
      </c>
      <c r="H1660" s="25" t="s">
        <v>12370</v>
      </c>
      <c r="I1660" s="31" t="s">
        <v>10895</v>
      </c>
      <c r="J1660" s="31" t="s">
        <v>9762</v>
      </c>
      <c r="K1660" s="31" t="s">
        <v>9763</v>
      </c>
      <c r="L1660" s="31" t="s">
        <v>9957</v>
      </c>
      <c r="M1660" s="31" t="s">
        <v>9765</v>
      </c>
      <c r="N1660" s="32">
        <v>0.95</v>
      </c>
      <c r="O1660" s="32" t="s">
        <v>17935</v>
      </c>
      <c r="P1660" s="31" t="s">
        <v>11417</v>
      </c>
      <c r="Q1660" s="32" t="s">
        <v>9768</v>
      </c>
      <c r="R1660" s="32" t="s">
        <v>9768</v>
      </c>
      <c r="S1660" s="31" t="s">
        <v>17936</v>
      </c>
      <c r="T1660" s="31" t="s">
        <v>9770</v>
      </c>
    </row>
    <row r="1661">
      <c r="A1661" s="28">
        <v>116.0</v>
      </c>
      <c r="B1661" s="28">
        <f t="shared" si="1"/>
        <v>1660</v>
      </c>
      <c r="C1661" s="29" t="s">
        <v>3415</v>
      </c>
      <c r="D1661" s="29" t="s">
        <v>17937</v>
      </c>
      <c r="E1661" s="23" t="s">
        <v>17938</v>
      </c>
      <c r="F1661" s="30" t="s">
        <v>9107</v>
      </c>
      <c r="G1661" s="30" t="s">
        <v>17939</v>
      </c>
      <c r="H1661" s="25" t="s">
        <v>12370</v>
      </c>
      <c r="I1661" s="31" t="s">
        <v>10895</v>
      </c>
      <c r="J1661" s="31" t="s">
        <v>9762</v>
      </c>
      <c r="K1661" s="31" t="s">
        <v>9763</v>
      </c>
      <c r="L1661" s="31" t="s">
        <v>9957</v>
      </c>
      <c r="M1661" s="31" t="s">
        <v>9765</v>
      </c>
      <c r="N1661" s="32">
        <v>0.95</v>
      </c>
      <c r="O1661" s="31" t="s">
        <v>17940</v>
      </c>
      <c r="P1661" s="31" t="s">
        <v>9856</v>
      </c>
      <c r="Q1661" s="32" t="s">
        <v>9768</v>
      </c>
      <c r="R1661" s="32" t="s">
        <v>9768</v>
      </c>
      <c r="S1661" s="31" t="s">
        <v>17941</v>
      </c>
      <c r="T1661" s="31" t="s">
        <v>9770</v>
      </c>
    </row>
    <row r="1662">
      <c r="A1662" s="28">
        <v>116.0</v>
      </c>
      <c r="B1662" s="28">
        <f t="shared" si="1"/>
        <v>1661</v>
      </c>
      <c r="C1662" s="29" t="s">
        <v>3415</v>
      </c>
      <c r="D1662" s="29" t="s">
        <v>17942</v>
      </c>
      <c r="E1662" s="23" t="s">
        <v>17943</v>
      </c>
      <c r="F1662" s="30" t="s">
        <v>9107</v>
      </c>
      <c r="G1662" s="30" t="s">
        <v>17944</v>
      </c>
      <c r="H1662" s="25" t="s">
        <v>10073</v>
      </c>
      <c r="I1662" s="31" t="s">
        <v>10074</v>
      </c>
      <c r="J1662" s="31" t="s">
        <v>9762</v>
      </c>
      <c r="K1662" s="31" t="s">
        <v>9763</v>
      </c>
      <c r="L1662" s="31" t="s">
        <v>9764</v>
      </c>
      <c r="M1662" s="31" t="s">
        <v>9765</v>
      </c>
      <c r="N1662" s="32">
        <v>0.9</v>
      </c>
      <c r="O1662" s="32" t="s">
        <v>9780</v>
      </c>
      <c r="P1662" s="31" t="s">
        <v>9848</v>
      </c>
      <c r="Q1662" s="32" t="s">
        <v>9768</v>
      </c>
      <c r="R1662" s="32" t="s">
        <v>9768</v>
      </c>
      <c r="S1662" s="31" t="s">
        <v>17945</v>
      </c>
      <c r="T1662" s="31" t="s">
        <v>9770</v>
      </c>
    </row>
    <row r="1663">
      <c r="A1663" s="28">
        <v>116.0</v>
      </c>
      <c r="B1663" s="28">
        <f t="shared" si="1"/>
        <v>1662</v>
      </c>
      <c r="C1663" s="29" t="s">
        <v>3415</v>
      </c>
      <c r="D1663" s="29" t="s">
        <v>17946</v>
      </c>
      <c r="E1663" s="23" t="s">
        <v>17947</v>
      </c>
      <c r="F1663" s="30" t="s">
        <v>9107</v>
      </c>
      <c r="G1663" s="30" t="s">
        <v>17948</v>
      </c>
      <c r="H1663" s="25" t="s">
        <v>10073</v>
      </c>
      <c r="I1663" s="31" t="s">
        <v>10074</v>
      </c>
      <c r="J1663" s="31" t="s">
        <v>9762</v>
      </c>
      <c r="K1663" s="31" t="s">
        <v>9763</v>
      </c>
      <c r="L1663" s="31" t="s">
        <v>9764</v>
      </c>
      <c r="M1663" s="31" t="s">
        <v>9765</v>
      </c>
      <c r="N1663" s="32">
        <v>0.9</v>
      </c>
      <c r="O1663" s="32" t="s">
        <v>9780</v>
      </c>
      <c r="P1663" s="31" t="s">
        <v>12396</v>
      </c>
      <c r="Q1663" s="32" t="s">
        <v>9768</v>
      </c>
      <c r="R1663" s="32" t="s">
        <v>9768</v>
      </c>
      <c r="S1663" s="31" t="s">
        <v>17949</v>
      </c>
      <c r="T1663" s="31" t="s">
        <v>9770</v>
      </c>
    </row>
    <row r="1664">
      <c r="A1664" s="28">
        <v>116.0</v>
      </c>
      <c r="B1664" s="28">
        <f t="shared" si="1"/>
        <v>1663</v>
      </c>
      <c r="C1664" s="29" t="s">
        <v>3415</v>
      </c>
      <c r="D1664" s="29" t="s">
        <v>17950</v>
      </c>
      <c r="E1664" s="23" t="s">
        <v>17951</v>
      </c>
      <c r="F1664" s="30" t="s">
        <v>9107</v>
      </c>
      <c r="G1664" s="30" t="s">
        <v>17952</v>
      </c>
      <c r="H1664" s="25" t="s">
        <v>10073</v>
      </c>
      <c r="I1664" s="31" t="s">
        <v>10074</v>
      </c>
      <c r="J1664" s="31" t="s">
        <v>9762</v>
      </c>
      <c r="K1664" s="31" t="s">
        <v>9763</v>
      </c>
      <c r="L1664" s="31" t="s">
        <v>9764</v>
      </c>
      <c r="M1664" s="31" t="s">
        <v>9765</v>
      </c>
      <c r="N1664" s="32">
        <v>0.9</v>
      </c>
      <c r="O1664" s="32" t="s">
        <v>9780</v>
      </c>
      <c r="P1664" s="31" t="s">
        <v>10434</v>
      </c>
      <c r="Q1664" s="32" t="s">
        <v>9768</v>
      </c>
      <c r="R1664" s="32" t="s">
        <v>9768</v>
      </c>
      <c r="S1664" s="31" t="s">
        <v>17953</v>
      </c>
      <c r="T1664" s="31" t="s">
        <v>9770</v>
      </c>
    </row>
    <row r="1665">
      <c r="A1665" s="28">
        <v>116.0</v>
      </c>
      <c r="B1665" s="28">
        <f t="shared" si="1"/>
        <v>1664</v>
      </c>
      <c r="C1665" s="29" t="s">
        <v>3415</v>
      </c>
      <c r="D1665" s="29" t="s">
        <v>17954</v>
      </c>
      <c r="E1665" s="23" t="s">
        <v>17955</v>
      </c>
      <c r="F1665" s="30" t="s">
        <v>9107</v>
      </c>
      <c r="G1665" s="30" t="s">
        <v>17956</v>
      </c>
      <c r="H1665" s="25" t="s">
        <v>10073</v>
      </c>
      <c r="I1665" s="31" t="s">
        <v>10074</v>
      </c>
      <c r="J1665" s="31" t="s">
        <v>9762</v>
      </c>
      <c r="K1665" s="31" t="s">
        <v>9763</v>
      </c>
      <c r="L1665" s="31" t="s">
        <v>9764</v>
      </c>
      <c r="M1665" s="31" t="s">
        <v>9765</v>
      </c>
      <c r="N1665" s="32">
        <v>0.9</v>
      </c>
      <c r="O1665" s="32" t="s">
        <v>9780</v>
      </c>
      <c r="P1665" s="31" t="s">
        <v>11417</v>
      </c>
      <c r="Q1665" s="32" t="s">
        <v>9768</v>
      </c>
      <c r="R1665" s="32" t="s">
        <v>9768</v>
      </c>
      <c r="S1665" s="31" t="s">
        <v>10641</v>
      </c>
      <c r="T1665" s="31" t="s">
        <v>9770</v>
      </c>
    </row>
    <row r="1666">
      <c r="A1666" s="28">
        <v>116.0</v>
      </c>
      <c r="B1666" s="28">
        <f t="shared" si="1"/>
        <v>1665</v>
      </c>
      <c r="C1666" s="29" t="s">
        <v>3415</v>
      </c>
      <c r="D1666" s="29" t="s">
        <v>17957</v>
      </c>
      <c r="E1666" s="23" t="s">
        <v>17958</v>
      </c>
      <c r="F1666" s="30" t="s">
        <v>9107</v>
      </c>
      <c r="G1666" s="30" t="s">
        <v>17959</v>
      </c>
      <c r="H1666" s="25" t="s">
        <v>10073</v>
      </c>
      <c r="I1666" s="31" t="s">
        <v>10074</v>
      </c>
      <c r="J1666" s="31" t="s">
        <v>9762</v>
      </c>
      <c r="K1666" s="31" t="s">
        <v>9763</v>
      </c>
      <c r="L1666" s="31" t="s">
        <v>9764</v>
      </c>
      <c r="M1666" s="31" t="s">
        <v>9765</v>
      </c>
      <c r="N1666" s="32">
        <v>0.9</v>
      </c>
      <c r="O1666" s="32" t="s">
        <v>9796</v>
      </c>
      <c r="P1666" s="31" t="s">
        <v>9856</v>
      </c>
      <c r="Q1666" s="32" t="s">
        <v>9768</v>
      </c>
      <c r="R1666" s="32" t="s">
        <v>9768</v>
      </c>
      <c r="S1666" s="31" t="s">
        <v>17960</v>
      </c>
      <c r="T1666" s="31" t="s">
        <v>9770</v>
      </c>
    </row>
    <row r="1667">
      <c r="A1667" s="28">
        <v>117.0</v>
      </c>
      <c r="B1667" s="28">
        <f t="shared" si="1"/>
        <v>1666</v>
      </c>
      <c r="C1667" s="29" t="s">
        <v>3438</v>
      </c>
      <c r="D1667" s="29" t="s">
        <v>17961</v>
      </c>
      <c r="E1667" s="23" t="s">
        <v>17962</v>
      </c>
      <c r="F1667" s="30" t="s">
        <v>9110</v>
      </c>
      <c r="G1667" s="30" t="s">
        <v>17963</v>
      </c>
      <c r="H1667" s="25" t="s">
        <v>17964</v>
      </c>
      <c r="I1667" s="31" t="s">
        <v>10895</v>
      </c>
      <c r="J1667" s="31" t="s">
        <v>9762</v>
      </c>
      <c r="K1667" s="31" t="s">
        <v>9763</v>
      </c>
      <c r="L1667" s="31" t="s">
        <v>9764</v>
      </c>
      <c r="M1667" s="31" t="s">
        <v>9765</v>
      </c>
      <c r="N1667" s="32">
        <v>0.92</v>
      </c>
      <c r="O1667" s="32" t="s">
        <v>17965</v>
      </c>
      <c r="P1667" s="31" t="s">
        <v>17966</v>
      </c>
      <c r="Q1667" s="32" t="s">
        <v>9768</v>
      </c>
      <c r="R1667" s="32" t="s">
        <v>9768</v>
      </c>
      <c r="S1667" s="31" t="s">
        <v>17967</v>
      </c>
      <c r="T1667" s="31" t="s">
        <v>9770</v>
      </c>
    </row>
    <row r="1668">
      <c r="A1668" s="28">
        <v>117.0</v>
      </c>
      <c r="B1668" s="28">
        <f t="shared" si="1"/>
        <v>1667</v>
      </c>
      <c r="C1668" s="29" t="s">
        <v>3438</v>
      </c>
      <c r="D1668" s="29" t="s">
        <v>17968</v>
      </c>
      <c r="E1668" s="23" t="s">
        <v>17969</v>
      </c>
      <c r="F1668" s="30" t="s">
        <v>9110</v>
      </c>
      <c r="G1668" s="30" t="s">
        <v>17970</v>
      </c>
      <c r="H1668" s="25" t="s">
        <v>17971</v>
      </c>
      <c r="I1668" s="31" t="s">
        <v>9955</v>
      </c>
      <c r="J1668" s="31" t="s">
        <v>9762</v>
      </c>
      <c r="K1668" s="31" t="s">
        <v>9763</v>
      </c>
      <c r="L1668" s="31" t="s">
        <v>9957</v>
      </c>
      <c r="M1668" s="31" t="s">
        <v>9765</v>
      </c>
      <c r="N1668" s="32">
        <v>0.9</v>
      </c>
      <c r="O1668" s="32" t="s">
        <v>17972</v>
      </c>
      <c r="P1668" s="31" t="s">
        <v>17973</v>
      </c>
      <c r="Q1668" s="32" t="s">
        <v>9768</v>
      </c>
      <c r="R1668" s="32" t="s">
        <v>9768</v>
      </c>
      <c r="S1668" s="31" t="s">
        <v>17974</v>
      </c>
      <c r="T1668" s="31" t="s">
        <v>9770</v>
      </c>
    </row>
    <row r="1669">
      <c r="A1669" s="28">
        <v>117.0</v>
      </c>
      <c r="B1669" s="28">
        <f t="shared" si="1"/>
        <v>1668</v>
      </c>
      <c r="C1669" s="29" t="s">
        <v>3438</v>
      </c>
      <c r="D1669" s="29" t="s">
        <v>17975</v>
      </c>
      <c r="E1669" s="23" t="s">
        <v>17976</v>
      </c>
      <c r="F1669" s="30" t="s">
        <v>9110</v>
      </c>
      <c r="G1669" s="30" t="s">
        <v>17977</v>
      </c>
      <c r="H1669" s="25" t="s">
        <v>17971</v>
      </c>
      <c r="I1669" s="31" t="s">
        <v>9955</v>
      </c>
      <c r="J1669" s="31" t="s">
        <v>9762</v>
      </c>
      <c r="K1669" s="31" t="s">
        <v>9763</v>
      </c>
      <c r="L1669" s="31" t="s">
        <v>9957</v>
      </c>
      <c r="M1669" s="31" t="s">
        <v>9765</v>
      </c>
      <c r="N1669" s="32">
        <v>0.88</v>
      </c>
      <c r="O1669" s="31" t="s">
        <v>17978</v>
      </c>
      <c r="P1669" s="31" t="s">
        <v>17979</v>
      </c>
      <c r="Q1669" s="32" t="s">
        <v>9768</v>
      </c>
      <c r="R1669" s="32" t="s">
        <v>9768</v>
      </c>
      <c r="S1669" s="31" t="s">
        <v>17980</v>
      </c>
      <c r="T1669" s="31" t="s">
        <v>9770</v>
      </c>
    </row>
    <row r="1670">
      <c r="A1670" s="28">
        <v>117.0</v>
      </c>
      <c r="B1670" s="28">
        <f t="shared" si="1"/>
        <v>1669</v>
      </c>
      <c r="C1670" s="29" t="s">
        <v>3438</v>
      </c>
      <c r="D1670" s="29" t="s">
        <v>17981</v>
      </c>
      <c r="E1670" s="23" t="s">
        <v>17982</v>
      </c>
      <c r="F1670" s="30" t="s">
        <v>9110</v>
      </c>
      <c r="G1670" s="30" t="s">
        <v>17983</v>
      </c>
      <c r="H1670" s="25" t="s">
        <v>17971</v>
      </c>
      <c r="I1670" s="31" t="s">
        <v>9955</v>
      </c>
      <c r="J1670" s="31" t="s">
        <v>9762</v>
      </c>
      <c r="K1670" s="31" t="s">
        <v>9763</v>
      </c>
      <c r="L1670" s="31" t="s">
        <v>9957</v>
      </c>
      <c r="M1670" s="31" t="s">
        <v>9765</v>
      </c>
      <c r="N1670" s="32">
        <v>0.92</v>
      </c>
      <c r="O1670" s="32" t="s">
        <v>17965</v>
      </c>
      <c r="P1670" s="31" t="s">
        <v>17984</v>
      </c>
      <c r="Q1670" s="32" t="s">
        <v>9768</v>
      </c>
      <c r="R1670" s="32" t="s">
        <v>9768</v>
      </c>
      <c r="S1670" s="31" t="s">
        <v>17985</v>
      </c>
      <c r="T1670" s="31" t="s">
        <v>9770</v>
      </c>
    </row>
    <row r="1671">
      <c r="A1671" s="28">
        <v>117.0</v>
      </c>
      <c r="B1671" s="28">
        <f t="shared" si="1"/>
        <v>1670</v>
      </c>
      <c r="C1671" s="29" t="s">
        <v>3438</v>
      </c>
      <c r="D1671" s="29" t="s">
        <v>17986</v>
      </c>
      <c r="E1671" s="23" t="s">
        <v>17987</v>
      </c>
      <c r="F1671" s="30" t="s">
        <v>9110</v>
      </c>
      <c r="G1671" s="30" t="s">
        <v>17988</v>
      </c>
      <c r="H1671" s="25" t="s">
        <v>17971</v>
      </c>
      <c r="I1671" s="31" t="s">
        <v>9955</v>
      </c>
      <c r="J1671" s="31" t="s">
        <v>9762</v>
      </c>
      <c r="K1671" s="31" t="s">
        <v>9763</v>
      </c>
      <c r="L1671" s="31" t="s">
        <v>9957</v>
      </c>
      <c r="M1671" s="31" t="s">
        <v>9765</v>
      </c>
      <c r="N1671" s="32">
        <v>0.9</v>
      </c>
      <c r="O1671" s="32" t="s">
        <v>17989</v>
      </c>
      <c r="P1671" s="31" t="s">
        <v>17990</v>
      </c>
      <c r="Q1671" s="32" t="s">
        <v>9768</v>
      </c>
      <c r="R1671" s="32" t="s">
        <v>9768</v>
      </c>
      <c r="S1671" s="31" t="s">
        <v>17991</v>
      </c>
      <c r="T1671" s="31" t="s">
        <v>9770</v>
      </c>
    </row>
    <row r="1672">
      <c r="A1672" s="28">
        <v>117.0</v>
      </c>
      <c r="B1672" s="28">
        <f t="shared" si="1"/>
        <v>1671</v>
      </c>
      <c r="C1672" s="29" t="s">
        <v>3438</v>
      </c>
      <c r="D1672" s="29" t="s">
        <v>17992</v>
      </c>
      <c r="E1672" s="23" t="s">
        <v>17993</v>
      </c>
      <c r="F1672" s="30" t="s">
        <v>9110</v>
      </c>
      <c r="G1672" s="30" t="s">
        <v>17994</v>
      </c>
      <c r="H1672" s="25" t="s">
        <v>17971</v>
      </c>
      <c r="I1672" s="31" t="s">
        <v>9955</v>
      </c>
      <c r="J1672" s="31" t="s">
        <v>9762</v>
      </c>
      <c r="K1672" s="31" t="s">
        <v>9763</v>
      </c>
      <c r="L1672" s="31" t="s">
        <v>9957</v>
      </c>
      <c r="M1672" s="31" t="s">
        <v>9765</v>
      </c>
      <c r="N1672" s="32">
        <v>0.89</v>
      </c>
      <c r="O1672" s="32" t="s">
        <v>17965</v>
      </c>
      <c r="P1672" s="31" t="s">
        <v>17995</v>
      </c>
      <c r="Q1672" s="32" t="s">
        <v>9768</v>
      </c>
      <c r="R1672" s="32" t="s">
        <v>9768</v>
      </c>
      <c r="S1672" s="31" t="s">
        <v>17996</v>
      </c>
      <c r="T1672" s="31" t="s">
        <v>9770</v>
      </c>
    </row>
    <row r="1673">
      <c r="A1673" s="28">
        <v>117.0</v>
      </c>
      <c r="B1673" s="28">
        <f t="shared" si="1"/>
        <v>1672</v>
      </c>
      <c r="C1673" s="29" t="s">
        <v>3438</v>
      </c>
      <c r="D1673" s="29" t="s">
        <v>17997</v>
      </c>
      <c r="E1673" s="23" t="s">
        <v>17998</v>
      </c>
      <c r="F1673" s="30" t="s">
        <v>9110</v>
      </c>
      <c r="G1673" s="30" t="s">
        <v>17999</v>
      </c>
      <c r="H1673" s="25" t="s">
        <v>17964</v>
      </c>
      <c r="I1673" s="31" t="s">
        <v>10895</v>
      </c>
      <c r="J1673" s="31" t="s">
        <v>9762</v>
      </c>
      <c r="K1673" s="31" t="s">
        <v>9763</v>
      </c>
      <c r="L1673" s="31" t="s">
        <v>9764</v>
      </c>
      <c r="M1673" s="31" t="s">
        <v>9765</v>
      </c>
      <c r="N1673" s="32">
        <v>0.93</v>
      </c>
      <c r="O1673" s="32" t="s">
        <v>18000</v>
      </c>
      <c r="P1673" s="31" t="s">
        <v>18001</v>
      </c>
      <c r="Q1673" s="32" t="s">
        <v>9768</v>
      </c>
      <c r="R1673" s="32" t="s">
        <v>9768</v>
      </c>
      <c r="S1673" s="31" t="s">
        <v>18002</v>
      </c>
      <c r="T1673" s="31" t="s">
        <v>9770</v>
      </c>
    </row>
    <row r="1674">
      <c r="A1674" s="28">
        <v>118.0</v>
      </c>
      <c r="B1674" s="28">
        <f t="shared" si="1"/>
        <v>1673</v>
      </c>
      <c r="C1674" s="29" t="s">
        <v>3453</v>
      </c>
      <c r="D1674" s="29" t="s">
        <v>18003</v>
      </c>
      <c r="E1674" s="23" t="s">
        <v>18004</v>
      </c>
      <c r="F1674" s="30" t="s">
        <v>9113</v>
      </c>
      <c r="G1674" s="30" t="s">
        <v>18005</v>
      </c>
      <c r="H1674" s="25" t="s">
        <v>12490</v>
      </c>
      <c r="I1674" s="31" t="s">
        <v>11807</v>
      </c>
      <c r="J1674" s="31" t="s">
        <v>9762</v>
      </c>
      <c r="K1674" s="31" t="s">
        <v>9763</v>
      </c>
      <c r="L1674" s="31" t="s">
        <v>9957</v>
      </c>
      <c r="M1674" s="31" t="s">
        <v>9765</v>
      </c>
      <c r="N1674" s="32">
        <v>0.92</v>
      </c>
      <c r="O1674" s="32" t="s">
        <v>9804</v>
      </c>
      <c r="P1674" s="31" t="s">
        <v>18006</v>
      </c>
      <c r="Q1674" s="32" t="s">
        <v>9768</v>
      </c>
      <c r="R1674" s="32" t="s">
        <v>9768</v>
      </c>
      <c r="S1674" s="31" t="s">
        <v>18007</v>
      </c>
      <c r="T1674" s="31" t="s">
        <v>9770</v>
      </c>
    </row>
    <row r="1675">
      <c r="A1675" s="28">
        <v>118.0</v>
      </c>
      <c r="B1675" s="28">
        <f t="shared" si="1"/>
        <v>1674</v>
      </c>
      <c r="C1675" s="29" t="s">
        <v>3453</v>
      </c>
      <c r="D1675" s="29" t="s">
        <v>18008</v>
      </c>
      <c r="E1675" s="23" t="s">
        <v>18009</v>
      </c>
      <c r="F1675" s="30" t="s">
        <v>9113</v>
      </c>
      <c r="G1675" s="30" t="s">
        <v>18010</v>
      </c>
      <c r="H1675" s="25" t="s">
        <v>12490</v>
      </c>
      <c r="I1675" s="31" t="s">
        <v>11807</v>
      </c>
      <c r="J1675" s="31" t="s">
        <v>9762</v>
      </c>
      <c r="K1675" s="31" t="s">
        <v>9763</v>
      </c>
      <c r="L1675" s="31" t="s">
        <v>9957</v>
      </c>
      <c r="M1675" s="31" t="s">
        <v>9765</v>
      </c>
      <c r="N1675" s="32">
        <v>0.92</v>
      </c>
      <c r="O1675" s="32" t="s">
        <v>18011</v>
      </c>
      <c r="P1675" s="31" t="s">
        <v>18012</v>
      </c>
      <c r="Q1675" s="32" t="s">
        <v>9768</v>
      </c>
      <c r="R1675" s="32" t="s">
        <v>9768</v>
      </c>
      <c r="S1675" s="31" t="s">
        <v>18013</v>
      </c>
      <c r="T1675" s="31" t="s">
        <v>9770</v>
      </c>
    </row>
    <row r="1676">
      <c r="A1676" s="28">
        <v>118.0</v>
      </c>
      <c r="B1676" s="28">
        <f t="shared" si="1"/>
        <v>1675</v>
      </c>
      <c r="C1676" s="29" t="s">
        <v>3453</v>
      </c>
      <c r="D1676" s="29" t="s">
        <v>18014</v>
      </c>
      <c r="E1676" s="23" t="s">
        <v>18015</v>
      </c>
      <c r="F1676" s="30" t="s">
        <v>9113</v>
      </c>
      <c r="G1676" s="30" t="s">
        <v>18016</v>
      </c>
      <c r="H1676" s="25" t="s">
        <v>9760</v>
      </c>
      <c r="I1676" s="31" t="s">
        <v>9761</v>
      </c>
      <c r="J1676" s="31" t="s">
        <v>9762</v>
      </c>
      <c r="K1676" s="31" t="s">
        <v>9763</v>
      </c>
      <c r="L1676" s="31" t="s">
        <v>10115</v>
      </c>
      <c r="M1676" s="31" t="s">
        <v>9765</v>
      </c>
      <c r="N1676" s="32">
        <v>0.93</v>
      </c>
      <c r="O1676" s="32" t="s">
        <v>9804</v>
      </c>
      <c r="P1676" s="31" t="s">
        <v>10249</v>
      </c>
      <c r="Q1676" s="32" t="s">
        <v>9768</v>
      </c>
      <c r="R1676" s="32" t="s">
        <v>9768</v>
      </c>
      <c r="S1676" s="31" t="s">
        <v>18017</v>
      </c>
      <c r="T1676" s="31" t="s">
        <v>9770</v>
      </c>
    </row>
    <row r="1677">
      <c r="A1677" s="28">
        <v>118.0</v>
      </c>
      <c r="B1677" s="28">
        <f t="shared" si="1"/>
        <v>1676</v>
      </c>
      <c r="C1677" s="29" t="s">
        <v>3453</v>
      </c>
      <c r="D1677" s="29" t="s">
        <v>18018</v>
      </c>
      <c r="E1677" s="23" t="s">
        <v>18019</v>
      </c>
      <c r="F1677" s="30" t="s">
        <v>9113</v>
      </c>
      <c r="G1677" s="30" t="s">
        <v>18020</v>
      </c>
      <c r="H1677" s="25" t="s">
        <v>9760</v>
      </c>
      <c r="I1677" s="31" t="s">
        <v>9761</v>
      </c>
      <c r="J1677" s="31" t="s">
        <v>9762</v>
      </c>
      <c r="K1677" s="31" t="s">
        <v>9763</v>
      </c>
      <c r="L1677" s="31" t="s">
        <v>10115</v>
      </c>
      <c r="M1677" s="31" t="s">
        <v>9765</v>
      </c>
      <c r="N1677" s="32">
        <v>0.93</v>
      </c>
      <c r="O1677" s="32" t="s">
        <v>18021</v>
      </c>
      <c r="P1677" s="31" t="s">
        <v>18022</v>
      </c>
      <c r="Q1677" s="32" t="s">
        <v>9768</v>
      </c>
      <c r="R1677" s="32" t="s">
        <v>9768</v>
      </c>
      <c r="S1677" s="31" t="s">
        <v>18023</v>
      </c>
      <c r="T1677" s="31" t="s">
        <v>9770</v>
      </c>
    </row>
    <row r="1678">
      <c r="A1678" s="28">
        <v>118.0</v>
      </c>
      <c r="B1678" s="28">
        <f t="shared" si="1"/>
        <v>1677</v>
      </c>
      <c r="C1678" s="29" t="s">
        <v>3453</v>
      </c>
      <c r="D1678" s="29" t="s">
        <v>18024</v>
      </c>
      <c r="E1678" s="23" t="s">
        <v>18025</v>
      </c>
      <c r="F1678" s="30" t="s">
        <v>9113</v>
      </c>
      <c r="G1678" s="30" t="s">
        <v>18026</v>
      </c>
      <c r="H1678" s="25" t="s">
        <v>12490</v>
      </c>
      <c r="I1678" s="31" t="s">
        <v>11807</v>
      </c>
      <c r="J1678" s="31" t="s">
        <v>9762</v>
      </c>
      <c r="K1678" s="31" t="s">
        <v>9763</v>
      </c>
      <c r="L1678" s="31" t="s">
        <v>9957</v>
      </c>
      <c r="M1678" s="31" t="s">
        <v>9765</v>
      </c>
      <c r="N1678" s="32">
        <v>0.92</v>
      </c>
      <c r="O1678" s="32" t="s">
        <v>9804</v>
      </c>
      <c r="P1678" s="31" t="s">
        <v>18027</v>
      </c>
      <c r="Q1678" s="32" t="s">
        <v>18028</v>
      </c>
      <c r="R1678" s="32" t="s">
        <v>9768</v>
      </c>
      <c r="S1678" s="31" t="s">
        <v>18029</v>
      </c>
      <c r="T1678" s="31" t="s">
        <v>9770</v>
      </c>
    </row>
    <row r="1679">
      <c r="A1679" s="28">
        <v>119.0</v>
      </c>
      <c r="B1679" s="28">
        <f t="shared" si="1"/>
        <v>1678</v>
      </c>
      <c r="C1679" s="29" t="s">
        <v>3464</v>
      </c>
      <c r="D1679" s="29" t="s">
        <v>18030</v>
      </c>
      <c r="E1679" s="23" t="s">
        <v>18031</v>
      </c>
      <c r="F1679" s="30" t="s">
        <v>9116</v>
      </c>
      <c r="G1679" s="30" t="s">
        <v>18032</v>
      </c>
      <c r="H1679" s="25" t="s">
        <v>18033</v>
      </c>
      <c r="I1679" s="31" t="s">
        <v>12799</v>
      </c>
      <c r="J1679" s="31" t="s">
        <v>9762</v>
      </c>
      <c r="K1679" s="31" t="s">
        <v>9763</v>
      </c>
      <c r="L1679" s="31" t="s">
        <v>9764</v>
      </c>
      <c r="M1679" s="31" t="s">
        <v>9765</v>
      </c>
      <c r="N1679" s="32">
        <v>0.95</v>
      </c>
      <c r="O1679" s="32" t="s">
        <v>9780</v>
      </c>
      <c r="P1679" s="31" t="s">
        <v>9959</v>
      </c>
      <c r="Q1679" s="32" t="s">
        <v>9768</v>
      </c>
      <c r="R1679" s="32" t="s">
        <v>9768</v>
      </c>
      <c r="S1679" s="31" t="s">
        <v>18034</v>
      </c>
      <c r="T1679" s="31" t="s">
        <v>9770</v>
      </c>
    </row>
    <row r="1680">
      <c r="A1680" s="28">
        <v>119.0</v>
      </c>
      <c r="B1680" s="28">
        <f t="shared" si="1"/>
        <v>1679</v>
      </c>
      <c r="C1680" s="29" t="s">
        <v>3464</v>
      </c>
      <c r="D1680" s="29" t="s">
        <v>18035</v>
      </c>
      <c r="E1680" s="23" t="s">
        <v>18036</v>
      </c>
      <c r="F1680" s="30" t="s">
        <v>9116</v>
      </c>
      <c r="G1680" s="30" t="s">
        <v>18037</v>
      </c>
      <c r="H1680" s="25" t="s">
        <v>18033</v>
      </c>
      <c r="I1680" s="31" t="s">
        <v>12799</v>
      </c>
      <c r="J1680" s="31" t="s">
        <v>9762</v>
      </c>
      <c r="K1680" s="31" t="s">
        <v>9763</v>
      </c>
      <c r="L1680" s="31" t="s">
        <v>9764</v>
      </c>
      <c r="M1680" s="31" t="s">
        <v>9765</v>
      </c>
      <c r="N1680" s="32">
        <v>0.92</v>
      </c>
      <c r="O1680" s="32" t="s">
        <v>9780</v>
      </c>
      <c r="P1680" s="31" t="s">
        <v>10879</v>
      </c>
      <c r="Q1680" s="32" t="s">
        <v>9768</v>
      </c>
      <c r="R1680" s="32" t="s">
        <v>9768</v>
      </c>
      <c r="S1680" s="31" t="s">
        <v>18038</v>
      </c>
      <c r="T1680" s="31" t="s">
        <v>9770</v>
      </c>
    </row>
    <row r="1681">
      <c r="A1681" s="28">
        <v>119.0</v>
      </c>
      <c r="B1681" s="28">
        <f t="shared" si="1"/>
        <v>1680</v>
      </c>
      <c r="C1681" s="29" t="s">
        <v>3464</v>
      </c>
      <c r="D1681" s="29" t="s">
        <v>18039</v>
      </c>
      <c r="E1681" s="23" t="s">
        <v>18040</v>
      </c>
      <c r="F1681" s="30" t="s">
        <v>9116</v>
      </c>
      <c r="G1681" s="30" t="s">
        <v>18041</v>
      </c>
      <c r="H1681" s="25" t="s">
        <v>18033</v>
      </c>
      <c r="I1681" s="31" t="s">
        <v>12799</v>
      </c>
      <c r="J1681" s="31" t="s">
        <v>9762</v>
      </c>
      <c r="K1681" s="31" t="s">
        <v>9763</v>
      </c>
      <c r="L1681" s="31" t="s">
        <v>9764</v>
      </c>
      <c r="M1681" s="31" t="s">
        <v>9765</v>
      </c>
      <c r="N1681" s="32">
        <v>0.9</v>
      </c>
      <c r="O1681" s="32" t="s">
        <v>9780</v>
      </c>
      <c r="P1681" s="31" t="s">
        <v>9848</v>
      </c>
      <c r="Q1681" s="32" t="s">
        <v>9768</v>
      </c>
      <c r="R1681" s="32" t="s">
        <v>9768</v>
      </c>
      <c r="S1681" s="31" t="s">
        <v>18042</v>
      </c>
      <c r="T1681" s="31" t="s">
        <v>9770</v>
      </c>
    </row>
    <row r="1682">
      <c r="A1682" s="28">
        <v>119.0</v>
      </c>
      <c r="B1682" s="28">
        <f t="shared" si="1"/>
        <v>1681</v>
      </c>
      <c r="C1682" s="29" t="s">
        <v>3464</v>
      </c>
      <c r="D1682" s="29" t="s">
        <v>18043</v>
      </c>
      <c r="E1682" s="23" t="s">
        <v>18044</v>
      </c>
      <c r="F1682" s="30" t="s">
        <v>9116</v>
      </c>
      <c r="G1682" s="30" t="s">
        <v>18045</v>
      </c>
      <c r="H1682" s="25" t="s">
        <v>18033</v>
      </c>
      <c r="I1682" s="31" t="s">
        <v>12799</v>
      </c>
      <c r="J1682" s="31" t="s">
        <v>9762</v>
      </c>
      <c r="K1682" s="31" t="s">
        <v>9763</v>
      </c>
      <c r="L1682" s="31" t="s">
        <v>9764</v>
      </c>
      <c r="M1682" s="31" t="s">
        <v>9765</v>
      </c>
      <c r="N1682" s="32">
        <v>0.95</v>
      </c>
      <c r="O1682" s="32" t="s">
        <v>18046</v>
      </c>
      <c r="P1682" s="31" t="s">
        <v>9856</v>
      </c>
      <c r="Q1682" s="32" t="s">
        <v>9768</v>
      </c>
      <c r="R1682" s="32" t="s">
        <v>9768</v>
      </c>
      <c r="S1682" s="31" t="s">
        <v>18047</v>
      </c>
      <c r="T1682" s="31" t="s">
        <v>9770</v>
      </c>
    </row>
    <row r="1683">
      <c r="A1683" s="28">
        <v>119.0</v>
      </c>
      <c r="B1683" s="28">
        <f t="shared" si="1"/>
        <v>1682</v>
      </c>
      <c r="C1683" s="29" t="s">
        <v>3464</v>
      </c>
      <c r="D1683" s="29" t="s">
        <v>18048</v>
      </c>
      <c r="E1683" s="23" t="s">
        <v>18049</v>
      </c>
      <c r="F1683" s="30" t="s">
        <v>9116</v>
      </c>
      <c r="G1683" s="30" t="s">
        <v>18050</v>
      </c>
      <c r="H1683" s="25" t="s">
        <v>18033</v>
      </c>
      <c r="I1683" s="31" t="s">
        <v>12799</v>
      </c>
      <c r="J1683" s="31" t="s">
        <v>9762</v>
      </c>
      <c r="K1683" s="31" t="s">
        <v>9763</v>
      </c>
      <c r="L1683" s="31" t="s">
        <v>9764</v>
      </c>
      <c r="M1683" s="31" t="s">
        <v>9765</v>
      </c>
      <c r="N1683" s="32">
        <v>0.93</v>
      </c>
      <c r="O1683" s="32" t="s">
        <v>18046</v>
      </c>
      <c r="P1683" s="31" t="s">
        <v>18051</v>
      </c>
      <c r="Q1683" s="32" t="s">
        <v>9768</v>
      </c>
      <c r="R1683" s="32" t="s">
        <v>9768</v>
      </c>
      <c r="S1683" s="31" t="s">
        <v>18052</v>
      </c>
      <c r="T1683" s="31" t="s">
        <v>9770</v>
      </c>
    </row>
    <row r="1684">
      <c r="A1684" s="28">
        <v>119.0</v>
      </c>
      <c r="B1684" s="28">
        <f t="shared" si="1"/>
        <v>1683</v>
      </c>
      <c r="C1684" s="29" t="s">
        <v>3464</v>
      </c>
      <c r="D1684" s="29" t="s">
        <v>18053</v>
      </c>
      <c r="E1684" s="23" t="s">
        <v>18054</v>
      </c>
      <c r="F1684" s="30" t="s">
        <v>9116</v>
      </c>
      <c r="G1684" s="30" t="s">
        <v>18055</v>
      </c>
      <c r="H1684" s="25" t="s">
        <v>18033</v>
      </c>
      <c r="I1684" s="31" t="s">
        <v>12799</v>
      </c>
      <c r="J1684" s="31" t="s">
        <v>9762</v>
      </c>
      <c r="K1684" s="31" t="s">
        <v>9763</v>
      </c>
      <c r="L1684" s="31" t="s">
        <v>9764</v>
      </c>
      <c r="M1684" s="31" t="s">
        <v>9765</v>
      </c>
      <c r="N1684" s="32">
        <v>0.91</v>
      </c>
      <c r="O1684" s="32" t="s">
        <v>18056</v>
      </c>
      <c r="P1684" s="31" t="s">
        <v>9767</v>
      </c>
      <c r="Q1684" s="32" t="s">
        <v>9768</v>
      </c>
      <c r="R1684" s="32" t="s">
        <v>9768</v>
      </c>
      <c r="S1684" s="31" t="s">
        <v>18057</v>
      </c>
      <c r="T1684" s="31" t="s">
        <v>9770</v>
      </c>
    </row>
    <row r="1685">
      <c r="A1685" s="28">
        <v>119.0</v>
      </c>
      <c r="B1685" s="28">
        <f t="shared" si="1"/>
        <v>1684</v>
      </c>
      <c r="C1685" s="29" t="s">
        <v>3464</v>
      </c>
      <c r="D1685" s="29" t="s">
        <v>18058</v>
      </c>
      <c r="E1685" s="23" t="s">
        <v>18059</v>
      </c>
      <c r="F1685" s="30" t="s">
        <v>9116</v>
      </c>
      <c r="G1685" s="30" t="s">
        <v>18060</v>
      </c>
      <c r="H1685" s="25" t="s">
        <v>18033</v>
      </c>
      <c r="I1685" s="31" t="s">
        <v>12799</v>
      </c>
      <c r="J1685" s="31" t="s">
        <v>9762</v>
      </c>
      <c r="K1685" s="31" t="s">
        <v>9763</v>
      </c>
      <c r="L1685" s="31" t="s">
        <v>9764</v>
      </c>
      <c r="M1685" s="31" t="s">
        <v>9765</v>
      </c>
      <c r="N1685" s="32">
        <v>0.94</v>
      </c>
      <c r="O1685" s="32" t="s">
        <v>9780</v>
      </c>
      <c r="P1685" s="31" t="s">
        <v>18061</v>
      </c>
      <c r="Q1685" s="32" t="s">
        <v>11612</v>
      </c>
      <c r="R1685" s="32" t="s">
        <v>9768</v>
      </c>
      <c r="S1685" s="31" t="s">
        <v>18062</v>
      </c>
      <c r="T1685" s="31" t="s">
        <v>9770</v>
      </c>
    </row>
    <row r="1686">
      <c r="A1686" s="28">
        <v>119.0</v>
      </c>
      <c r="B1686" s="28">
        <f t="shared" si="1"/>
        <v>1685</v>
      </c>
      <c r="C1686" s="29" t="s">
        <v>3464</v>
      </c>
      <c r="D1686" s="29" t="s">
        <v>18063</v>
      </c>
      <c r="E1686" s="23" t="s">
        <v>18064</v>
      </c>
      <c r="F1686" s="30" t="s">
        <v>9116</v>
      </c>
      <c r="G1686" s="30" t="s">
        <v>18065</v>
      </c>
      <c r="H1686" s="25" t="s">
        <v>18033</v>
      </c>
      <c r="I1686" s="31" t="s">
        <v>12799</v>
      </c>
      <c r="J1686" s="31" t="s">
        <v>9762</v>
      </c>
      <c r="K1686" s="31" t="s">
        <v>9763</v>
      </c>
      <c r="L1686" s="31" t="s">
        <v>9764</v>
      </c>
      <c r="M1686" s="31" t="s">
        <v>9765</v>
      </c>
      <c r="N1686" s="32">
        <v>0.95</v>
      </c>
      <c r="O1686" s="32" t="s">
        <v>9780</v>
      </c>
      <c r="P1686" s="31" t="s">
        <v>18066</v>
      </c>
      <c r="Q1686" s="32" t="s">
        <v>9768</v>
      </c>
      <c r="R1686" s="32" t="s">
        <v>9768</v>
      </c>
      <c r="S1686" s="31" t="s">
        <v>18067</v>
      </c>
      <c r="T1686" s="31" t="s">
        <v>9770</v>
      </c>
    </row>
    <row r="1687">
      <c r="A1687" s="28">
        <v>119.0</v>
      </c>
      <c r="B1687" s="28">
        <f t="shared" si="1"/>
        <v>1686</v>
      </c>
      <c r="C1687" s="29" t="s">
        <v>3464</v>
      </c>
      <c r="D1687" s="29" t="s">
        <v>18068</v>
      </c>
      <c r="E1687" s="23" t="s">
        <v>18069</v>
      </c>
      <c r="F1687" s="30" t="s">
        <v>9116</v>
      </c>
      <c r="G1687" s="30" t="s">
        <v>18070</v>
      </c>
      <c r="H1687" s="25" t="s">
        <v>18033</v>
      </c>
      <c r="I1687" s="31" t="s">
        <v>12799</v>
      </c>
      <c r="J1687" s="31" t="s">
        <v>9762</v>
      </c>
      <c r="K1687" s="31" t="s">
        <v>9763</v>
      </c>
      <c r="L1687" s="31" t="s">
        <v>9764</v>
      </c>
      <c r="M1687" s="31" t="s">
        <v>9765</v>
      </c>
      <c r="N1687" s="32">
        <v>0.92</v>
      </c>
      <c r="O1687" s="32" t="s">
        <v>9796</v>
      </c>
      <c r="P1687" s="31" t="s">
        <v>11005</v>
      </c>
      <c r="Q1687" s="32" t="s">
        <v>9768</v>
      </c>
      <c r="R1687" s="32" t="s">
        <v>9768</v>
      </c>
      <c r="S1687" s="31" t="s">
        <v>18071</v>
      </c>
      <c r="T1687" s="31" t="s">
        <v>9770</v>
      </c>
    </row>
    <row r="1688">
      <c r="A1688" s="28">
        <v>120.0</v>
      </c>
      <c r="B1688" s="28">
        <f t="shared" si="1"/>
        <v>1687</v>
      </c>
      <c r="C1688" s="29" t="s">
        <v>3483</v>
      </c>
      <c r="D1688" s="29" t="s">
        <v>18072</v>
      </c>
      <c r="E1688" s="23" t="s">
        <v>18073</v>
      </c>
      <c r="F1688" s="30" t="s">
        <v>9119</v>
      </c>
      <c r="G1688" s="30" t="s">
        <v>18074</v>
      </c>
      <c r="H1688" s="25" t="s">
        <v>18075</v>
      </c>
      <c r="I1688" s="31" t="s">
        <v>10895</v>
      </c>
      <c r="J1688" s="31" t="s">
        <v>9762</v>
      </c>
      <c r="K1688" s="31" t="s">
        <v>9763</v>
      </c>
      <c r="L1688" s="31" t="s">
        <v>9764</v>
      </c>
      <c r="M1688" s="31" t="s">
        <v>9765</v>
      </c>
      <c r="N1688" s="32">
        <v>0.95</v>
      </c>
      <c r="O1688" s="32" t="s">
        <v>9796</v>
      </c>
      <c r="P1688" s="31" t="s">
        <v>18076</v>
      </c>
      <c r="Q1688" s="32" t="s">
        <v>9768</v>
      </c>
      <c r="R1688" s="32" t="s">
        <v>9768</v>
      </c>
      <c r="S1688" s="31" t="s">
        <v>18077</v>
      </c>
      <c r="T1688" s="31" t="s">
        <v>9770</v>
      </c>
    </row>
    <row r="1689">
      <c r="A1689" s="28">
        <v>120.0</v>
      </c>
      <c r="B1689" s="28">
        <f t="shared" si="1"/>
        <v>1688</v>
      </c>
      <c r="C1689" s="29" t="s">
        <v>3483</v>
      </c>
      <c r="D1689" s="29" t="s">
        <v>18078</v>
      </c>
      <c r="E1689" s="23" t="s">
        <v>18079</v>
      </c>
      <c r="F1689" s="30" t="s">
        <v>9119</v>
      </c>
      <c r="G1689" s="30" t="s">
        <v>18080</v>
      </c>
      <c r="H1689" s="25" t="s">
        <v>18075</v>
      </c>
      <c r="I1689" s="31" t="s">
        <v>10895</v>
      </c>
      <c r="J1689" s="31" t="s">
        <v>9762</v>
      </c>
      <c r="K1689" s="31" t="s">
        <v>9763</v>
      </c>
      <c r="L1689" s="31" t="s">
        <v>9764</v>
      </c>
      <c r="M1689" s="31" t="s">
        <v>9765</v>
      </c>
      <c r="N1689" s="32">
        <v>0.95</v>
      </c>
      <c r="O1689" s="32" t="s">
        <v>9796</v>
      </c>
      <c r="P1689" s="31" t="s">
        <v>18081</v>
      </c>
      <c r="Q1689" s="32" t="s">
        <v>9768</v>
      </c>
      <c r="R1689" s="32" t="s">
        <v>9768</v>
      </c>
      <c r="S1689" s="31" t="s">
        <v>18082</v>
      </c>
      <c r="T1689" s="31" t="s">
        <v>9770</v>
      </c>
    </row>
    <row r="1690">
      <c r="A1690" s="28">
        <v>120.0</v>
      </c>
      <c r="B1690" s="28">
        <f t="shared" si="1"/>
        <v>1689</v>
      </c>
      <c r="C1690" s="29" t="s">
        <v>3483</v>
      </c>
      <c r="D1690" s="29" t="s">
        <v>18083</v>
      </c>
      <c r="E1690" s="23" t="s">
        <v>18084</v>
      </c>
      <c r="F1690" s="30" t="s">
        <v>9119</v>
      </c>
      <c r="G1690" s="30" t="s">
        <v>18085</v>
      </c>
      <c r="H1690" s="25" t="s">
        <v>18075</v>
      </c>
      <c r="I1690" s="31" t="s">
        <v>10895</v>
      </c>
      <c r="J1690" s="31" t="s">
        <v>9762</v>
      </c>
      <c r="K1690" s="31" t="s">
        <v>9763</v>
      </c>
      <c r="L1690" s="31" t="s">
        <v>9764</v>
      </c>
      <c r="M1690" s="31" t="s">
        <v>9765</v>
      </c>
      <c r="N1690" s="32">
        <v>0.95</v>
      </c>
      <c r="O1690" s="32" t="s">
        <v>18086</v>
      </c>
      <c r="P1690" s="31" t="s">
        <v>18087</v>
      </c>
      <c r="Q1690" s="32" t="s">
        <v>9768</v>
      </c>
      <c r="R1690" s="32" t="s">
        <v>9768</v>
      </c>
      <c r="S1690" s="31" t="s">
        <v>18088</v>
      </c>
      <c r="T1690" s="31" t="s">
        <v>9770</v>
      </c>
    </row>
    <row r="1691">
      <c r="A1691" s="28">
        <v>120.0</v>
      </c>
      <c r="B1691" s="28">
        <f t="shared" si="1"/>
        <v>1690</v>
      </c>
      <c r="C1691" s="29" t="s">
        <v>3483</v>
      </c>
      <c r="D1691" s="29" t="s">
        <v>18089</v>
      </c>
      <c r="E1691" s="23" t="s">
        <v>18090</v>
      </c>
      <c r="F1691" s="30" t="s">
        <v>9119</v>
      </c>
      <c r="G1691" s="30" t="s">
        <v>18091</v>
      </c>
      <c r="H1691" s="25" t="s">
        <v>18075</v>
      </c>
      <c r="I1691" s="31" t="s">
        <v>10895</v>
      </c>
      <c r="J1691" s="31" t="s">
        <v>9762</v>
      </c>
      <c r="K1691" s="31" t="s">
        <v>9763</v>
      </c>
      <c r="L1691" s="31" t="s">
        <v>9764</v>
      </c>
      <c r="M1691" s="31" t="s">
        <v>9765</v>
      </c>
      <c r="N1691" s="32">
        <v>0.95</v>
      </c>
      <c r="O1691" s="32" t="s">
        <v>9796</v>
      </c>
      <c r="P1691" s="31" t="s">
        <v>18092</v>
      </c>
      <c r="Q1691" s="32" t="s">
        <v>9768</v>
      </c>
      <c r="R1691" s="32" t="s">
        <v>9768</v>
      </c>
      <c r="S1691" s="31" t="s">
        <v>18093</v>
      </c>
      <c r="T1691" s="31" t="s">
        <v>9770</v>
      </c>
    </row>
    <row r="1692">
      <c r="A1692" s="28">
        <v>120.0</v>
      </c>
      <c r="B1692" s="28">
        <f t="shared" si="1"/>
        <v>1691</v>
      </c>
      <c r="C1692" s="29" t="s">
        <v>3483</v>
      </c>
      <c r="D1692" s="29" t="s">
        <v>18094</v>
      </c>
      <c r="E1692" s="23" t="s">
        <v>18095</v>
      </c>
      <c r="F1692" s="30" t="s">
        <v>9119</v>
      </c>
      <c r="G1692" s="30" t="s">
        <v>18096</v>
      </c>
      <c r="H1692" s="25" t="s">
        <v>18075</v>
      </c>
      <c r="I1692" s="31" t="s">
        <v>10895</v>
      </c>
      <c r="J1692" s="31" t="s">
        <v>9762</v>
      </c>
      <c r="K1692" s="31" t="s">
        <v>9763</v>
      </c>
      <c r="L1692" s="31" t="s">
        <v>9764</v>
      </c>
      <c r="M1692" s="31" t="s">
        <v>9765</v>
      </c>
      <c r="N1692" s="32">
        <v>0.95</v>
      </c>
      <c r="O1692" s="32" t="s">
        <v>9796</v>
      </c>
      <c r="P1692" s="31" t="s">
        <v>18097</v>
      </c>
      <c r="Q1692" s="32" t="s">
        <v>9768</v>
      </c>
      <c r="R1692" s="32" t="s">
        <v>9768</v>
      </c>
      <c r="S1692" s="31" t="s">
        <v>18098</v>
      </c>
      <c r="T1692" s="31" t="s">
        <v>9770</v>
      </c>
    </row>
    <row r="1693">
      <c r="A1693" s="28">
        <v>120.0</v>
      </c>
      <c r="B1693" s="28">
        <f t="shared" si="1"/>
        <v>1692</v>
      </c>
      <c r="C1693" s="29" t="s">
        <v>3483</v>
      </c>
      <c r="D1693" s="29" t="s">
        <v>18099</v>
      </c>
      <c r="E1693" s="23" t="s">
        <v>18100</v>
      </c>
      <c r="F1693" s="30" t="s">
        <v>9119</v>
      </c>
      <c r="G1693" s="30" t="s">
        <v>18101</v>
      </c>
      <c r="H1693" s="25" t="s">
        <v>10074</v>
      </c>
      <c r="I1693" s="31" t="s">
        <v>10074</v>
      </c>
      <c r="J1693" s="31" t="s">
        <v>9762</v>
      </c>
      <c r="K1693" s="31" t="s">
        <v>9763</v>
      </c>
      <c r="L1693" s="31" t="s">
        <v>10017</v>
      </c>
      <c r="M1693" s="31" t="s">
        <v>9765</v>
      </c>
      <c r="N1693" s="32">
        <v>0.9</v>
      </c>
      <c r="O1693" s="32" t="s">
        <v>9796</v>
      </c>
      <c r="P1693" s="31" t="s">
        <v>16720</v>
      </c>
      <c r="Q1693" s="32" t="s">
        <v>18102</v>
      </c>
      <c r="R1693" s="32" t="s">
        <v>9768</v>
      </c>
      <c r="S1693" s="31" t="s">
        <v>18103</v>
      </c>
      <c r="T1693" s="31" t="s">
        <v>9770</v>
      </c>
    </row>
    <row r="1694">
      <c r="A1694" s="28">
        <v>121.0</v>
      </c>
      <c r="B1694" s="28">
        <f t="shared" si="1"/>
        <v>1693</v>
      </c>
      <c r="C1694" s="29" t="s">
        <v>3496</v>
      </c>
      <c r="D1694" s="29" t="s">
        <v>18104</v>
      </c>
      <c r="E1694" s="23" t="s">
        <v>18105</v>
      </c>
      <c r="F1694" s="30" t="s">
        <v>9122</v>
      </c>
      <c r="G1694" s="30" t="s">
        <v>18106</v>
      </c>
      <c r="H1694" s="25" t="s">
        <v>9853</v>
      </c>
      <c r="I1694" s="31" t="s">
        <v>9854</v>
      </c>
      <c r="J1694" s="31" t="s">
        <v>9762</v>
      </c>
      <c r="K1694" s="31" t="s">
        <v>9763</v>
      </c>
      <c r="L1694" s="31" t="s">
        <v>9764</v>
      </c>
      <c r="M1694" s="31" t="s">
        <v>9765</v>
      </c>
      <c r="N1694" s="32">
        <v>0.92</v>
      </c>
      <c r="O1694" s="31" t="s">
        <v>18107</v>
      </c>
      <c r="P1694" s="31" t="s">
        <v>11347</v>
      </c>
      <c r="Q1694" s="32" t="s">
        <v>9768</v>
      </c>
      <c r="R1694" s="32" t="s">
        <v>9768</v>
      </c>
      <c r="S1694" s="31" t="s">
        <v>18108</v>
      </c>
      <c r="T1694" s="31" t="s">
        <v>10863</v>
      </c>
    </row>
    <row r="1695">
      <c r="A1695" s="28">
        <v>121.0</v>
      </c>
      <c r="B1695" s="28">
        <f t="shared" si="1"/>
        <v>1694</v>
      </c>
      <c r="C1695" s="29" t="s">
        <v>3496</v>
      </c>
      <c r="D1695" s="29" t="s">
        <v>18109</v>
      </c>
      <c r="E1695" s="23" t="s">
        <v>18110</v>
      </c>
      <c r="F1695" s="30" t="s">
        <v>9122</v>
      </c>
      <c r="G1695" s="30" t="s">
        <v>18111</v>
      </c>
      <c r="H1695" s="25" t="s">
        <v>9853</v>
      </c>
      <c r="I1695" s="31" t="s">
        <v>9854</v>
      </c>
      <c r="J1695" s="31" t="s">
        <v>9762</v>
      </c>
      <c r="K1695" s="31" t="s">
        <v>9763</v>
      </c>
      <c r="L1695" s="31" t="s">
        <v>9764</v>
      </c>
      <c r="M1695" s="31" t="s">
        <v>9765</v>
      </c>
      <c r="N1695" s="32">
        <v>0.95</v>
      </c>
      <c r="O1695" s="32" t="s">
        <v>18112</v>
      </c>
      <c r="P1695" s="31" t="s">
        <v>18113</v>
      </c>
      <c r="Q1695" s="32" t="s">
        <v>9768</v>
      </c>
      <c r="R1695" s="32" t="s">
        <v>9768</v>
      </c>
      <c r="S1695" s="31" t="s">
        <v>18114</v>
      </c>
      <c r="T1695" s="31" t="s">
        <v>10863</v>
      </c>
    </row>
    <row r="1696">
      <c r="A1696" s="28">
        <v>121.0</v>
      </c>
      <c r="B1696" s="28">
        <f t="shared" si="1"/>
        <v>1695</v>
      </c>
      <c r="C1696" s="29" t="s">
        <v>3496</v>
      </c>
      <c r="D1696" s="29" t="s">
        <v>18115</v>
      </c>
      <c r="E1696" s="23" t="s">
        <v>18116</v>
      </c>
      <c r="F1696" s="30" t="s">
        <v>9122</v>
      </c>
      <c r="G1696" s="30" t="s">
        <v>18117</v>
      </c>
      <c r="H1696" s="25" t="s">
        <v>9853</v>
      </c>
      <c r="I1696" s="31" t="s">
        <v>9854</v>
      </c>
      <c r="J1696" s="31" t="s">
        <v>9762</v>
      </c>
      <c r="K1696" s="31" t="s">
        <v>9763</v>
      </c>
      <c r="L1696" s="31" t="s">
        <v>9764</v>
      </c>
      <c r="M1696" s="31" t="s">
        <v>9765</v>
      </c>
      <c r="N1696" s="32">
        <v>0.93</v>
      </c>
      <c r="O1696" s="31" t="s">
        <v>18118</v>
      </c>
      <c r="P1696" s="31" t="s">
        <v>18119</v>
      </c>
      <c r="Q1696" s="32" t="s">
        <v>9768</v>
      </c>
      <c r="R1696" s="32" t="s">
        <v>9768</v>
      </c>
      <c r="S1696" s="31" t="s">
        <v>18120</v>
      </c>
      <c r="T1696" s="31" t="s">
        <v>10863</v>
      </c>
    </row>
    <row r="1697">
      <c r="A1697" s="28">
        <v>121.0</v>
      </c>
      <c r="B1697" s="28">
        <f t="shared" si="1"/>
        <v>1696</v>
      </c>
      <c r="C1697" s="29" t="s">
        <v>3496</v>
      </c>
      <c r="D1697" s="29" t="s">
        <v>18121</v>
      </c>
      <c r="E1697" s="23" t="s">
        <v>18122</v>
      </c>
      <c r="F1697" s="30" t="s">
        <v>9122</v>
      </c>
      <c r="G1697" s="30" t="s">
        <v>18123</v>
      </c>
      <c r="H1697" s="25" t="s">
        <v>9853</v>
      </c>
      <c r="I1697" s="31" t="s">
        <v>9854</v>
      </c>
      <c r="J1697" s="31" t="s">
        <v>9762</v>
      </c>
      <c r="K1697" s="31" t="s">
        <v>9763</v>
      </c>
      <c r="L1697" s="31" t="s">
        <v>9764</v>
      </c>
      <c r="M1697" s="31" t="s">
        <v>9765</v>
      </c>
      <c r="N1697" s="32">
        <v>0.9</v>
      </c>
      <c r="O1697" s="31" t="s">
        <v>18124</v>
      </c>
      <c r="P1697" s="31" t="s">
        <v>12396</v>
      </c>
      <c r="Q1697" s="32" t="s">
        <v>9768</v>
      </c>
      <c r="R1697" s="32" t="s">
        <v>9768</v>
      </c>
      <c r="S1697" s="31" t="s">
        <v>18125</v>
      </c>
      <c r="T1697" s="31" t="s">
        <v>10863</v>
      </c>
    </row>
    <row r="1698">
      <c r="A1698" s="28">
        <v>121.0</v>
      </c>
      <c r="B1698" s="28">
        <f t="shared" si="1"/>
        <v>1697</v>
      </c>
      <c r="C1698" s="29" t="s">
        <v>3496</v>
      </c>
      <c r="D1698" s="29" t="s">
        <v>18126</v>
      </c>
      <c r="E1698" s="23" t="s">
        <v>18127</v>
      </c>
      <c r="F1698" s="30" t="s">
        <v>9122</v>
      </c>
      <c r="G1698" s="30" t="s">
        <v>18128</v>
      </c>
      <c r="H1698" s="25" t="s">
        <v>9853</v>
      </c>
      <c r="I1698" s="31" t="s">
        <v>9854</v>
      </c>
      <c r="J1698" s="31" t="s">
        <v>9762</v>
      </c>
      <c r="K1698" s="31" t="s">
        <v>9763</v>
      </c>
      <c r="L1698" s="31" t="s">
        <v>9764</v>
      </c>
      <c r="M1698" s="31" t="s">
        <v>9765</v>
      </c>
      <c r="N1698" s="32">
        <v>0.91</v>
      </c>
      <c r="O1698" s="31" t="s">
        <v>18124</v>
      </c>
      <c r="P1698" s="31" t="s">
        <v>18129</v>
      </c>
      <c r="Q1698" s="32" t="s">
        <v>9768</v>
      </c>
      <c r="R1698" s="32" t="s">
        <v>9768</v>
      </c>
      <c r="S1698" s="31" t="s">
        <v>18130</v>
      </c>
      <c r="T1698" s="31" t="s">
        <v>10863</v>
      </c>
    </row>
    <row r="1699">
      <c r="A1699" s="28">
        <v>121.0</v>
      </c>
      <c r="B1699" s="28">
        <f t="shared" si="1"/>
        <v>1698</v>
      </c>
      <c r="C1699" s="29" t="s">
        <v>3496</v>
      </c>
      <c r="D1699" s="29" t="s">
        <v>18131</v>
      </c>
      <c r="E1699" s="23" t="s">
        <v>18132</v>
      </c>
      <c r="F1699" s="30" t="s">
        <v>9122</v>
      </c>
      <c r="G1699" s="30" t="s">
        <v>18133</v>
      </c>
      <c r="H1699" s="25" t="s">
        <v>9853</v>
      </c>
      <c r="I1699" s="31" t="s">
        <v>9854</v>
      </c>
      <c r="J1699" s="31" t="s">
        <v>9762</v>
      </c>
      <c r="K1699" s="31" t="s">
        <v>9763</v>
      </c>
      <c r="L1699" s="31" t="s">
        <v>9764</v>
      </c>
      <c r="M1699" s="31" t="s">
        <v>9765</v>
      </c>
      <c r="N1699" s="32">
        <v>0.94</v>
      </c>
      <c r="O1699" s="31" t="s">
        <v>18134</v>
      </c>
      <c r="P1699" s="31" t="s">
        <v>13820</v>
      </c>
      <c r="Q1699" s="32" t="s">
        <v>18135</v>
      </c>
      <c r="R1699" s="32" t="s">
        <v>9768</v>
      </c>
      <c r="S1699" s="31" t="s">
        <v>18136</v>
      </c>
      <c r="T1699" s="31" t="s">
        <v>10863</v>
      </c>
    </row>
    <row r="1700">
      <c r="A1700" s="28">
        <v>121.0</v>
      </c>
      <c r="B1700" s="28">
        <f t="shared" si="1"/>
        <v>1699</v>
      </c>
      <c r="C1700" s="29" t="s">
        <v>3496</v>
      </c>
      <c r="D1700" s="29" t="s">
        <v>18137</v>
      </c>
      <c r="E1700" s="23" t="s">
        <v>18138</v>
      </c>
      <c r="F1700" s="30" t="s">
        <v>9122</v>
      </c>
      <c r="G1700" s="30" t="s">
        <v>18139</v>
      </c>
      <c r="H1700" s="25" t="s">
        <v>9853</v>
      </c>
      <c r="I1700" s="31" t="s">
        <v>9854</v>
      </c>
      <c r="J1700" s="31" t="s">
        <v>9762</v>
      </c>
      <c r="K1700" s="31" t="s">
        <v>9763</v>
      </c>
      <c r="L1700" s="31" t="s">
        <v>9764</v>
      </c>
      <c r="M1700" s="31" t="s">
        <v>9765</v>
      </c>
      <c r="N1700" s="32">
        <v>0.92</v>
      </c>
      <c r="O1700" s="31" t="s">
        <v>18124</v>
      </c>
      <c r="P1700" s="31" t="s">
        <v>18140</v>
      </c>
      <c r="Q1700" s="32" t="s">
        <v>9768</v>
      </c>
      <c r="R1700" s="32" t="s">
        <v>9768</v>
      </c>
      <c r="S1700" s="31" t="s">
        <v>18141</v>
      </c>
      <c r="T1700" s="31" t="s">
        <v>10863</v>
      </c>
    </row>
    <row r="1701">
      <c r="A1701" s="28">
        <v>121.0</v>
      </c>
      <c r="B1701" s="28">
        <f t="shared" si="1"/>
        <v>1700</v>
      </c>
      <c r="C1701" s="29" t="s">
        <v>3496</v>
      </c>
      <c r="D1701" s="29" t="s">
        <v>18142</v>
      </c>
      <c r="E1701" s="23" t="s">
        <v>18143</v>
      </c>
      <c r="F1701" s="30" t="s">
        <v>9122</v>
      </c>
      <c r="G1701" s="30" t="s">
        <v>18144</v>
      </c>
      <c r="H1701" s="25" t="s">
        <v>9853</v>
      </c>
      <c r="I1701" s="31" t="s">
        <v>9854</v>
      </c>
      <c r="J1701" s="31" t="s">
        <v>9762</v>
      </c>
      <c r="K1701" s="31" t="s">
        <v>9763</v>
      </c>
      <c r="L1701" s="31" t="s">
        <v>9764</v>
      </c>
      <c r="M1701" s="31" t="s">
        <v>9765</v>
      </c>
      <c r="N1701" s="32">
        <v>0.93</v>
      </c>
      <c r="O1701" s="31" t="s">
        <v>18124</v>
      </c>
      <c r="P1701" s="31" t="s">
        <v>18145</v>
      </c>
      <c r="Q1701" s="32" t="s">
        <v>9768</v>
      </c>
      <c r="R1701" s="32" t="s">
        <v>9768</v>
      </c>
      <c r="S1701" s="31" t="s">
        <v>18146</v>
      </c>
      <c r="T1701" s="31" t="s">
        <v>10863</v>
      </c>
    </row>
    <row r="1702">
      <c r="A1702" s="28">
        <v>122.0</v>
      </c>
      <c r="B1702" s="28">
        <f t="shared" si="1"/>
        <v>1701</v>
      </c>
      <c r="C1702" s="29" t="s">
        <v>3513</v>
      </c>
      <c r="D1702" s="29" t="s">
        <v>18147</v>
      </c>
      <c r="E1702" s="23" t="s">
        <v>18148</v>
      </c>
      <c r="F1702" s="30" t="s">
        <v>3513</v>
      </c>
      <c r="G1702" s="30" t="s">
        <v>18149</v>
      </c>
      <c r="H1702" s="25" t="s">
        <v>14288</v>
      </c>
      <c r="I1702" s="31" t="s">
        <v>10895</v>
      </c>
      <c r="J1702" s="31" t="s">
        <v>9762</v>
      </c>
      <c r="K1702" s="31" t="s">
        <v>9763</v>
      </c>
      <c r="L1702" s="31" t="s">
        <v>9957</v>
      </c>
      <c r="M1702" s="31" t="s">
        <v>9765</v>
      </c>
      <c r="N1702" s="32">
        <v>0.95</v>
      </c>
      <c r="O1702" s="32" t="s">
        <v>9780</v>
      </c>
      <c r="P1702" s="31" t="s">
        <v>9767</v>
      </c>
      <c r="Q1702" s="32" t="s">
        <v>9768</v>
      </c>
      <c r="R1702" s="32" t="s">
        <v>9768</v>
      </c>
      <c r="S1702" s="31" t="s">
        <v>18150</v>
      </c>
      <c r="T1702" s="31" t="s">
        <v>9770</v>
      </c>
    </row>
    <row r="1703">
      <c r="A1703" s="28">
        <v>122.0</v>
      </c>
      <c r="B1703" s="28">
        <f t="shared" si="1"/>
        <v>1702</v>
      </c>
      <c r="C1703" s="29" t="s">
        <v>3513</v>
      </c>
      <c r="D1703" s="29" t="s">
        <v>18151</v>
      </c>
      <c r="E1703" s="23" t="s">
        <v>18152</v>
      </c>
      <c r="F1703" s="30" t="s">
        <v>3513</v>
      </c>
      <c r="G1703" s="30" t="s">
        <v>18153</v>
      </c>
      <c r="H1703" s="25" t="s">
        <v>14288</v>
      </c>
      <c r="I1703" s="31" t="s">
        <v>10895</v>
      </c>
      <c r="J1703" s="31" t="s">
        <v>9762</v>
      </c>
      <c r="K1703" s="31" t="s">
        <v>9763</v>
      </c>
      <c r="L1703" s="31" t="s">
        <v>9957</v>
      </c>
      <c r="M1703" s="31" t="s">
        <v>9765</v>
      </c>
      <c r="N1703" s="32">
        <v>0.95</v>
      </c>
      <c r="O1703" s="32" t="s">
        <v>9780</v>
      </c>
      <c r="P1703" s="31" t="s">
        <v>10112</v>
      </c>
      <c r="Q1703" s="32" t="s">
        <v>9768</v>
      </c>
      <c r="R1703" s="32" t="s">
        <v>9768</v>
      </c>
      <c r="S1703" s="31" t="s">
        <v>18154</v>
      </c>
      <c r="T1703" s="31" t="s">
        <v>9770</v>
      </c>
    </row>
    <row r="1704">
      <c r="A1704" s="28">
        <v>122.0</v>
      </c>
      <c r="B1704" s="28">
        <f t="shared" si="1"/>
        <v>1703</v>
      </c>
      <c r="C1704" s="29" t="s">
        <v>3513</v>
      </c>
      <c r="D1704" s="29" t="s">
        <v>18155</v>
      </c>
      <c r="E1704" s="23" t="s">
        <v>18156</v>
      </c>
      <c r="F1704" s="30" t="s">
        <v>3513</v>
      </c>
      <c r="G1704" s="30" t="s">
        <v>18157</v>
      </c>
      <c r="H1704" s="25" t="s">
        <v>14288</v>
      </c>
      <c r="I1704" s="31" t="s">
        <v>10895</v>
      </c>
      <c r="J1704" s="31" t="s">
        <v>9762</v>
      </c>
      <c r="K1704" s="31" t="s">
        <v>9763</v>
      </c>
      <c r="L1704" s="31" t="s">
        <v>9957</v>
      </c>
      <c r="M1704" s="31" t="s">
        <v>9765</v>
      </c>
      <c r="N1704" s="32">
        <v>0.95</v>
      </c>
      <c r="O1704" s="32" t="s">
        <v>9780</v>
      </c>
      <c r="P1704" s="31" t="s">
        <v>11417</v>
      </c>
      <c r="Q1704" s="32" t="s">
        <v>9768</v>
      </c>
      <c r="R1704" s="32" t="s">
        <v>9768</v>
      </c>
      <c r="S1704" s="31" t="s">
        <v>18158</v>
      </c>
      <c r="T1704" s="31" t="s">
        <v>9770</v>
      </c>
    </row>
    <row r="1705">
      <c r="A1705" s="28">
        <v>122.0</v>
      </c>
      <c r="B1705" s="28">
        <f t="shared" si="1"/>
        <v>1704</v>
      </c>
      <c r="C1705" s="29" t="s">
        <v>3513</v>
      </c>
      <c r="D1705" s="29" t="s">
        <v>18159</v>
      </c>
      <c r="E1705" s="23" t="s">
        <v>18160</v>
      </c>
      <c r="F1705" s="30" t="s">
        <v>3513</v>
      </c>
      <c r="G1705" s="30" t="s">
        <v>18161</v>
      </c>
      <c r="H1705" s="25" t="s">
        <v>14288</v>
      </c>
      <c r="I1705" s="31" t="s">
        <v>10895</v>
      </c>
      <c r="J1705" s="31" t="s">
        <v>9762</v>
      </c>
      <c r="K1705" s="31" t="s">
        <v>9763</v>
      </c>
      <c r="L1705" s="31" t="s">
        <v>9957</v>
      </c>
      <c r="M1705" s="31" t="s">
        <v>9765</v>
      </c>
      <c r="N1705" s="32">
        <v>0.95</v>
      </c>
      <c r="O1705" s="32" t="s">
        <v>9780</v>
      </c>
      <c r="P1705" s="31" t="s">
        <v>11311</v>
      </c>
      <c r="Q1705" s="32" t="s">
        <v>9768</v>
      </c>
      <c r="R1705" s="32" t="s">
        <v>9768</v>
      </c>
      <c r="S1705" s="31" t="s">
        <v>18162</v>
      </c>
      <c r="T1705" s="31" t="s">
        <v>9770</v>
      </c>
    </row>
    <row r="1706">
      <c r="A1706" s="28">
        <v>122.0</v>
      </c>
      <c r="B1706" s="28">
        <f t="shared" si="1"/>
        <v>1705</v>
      </c>
      <c r="C1706" s="29" t="s">
        <v>3513</v>
      </c>
      <c r="D1706" s="29" t="s">
        <v>18163</v>
      </c>
      <c r="E1706" s="23" t="s">
        <v>18164</v>
      </c>
      <c r="F1706" s="30" t="s">
        <v>3513</v>
      </c>
      <c r="G1706" s="30" t="s">
        <v>18165</v>
      </c>
      <c r="H1706" s="25" t="s">
        <v>14288</v>
      </c>
      <c r="I1706" s="31" t="s">
        <v>10895</v>
      </c>
      <c r="J1706" s="31" t="s">
        <v>9762</v>
      </c>
      <c r="K1706" s="31" t="s">
        <v>9763</v>
      </c>
      <c r="L1706" s="31" t="s">
        <v>9957</v>
      </c>
      <c r="M1706" s="31" t="s">
        <v>9765</v>
      </c>
      <c r="N1706" s="32">
        <v>0.95</v>
      </c>
      <c r="O1706" s="32" t="s">
        <v>9780</v>
      </c>
      <c r="P1706" s="31" t="s">
        <v>12065</v>
      </c>
      <c r="Q1706" s="32" t="s">
        <v>9768</v>
      </c>
      <c r="R1706" s="32" t="s">
        <v>9768</v>
      </c>
      <c r="S1706" s="31" t="s">
        <v>18166</v>
      </c>
      <c r="T1706" s="31" t="s">
        <v>9770</v>
      </c>
    </row>
    <row r="1707">
      <c r="A1707" s="28">
        <v>122.0</v>
      </c>
      <c r="B1707" s="28">
        <f t="shared" si="1"/>
        <v>1706</v>
      </c>
      <c r="C1707" s="29" t="s">
        <v>3513</v>
      </c>
      <c r="D1707" s="29" t="s">
        <v>18167</v>
      </c>
      <c r="E1707" s="23" t="s">
        <v>18168</v>
      </c>
      <c r="F1707" s="30" t="s">
        <v>3513</v>
      </c>
      <c r="G1707" s="30" t="s">
        <v>18169</v>
      </c>
      <c r="H1707" s="25" t="s">
        <v>14288</v>
      </c>
      <c r="I1707" s="31" t="s">
        <v>10895</v>
      </c>
      <c r="J1707" s="31" t="s">
        <v>9762</v>
      </c>
      <c r="K1707" s="31" t="s">
        <v>9763</v>
      </c>
      <c r="L1707" s="31" t="s">
        <v>9957</v>
      </c>
      <c r="M1707" s="31" t="s">
        <v>9765</v>
      </c>
      <c r="N1707" s="32">
        <v>0.95</v>
      </c>
      <c r="O1707" s="32" t="s">
        <v>9780</v>
      </c>
      <c r="P1707" s="31" t="s">
        <v>9856</v>
      </c>
      <c r="Q1707" s="32" t="s">
        <v>9768</v>
      </c>
      <c r="R1707" s="32" t="s">
        <v>9768</v>
      </c>
      <c r="S1707" s="31" t="s">
        <v>18170</v>
      </c>
      <c r="T1707" s="31" t="s">
        <v>9770</v>
      </c>
    </row>
    <row r="1708">
      <c r="A1708" s="28">
        <v>122.0</v>
      </c>
      <c r="B1708" s="28">
        <f t="shared" si="1"/>
        <v>1707</v>
      </c>
      <c r="C1708" s="29" t="s">
        <v>3513</v>
      </c>
      <c r="D1708" s="29" t="s">
        <v>18171</v>
      </c>
      <c r="E1708" s="23" t="s">
        <v>18172</v>
      </c>
      <c r="F1708" s="30" t="s">
        <v>3513</v>
      </c>
      <c r="G1708" s="30" t="s">
        <v>18173</v>
      </c>
      <c r="H1708" s="25" t="s">
        <v>14288</v>
      </c>
      <c r="I1708" s="31" t="s">
        <v>10895</v>
      </c>
      <c r="J1708" s="31" t="s">
        <v>9762</v>
      </c>
      <c r="K1708" s="31" t="s">
        <v>9763</v>
      </c>
      <c r="L1708" s="31" t="s">
        <v>9957</v>
      </c>
      <c r="M1708" s="31" t="s">
        <v>9765</v>
      </c>
      <c r="N1708" s="32">
        <v>0.95</v>
      </c>
      <c r="O1708" s="32" t="s">
        <v>9780</v>
      </c>
      <c r="P1708" s="31" t="s">
        <v>18174</v>
      </c>
      <c r="Q1708" s="32" t="s">
        <v>9768</v>
      </c>
      <c r="R1708" s="32" t="s">
        <v>9768</v>
      </c>
      <c r="S1708" s="31" t="s">
        <v>18175</v>
      </c>
      <c r="T1708" s="31" t="s">
        <v>9770</v>
      </c>
    </row>
    <row r="1709">
      <c r="A1709" s="28">
        <v>122.0</v>
      </c>
      <c r="B1709" s="28">
        <f t="shared" si="1"/>
        <v>1708</v>
      </c>
      <c r="C1709" s="29" t="s">
        <v>3513</v>
      </c>
      <c r="D1709" s="29" t="s">
        <v>18176</v>
      </c>
      <c r="E1709" s="23" t="s">
        <v>18177</v>
      </c>
      <c r="F1709" s="30" t="s">
        <v>3513</v>
      </c>
      <c r="G1709" s="30" t="s">
        <v>18178</v>
      </c>
      <c r="H1709" s="25" t="s">
        <v>14288</v>
      </c>
      <c r="I1709" s="31" t="s">
        <v>10895</v>
      </c>
      <c r="J1709" s="31" t="s">
        <v>9762</v>
      </c>
      <c r="K1709" s="31" t="s">
        <v>9763</v>
      </c>
      <c r="L1709" s="31" t="s">
        <v>9957</v>
      </c>
      <c r="M1709" s="31" t="s">
        <v>9765</v>
      </c>
      <c r="N1709" s="32">
        <v>0.95</v>
      </c>
      <c r="O1709" s="32" t="s">
        <v>9780</v>
      </c>
      <c r="P1709" s="31" t="s">
        <v>9781</v>
      </c>
      <c r="Q1709" s="32" t="s">
        <v>9768</v>
      </c>
      <c r="R1709" s="32" t="s">
        <v>9768</v>
      </c>
      <c r="S1709" s="31" t="s">
        <v>18179</v>
      </c>
      <c r="T1709" s="31" t="s">
        <v>9770</v>
      </c>
    </row>
    <row r="1710">
      <c r="A1710" s="28">
        <v>122.0</v>
      </c>
      <c r="B1710" s="28">
        <f t="shared" si="1"/>
        <v>1709</v>
      </c>
      <c r="C1710" s="29" t="s">
        <v>3513</v>
      </c>
      <c r="D1710" s="29" t="s">
        <v>18180</v>
      </c>
      <c r="E1710" s="23" t="s">
        <v>18181</v>
      </c>
      <c r="F1710" s="30" t="s">
        <v>3513</v>
      </c>
      <c r="G1710" s="30" t="s">
        <v>18182</v>
      </c>
      <c r="H1710" s="25" t="s">
        <v>14288</v>
      </c>
      <c r="I1710" s="31" t="s">
        <v>10895</v>
      </c>
      <c r="J1710" s="31" t="s">
        <v>9762</v>
      </c>
      <c r="K1710" s="31" t="s">
        <v>9763</v>
      </c>
      <c r="L1710" s="31" t="s">
        <v>9957</v>
      </c>
      <c r="M1710" s="31" t="s">
        <v>9765</v>
      </c>
      <c r="N1710" s="32">
        <v>0.95</v>
      </c>
      <c r="O1710" s="32" t="s">
        <v>9780</v>
      </c>
      <c r="P1710" s="31" t="s">
        <v>10050</v>
      </c>
      <c r="Q1710" s="32" t="s">
        <v>9768</v>
      </c>
      <c r="R1710" s="32" t="s">
        <v>9768</v>
      </c>
      <c r="S1710" s="31" t="s">
        <v>18183</v>
      </c>
      <c r="T1710" s="31" t="s">
        <v>9770</v>
      </c>
    </row>
    <row r="1711">
      <c r="A1711" s="28">
        <v>122.0</v>
      </c>
      <c r="B1711" s="28">
        <f t="shared" si="1"/>
        <v>1710</v>
      </c>
      <c r="C1711" s="29" t="s">
        <v>3513</v>
      </c>
      <c r="D1711" s="29" t="s">
        <v>18184</v>
      </c>
      <c r="E1711" s="23" t="s">
        <v>18185</v>
      </c>
      <c r="F1711" s="30" t="s">
        <v>3513</v>
      </c>
      <c r="G1711" s="30" t="s">
        <v>18186</v>
      </c>
      <c r="H1711" s="25" t="s">
        <v>14288</v>
      </c>
      <c r="I1711" s="31" t="s">
        <v>10895</v>
      </c>
      <c r="J1711" s="31" t="s">
        <v>9762</v>
      </c>
      <c r="K1711" s="31" t="s">
        <v>9763</v>
      </c>
      <c r="L1711" s="31" t="s">
        <v>9957</v>
      </c>
      <c r="M1711" s="31" t="s">
        <v>9765</v>
      </c>
      <c r="N1711" s="32">
        <v>0.95</v>
      </c>
      <c r="O1711" s="32" t="s">
        <v>9780</v>
      </c>
      <c r="P1711" s="31" t="s">
        <v>9781</v>
      </c>
      <c r="Q1711" s="32" t="s">
        <v>9768</v>
      </c>
      <c r="R1711" s="32" t="s">
        <v>9768</v>
      </c>
      <c r="S1711" s="31" t="s">
        <v>18187</v>
      </c>
      <c r="T1711" s="31" t="s">
        <v>9770</v>
      </c>
    </row>
    <row r="1712">
      <c r="A1712" s="28">
        <v>122.0</v>
      </c>
      <c r="B1712" s="28">
        <f t="shared" si="1"/>
        <v>1711</v>
      </c>
      <c r="C1712" s="29" t="s">
        <v>3513</v>
      </c>
      <c r="D1712" s="29" t="s">
        <v>18188</v>
      </c>
      <c r="E1712" s="23" t="s">
        <v>18189</v>
      </c>
      <c r="F1712" s="30" t="s">
        <v>3513</v>
      </c>
      <c r="G1712" s="30" t="s">
        <v>18190</v>
      </c>
      <c r="H1712" s="25" t="s">
        <v>14288</v>
      </c>
      <c r="I1712" s="31" t="s">
        <v>10895</v>
      </c>
      <c r="J1712" s="31" t="s">
        <v>9762</v>
      </c>
      <c r="K1712" s="31" t="s">
        <v>9763</v>
      </c>
      <c r="L1712" s="31" t="s">
        <v>9957</v>
      </c>
      <c r="M1712" s="31" t="s">
        <v>9765</v>
      </c>
      <c r="N1712" s="32">
        <v>0.95</v>
      </c>
      <c r="O1712" s="32" t="s">
        <v>9780</v>
      </c>
      <c r="P1712" s="31" t="s">
        <v>10112</v>
      </c>
      <c r="Q1712" s="32" t="s">
        <v>9768</v>
      </c>
      <c r="R1712" s="32" t="s">
        <v>9768</v>
      </c>
      <c r="S1712" s="31" t="s">
        <v>18191</v>
      </c>
      <c r="T1712" s="31" t="s">
        <v>9770</v>
      </c>
    </row>
    <row r="1713">
      <c r="A1713" s="28">
        <v>123.0</v>
      </c>
      <c r="B1713" s="28">
        <f t="shared" si="1"/>
        <v>1712</v>
      </c>
      <c r="C1713" s="29" t="s">
        <v>3536</v>
      </c>
      <c r="D1713" s="29" t="s">
        <v>18192</v>
      </c>
      <c r="E1713" s="23" t="s">
        <v>18193</v>
      </c>
      <c r="F1713" s="30" t="s">
        <v>9127</v>
      </c>
      <c r="G1713" s="30" t="s">
        <v>18194</v>
      </c>
      <c r="H1713" s="25" t="s">
        <v>18195</v>
      </c>
      <c r="I1713" s="31" t="s">
        <v>9955</v>
      </c>
      <c r="J1713" s="31" t="s">
        <v>9762</v>
      </c>
      <c r="K1713" s="31" t="s">
        <v>9763</v>
      </c>
      <c r="L1713" s="31" t="s">
        <v>9957</v>
      </c>
      <c r="M1713" s="31" t="s">
        <v>9765</v>
      </c>
      <c r="N1713" s="32">
        <v>0.95</v>
      </c>
      <c r="O1713" s="32" t="s">
        <v>18196</v>
      </c>
      <c r="P1713" s="31" t="s">
        <v>9856</v>
      </c>
      <c r="Q1713" s="32" t="s">
        <v>9768</v>
      </c>
      <c r="R1713" s="32" t="s">
        <v>9768</v>
      </c>
      <c r="S1713" s="31" t="s">
        <v>18197</v>
      </c>
      <c r="T1713" s="31" t="s">
        <v>9770</v>
      </c>
    </row>
    <row r="1714">
      <c r="A1714" s="28">
        <v>123.0</v>
      </c>
      <c r="B1714" s="28">
        <f t="shared" si="1"/>
        <v>1713</v>
      </c>
      <c r="C1714" s="29" t="s">
        <v>3536</v>
      </c>
      <c r="D1714" s="29" t="s">
        <v>18198</v>
      </c>
      <c r="E1714" s="23" t="s">
        <v>18199</v>
      </c>
      <c r="F1714" s="30" t="s">
        <v>9127</v>
      </c>
      <c r="G1714" s="30" t="s">
        <v>18200</v>
      </c>
      <c r="H1714" s="25" t="s">
        <v>18201</v>
      </c>
      <c r="I1714" s="31" t="s">
        <v>9955</v>
      </c>
      <c r="J1714" s="31" t="s">
        <v>9762</v>
      </c>
      <c r="K1714" s="31" t="s">
        <v>9763</v>
      </c>
      <c r="L1714" s="31" t="s">
        <v>10017</v>
      </c>
      <c r="M1714" s="31" t="s">
        <v>9765</v>
      </c>
      <c r="N1714" s="32">
        <v>0.92</v>
      </c>
      <c r="O1714" s="32" t="s">
        <v>9774</v>
      </c>
      <c r="P1714" s="31" t="s">
        <v>9797</v>
      </c>
      <c r="Q1714" s="32" t="s">
        <v>9768</v>
      </c>
      <c r="R1714" s="32" t="s">
        <v>9768</v>
      </c>
      <c r="S1714" s="31" t="s">
        <v>18202</v>
      </c>
      <c r="T1714" s="31" t="s">
        <v>9770</v>
      </c>
    </row>
    <row r="1715">
      <c r="A1715" s="28">
        <v>123.0</v>
      </c>
      <c r="B1715" s="28">
        <f t="shared" si="1"/>
        <v>1714</v>
      </c>
      <c r="C1715" s="29" t="s">
        <v>3536</v>
      </c>
      <c r="D1715" s="29" t="s">
        <v>18203</v>
      </c>
      <c r="E1715" s="23" t="s">
        <v>18204</v>
      </c>
      <c r="F1715" s="30" t="s">
        <v>9127</v>
      </c>
      <c r="G1715" s="30" t="s">
        <v>18205</v>
      </c>
      <c r="H1715" s="25" t="s">
        <v>18206</v>
      </c>
      <c r="I1715" s="31" t="s">
        <v>9955</v>
      </c>
      <c r="J1715" s="31" t="s">
        <v>9762</v>
      </c>
      <c r="K1715" s="31" t="s">
        <v>9763</v>
      </c>
      <c r="L1715" s="31" t="s">
        <v>10017</v>
      </c>
      <c r="M1715" s="31" t="s">
        <v>9765</v>
      </c>
      <c r="N1715" s="32">
        <v>0.93</v>
      </c>
      <c r="O1715" s="32" t="s">
        <v>9780</v>
      </c>
      <c r="P1715" s="31" t="s">
        <v>9848</v>
      </c>
      <c r="Q1715" s="32" t="s">
        <v>9768</v>
      </c>
      <c r="R1715" s="32" t="s">
        <v>9768</v>
      </c>
      <c r="S1715" s="31" t="s">
        <v>18207</v>
      </c>
      <c r="T1715" s="31" t="s">
        <v>9770</v>
      </c>
    </row>
    <row r="1716">
      <c r="A1716" s="28">
        <v>123.0</v>
      </c>
      <c r="B1716" s="28">
        <f t="shared" si="1"/>
        <v>1715</v>
      </c>
      <c r="C1716" s="29" t="s">
        <v>3536</v>
      </c>
      <c r="D1716" s="29" t="s">
        <v>18208</v>
      </c>
      <c r="E1716" s="23" t="s">
        <v>18209</v>
      </c>
      <c r="F1716" s="30" t="s">
        <v>9127</v>
      </c>
      <c r="G1716" s="30" t="s">
        <v>18210</v>
      </c>
      <c r="H1716" s="25" t="s">
        <v>18211</v>
      </c>
      <c r="I1716" s="31" t="s">
        <v>9955</v>
      </c>
      <c r="J1716" s="31" t="s">
        <v>9762</v>
      </c>
      <c r="K1716" s="31" t="s">
        <v>9763</v>
      </c>
      <c r="L1716" s="31" t="s">
        <v>10017</v>
      </c>
      <c r="M1716" s="31" t="s">
        <v>9765</v>
      </c>
      <c r="N1716" s="32">
        <v>0.94</v>
      </c>
      <c r="O1716" s="32" t="s">
        <v>18212</v>
      </c>
      <c r="P1716" s="31" t="s">
        <v>11005</v>
      </c>
      <c r="Q1716" s="32" t="s">
        <v>18213</v>
      </c>
      <c r="R1716" s="32" t="s">
        <v>9768</v>
      </c>
      <c r="S1716" s="31" t="s">
        <v>18214</v>
      </c>
      <c r="T1716" s="31" t="s">
        <v>9770</v>
      </c>
    </row>
    <row r="1717">
      <c r="A1717" s="28">
        <v>123.0</v>
      </c>
      <c r="B1717" s="28">
        <f t="shared" si="1"/>
        <v>1716</v>
      </c>
      <c r="C1717" s="29" t="s">
        <v>3536</v>
      </c>
      <c r="D1717" s="29" t="s">
        <v>18215</v>
      </c>
      <c r="E1717" s="23" t="s">
        <v>18216</v>
      </c>
      <c r="F1717" s="30" t="s">
        <v>9127</v>
      </c>
      <c r="G1717" s="30" t="s">
        <v>18217</v>
      </c>
      <c r="H1717" s="25" t="s">
        <v>18195</v>
      </c>
      <c r="I1717" s="31" t="s">
        <v>9955</v>
      </c>
      <c r="J1717" s="31" t="s">
        <v>9762</v>
      </c>
      <c r="K1717" s="31" t="s">
        <v>9763</v>
      </c>
      <c r="L1717" s="31" t="s">
        <v>10017</v>
      </c>
      <c r="M1717" s="31" t="s">
        <v>9765</v>
      </c>
      <c r="N1717" s="32">
        <v>0.9</v>
      </c>
      <c r="O1717" s="31" t="s">
        <v>18218</v>
      </c>
      <c r="P1717" s="31" t="s">
        <v>9781</v>
      </c>
      <c r="Q1717" s="32" t="s">
        <v>9768</v>
      </c>
      <c r="R1717" s="32" t="s">
        <v>9768</v>
      </c>
      <c r="S1717" s="31" t="s">
        <v>18219</v>
      </c>
      <c r="T1717" s="31" t="s">
        <v>9770</v>
      </c>
    </row>
    <row r="1718">
      <c r="A1718" s="28">
        <v>123.0</v>
      </c>
      <c r="B1718" s="28">
        <f t="shared" si="1"/>
        <v>1717</v>
      </c>
      <c r="C1718" s="29" t="s">
        <v>3536</v>
      </c>
      <c r="D1718" s="29" t="s">
        <v>18220</v>
      </c>
      <c r="E1718" s="23" t="s">
        <v>18221</v>
      </c>
      <c r="F1718" s="30" t="s">
        <v>9127</v>
      </c>
      <c r="G1718" s="30" t="s">
        <v>18222</v>
      </c>
      <c r="H1718" s="25" t="s">
        <v>18201</v>
      </c>
      <c r="I1718" s="31" t="s">
        <v>9955</v>
      </c>
      <c r="J1718" s="31" t="s">
        <v>9762</v>
      </c>
      <c r="K1718" s="31" t="s">
        <v>9763</v>
      </c>
      <c r="L1718" s="31" t="s">
        <v>10017</v>
      </c>
      <c r="M1718" s="31" t="s">
        <v>9765</v>
      </c>
      <c r="N1718" s="32">
        <v>0.93</v>
      </c>
      <c r="O1718" s="32" t="s">
        <v>9780</v>
      </c>
      <c r="P1718" s="31" t="s">
        <v>9810</v>
      </c>
      <c r="Q1718" s="32" t="s">
        <v>9768</v>
      </c>
      <c r="R1718" s="32" t="s">
        <v>9768</v>
      </c>
      <c r="S1718" s="31" t="s">
        <v>18223</v>
      </c>
      <c r="T1718" s="31" t="s">
        <v>9770</v>
      </c>
    </row>
    <row r="1719">
      <c r="A1719" s="28">
        <v>123.0</v>
      </c>
      <c r="B1719" s="28">
        <f t="shared" si="1"/>
        <v>1718</v>
      </c>
      <c r="C1719" s="29" t="s">
        <v>3536</v>
      </c>
      <c r="D1719" s="29" t="s">
        <v>18224</v>
      </c>
      <c r="E1719" s="23" t="s">
        <v>18225</v>
      </c>
      <c r="F1719" s="30" t="s">
        <v>9127</v>
      </c>
      <c r="G1719" s="30" t="s">
        <v>18226</v>
      </c>
      <c r="H1719" s="25" t="s">
        <v>18206</v>
      </c>
      <c r="I1719" s="31" t="s">
        <v>9955</v>
      </c>
      <c r="J1719" s="31" t="s">
        <v>9762</v>
      </c>
      <c r="K1719" s="31" t="s">
        <v>9763</v>
      </c>
      <c r="L1719" s="31" t="s">
        <v>10017</v>
      </c>
      <c r="M1719" s="31" t="s">
        <v>9765</v>
      </c>
      <c r="N1719" s="32">
        <v>0.92</v>
      </c>
      <c r="O1719" s="32" t="s">
        <v>9780</v>
      </c>
      <c r="P1719" s="31" t="s">
        <v>18227</v>
      </c>
      <c r="Q1719" s="32" t="s">
        <v>9768</v>
      </c>
      <c r="R1719" s="32" t="s">
        <v>9768</v>
      </c>
      <c r="S1719" s="31" t="s">
        <v>18228</v>
      </c>
      <c r="T1719" s="31" t="s">
        <v>9770</v>
      </c>
    </row>
    <row r="1720">
      <c r="A1720" s="28">
        <v>123.0</v>
      </c>
      <c r="B1720" s="28">
        <f t="shared" si="1"/>
        <v>1719</v>
      </c>
      <c r="C1720" s="29" t="s">
        <v>3536</v>
      </c>
      <c r="D1720" s="29" t="s">
        <v>18229</v>
      </c>
      <c r="E1720" s="23" t="s">
        <v>18230</v>
      </c>
      <c r="F1720" s="30" t="s">
        <v>9127</v>
      </c>
      <c r="G1720" s="30" t="s">
        <v>18231</v>
      </c>
      <c r="H1720" s="25" t="s">
        <v>18232</v>
      </c>
      <c r="I1720" s="31" t="s">
        <v>9955</v>
      </c>
      <c r="J1720" s="31" t="s">
        <v>9762</v>
      </c>
      <c r="K1720" s="31" t="s">
        <v>9763</v>
      </c>
      <c r="L1720" s="31" t="s">
        <v>10017</v>
      </c>
      <c r="M1720" s="31" t="s">
        <v>9765</v>
      </c>
      <c r="N1720" s="32">
        <v>0.91</v>
      </c>
      <c r="O1720" s="32" t="s">
        <v>9774</v>
      </c>
      <c r="P1720" s="31" t="s">
        <v>12485</v>
      </c>
      <c r="Q1720" s="32" t="s">
        <v>9768</v>
      </c>
      <c r="R1720" s="32" t="s">
        <v>9768</v>
      </c>
      <c r="S1720" s="31" t="s">
        <v>18233</v>
      </c>
      <c r="T1720" s="31" t="s">
        <v>9770</v>
      </c>
    </row>
    <row r="1721">
      <c r="A1721" s="28">
        <v>124.0</v>
      </c>
      <c r="B1721" s="28">
        <f t="shared" si="1"/>
        <v>1720</v>
      </c>
      <c r="C1721" s="29" t="s">
        <v>3553</v>
      </c>
      <c r="D1721" s="29" t="s">
        <v>18234</v>
      </c>
      <c r="E1721" s="23" t="s">
        <v>18235</v>
      </c>
      <c r="F1721" s="30" t="s">
        <v>9130</v>
      </c>
      <c r="G1721" s="30" t="s">
        <v>18236</v>
      </c>
      <c r="H1721" s="25" t="s">
        <v>18237</v>
      </c>
      <c r="I1721" s="31" t="s">
        <v>14006</v>
      </c>
      <c r="J1721" s="31" t="s">
        <v>9762</v>
      </c>
      <c r="K1721" s="31" t="s">
        <v>9763</v>
      </c>
      <c r="L1721" s="31" t="s">
        <v>9764</v>
      </c>
      <c r="M1721" s="31" t="s">
        <v>9765</v>
      </c>
      <c r="N1721" s="32">
        <v>0.95</v>
      </c>
      <c r="O1721" s="32" t="s">
        <v>9774</v>
      </c>
      <c r="P1721" s="31" t="s">
        <v>18238</v>
      </c>
      <c r="Q1721" s="32" t="s">
        <v>9768</v>
      </c>
      <c r="R1721" s="32" t="s">
        <v>9768</v>
      </c>
      <c r="S1721" s="31" t="s">
        <v>18239</v>
      </c>
      <c r="T1721" s="31" t="s">
        <v>9770</v>
      </c>
    </row>
    <row r="1722">
      <c r="A1722" s="28">
        <v>124.0</v>
      </c>
      <c r="B1722" s="28">
        <f t="shared" si="1"/>
        <v>1721</v>
      </c>
      <c r="C1722" s="29" t="s">
        <v>3553</v>
      </c>
      <c r="D1722" s="29" t="s">
        <v>18240</v>
      </c>
      <c r="E1722" s="23" t="s">
        <v>18241</v>
      </c>
      <c r="F1722" s="30" t="s">
        <v>9130</v>
      </c>
      <c r="G1722" s="30" t="s">
        <v>18242</v>
      </c>
      <c r="H1722" s="25" t="s">
        <v>18237</v>
      </c>
      <c r="I1722" s="31" t="s">
        <v>14006</v>
      </c>
      <c r="J1722" s="31" t="s">
        <v>9762</v>
      </c>
      <c r="K1722" s="31" t="s">
        <v>9763</v>
      </c>
      <c r="L1722" s="31" t="s">
        <v>9764</v>
      </c>
      <c r="M1722" s="31" t="s">
        <v>9765</v>
      </c>
      <c r="N1722" s="32">
        <v>0.95</v>
      </c>
      <c r="O1722" s="32" t="s">
        <v>9774</v>
      </c>
      <c r="P1722" s="31" t="s">
        <v>18243</v>
      </c>
      <c r="Q1722" s="32" t="s">
        <v>9768</v>
      </c>
      <c r="R1722" s="32" t="s">
        <v>9768</v>
      </c>
      <c r="S1722" s="31" t="s">
        <v>18244</v>
      </c>
      <c r="T1722" s="31" t="s">
        <v>9770</v>
      </c>
    </row>
    <row r="1723">
      <c r="A1723" s="28">
        <v>124.0</v>
      </c>
      <c r="B1723" s="28">
        <f t="shared" si="1"/>
        <v>1722</v>
      </c>
      <c r="C1723" s="29" t="s">
        <v>3553</v>
      </c>
      <c r="D1723" s="29" t="s">
        <v>18245</v>
      </c>
      <c r="E1723" s="23" t="s">
        <v>18246</v>
      </c>
      <c r="F1723" s="30" t="s">
        <v>9130</v>
      </c>
      <c r="G1723" s="30" t="s">
        <v>18247</v>
      </c>
      <c r="H1723" s="25" t="s">
        <v>18237</v>
      </c>
      <c r="I1723" s="31" t="s">
        <v>14006</v>
      </c>
      <c r="J1723" s="31" t="s">
        <v>9762</v>
      </c>
      <c r="K1723" s="31" t="s">
        <v>9763</v>
      </c>
      <c r="L1723" s="31" t="s">
        <v>9764</v>
      </c>
      <c r="M1723" s="31" t="s">
        <v>9765</v>
      </c>
      <c r="N1723" s="32">
        <v>0.95</v>
      </c>
      <c r="O1723" s="32" t="s">
        <v>9780</v>
      </c>
      <c r="P1723" s="31" t="s">
        <v>18248</v>
      </c>
      <c r="Q1723" s="32" t="s">
        <v>9768</v>
      </c>
      <c r="R1723" s="32" t="s">
        <v>9768</v>
      </c>
      <c r="S1723" s="31" t="s">
        <v>18249</v>
      </c>
      <c r="T1723" s="31" t="s">
        <v>9770</v>
      </c>
    </row>
    <row r="1724">
      <c r="A1724" s="28">
        <v>124.0</v>
      </c>
      <c r="B1724" s="28">
        <f t="shared" si="1"/>
        <v>1723</v>
      </c>
      <c r="C1724" s="29" t="s">
        <v>3553</v>
      </c>
      <c r="D1724" s="29" t="s">
        <v>18250</v>
      </c>
      <c r="E1724" s="23" t="s">
        <v>18251</v>
      </c>
      <c r="F1724" s="30" t="s">
        <v>9130</v>
      </c>
      <c r="G1724" s="30" t="s">
        <v>18252</v>
      </c>
      <c r="H1724" s="25" t="s">
        <v>18237</v>
      </c>
      <c r="I1724" s="31" t="s">
        <v>14006</v>
      </c>
      <c r="J1724" s="31" t="s">
        <v>9762</v>
      </c>
      <c r="K1724" s="31" t="s">
        <v>9763</v>
      </c>
      <c r="L1724" s="31" t="s">
        <v>9764</v>
      </c>
      <c r="M1724" s="31" t="s">
        <v>9765</v>
      </c>
      <c r="N1724" s="32">
        <v>0.95</v>
      </c>
      <c r="O1724" s="32" t="s">
        <v>9774</v>
      </c>
      <c r="P1724" s="31" t="s">
        <v>18253</v>
      </c>
      <c r="Q1724" s="32" t="s">
        <v>9768</v>
      </c>
      <c r="R1724" s="32" t="s">
        <v>9768</v>
      </c>
      <c r="S1724" s="31" t="s">
        <v>18254</v>
      </c>
      <c r="T1724" s="31" t="s">
        <v>9770</v>
      </c>
    </row>
    <row r="1725">
      <c r="A1725" s="28">
        <v>124.0</v>
      </c>
      <c r="B1725" s="28">
        <f t="shared" si="1"/>
        <v>1724</v>
      </c>
      <c r="C1725" s="29" t="s">
        <v>3553</v>
      </c>
      <c r="D1725" s="29" t="s">
        <v>18255</v>
      </c>
      <c r="E1725" s="23" t="s">
        <v>18256</v>
      </c>
      <c r="F1725" s="30" t="s">
        <v>9130</v>
      </c>
      <c r="G1725" s="30" t="s">
        <v>18257</v>
      </c>
      <c r="H1725" s="25" t="s">
        <v>18237</v>
      </c>
      <c r="I1725" s="31" t="s">
        <v>14006</v>
      </c>
      <c r="J1725" s="31" t="s">
        <v>9762</v>
      </c>
      <c r="K1725" s="31" t="s">
        <v>9763</v>
      </c>
      <c r="L1725" s="31" t="s">
        <v>9764</v>
      </c>
      <c r="M1725" s="31" t="s">
        <v>9765</v>
      </c>
      <c r="N1725" s="32">
        <v>0.95</v>
      </c>
      <c r="O1725" s="32" t="s">
        <v>18258</v>
      </c>
      <c r="P1725" s="31" t="s">
        <v>18259</v>
      </c>
      <c r="Q1725" s="32" t="s">
        <v>9768</v>
      </c>
      <c r="R1725" s="32" t="s">
        <v>9768</v>
      </c>
      <c r="S1725" s="31" t="s">
        <v>18260</v>
      </c>
      <c r="T1725" s="31" t="s">
        <v>9770</v>
      </c>
    </row>
    <row r="1726">
      <c r="A1726" s="28">
        <v>124.0</v>
      </c>
      <c r="B1726" s="28">
        <f t="shared" si="1"/>
        <v>1725</v>
      </c>
      <c r="C1726" s="29" t="s">
        <v>3553</v>
      </c>
      <c r="D1726" s="29" t="s">
        <v>18261</v>
      </c>
      <c r="E1726" s="23" t="s">
        <v>18262</v>
      </c>
      <c r="F1726" s="30" t="s">
        <v>9130</v>
      </c>
      <c r="G1726" s="30" t="s">
        <v>18263</v>
      </c>
      <c r="H1726" s="25" t="s">
        <v>18237</v>
      </c>
      <c r="I1726" s="31" t="s">
        <v>14006</v>
      </c>
      <c r="J1726" s="31" t="s">
        <v>9762</v>
      </c>
      <c r="K1726" s="31" t="s">
        <v>9763</v>
      </c>
      <c r="L1726" s="31" t="s">
        <v>9764</v>
      </c>
      <c r="M1726" s="31" t="s">
        <v>9765</v>
      </c>
      <c r="N1726" s="32">
        <v>0.95</v>
      </c>
      <c r="O1726" s="32" t="s">
        <v>9796</v>
      </c>
      <c r="P1726" s="31" t="s">
        <v>18264</v>
      </c>
      <c r="Q1726" s="32" t="s">
        <v>9768</v>
      </c>
      <c r="R1726" s="32" t="s">
        <v>9768</v>
      </c>
      <c r="S1726" s="31" t="s">
        <v>18265</v>
      </c>
      <c r="T1726" s="31" t="s">
        <v>9770</v>
      </c>
    </row>
    <row r="1727">
      <c r="A1727" s="28">
        <v>125.0</v>
      </c>
      <c r="B1727" s="28">
        <f t="shared" si="1"/>
        <v>1726</v>
      </c>
      <c r="C1727" s="29" t="s">
        <v>3566</v>
      </c>
      <c r="D1727" s="29" t="s">
        <v>18266</v>
      </c>
      <c r="E1727" s="23" t="s">
        <v>18267</v>
      </c>
      <c r="F1727" s="30" t="s">
        <v>9133</v>
      </c>
      <c r="G1727" s="30" t="s">
        <v>18268</v>
      </c>
      <c r="H1727" s="25" t="s">
        <v>10895</v>
      </c>
      <c r="I1727" s="31" t="s">
        <v>10895</v>
      </c>
      <c r="J1727" s="31" t="s">
        <v>9762</v>
      </c>
      <c r="K1727" s="31" t="s">
        <v>9763</v>
      </c>
      <c r="L1727" s="31" t="s">
        <v>9957</v>
      </c>
      <c r="M1727" s="31" t="s">
        <v>9765</v>
      </c>
      <c r="N1727" s="32">
        <v>0.95</v>
      </c>
      <c r="O1727" s="32" t="s">
        <v>9774</v>
      </c>
      <c r="P1727" s="31" t="s">
        <v>18269</v>
      </c>
      <c r="Q1727" s="32" t="s">
        <v>9768</v>
      </c>
      <c r="R1727" s="32" t="s">
        <v>9768</v>
      </c>
      <c r="S1727" s="31" t="s">
        <v>18270</v>
      </c>
      <c r="T1727" s="31" t="s">
        <v>9770</v>
      </c>
    </row>
    <row r="1728">
      <c r="A1728" s="28">
        <v>125.0</v>
      </c>
      <c r="B1728" s="28">
        <f t="shared" si="1"/>
        <v>1727</v>
      </c>
      <c r="C1728" s="29" t="s">
        <v>3566</v>
      </c>
      <c r="D1728" s="29" t="s">
        <v>18271</v>
      </c>
      <c r="E1728" s="23" t="s">
        <v>18272</v>
      </c>
      <c r="F1728" s="30" t="s">
        <v>9133</v>
      </c>
      <c r="G1728" s="30" t="s">
        <v>18273</v>
      </c>
      <c r="H1728" s="25" t="s">
        <v>10895</v>
      </c>
      <c r="I1728" s="31" t="s">
        <v>10895</v>
      </c>
      <c r="J1728" s="31" t="s">
        <v>9762</v>
      </c>
      <c r="K1728" s="31" t="s">
        <v>9763</v>
      </c>
      <c r="L1728" s="31" t="s">
        <v>9957</v>
      </c>
      <c r="M1728" s="31" t="s">
        <v>9765</v>
      </c>
      <c r="N1728" s="32">
        <v>0.95</v>
      </c>
      <c r="O1728" s="32" t="s">
        <v>9774</v>
      </c>
      <c r="P1728" s="31" t="s">
        <v>18274</v>
      </c>
      <c r="Q1728" s="32" t="s">
        <v>9768</v>
      </c>
      <c r="R1728" s="32" t="s">
        <v>9768</v>
      </c>
      <c r="S1728" s="31" t="s">
        <v>18275</v>
      </c>
      <c r="T1728" s="31" t="s">
        <v>9770</v>
      </c>
    </row>
    <row r="1729">
      <c r="A1729" s="28">
        <v>125.0</v>
      </c>
      <c r="B1729" s="28">
        <f t="shared" si="1"/>
        <v>1728</v>
      </c>
      <c r="C1729" s="29" t="s">
        <v>3566</v>
      </c>
      <c r="D1729" s="29" t="s">
        <v>18276</v>
      </c>
      <c r="E1729" s="23" t="s">
        <v>18277</v>
      </c>
      <c r="F1729" s="30" t="s">
        <v>9133</v>
      </c>
      <c r="G1729" s="30" t="s">
        <v>18278</v>
      </c>
      <c r="H1729" s="25" t="s">
        <v>10895</v>
      </c>
      <c r="I1729" s="31" t="s">
        <v>10895</v>
      </c>
      <c r="J1729" s="31" t="s">
        <v>9762</v>
      </c>
      <c r="K1729" s="31" t="s">
        <v>9763</v>
      </c>
      <c r="L1729" s="31" t="s">
        <v>9957</v>
      </c>
      <c r="M1729" s="31" t="s">
        <v>9765</v>
      </c>
      <c r="N1729" s="32">
        <v>0.95</v>
      </c>
      <c r="O1729" s="32" t="s">
        <v>18279</v>
      </c>
      <c r="P1729" s="31" t="s">
        <v>18280</v>
      </c>
      <c r="Q1729" s="32" t="s">
        <v>9768</v>
      </c>
      <c r="R1729" s="32" t="s">
        <v>9768</v>
      </c>
      <c r="S1729" s="31" t="s">
        <v>18281</v>
      </c>
      <c r="T1729" s="31" t="s">
        <v>9770</v>
      </c>
    </row>
    <row r="1730">
      <c r="A1730" s="28">
        <v>125.0</v>
      </c>
      <c r="B1730" s="28">
        <f t="shared" si="1"/>
        <v>1729</v>
      </c>
      <c r="C1730" s="29" t="s">
        <v>3566</v>
      </c>
      <c r="D1730" s="29" t="s">
        <v>18282</v>
      </c>
      <c r="E1730" s="23" t="s">
        <v>18283</v>
      </c>
      <c r="F1730" s="30" t="s">
        <v>9133</v>
      </c>
      <c r="G1730" s="30" t="s">
        <v>18284</v>
      </c>
      <c r="H1730" s="25" t="s">
        <v>10895</v>
      </c>
      <c r="I1730" s="31" t="s">
        <v>10895</v>
      </c>
      <c r="J1730" s="31" t="s">
        <v>9762</v>
      </c>
      <c r="K1730" s="31" t="s">
        <v>9763</v>
      </c>
      <c r="L1730" s="31" t="s">
        <v>9957</v>
      </c>
      <c r="M1730" s="31" t="s">
        <v>9765</v>
      </c>
      <c r="N1730" s="32">
        <v>0.95</v>
      </c>
      <c r="O1730" s="32" t="s">
        <v>9774</v>
      </c>
      <c r="P1730" s="31" t="s">
        <v>18285</v>
      </c>
      <c r="Q1730" s="32" t="s">
        <v>9768</v>
      </c>
      <c r="R1730" s="32" t="s">
        <v>9768</v>
      </c>
      <c r="S1730" s="31" t="s">
        <v>18286</v>
      </c>
      <c r="T1730" s="31" t="s">
        <v>9770</v>
      </c>
    </row>
    <row r="1731">
      <c r="A1731" s="28">
        <v>125.0</v>
      </c>
      <c r="B1731" s="28">
        <f t="shared" si="1"/>
        <v>1730</v>
      </c>
      <c r="C1731" s="29" t="s">
        <v>3566</v>
      </c>
      <c r="D1731" s="29" t="s">
        <v>18287</v>
      </c>
      <c r="E1731" s="23" t="s">
        <v>18288</v>
      </c>
      <c r="F1731" s="30" t="s">
        <v>9133</v>
      </c>
      <c r="G1731" s="30" t="s">
        <v>18289</v>
      </c>
      <c r="H1731" s="25" t="s">
        <v>10895</v>
      </c>
      <c r="I1731" s="31" t="s">
        <v>10895</v>
      </c>
      <c r="J1731" s="31" t="s">
        <v>9762</v>
      </c>
      <c r="K1731" s="31" t="s">
        <v>9763</v>
      </c>
      <c r="L1731" s="31" t="s">
        <v>9957</v>
      </c>
      <c r="M1731" s="31" t="s">
        <v>9765</v>
      </c>
      <c r="N1731" s="32">
        <v>0.95</v>
      </c>
      <c r="O1731" s="32" t="s">
        <v>9780</v>
      </c>
      <c r="P1731" s="31" t="s">
        <v>18290</v>
      </c>
      <c r="Q1731" s="32" t="s">
        <v>9768</v>
      </c>
      <c r="R1731" s="32" t="s">
        <v>9768</v>
      </c>
      <c r="S1731" s="31" t="s">
        <v>18291</v>
      </c>
      <c r="T1731" s="31" t="s">
        <v>9770</v>
      </c>
    </row>
    <row r="1732">
      <c r="A1732" s="28">
        <v>125.0</v>
      </c>
      <c r="B1732" s="28">
        <f t="shared" si="1"/>
        <v>1731</v>
      </c>
      <c r="C1732" s="29" t="s">
        <v>3566</v>
      </c>
      <c r="D1732" s="29" t="s">
        <v>18292</v>
      </c>
      <c r="E1732" s="23" t="s">
        <v>18293</v>
      </c>
      <c r="F1732" s="30" t="s">
        <v>9133</v>
      </c>
      <c r="G1732" s="30" t="s">
        <v>18294</v>
      </c>
      <c r="H1732" s="25" t="s">
        <v>10895</v>
      </c>
      <c r="I1732" s="31" t="s">
        <v>10895</v>
      </c>
      <c r="J1732" s="31" t="s">
        <v>9762</v>
      </c>
      <c r="K1732" s="31" t="s">
        <v>9763</v>
      </c>
      <c r="L1732" s="31" t="s">
        <v>9957</v>
      </c>
      <c r="M1732" s="31" t="s">
        <v>9765</v>
      </c>
      <c r="N1732" s="32">
        <v>0.95</v>
      </c>
      <c r="O1732" s="32" t="s">
        <v>9774</v>
      </c>
      <c r="P1732" s="31" t="s">
        <v>18295</v>
      </c>
      <c r="Q1732" s="32" t="s">
        <v>9768</v>
      </c>
      <c r="R1732" s="32" t="s">
        <v>9768</v>
      </c>
      <c r="S1732" s="31" t="s">
        <v>18296</v>
      </c>
      <c r="T1732" s="31" t="s">
        <v>9770</v>
      </c>
    </row>
    <row r="1733">
      <c r="A1733" s="28">
        <v>125.0</v>
      </c>
      <c r="B1733" s="28">
        <f t="shared" si="1"/>
        <v>1732</v>
      </c>
      <c r="C1733" s="29" t="s">
        <v>3566</v>
      </c>
      <c r="D1733" s="29" t="s">
        <v>18297</v>
      </c>
      <c r="E1733" s="23" t="s">
        <v>18298</v>
      </c>
      <c r="F1733" s="30" t="s">
        <v>9133</v>
      </c>
      <c r="G1733" s="30" t="s">
        <v>18299</v>
      </c>
      <c r="H1733" s="25" t="s">
        <v>10895</v>
      </c>
      <c r="I1733" s="31" t="s">
        <v>10895</v>
      </c>
      <c r="J1733" s="31" t="s">
        <v>9762</v>
      </c>
      <c r="K1733" s="31" t="s">
        <v>9763</v>
      </c>
      <c r="L1733" s="31" t="s">
        <v>9957</v>
      </c>
      <c r="M1733" s="31" t="s">
        <v>9765</v>
      </c>
      <c r="N1733" s="32">
        <v>0.95</v>
      </c>
      <c r="O1733" s="32" t="s">
        <v>9774</v>
      </c>
      <c r="P1733" s="31" t="s">
        <v>18300</v>
      </c>
      <c r="Q1733" s="32" t="s">
        <v>9768</v>
      </c>
      <c r="R1733" s="32" t="s">
        <v>9768</v>
      </c>
      <c r="S1733" s="31" t="s">
        <v>18301</v>
      </c>
      <c r="T1733" s="31" t="s">
        <v>9770</v>
      </c>
    </row>
    <row r="1734">
      <c r="A1734" s="28">
        <v>125.0</v>
      </c>
      <c r="B1734" s="28">
        <f t="shared" si="1"/>
        <v>1733</v>
      </c>
      <c r="C1734" s="29" t="s">
        <v>3566</v>
      </c>
      <c r="D1734" s="29" t="s">
        <v>18302</v>
      </c>
      <c r="E1734" s="23" t="s">
        <v>18303</v>
      </c>
      <c r="F1734" s="30" t="s">
        <v>9133</v>
      </c>
      <c r="G1734" s="30" t="s">
        <v>18304</v>
      </c>
      <c r="H1734" s="25" t="s">
        <v>10895</v>
      </c>
      <c r="I1734" s="31" t="s">
        <v>10895</v>
      </c>
      <c r="J1734" s="31" t="s">
        <v>9762</v>
      </c>
      <c r="K1734" s="31" t="s">
        <v>9763</v>
      </c>
      <c r="L1734" s="31" t="s">
        <v>9957</v>
      </c>
      <c r="M1734" s="31" t="s">
        <v>9765</v>
      </c>
      <c r="N1734" s="32">
        <v>0.95</v>
      </c>
      <c r="O1734" s="32" t="s">
        <v>9774</v>
      </c>
      <c r="P1734" s="31" t="s">
        <v>18305</v>
      </c>
      <c r="Q1734" s="32" t="s">
        <v>9768</v>
      </c>
      <c r="R1734" s="32" t="s">
        <v>9768</v>
      </c>
      <c r="S1734" s="31" t="s">
        <v>18306</v>
      </c>
      <c r="T1734" s="31" t="s">
        <v>9770</v>
      </c>
    </row>
    <row r="1735">
      <c r="A1735" s="28">
        <v>125.0</v>
      </c>
      <c r="B1735" s="28">
        <f t="shared" si="1"/>
        <v>1734</v>
      </c>
      <c r="C1735" s="29" t="s">
        <v>3566</v>
      </c>
      <c r="D1735" s="29" t="s">
        <v>18307</v>
      </c>
      <c r="E1735" s="23" t="s">
        <v>18308</v>
      </c>
      <c r="F1735" s="30" t="s">
        <v>9133</v>
      </c>
      <c r="G1735" s="30" t="s">
        <v>18309</v>
      </c>
      <c r="H1735" s="25" t="s">
        <v>10895</v>
      </c>
      <c r="I1735" s="31" t="s">
        <v>10895</v>
      </c>
      <c r="J1735" s="31" t="s">
        <v>9762</v>
      </c>
      <c r="K1735" s="31" t="s">
        <v>9763</v>
      </c>
      <c r="L1735" s="31" t="s">
        <v>9957</v>
      </c>
      <c r="M1735" s="31" t="s">
        <v>9765</v>
      </c>
      <c r="N1735" s="32">
        <v>0.95</v>
      </c>
      <c r="O1735" s="32" t="s">
        <v>9774</v>
      </c>
      <c r="P1735" s="31" t="s">
        <v>18310</v>
      </c>
      <c r="Q1735" s="32" t="s">
        <v>12641</v>
      </c>
      <c r="R1735" s="32" t="s">
        <v>9768</v>
      </c>
      <c r="S1735" s="31" t="s">
        <v>18311</v>
      </c>
      <c r="T1735" s="31" t="s">
        <v>9770</v>
      </c>
    </row>
    <row r="1736">
      <c r="A1736" s="28">
        <v>125.0</v>
      </c>
      <c r="B1736" s="28">
        <f t="shared" si="1"/>
        <v>1735</v>
      </c>
      <c r="C1736" s="29" t="s">
        <v>3566</v>
      </c>
      <c r="D1736" s="29" t="s">
        <v>18312</v>
      </c>
      <c r="E1736" s="23" t="s">
        <v>18313</v>
      </c>
      <c r="F1736" s="30" t="s">
        <v>9133</v>
      </c>
      <c r="G1736" s="30" t="s">
        <v>18314</v>
      </c>
      <c r="H1736" s="25" t="s">
        <v>10895</v>
      </c>
      <c r="I1736" s="31" t="s">
        <v>10895</v>
      </c>
      <c r="J1736" s="31" t="s">
        <v>9762</v>
      </c>
      <c r="K1736" s="31" t="s">
        <v>9763</v>
      </c>
      <c r="L1736" s="31" t="s">
        <v>9957</v>
      </c>
      <c r="M1736" s="31" t="s">
        <v>9765</v>
      </c>
      <c r="N1736" s="32">
        <v>0.95</v>
      </c>
      <c r="O1736" s="32" t="s">
        <v>9774</v>
      </c>
      <c r="P1736" s="31" t="s">
        <v>18274</v>
      </c>
      <c r="Q1736" s="32" t="s">
        <v>9768</v>
      </c>
      <c r="R1736" s="32" t="s">
        <v>9768</v>
      </c>
      <c r="S1736" s="31" t="s">
        <v>18275</v>
      </c>
      <c r="T1736" s="31" t="s">
        <v>9770</v>
      </c>
    </row>
    <row r="1737">
      <c r="A1737" s="28">
        <v>126.0</v>
      </c>
      <c r="B1737" s="28">
        <f t="shared" si="1"/>
        <v>1736</v>
      </c>
      <c r="C1737" s="29" t="s">
        <v>3586</v>
      </c>
      <c r="D1737" s="29" t="s">
        <v>18315</v>
      </c>
      <c r="E1737" s="23" t="s">
        <v>18316</v>
      </c>
      <c r="F1737" s="30" t="s">
        <v>9136</v>
      </c>
      <c r="G1737" s="30" t="s">
        <v>18317</v>
      </c>
      <c r="H1737" s="25" t="s">
        <v>18318</v>
      </c>
      <c r="I1737" s="31" t="s">
        <v>9761</v>
      </c>
      <c r="J1737" s="31" t="s">
        <v>9762</v>
      </c>
      <c r="K1737" s="31" t="s">
        <v>9763</v>
      </c>
      <c r="L1737" s="31" t="s">
        <v>9957</v>
      </c>
      <c r="M1737" s="31" t="s">
        <v>9765</v>
      </c>
      <c r="N1737" s="32">
        <v>0.95</v>
      </c>
      <c r="O1737" s="32" t="s">
        <v>14922</v>
      </c>
      <c r="P1737" s="31" t="s">
        <v>18319</v>
      </c>
      <c r="Q1737" s="32" t="s">
        <v>9768</v>
      </c>
      <c r="R1737" s="32" t="s">
        <v>9768</v>
      </c>
      <c r="S1737" s="31" t="s">
        <v>18320</v>
      </c>
      <c r="T1737" s="31" t="s">
        <v>9770</v>
      </c>
    </row>
    <row r="1738">
      <c r="A1738" s="28">
        <v>126.0</v>
      </c>
      <c r="B1738" s="28">
        <f t="shared" si="1"/>
        <v>1737</v>
      </c>
      <c r="C1738" s="29" t="s">
        <v>3586</v>
      </c>
      <c r="D1738" s="29" t="s">
        <v>18321</v>
      </c>
      <c r="E1738" s="23" t="s">
        <v>18322</v>
      </c>
      <c r="F1738" s="30" t="s">
        <v>9136</v>
      </c>
      <c r="G1738" s="30" t="s">
        <v>18323</v>
      </c>
      <c r="H1738" s="25" t="s">
        <v>18318</v>
      </c>
      <c r="I1738" s="31" t="s">
        <v>9761</v>
      </c>
      <c r="J1738" s="31" t="s">
        <v>9762</v>
      </c>
      <c r="K1738" s="31" t="s">
        <v>9763</v>
      </c>
      <c r="L1738" s="31" t="s">
        <v>9957</v>
      </c>
      <c r="M1738" s="31" t="s">
        <v>9765</v>
      </c>
      <c r="N1738" s="32">
        <v>0.95</v>
      </c>
      <c r="O1738" s="32" t="s">
        <v>14922</v>
      </c>
      <c r="P1738" s="31" t="s">
        <v>10576</v>
      </c>
      <c r="Q1738" s="32" t="s">
        <v>18324</v>
      </c>
      <c r="R1738" s="32" t="s">
        <v>9768</v>
      </c>
      <c r="S1738" s="31" t="s">
        <v>18325</v>
      </c>
      <c r="T1738" s="31" t="s">
        <v>9770</v>
      </c>
    </row>
    <row r="1739">
      <c r="A1739" s="28">
        <v>126.0</v>
      </c>
      <c r="B1739" s="28">
        <f t="shared" si="1"/>
        <v>1738</v>
      </c>
      <c r="C1739" s="29" t="s">
        <v>3586</v>
      </c>
      <c r="D1739" s="29" t="s">
        <v>18326</v>
      </c>
      <c r="E1739" s="23" t="s">
        <v>18327</v>
      </c>
      <c r="F1739" s="30" t="s">
        <v>9136</v>
      </c>
      <c r="G1739" s="30" t="s">
        <v>18328</v>
      </c>
      <c r="H1739" s="25" t="s">
        <v>18318</v>
      </c>
      <c r="I1739" s="31" t="s">
        <v>9761</v>
      </c>
      <c r="J1739" s="31" t="s">
        <v>9762</v>
      </c>
      <c r="K1739" s="31" t="s">
        <v>9763</v>
      </c>
      <c r="L1739" s="31" t="s">
        <v>9957</v>
      </c>
      <c r="M1739" s="31" t="s">
        <v>9765</v>
      </c>
      <c r="N1739" s="32">
        <v>0.95</v>
      </c>
      <c r="O1739" s="32" t="s">
        <v>9768</v>
      </c>
      <c r="P1739" s="31" t="s">
        <v>18329</v>
      </c>
      <c r="Q1739" s="32" t="s">
        <v>9768</v>
      </c>
      <c r="R1739" s="32" t="s">
        <v>9768</v>
      </c>
      <c r="S1739" s="32" t="s">
        <v>9768</v>
      </c>
      <c r="T1739" s="31" t="s">
        <v>9770</v>
      </c>
    </row>
    <row r="1740">
      <c r="A1740" s="28">
        <v>126.0</v>
      </c>
      <c r="B1740" s="28">
        <f t="shared" si="1"/>
        <v>1739</v>
      </c>
      <c r="C1740" s="29" t="s">
        <v>3586</v>
      </c>
      <c r="D1740" s="29" t="s">
        <v>18330</v>
      </c>
      <c r="E1740" s="23" t="s">
        <v>18331</v>
      </c>
      <c r="F1740" s="30" t="s">
        <v>9136</v>
      </c>
      <c r="G1740" s="30" t="s">
        <v>18332</v>
      </c>
      <c r="H1740" s="25" t="s">
        <v>18318</v>
      </c>
      <c r="I1740" s="31" t="s">
        <v>9761</v>
      </c>
      <c r="J1740" s="31" t="s">
        <v>9762</v>
      </c>
      <c r="K1740" s="31" t="s">
        <v>9763</v>
      </c>
      <c r="L1740" s="31" t="s">
        <v>9957</v>
      </c>
      <c r="M1740" s="31" t="s">
        <v>9765</v>
      </c>
      <c r="N1740" s="32">
        <v>0.95</v>
      </c>
      <c r="O1740" s="32" t="s">
        <v>9768</v>
      </c>
      <c r="P1740" s="31" t="s">
        <v>18333</v>
      </c>
      <c r="Q1740" s="32" t="s">
        <v>9768</v>
      </c>
      <c r="R1740" s="32" t="s">
        <v>9768</v>
      </c>
      <c r="S1740" s="32" t="s">
        <v>9768</v>
      </c>
      <c r="T1740" s="31" t="s">
        <v>9770</v>
      </c>
    </row>
    <row r="1741">
      <c r="A1741" s="28">
        <v>126.0</v>
      </c>
      <c r="B1741" s="28">
        <f t="shared" si="1"/>
        <v>1740</v>
      </c>
      <c r="C1741" s="29" t="s">
        <v>3586</v>
      </c>
      <c r="D1741" s="29" t="s">
        <v>18334</v>
      </c>
      <c r="E1741" s="23" t="s">
        <v>18335</v>
      </c>
      <c r="F1741" s="30" t="s">
        <v>9136</v>
      </c>
      <c r="G1741" s="30" t="s">
        <v>18336</v>
      </c>
      <c r="H1741" s="25" t="s">
        <v>18318</v>
      </c>
      <c r="I1741" s="31" t="s">
        <v>9761</v>
      </c>
      <c r="J1741" s="31" t="s">
        <v>9762</v>
      </c>
      <c r="K1741" s="31" t="s">
        <v>9763</v>
      </c>
      <c r="L1741" s="31" t="s">
        <v>9957</v>
      </c>
      <c r="M1741" s="31" t="s">
        <v>9765</v>
      </c>
      <c r="N1741" s="32">
        <v>0.95</v>
      </c>
      <c r="O1741" s="32" t="s">
        <v>14922</v>
      </c>
      <c r="P1741" s="31" t="s">
        <v>9781</v>
      </c>
      <c r="Q1741" s="32" t="s">
        <v>9768</v>
      </c>
      <c r="R1741" s="32" t="s">
        <v>9768</v>
      </c>
      <c r="S1741" s="31" t="s">
        <v>18337</v>
      </c>
      <c r="T1741" s="31" t="s">
        <v>9770</v>
      </c>
    </row>
    <row r="1742">
      <c r="A1742" s="28">
        <v>126.0</v>
      </c>
      <c r="B1742" s="28">
        <f t="shared" si="1"/>
        <v>1741</v>
      </c>
      <c r="C1742" s="29" t="s">
        <v>3586</v>
      </c>
      <c r="D1742" s="29" t="s">
        <v>18338</v>
      </c>
      <c r="E1742" s="23" t="s">
        <v>18339</v>
      </c>
      <c r="F1742" s="30" t="s">
        <v>9136</v>
      </c>
      <c r="G1742" s="30" t="s">
        <v>18340</v>
      </c>
      <c r="H1742" s="25" t="s">
        <v>18318</v>
      </c>
      <c r="I1742" s="31" t="s">
        <v>9761</v>
      </c>
      <c r="J1742" s="31" t="s">
        <v>9762</v>
      </c>
      <c r="K1742" s="31" t="s">
        <v>9763</v>
      </c>
      <c r="L1742" s="31" t="s">
        <v>9957</v>
      </c>
      <c r="M1742" s="31" t="s">
        <v>9765</v>
      </c>
      <c r="N1742" s="32">
        <v>0.95</v>
      </c>
      <c r="O1742" s="32" t="s">
        <v>18341</v>
      </c>
      <c r="P1742" s="31" t="s">
        <v>18342</v>
      </c>
      <c r="Q1742" s="32" t="s">
        <v>9768</v>
      </c>
      <c r="R1742" s="32" t="s">
        <v>9768</v>
      </c>
      <c r="S1742" s="31" t="s">
        <v>18343</v>
      </c>
      <c r="T1742" s="31" t="s">
        <v>9770</v>
      </c>
    </row>
    <row r="1743">
      <c r="A1743" s="28">
        <v>126.0</v>
      </c>
      <c r="B1743" s="28">
        <f t="shared" si="1"/>
        <v>1742</v>
      </c>
      <c r="C1743" s="29" t="s">
        <v>3586</v>
      </c>
      <c r="D1743" s="29" t="s">
        <v>18344</v>
      </c>
      <c r="E1743" s="23" t="s">
        <v>18345</v>
      </c>
      <c r="F1743" s="30" t="s">
        <v>9136</v>
      </c>
      <c r="G1743" s="30" t="s">
        <v>18346</v>
      </c>
      <c r="H1743" s="25" t="s">
        <v>18347</v>
      </c>
      <c r="I1743" s="31" t="s">
        <v>12422</v>
      </c>
      <c r="J1743" s="31" t="s">
        <v>9762</v>
      </c>
      <c r="K1743" s="31" t="s">
        <v>9763</v>
      </c>
      <c r="L1743" s="31" t="s">
        <v>9957</v>
      </c>
      <c r="M1743" s="31" t="s">
        <v>9765</v>
      </c>
      <c r="N1743" s="32">
        <v>0.95</v>
      </c>
      <c r="O1743" s="32" t="s">
        <v>18348</v>
      </c>
      <c r="P1743" s="31" t="s">
        <v>18349</v>
      </c>
      <c r="Q1743" s="32" t="s">
        <v>9768</v>
      </c>
      <c r="R1743" s="32" t="s">
        <v>9768</v>
      </c>
      <c r="S1743" s="31" t="s">
        <v>18350</v>
      </c>
      <c r="T1743" s="31" t="s">
        <v>9770</v>
      </c>
    </row>
    <row r="1744">
      <c r="A1744" s="28">
        <v>126.0</v>
      </c>
      <c r="B1744" s="28">
        <f t="shared" si="1"/>
        <v>1743</v>
      </c>
      <c r="C1744" s="29" t="s">
        <v>3586</v>
      </c>
      <c r="D1744" s="29" t="s">
        <v>18351</v>
      </c>
      <c r="E1744" s="23" t="s">
        <v>18352</v>
      </c>
      <c r="F1744" s="30" t="s">
        <v>9136</v>
      </c>
      <c r="G1744" s="30" t="s">
        <v>18351</v>
      </c>
      <c r="H1744" s="25" t="s">
        <v>18318</v>
      </c>
      <c r="I1744" s="31" t="s">
        <v>9761</v>
      </c>
      <c r="J1744" s="31" t="s">
        <v>9762</v>
      </c>
      <c r="K1744" s="31" t="s">
        <v>9763</v>
      </c>
      <c r="L1744" s="31" t="s">
        <v>9957</v>
      </c>
      <c r="M1744" s="31" t="s">
        <v>9765</v>
      </c>
      <c r="N1744" s="32">
        <v>0.95</v>
      </c>
      <c r="O1744" s="31" t="s">
        <v>18353</v>
      </c>
      <c r="P1744" s="31" t="s">
        <v>18354</v>
      </c>
      <c r="Q1744" s="32" t="s">
        <v>9768</v>
      </c>
      <c r="R1744" s="32" t="s">
        <v>9768</v>
      </c>
      <c r="S1744" s="31" t="s">
        <v>18355</v>
      </c>
      <c r="T1744" s="31" t="s">
        <v>9770</v>
      </c>
    </row>
    <row r="1745">
      <c r="A1745" s="28">
        <v>126.0</v>
      </c>
      <c r="B1745" s="28">
        <f t="shared" si="1"/>
        <v>1744</v>
      </c>
      <c r="C1745" s="29" t="s">
        <v>3586</v>
      </c>
      <c r="D1745" s="29" t="s">
        <v>18356</v>
      </c>
      <c r="E1745" s="23" t="s">
        <v>18357</v>
      </c>
      <c r="F1745" s="30" t="s">
        <v>9136</v>
      </c>
      <c r="G1745" s="30" t="s">
        <v>18358</v>
      </c>
      <c r="H1745" s="25" t="s">
        <v>18318</v>
      </c>
      <c r="I1745" s="31" t="s">
        <v>9761</v>
      </c>
      <c r="J1745" s="31" t="s">
        <v>9762</v>
      </c>
      <c r="K1745" s="31" t="s">
        <v>9763</v>
      </c>
      <c r="L1745" s="31" t="s">
        <v>9957</v>
      </c>
      <c r="M1745" s="31" t="s">
        <v>9765</v>
      </c>
      <c r="N1745" s="32">
        <v>0.95</v>
      </c>
      <c r="O1745" s="32" t="s">
        <v>9768</v>
      </c>
      <c r="P1745" s="31" t="s">
        <v>18359</v>
      </c>
      <c r="Q1745" s="32" t="s">
        <v>9768</v>
      </c>
      <c r="R1745" s="32" t="s">
        <v>9768</v>
      </c>
      <c r="S1745" s="32" t="s">
        <v>9768</v>
      </c>
      <c r="T1745" s="31" t="s">
        <v>9770</v>
      </c>
    </row>
    <row r="1746">
      <c r="A1746" s="28">
        <v>126.0</v>
      </c>
      <c r="B1746" s="28">
        <f t="shared" si="1"/>
        <v>1745</v>
      </c>
      <c r="C1746" s="29" t="s">
        <v>3586</v>
      </c>
      <c r="D1746" s="29" t="s">
        <v>18360</v>
      </c>
      <c r="E1746" s="23" t="s">
        <v>18361</v>
      </c>
      <c r="F1746" s="30" t="s">
        <v>9136</v>
      </c>
      <c r="G1746" s="30" t="s">
        <v>18362</v>
      </c>
      <c r="H1746" s="25" t="s">
        <v>18347</v>
      </c>
      <c r="I1746" s="31" t="s">
        <v>12422</v>
      </c>
      <c r="J1746" s="31" t="s">
        <v>9762</v>
      </c>
      <c r="K1746" s="31" t="s">
        <v>9763</v>
      </c>
      <c r="L1746" s="31" t="s">
        <v>9957</v>
      </c>
      <c r="M1746" s="31" t="s">
        <v>9765</v>
      </c>
      <c r="N1746" s="32">
        <v>0.95</v>
      </c>
      <c r="O1746" s="32" t="s">
        <v>9768</v>
      </c>
      <c r="P1746" s="31" t="s">
        <v>18363</v>
      </c>
      <c r="Q1746" s="32" t="s">
        <v>9768</v>
      </c>
      <c r="R1746" s="32" t="s">
        <v>9768</v>
      </c>
      <c r="S1746" s="32" t="s">
        <v>9768</v>
      </c>
      <c r="T1746" s="31" t="s">
        <v>9770</v>
      </c>
    </row>
    <row r="1747">
      <c r="A1747" s="28">
        <v>126.0</v>
      </c>
      <c r="B1747" s="28">
        <f t="shared" si="1"/>
        <v>1746</v>
      </c>
      <c r="C1747" s="29" t="s">
        <v>3586</v>
      </c>
      <c r="D1747" s="29" t="s">
        <v>18364</v>
      </c>
      <c r="E1747" s="23" t="s">
        <v>18365</v>
      </c>
      <c r="F1747" s="30" t="s">
        <v>9136</v>
      </c>
      <c r="G1747" s="30" t="s">
        <v>18366</v>
      </c>
      <c r="H1747" s="25" t="s">
        <v>18318</v>
      </c>
      <c r="I1747" s="31" t="s">
        <v>9761</v>
      </c>
      <c r="J1747" s="31" t="s">
        <v>9762</v>
      </c>
      <c r="K1747" s="31" t="s">
        <v>9763</v>
      </c>
      <c r="L1747" s="31" t="s">
        <v>9957</v>
      </c>
      <c r="M1747" s="31" t="s">
        <v>9765</v>
      </c>
      <c r="N1747" s="32">
        <v>0.95</v>
      </c>
      <c r="O1747" s="32" t="s">
        <v>18367</v>
      </c>
      <c r="P1747" s="31" t="s">
        <v>18368</v>
      </c>
      <c r="Q1747" s="32" t="s">
        <v>9768</v>
      </c>
      <c r="R1747" s="32" t="s">
        <v>9768</v>
      </c>
      <c r="S1747" s="31" t="s">
        <v>18369</v>
      </c>
      <c r="T1747" s="31" t="s">
        <v>9770</v>
      </c>
    </row>
    <row r="1748">
      <c r="A1748" s="28">
        <v>126.0</v>
      </c>
      <c r="B1748" s="28">
        <f t="shared" si="1"/>
        <v>1747</v>
      </c>
      <c r="C1748" s="29" t="s">
        <v>3586</v>
      </c>
      <c r="D1748" s="29" t="s">
        <v>18370</v>
      </c>
      <c r="E1748" s="23" t="s">
        <v>18371</v>
      </c>
      <c r="F1748" s="30" t="s">
        <v>9136</v>
      </c>
      <c r="G1748" s="30" t="s">
        <v>18372</v>
      </c>
      <c r="H1748" s="25" t="s">
        <v>18318</v>
      </c>
      <c r="I1748" s="31" t="s">
        <v>9761</v>
      </c>
      <c r="J1748" s="31" t="s">
        <v>9762</v>
      </c>
      <c r="K1748" s="31" t="s">
        <v>9763</v>
      </c>
      <c r="L1748" s="31" t="s">
        <v>9957</v>
      </c>
      <c r="M1748" s="31" t="s">
        <v>9765</v>
      </c>
      <c r="N1748" s="32">
        <v>0.95</v>
      </c>
      <c r="O1748" s="32" t="s">
        <v>9768</v>
      </c>
      <c r="P1748" s="31" t="s">
        <v>18373</v>
      </c>
      <c r="Q1748" s="32" t="s">
        <v>13809</v>
      </c>
      <c r="R1748" s="32" t="s">
        <v>9768</v>
      </c>
      <c r="S1748" s="32" t="s">
        <v>9768</v>
      </c>
      <c r="T1748" s="31" t="s">
        <v>9770</v>
      </c>
    </row>
    <row r="1749">
      <c r="A1749" s="28">
        <v>126.0</v>
      </c>
      <c r="B1749" s="28">
        <f t="shared" si="1"/>
        <v>1748</v>
      </c>
      <c r="C1749" s="29" t="s">
        <v>3586</v>
      </c>
      <c r="D1749" s="29" t="s">
        <v>18374</v>
      </c>
      <c r="E1749" s="23" t="s">
        <v>18375</v>
      </c>
      <c r="F1749" s="30" t="s">
        <v>9136</v>
      </c>
      <c r="G1749" s="30" t="s">
        <v>18376</v>
      </c>
      <c r="H1749" s="25" t="s">
        <v>18318</v>
      </c>
      <c r="I1749" s="31" t="s">
        <v>9761</v>
      </c>
      <c r="J1749" s="31" t="s">
        <v>9762</v>
      </c>
      <c r="K1749" s="31" t="s">
        <v>9763</v>
      </c>
      <c r="L1749" s="31" t="s">
        <v>9957</v>
      </c>
      <c r="M1749" s="31" t="s">
        <v>9765</v>
      </c>
      <c r="N1749" s="32">
        <v>0.95</v>
      </c>
      <c r="O1749" s="31" t="s">
        <v>18377</v>
      </c>
      <c r="P1749" s="31" t="s">
        <v>18378</v>
      </c>
      <c r="Q1749" s="32" t="s">
        <v>9768</v>
      </c>
      <c r="R1749" s="32" t="s">
        <v>9768</v>
      </c>
      <c r="S1749" s="31" t="s">
        <v>18379</v>
      </c>
      <c r="T1749" s="31" t="s">
        <v>9770</v>
      </c>
    </row>
    <row r="1750">
      <c r="A1750" s="28">
        <v>126.0</v>
      </c>
      <c r="B1750" s="28">
        <f t="shared" si="1"/>
        <v>1749</v>
      </c>
      <c r="C1750" s="29" t="s">
        <v>3586</v>
      </c>
      <c r="D1750" s="29" t="s">
        <v>18380</v>
      </c>
      <c r="E1750" s="23" t="s">
        <v>18381</v>
      </c>
      <c r="F1750" s="30" t="s">
        <v>9136</v>
      </c>
      <c r="G1750" s="30" t="s">
        <v>18382</v>
      </c>
      <c r="H1750" s="25" t="s">
        <v>18318</v>
      </c>
      <c r="I1750" s="31" t="s">
        <v>9761</v>
      </c>
      <c r="J1750" s="31" t="s">
        <v>9762</v>
      </c>
      <c r="K1750" s="31" t="s">
        <v>9763</v>
      </c>
      <c r="L1750" s="31" t="s">
        <v>9957</v>
      </c>
      <c r="M1750" s="31" t="s">
        <v>9765</v>
      </c>
      <c r="N1750" s="32">
        <v>0.95</v>
      </c>
      <c r="O1750" s="32" t="s">
        <v>9768</v>
      </c>
      <c r="P1750" s="31" t="s">
        <v>18383</v>
      </c>
      <c r="Q1750" s="32" t="s">
        <v>9768</v>
      </c>
      <c r="R1750" s="32" t="s">
        <v>9768</v>
      </c>
      <c r="S1750" s="32" t="s">
        <v>9768</v>
      </c>
      <c r="T1750" s="31" t="s">
        <v>9770</v>
      </c>
    </row>
    <row r="1751">
      <c r="A1751" s="28">
        <v>126.0</v>
      </c>
      <c r="B1751" s="28">
        <f t="shared" si="1"/>
        <v>1750</v>
      </c>
      <c r="C1751" s="29" t="s">
        <v>3586</v>
      </c>
      <c r="D1751" s="29" t="s">
        <v>18384</v>
      </c>
      <c r="E1751" s="23" t="s">
        <v>18385</v>
      </c>
      <c r="F1751" s="30" t="s">
        <v>9136</v>
      </c>
      <c r="G1751" s="30" t="s">
        <v>18386</v>
      </c>
      <c r="H1751" s="25" t="s">
        <v>18318</v>
      </c>
      <c r="I1751" s="31" t="s">
        <v>9761</v>
      </c>
      <c r="J1751" s="31" t="s">
        <v>9762</v>
      </c>
      <c r="K1751" s="31" t="s">
        <v>9763</v>
      </c>
      <c r="L1751" s="31" t="s">
        <v>9957</v>
      </c>
      <c r="M1751" s="31" t="s">
        <v>9765</v>
      </c>
      <c r="N1751" s="32">
        <v>0.95</v>
      </c>
      <c r="O1751" s="32" t="s">
        <v>9768</v>
      </c>
      <c r="P1751" s="31" t="s">
        <v>11385</v>
      </c>
      <c r="Q1751" s="32" t="s">
        <v>9768</v>
      </c>
      <c r="R1751" s="32" t="s">
        <v>9768</v>
      </c>
      <c r="S1751" s="32" t="s">
        <v>9768</v>
      </c>
      <c r="T1751" s="31" t="s">
        <v>9770</v>
      </c>
    </row>
    <row r="1752">
      <c r="A1752" s="28">
        <v>126.0</v>
      </c>
      <c r="B1752" s="28">
        <f t="shared" si="1"/>
        <v>1751</v>
      </c>
      <c r="C1752" s="29" t="s">
        <v>3586</v>
      </c>
      <c r="D1752" s="29" t="s">
        <v>18387</v>
      </c>
      <c r="E1752" s="23" t="s">
        <v>18388</v>
      </c>
      <c r="F1752" s="30" t="s">
        <v>9136</v>
      </c>
      <c r="G1752" s="30" t="s">
        <v>18389</v>
      </c>
      <c r="H1752" s="25" t="s">
        <v>18318</v>
      </c>
      <c r="I1752" s="31" t="s">
        <v>9761</v>
      </c>
      <c r="J1752" s="31" t="s">
        <v>9762</v>
      </c>
      <c r="K1752" s="31" t="s">
        <v>9763</v>
      </c>
      <c r="L1752" s="31" t="s">
        <v>9957</v>
      </c>
      <c r="M1752" s="31" t="s">
        <v>9765</v>
      </c>
      <c r="N1752" s="32">
        <v>0.95</v>
      </c>
      <c r="O1752" s="32" t="s">
        <v>9804</v>
      </c>
      <c r="P1752" s="31" t="s">
        <v>11087</v>
      </c>
      <c r="Q1752" s="32" t="s">
        <v>9768</v>
      </c>
      <c r="R1752" s="32" t="s">
        <v>9768</v>
      </c>
      <c r="S1752" s="31" t="s">
        <v>13541</v>
      </c>
      <c r="T1752" s="31" t="s">
        <v>9770</v>
      </c>
    </row>
    <row r="1753">
      <c r="A1753" s="28">
        <v>126.0</v>
      </c>
      <c r="B1753" s="28">
        <f t="shared" si="1"/>
        <v>1752</v>
      </c>
      <c r="C1753" s="29" t="s">
        <v>3586</v>
      </c>
      <c r="D1753" s="29" t="s">
        <v>18390</v>
      </c>
      <c r="E1753" s="23" t="s">
        <v>18391</v>
      </c>
      <c r="F1753" s="30" t="s">
        <v>9136</v>
      </c>
      <c r="G1753" s="30" t="s">
        <v>18392</v>
      </c>
      <c r="H1753" s="25" t="s">
        <v>18318</v>
      </c>
      <c r="I1753" s="31" t="s">
        <v>9761</v>
      </c>
      <c r="J1753" s="31" t="s">
        <v>9762</v>
      </c>
      <c r="K1753" s="31" t="s">
        <v>9763</v>
      </c>
      <c r="L1753" s="31" t="s">
        <v>9957</v>
      </c>
      <c r="M1753" s="31" t="s">
        <v>9765</v>
      </c>
      <c r="N1753" s="32">
        <v>0.95</v>
      </c>
      <c r="O1753" s="32" t="s">
        <v>9804</v>
      </c>
      <c r="P1753" s="31" t="s">
        <v>15049</v>
      </c>
      <c r="Q1753" s="32" t="s">
        <v>9768</v>
      </c>
      <c r="R1753" s="32" t="s">
        <v>9768</v>
      </c>
      <c r="S1753" s="31" t="s">
        <v>18393</v>
      </c>
      <c r="T1753" s="31" t="s">
        <v>9770</v>
      </c>
    </row>
    <row r="1754">
      <c r="A1754" s="28">
        <v>126.0</v>
      </c>
      <c r="B1754" s="28">
        <f t="shared" si="1"/>
        <v>1753</v>
      </c>
      <c r="C1754" s="29" t="s">
        <v>3586</v>
      </c>
      <c r="D1754" s="29" t="s">
        <v>18394</v>
      </c>
      <c r="E1754" s="23" t="s">
        <v>18395</v>
      </c>
      <c r="F1754" s="30" t="s">
        <v>9136</v>
      </c>
      <c r="G1754" s="30" t="s">
        <v>18396</v>
      </c>
      <c r="H1754" s="25" t="s">
        <v>18318</v>
      </c>
      <c r="I1754" s="31" t="s">
        <v>9761</v>
      </c>
      <c r="J1754" s="31" t="s">
        <v>9762</v>
      </c>
      <c r="K1754" s="31" t="s">
        <v>9763</v>
      </c>
      <c r="L1754" s="31" t="s">
        <v>9957</v>
      </c>
      <c r="M1754" s="31" t="s">
        <v>9765</v>
      </c>
      <c r="N1754" s="32">
        <v>0.95</v>
      </c>
      <c r="O1754" s="32" t="s">
        <v>18397</v>
      </c>
      <c r="P1754" s="31" t="s">
        <v>13252</v>
      </c>
      <c r="Q1754" s="32" t="s">
        <v>9768</v>
      </c>
      <c r="R1754" s="32" t="s">
        <v>9768</v>
      </c>
      <c r="S1754" s="31" t="s">
        <v>18398</v>
      </c>
      <c r="T1754" s="31" t="s">
        <v>9770</v>
      </c>
    </row>
    <row r="1755">
      <c r="A1755" s="28">
        <v>126.0</v>
      </c>
      <c r="B1755" s="28">
        <f t="shared" si="1"/>
        <v>1754</v>
      </c>
      <c r="C1755" s="29" t="s">
        <v>3586</v>
      </c>
      <c r="D1755" s="29" t="s">
        <v>18399</v>
      </c>
      <c r="E1755" s="23" t="s">
        <v>18400</v>
      </c>
      <c r="F1755" s="30" t="s">
        <v>9136</v>
      </c>
      <c r="G1755" s="30" t="s">
        <v>18401</v>
      </c>
      <c r="H1755" s="25" t="s">
        <v>18318</v>
      </c>
      <c r="I1755" s="31" t="s">
        <v>9761</v>
      </c>
      <c r="J1755" s="31" t="s">
        <v>9762</v>
      </c>
      <c r="K1755" s="31" t="s">
        <v>9763</v>
      </c>
      <c r="L1755" s="31" t="s">
        <v>9957</v>
      </c>
      <c r="M1755" s="31" t="s">
        <v>9765</v>
      </c>
      <c r="N1755" s="32">
        <v>0.95</v>
      </c>
      <c r="O1755" s="32" t="s">
        <v>9804</v>
      </c>
      <c r="P1755" s="31" t="s">
        <v>18402</v>
      </c>
      <c r="Q1755" s="32" t="s">
        <v>9768</v>
      </c>
      <c r="R1755" s="32" t="s">
        <v>9768</v>
      </c>
      <c r="S1755" s="31" t="s">
        <v>11071</v>
      </c>
      <c r="T1755" s="31" t="s">
        <v>9770</v>
      </c>
    </row>
    <row r="1756">
      <c r="A1756" s="28">
        <v>126.0</v>
      </c>
      <c r="B1756" s="28">
        <f t="shared" si="1"/>
        <v>1755</v>
      </c>
      <c r="C1756" s="29" t="s">
        <v>3586</v>
      </c>
      <c r="D1756" s="29" t="s">
        <v>18403</v>
      </c>
      <c r="E1756" s="23" t="s">
        <v>18404</v>
      </c>
      <c r="F1756" s="30" t="s">
        <v>9136</v>
      </c>
      <c r="G1756" s="30" t="s">
        <v>18405</v>
      </c>
      <c r="H1756" s="25" t="s">
        <v>18318</v>
      </c>
      <c r="I1756" s="31" t="s">
        <v>9761</v>
      </c>
      <c r="J1756" s="31" t="s">
        <v>9762</v>
      </c>
      <c r="K1756" s="31" t="s">
        <v>9763</v>
      </c>
      <c r="L1756" s="31" t="s">
        <v>9957</v>
      </c>
      <c r="M1756" s="31" t="s">
        <v>9765</v>
      </c>
      <c r="N1756" s="32">
        <v>0.95</v>
      </c>
      <c r="O1756" s="32" t="s">
        <v>18406</v>
      </c>
      <c r="P1756" s="31" t="s">
        <v>18407</v>
      </c>
      <c r="Q1756" s="32" t="s">
        <v>9768</v>
      </c>
      <c r="R1756" s="32" t="s">
        <v>9768</v>
      </c>
      <c r="S1756" s="31" t="s">
        <v>18408</v>
      </c>
      <c r="T1756" s="31" t="s">
        <v>9770</v>
      </c>
    </row>
    <row r="1757">
      <c r="A1757" s="28">
        <v>126.0</v>
      </c>
      <c r="B1757" s="28">
        <f t="shared" si="1"/>
        <v>1756</v>
      </c>
      <c r="C1757" s="29" t="s">
        <v>3586</v>
      </c>
      <c r="D1757" s="29" t="s">
        <v>18409</v>
      </c>
      <c r="E1757" s="23" t="s">
        <v>18410</v>
      </c>
      <c r="F1757" s="30" t="s">
        <v>9136</v>
      </c>
      <c r="G1757" s="30" t="s">
        <v>18411</v>
      </c>
      <c r="H1757" s="25" t="s">
        <v>18318</v>
      </c>
      <c r="I1757" s="31" t="s">
        <v>9761</v>
      </c>
      <c r="J1757" s="31" t="s">
        <v>9762</v>
      </c>
      <c r="K1757" s="31" t="s">
        <v>9763</v>
      </c>
      <c r="L1757" s="31" t="s">
        <v>9957</v>
      </c>
      <c r="M1757" s="31" t="s">
        <v>9765</v>
      </c>
      <c r="N1757" s="32">
        <v>0.95</v>
      </c>
      <c r="O1757" s="32" t="s">
        <v>9804</v>
      </c>
      <c r="P1757" s="31" t="s">
        <v>18412</v>
      </c>
      <c r="Q1757" s="32" t="s">
        <v>9768</v>
      </c>
      <c r="R1757" s="32" t="s">
        <v>9768</v>
      </c>
      <c r="S1757" s="31" t="s">
        <v>18413</v>
      </c>
      <c r="T1757" s="31" t="s">
        <v>9770</v>
      </c>
    </row>
    <row r="1758">
      <c r="A1758" s="28">
        <v>126.0</v>
      </c>
      <c r="B1758" s="28">
        <f t="shared" si="1"/>
        <v>1757</v>
      </c>
      <c r="C1758" s="29" t="s">
        <v>3586</v>
      </c>
      <c r="D1758" s="29" t="s">
        <v>18414</v>
      </c>
      <c r="E1758" s="23" t="s">
        <v>18415</v>
      </c>
      <c r="F1758" s="30" t="s">
        <v>9136</v>
      </c>
      <c r="G1758" s="30" t="s">
        <v>18416</v>
      </c>
      <c r="H1758" s="25" t="s">
        <v>18318</v>
      </c>
      <c r="I1758" s="31" t="s">
        <v>9761</v>
      </c>
      <c r="J1758" s="31" t="s">
        <v>9762</v>
      </c>
      <c r="K1758" s="31" t="s">
        <v>9763</v>
      </c>
      <c r="L1758" s="31" t="s">
        <v>9957</v>
      </c>
      <c r="M1758" s="31" t="s">
        <v>9765</v>
      </c>
      <c r="N1758" s="32">
        <v>0.95</v>
      </c>
      <c r="O1758" s="32" t="s">
        <v>18417</v>
      </c>
      <c r="P1758" s="31" t="s">
        <v>16343</v>
      </c>
      <c r="Q1758" s="32" t="s">
        <v>9768</v>
      </c>
      <c r="R1758" s="32" t="s">
        <v>9768</v>
      </c>
      <c r="S1758" s="31" t="s">
        <v>18418</v>
      </c>
      <c r="T1758" s="31" t="s">
        <v>9770</v>
      </c>
    </row>
    <row r="1759">
      <c r="A1759" s="28">
        <v>126.0</v>
      </c>
      <c r="B1759" s="28">
        <f t="shared" si="1"/>
        <v>1758</v>
      </c>
      <c r="C1759" s="29" t="s">
        <v>3586</v>
      </c>
      <c r="D1759" s="29" t="s">
        <v>18419</v>
      </c>
      <c r="E1759" s="23" t="s">
        <v>18420</v>
      </c>
      <c r="F1759" s="30" t="s">
        <v>9136</v>
      </c>
      <c r="G1759" s="30" t="s">
        <v>18421</v>
      </c>
      <c r="H1759" s="25" t="s">
        <v>18318</v>
      </c>
      <c r="I1759" s="31" t="s">
        <v>9761</v>
      </c>
      <c r="J1759" s="31" t="s">
        <v>9762</v>
      </c>
      <c r="K1759" s="31" t="s">
        <v>9763</v>
      </c>
      <c r="L1759" s="31" t="s">
        <v>9957</v>
      </c>
      <c r="M1759" s="31" t="s">
        <v>9765</v>
      </c>
      <c r="N1759" s="32">
        <v>0.95</v>
      </c>
      <c r="O1759" s="32" t="s">
        <v>9804</v>
      </c>
      <c r="P1759" s="31" t="s">
        <v>18422</v>
      </c>
      <c r="Q1759" s="31" t="s">
        <v>18423</v>
      </c>
      <c r="R1759" s="32" t="s">
        <v>9768</v>
      </c>
      <c r="S1759" s="31" t="s">
        <v>18424</v>
      </c>
      <c r="T1759" s="31" t="s">
        <v>9770</v>
      </c>
    </row>
    <row r="1760">
      <c r="A1760" s="28">
        <v>126.0</v>
      </c>
      <c r="B1760" s="28">
        <f t="shared" si="1"/>
        <v>1759</v>
      </c>
      <c r="C1760" s="29" t="s">
        <v>3586</v>
      </c>
      <c r="D1760" s="29" t="s">
        <v>18425</v>
      </c>
      <c r="E1760" s="23" t="s">
        <v>18426</v>
      </c>
      <c r="F1760" s="30" t="s">
        <v>9136</v>
      </c>
      <c r="G1760" s="30" t="s">
        <v>18427</v>
      </c>
      <c r="H1760" s="25" t="s">
        <v>18318</v>
      </c>
      <c r="I1760" s="31" t="s">
        <v>9761</v>
      </c>
      <c r="J1760" s="31" t="s">
        <v>9762</v>
      </c>
      <c r="K1760" s="31" t="s">
        <v>9763</v>
      </c>
      <c r="L1760" s="31" t="s">
        <v>9957</v>
      </c>
      <c r="M1760" s="31" t="s">
        <v>9765</v>
      </c>
      <c r="N1760" s="32">
        <v>0.95</v>
      </c>
      <c r="O1760" s="32" t="s">
        <v>9804</v>
      </c>
      <c r="P1760" s="31" t="s">
        <v>18428</v>
      </c>
      <c r="Q1760" s="32" t="s">
        <v>9768</v>
      </c>
      <c r="R1760" s="32" t="s">
        <v>9768</v>
      </c>
      <c r="S1760" s="31" t="s">
        <v>18429</v>
      </c>
      <c r="T1760" s="31" t="s">
        <v>9770</v>
      </c>
    </row>
    <row r="1761">
      <c r="A1761" s="28">
        <v>126.0</v>
      </c>
      <c r="B1761" s="28">
        <f t="shared" si="1"/>
        <v>1760</v>
      </c>
      <c r="C1761" s="29" t="s">
        <v>3586</v>
      </c>
      <c r="D1761" s="29" t="s">
        <v>18430</v>
      </c>
      <c r="E1761" s="23" t="s">
        <v>18431</v>
      </c>
      <c r="F1761" s="30" t="s">
        <v>9136</v>
      </c>
      <c r="G1761" s="30" t="s">
        <v>18432</v>
      </c>
      <c r="H1761" s="25" t="s">
        <v>18318</v>
      </c>
      <c r="I1761" s="31" t="s">
        <v>9761</v>
      </c>
      <c r="J1761" s="31" t="s">
        <v>9762</v>
      </c>
      <c r="K1761" s="31" t="s">
        <v>9763</v>
      </c>
      <c r="L1761" s="31" t="s">
        <v>9957</v>
      </c>
      <c r="M1761" s="31" t="s">
        <v>9765</v>
      </c>
      <c r="N1761" s="32">
        <v>0.95</v>
      </c>
      <c r="O1761" s="32" t="s">
        <v>18433</v>
      </c>
      <c r="P1761" s="31" t="s">
        <v>18434</v>
      </c>
      <c r="Q1761" s="32" t="s">
        <v>18324</v>
      </c>
      <c r="R1761" s="32" t="s">
        <v>9768</v>
      </c>
      <c r="S1761" s="31" t="s">
        <v>18435</v>
      </c>
      <c r="T1761" s="31" t="s">
        <v>9770</v>
      </c>
    </row>
    <row r="1762">
      <c r="A1762" s="28">
        <v>126.0</v>
      </c>
      <c r="B1762" s="28">
        <f t="shared" si="1"/>
        <v>1761</v>
      </c>
      <c r="C1762" s="29" t="s">
        <v>3586</v>
      </c>
      <c r="D1762" s="29" t="s">
        <v>18436</v>
      </c>
      <c r="E1762" s="23" t="s">
        <v>18437</v>
      </c>
      <c r="F1762" s="30" t="s">
        <v>9136</v>
      </c>
      <c r="G1762" s="30" t="s">
        <v>18438</v>
      </c>
      <c r="H1762" s="25" t="s">
        <v>18318</v>
      </c>
      <c r="I1762" s="31" t="s">
        <v>9761</v>
      </c>
      <c r="J1762" s="31" t="s">
        <v>9762</v>
      </c>
      <c r="K1762" s="31" t="s">
        <v>9763</v>
      </c>
      <c r="L1762" s="31" t="s">
        <v>9957</v>
      </c>
      <c r="M1762" s="31" t="s">
        <v>9765</v>
      </c>
      <c r="N1762" s="32">
        <v>0.95</v>
      </c>
      <c r="O1762" s="32" t="s">
        <v>9768</v>
      </c>
      <c r="P1762" s="31" t="s">
        <v>18439</v>
      </c>
      <c r="Q1762" s="32" t="s">
        <v>9768</v>
      </c>
      <c r="R1762" s="32" t="s">
        <v>9768</v>
      </c>
      <c r="S1762" s="32" t="s">
        <v>9768</v>
      </c>
      <c r="T1762" s="31" t="s">
        <v>9770</v>
      </c>
    </row>
    <row r="1763">
      <c r="A1763" s="28">
        <v>127.0</v>
      </c>
      <c r="B1763" s="28">
        <f t="shared" si="1"/>
        <v>1762</v>
      </c>
      <c r="C1763" s="29" t="s">
        <v>3638</v>
      </c>
      <c r="D1763" s="29" t="s">
        <v>18440</v>
      </c>
      <c r="E1763" s="23" t="s">
        <v>18441</v>
      </c>
      <c r="F1763" s="30" t="s">
        <v>9139</v>
      </c>
      <c r="G1763" s="30" t="s">
        <v>18442</v>
      </c>
      <c r="H1763" s="25" t="s">
        <v>11017</v>
      </c>
      <c r="I1763" s="31" t="s">
        <v>10074</v>
      </c>
      <c r="J1763" s="31" t="s">
        <v>11808</v>
      </c>
      <c r="K1763" s="31" t="s">
        <v>9763</v>
      </c>
      <c r="L1763" s="31" t="s">
        <v>9957</v>
      </c>
      <c r="M1763" s="31" t="s">
        <v>9765</v>
      </c>
      <c r="N1763" s="32">
        <v>0.95</v>
      </c>
      <c r="O1763" s="32" t="s">
        <v>9796</v>
      </c>
      <c r="P1763" s="31" t="s">
        <v>9856</v>
      </c>
      <c r="Q1763" s="32" t="s">
        <v>9768</v>
      </c>
      <c r="R1763" s="32" t="s">
        <v>9768</v>
      </c>
      <c r="S1763" s="31" t="s">
        <v>18443</v>
      </c>
      <c r="T1763" s="31" t="s">
        <v>9770</v>
      </c>
    </row>
    <row r="1764">
      <c r="A1764" s="28">
        <v>127.0</v>
      </c>
      <c r="B1764" s="28">
        <f t="shared" si="1"/>
        <v>1763</v>
      </c>
      <c r="C1764" s="29" t="s">
        <v>3638</v>
      </c>
      <c r="D1764" s="29" t="s">
        <v>18444</v>
      </c>
      <c r="E1764" s="23" t="s">
        <v>18445</v>
      </c>
      <c r="F1764" s="30" t="s">
        <v>9139</v>
      </c>
      <c r="G1764" s="30" t="s">
        <v>18446</v>
      </c>
      <c r="H1764" s="25" t="s">
        <v>11017</v>
      </c>
      <c r="I1764" s="31" t="s">
        <v>10074</v>
      </c>
      <c r="J1764" s="31" t="s">
        <v>11808</v>
      </c>
      <c r="K1764" s="31" t="s">
        <v>9763</v>
      </c>
      <c r="L1764" s="31" t="s">
        <v>9957</v>
      </c>
      <c r="M1764" s="31" t="s">
        <v>9765</v>
      </c>
      <c r="N1764" s="32">
        <v>0.95</v>
      </c>
      <c r="O1764" s="32" t="s">
        <v>9796</v>
      </c>
      <c r="P1764" s="31" t="s">
        <v>11417</v>
      </c>
      <c r="Q1764" s="32" t="s">
        <v>9768</v>
      </c>
      <c r="R1764" s="32" t="s">
        <v>9768</v>
      </c>
      <c r="S1764" s="31" t="s">
        <v>18447</v>
      </c>
      <c r="T1764" s="31" t="s">
        <v>9770</v>
      </c>
    </row>
    <row r="1765">
      <c r="A1765" s="28">
        <v>127.0</v>
      </c>
      <c r="B1765" s="28">
        <f t="shared" si="1"/>
        <v>1764</v>
      </c>
      <c r="C1765" s="29" t="s">
        <v>3638</v>
      </c>
      <c r="D1765" s="29" t="s">
        <v>18448</v>
      </c>
      <c r="E1765" s="23" t="s">
        <v>18449</v>
      </c>
      <c r="F1765" s="30" t="s">
        <v>9139</v>
      </c>
      <c r="G1765" s="30" t="s">
        <v>18450</v>
      </c>
      <c r="H1765" s="25" t="s">
        <v>18451</v>
      </c>
      <c r="I1765" s="31" t="s">
        <v>10074</v>
      </c>
      <c r="J1765" s="31" t="s">
        <v>11808</v>
      </c>
      <c r="K1765" s="31" t="s">
        <v>9763</v>
      </c>
      <c r="L1765" s="31" t="s">
        <v>9957</v>
      </c>
      <c r="M1765" s="31" t="s">
        <v>9765</v>
      </c>
      <c r="N1765" s="32">
        <v>0.95</v>
      </c>
      <c r="O1765" s="32" t="s">
        <v>9796</v>
      </c>
      <c r="P1765" s="31" t="s">
        <v>16593</v>
      </c>
      <c r="Q1765" s="32" t="s">
        <v>9768</v>
      </c>
      <c r="R1765" s="32" t="s">
        <v>9768</v>
      </c>
      <c r="S1765" s="31" t="s">
        <v>18452</v>
      </c>
      <c r="T1765" s="31" t="s">
        <v>9770</v>
      </c>
    </row>
    <row r="1766">
      <c r="A1766" s="28">
        <v>127.0</v>
      </c>
      <c r="B1766" s="28">
        <f t="shared" si="1"/>
        <v>1765</v>
      </c>
      <c r="C1766" s="29" t="s">
        <v>3638</v>
      </c>
      <c r="D1766" s="29" t="s">
        <v>18453</v>
      </c>
      <c r="E1766" s="23" t="s">
        <v>18454</v>
      </c>
      <c r="F1766" s="30" t="s">
        <v>9139</v>
      </c>
      <c r="G1766" s="30" t="s">
        <v>18455</v>
      </c>
      <c r="H1766" s="25" t="s">
        <v>18456</v>
      </c>
      <c r="I1766" s="31" t="s">
        <v>10074</v>
      </c>
      <c r="J1766" s="31" t="s">
        <v>11808</v>
      </c>
      <c r="K1766" s="31" t="s">
        <v>9763</v>
      </c>
      <c r="L1766" s="31" t="s">
        <v>9957</v>
      </c>
      <c r="M1766" s="31" t="s">
        <v>9765</v>
      </c>
      <c r="N1766" s="32">
        <v>0.95</v>
      </c>
      <c r="O1766" s="32" t="s">
        <v>9796</v>
      </c>
      <c r="P1766" s="31" t="s">
        <v>9797</v>
      </c>
      <c r="Q1766" s="32" t="s">
        <v>9768</v>
      </c>
      <c r="R1766" s="32" t="s">
        <v>9768</v>
      </c>
      <c r="S1766" s="31" t="s">
        <v>18457</v>
      </c>
      <c r="T1766" s="31" t="s">
        <v>9770</v>
      </c>
    </row>
    <row r="1767">
      <c r="A1767" s="28">
        <v>127.0</v>
      </c>
      <c r="B1767" s="28">
        <f t="shared" si="1"/>
        <v>1766</v>
      </c>
      <c r="C1767" s="29" t="s">
        <v>3638</v>
      </c>
      <c r="D1767" s="29" t="s">
        <v>18458</v>
      </c>
      <c r="E1767" s="23" t="s">
        <v>18459</v>
      </c>
      <c r="F1767" s="30" t="s">
        <v>9139</v>
      </c>
      <c r="G1767" s="30" t="s">
        <v>18460</v>
      </c>
      <c r="H1767" s="25" t="s">
        <v>18461</v>
      </c>
      <c r="I1767" s="31" t="s">
        <v>10074</v>
      </c>
      <c r="J1767" s="31" t="s">
        <v>11808</v>
      </c>
      <c r="K1767" s="31" t="s">
        <v>9763</v>
      </c>
      <c r="L1767" s="31" t="s">
        <v>9957</v>
      </c>
      <c r="M1767" s="31" t="s">
        <v>9765</v>
      </c>
      <c r="N1767" s="32">
        <v>0.95</v>
      </c>
      <c r="O1767" s="32" t="s">
        <v>9796</v>
      </c>
      <c r="P1767" s="31" t="s">
        <v>9856</v>
      </c>
      <c r="Q1767" s="32" t="s">
        <v>9768</v>
      </c>
      <c r="R1767" s="32" t="s">
        <v>9768</v>
      </c>
      <c r="S1767" s="31" t="s">
        <v>18462</v>
      </c>
      <c r="T1767" s="31" t="s">
        <v>9770</v>
      </c>
    </row>
    <row r="1768">
      <c r="A1768" s="28">
        <v>127.0</v>
      </c>
      <c r="B1768" s="28">
        <f t="shared" si="1"/>
        <v>1767</v>
      </c>
      <c r="C1768" s="29" t="s">
        <v>3638</v>
      </c>
      <c r="D1768" s="29" t="s">
        <v>18463</v>
      </c>
      <c r="E1768" s="23" t="s">
        <v>18464</v>
      </c>
      <c r="F1768" s="30" t="s">
        <v>9139</v>
      </c>
      <c r="G1768" s="30" t="s">
        <v>18465</v>
      </c>
      <c r="H1768" s="25" t="s">
        <v>18466</v>
      </c>
      <c r="I1768" s="31" t="s">
        <v>10074</v>
      </c>
      <c r="J1768" s="31" t="s">
        <v>11808</v>
      </c>
      <c r="K1768" s="31" t="s">
        <v>9763</v>
      </c>
      <c r="L1768" s="31" t="s">
        <v>9957</v>
      </c>
      <c r="M1768" s="31" t="s">
        <v>9765</v>
      </c>
      <c r="N1768" s="32">
        <v>0.95</v>
      </c>
      <c r="O1768" s="32" t="s">
        <v>9796</v>
      </c>
      <c r="P1768" s="31" t="s">
        <v>18467</v>
      </c>
      <c r="Q1768" s="32" t="s">
        <v>9768</v>
      </c>
      <c r="R1768" s="32" t="s">
        <v>9768</v>
      </c>
      <c r="S1768" s="31" t="s">
        <v>18468</v>
      </c>
      <c r="T1768" s="31" t="s">
        <v>9770</v>
      </c>
    </row>
    <row r="1769">
      <c r="A1769" s="28">
        <v>127.0</v>
      </c>
      <c r="B1769" s="28">
        <f t="shared" si="1"/>
        <v>1768</v>
      </c>
      <c r="C1769" s="29" t="s">
        <v>3638</v>
      </c>
      <c r="D1769" s="29" t="s">
        <v>18469</v>
      </c>
      <c r="E1769" s="23" t="s">
        <v>18470</v>
      </c>
      <c r="F1769" s="30" t="s">
        <v>9139</v>
      </c>
      <c r="G1769" s="30" t="s">
        <v>18471</v>
      </c>
      <c r="H1769" s="25" t="s">
        <v>18472</v>
      </c>
      <c r="I1769" s="31" t="s">
        <v>10074</v>
      </c>
      <c r="J1769" s="31" t="s">
        <v>11808</v>
      </c>
      <c r="K1769" s="31" t="s">
        <v>9763</v>
      </c>
      <c r="L1769" s="31" t="s">
        <v>9957</v>
      </c>
      <c r="M1769" s="31" t="s">
        <v>9765</v>
      </c>
      <c r="N1769" s="32">
        <v>0.95</v>
      </c>
      <c r="O1769" s="32" t="s">
        <v>9796</v>
      </c>
      <c r="P1769" s="31" t="s">
        <v>9831</v>
      </c>
      <c r="Q1769" s="32" t="s">
        <v>9768</v>
      </c>
      <c r="R1769" s="32" t="s">
        <v>9768</v>
      </c>
      <c r="S1769" s="31" t="s">
        <v>18473</v>
      </c>
      <c r="T1769" s="31" t="s">
        <v>9770</v>
      </c>
    </row>
    <row r="1770">
      <c r="A1770" s="28">
        <v>127.0</v>
      </c>
      <c r="B1770" s="28">
        <f t="shared" si="1"/>
        <v>1769</v>
      </c>
      <c r="C1770" s="29" t="s">
        <v>3638</v>
      </c>
      <c r="D1770" s="29" t="s">
        <v>18474</v>
      </c>
      <c r="E1770" s="23" t="s">
        <v>18475</v>
      </c>
      <c r="F1770" s="30" t="s">
        <v>9139</v>
      </c>
      <c r="G1770" s="30" t="s">
        <v>18476</v>
      </c>
      <c r="H1770" s="25" t="s">
        <v>18456</v>
      </c>
      <c r="I1770" s="31" t="s">
        <v>10074</v>
      </c>
      <c r="J1770" s="31" t="s">
        <v>11808</v>
      </c>
      <c r="K1770" s="31" t="s">
        <v>9763</v>
      </c>
      <c r="L1770" s="31" t="s">
        <v>9957</v>
      </c>
      <c r="M1770" s="31" t="s">
        <v>9765</v>
      </c>
      <c r="N1770" s="32">
        <v>0.95</v>
      </c>
      <c r="O1770" s="32" t="s">
        <v>9796</v>
      </c>
      <c r="P1770" s="31" t="s">
        <v>18477</v>
      </c>
      <c r="Q1770" s="32" t="s">
        <v>9768</v>
      </c>
      <c r="R1770" s="32" t="s">
        <v>9768</v>
      </c>
      <c r="S1770" s="31" t="s">
        <v>18478</v>
      </c>
      <c r="T1770" s="31" t="s">
        <v>9770</v>
      </c>
    </row>
    <row r="1771">
      <c r="A1771" s="28">
        <v>127.0</v>
      </c>
      <c r="B1771" s="28">
        <f t="shared" si="1"/>
        <v>1770</v>
      </c>
      <c r="C1771" s="29" t="s">
        <v>3638</v>
      </c>
      <c r="D1771" s="29" t="s">
        <v>18479</v>
      </c>
      <c r="E1771" s="23" t="s">
        <v>18480</v>
      </c>
      <c r="F1771" s="30" t="s">
        <v>9139</v>
      </c>
      <c r="G1771" s="30" t="s">
        <v>18481</v>
      </c>
      <c r="H1771" s="25" t="s">
        <v>18482</v>
      </c>
      <c r="I1771" s="31" t="s">
        <v>10074</v>
      </c>
      <c r="J1771" s="31" t="s">
        <v>11808</v>
      </c>
      <c r="K1771" s="31" t="s">
        <v>9763</v>
      </c>
      <c r="L1771" s="31" t="s">
        <v>9957</v>
      </c>
      <c r="M1771" s="31" t="s">
        <v>9765</v>
      </c>
      <c r="N1771" s="32">
        <v>0.95</v>
      </c>
      <c r="O1771" s="32" t="s">
        <v>9796</v>
      </c>
      <c r="P1771" s="31" t="s">
        <v>10268</v>
      </c>
      <c r="Q1771" s="32" t="s">
        <v>9768</v>
      </c>
      <c r="R1771" s="32" t="s">
        <v>9768</v>
      </c>
      <c r="S1771" s="31" t="s">
        <v>18483</v>
      </c>
      <c r="T1771" s="31" t="s">
        <v>9770</v>
      </c>
    </row>
    <row r="1772">
      <c r="A1772" s="28">
        <v>127.0</v>
      </c>
      <c r="B1772" s="28">
        <f t="shared" si="1"/>
        <v>1771</v>
      </c>
      <c r="C1772" s="29" t="s">
        <v>3638</v>
      </c>
      <c r="D1772" s="29" t="s">
        <v>18484</v>
      </c>
      <c r="E1772" s="23" t="s">
        <v>18485</v>
      </c>
      <c r="F1772" s="30" t="s">
        <v>9139</v>
      </c>
      <c r="G1772" s="30" t="s">
        <v>18486</v>
      </c>
      <c r="H1772" s="25" t="s">
        <v>18456</v>
      </c>
      <c r="I1772" s="31" t="s">
        <v>10074</v>
      </c>
      <c r="J1772" s="31" t="s">
        <v>11808</v>
      </c>
      <c r="K1772" s="31" t="s">
        <v>9763</v>
      </c>
      <c r="L1772" s="31" t="s">
        <v>9957</v>
      </c>
      <c r="M1772" s="31" t="s">
        <v>9765</v>
      </c>
      <c r="N1772" s="32">
        <v>0.95</v>
      </c>
      <c r="O1772" s="32" t="s">
        <v>9796</v>
      </c>
      <c r="P1772" s="31" t="s">
        <v>18487</v>
      </c>
      <c r="Q1772" s="32" t="s">
        <v>9768</v>
      </c>
      <c r="R1772" s="32" t="s">
        <v>9768</v>
      </c>
      <c r="S1772" s="31" t="s">
        <v>18488</v>
      </c>
      <c r="T1772" s="31" t="s">
        <v>9770</v>
      </c>
    </row>
    <row r="1773">
      <c r="A1773" s="28">
        <v>128.0</v>
      </c>
      <c r="B1773" s="28">
        <f t="shared" si="1"/>
        <v>1772</v>
      </c>
      <c r="C1773" s="29" t="s">
        <v>3659</v>
      </c>
      <c r="D1773" s="29" t="s">
        <v>18489</v>
      </c>
      <c r="E1773" s="23" t="s">
        <v>18490</v>
      </c>
      <c r="F1773" s="30" t="s">
        <v>9142</v>
      </c>
      <c r="G1773" s="30" t="s">
        <v>18491</v>
      </c>
      <c r="H1773" s="25" t="s">
        <v>12421</v>
      </c>
      <c r="I1773" s="31" t="s">
        <v>14006</v>
      </c>
      <c r="J1773" s="31" t="s">
        <v>10240</v>
      </c>
      <c r="K1773" s="31" t="s">
        <v>9763</v>
      </c>
      <c r="L1773" s="31" t="s">
        <v>9764</v>
      </c>
      <c r="M1773" s="31" t="s">
        <v>9765</v>
      </c>
      <c r="N1773" s="32">
        <v>0.95</v>
      </c>
      <c r="O1773" s="32" t="s">
        <v>9780</v>
      </c>
      <c r="P1773" s="31" t="s">
        <v>18492</v>
      </c>
      <c r="Q1773" s="32" t="s">
        <v>9768</v>
      </c>
      <c r="R1773" s="32" t="s">
        <v>9768</v>
      </c>
      <c r="S1773" s="31" t="s">
        <v>18493</v>
      </c>
      <c r="T1773" s="31" t="s">
        <v>9770</v>
      </c>
    </row>
    <row r="1774">
      <c r="A1774" s="28">
        <v>128.0</v>
      </c>
      <c r="B1774" s="28">
        <f t="shared" si="1"/>
        <v>1773</v>
      </c>
      <c r="C1774" s="29" t="s">
        <v>3659</v>
      </c>
      <c r="D1774" s="29" t="s">
        <v>18494</v>
      </c>
      <c r="E1774" s="23" t="s">
        <v>18495</v>
      </c>
      <c r="F1774" s="30" t="s">
        <v>9142</v>
      </c>
      <c r="G1774" s="30" t="s">
        <v>18496</v>
      </c>
      <c r="H1774" s="25" t="s">
        <v>12421</v>
      </c>
      <c r="I1774" s="31" t="s">
        <v>14006</v>
      </c>
      <c r="J1774" s="31" t="s">
        <v>10240</v>
      </c>
      <c r="K1774" s="31" t="s">
        <v>9763</v>
      </c>
      <c r="L1774" s="31" t="s">
        <v>9764</v>
      </c>
      <c r="M1774" s="31" t="s">
        <v>9765</v>
      </c>
      <c r="N1774" s="32">
        <v>0.95</v>
      </c>
      <c r="O1774" s="32" t="s">
        <v>18497</v>
      </c>
      <c r="P1774" s="31" t="s">
        <v>18498</v>
      </c>
      <c r="Q1774" s="32" t="s">
        <v>9768</v>
      </c>
      <c r="R1774" s="32" t="s">
        <v>9768</v>
      </c>
      <c r="S1774" s="31" t="s">
        <v>18499</v>
      </c>
      <c r="T1774" s="31" t="s">
        <v>9770</v>
      </c>
    </row>
    <row r="1775">
      <c r="A1775" s="28">
        <v>128.0</v>
      </c>
      <c r="B1775" s="28">
        <f t="shared" si="1"/>
        <v>1774</v>
      </c>
      <c r="C1775" s="29" t="s">
        <v>3659</v>
      </c>
      <c r="D1775" s="29" t="s">
        <v>18500</v>
      </c>
      <c r="E1775" s="23" t="s">
        <v>18501</v>
      </c>
      <c r="F1775" s="30" t="s">
        <v>9142</v>
      </c>
      <c r="G1775" s="30" t="s">
        <v>18502</v>
      </c>
      <c r="H1775" s="25" t="s">
        <v>12421</v>
      </c>
      <c r="I1775" s="31" t="s">
        <v>14006</v>
      </c>
      <c r="J1775" s="31" t="s">
        <v>10240</v>
      </c>
      <c r="K1775" s="31" t="s">
        <v>9763</v>
      </c>
      <c r="L1775" s="31" t="s">
        <v>9764</v>
      </c>
      <c r="M1775" s="31" t="s">
        <v>9765</v>
      </c>
      <c r="N1775" s="32">
        <v>0.95</v>
      </c>
      <c r="O1775" s="32" t="s">
        <v>9768</v>
      </c>
      <c r="P1775" s="31" t="s">
        <v>9781</v>
      </c>
      <c r="Q1775" s="32" t="s">
        <v>9768</v>
      </c>
      <c r="R1775" s="32" t="s">
        <v>9768</v>
      </c>
      <c r="S1775" s="32" t="s">
        <v>9768</v>
      </c>
      <c r="T1775" s="31" t="s">
        <v>9770</v>
      </c>
    </row>
    <row r="1776">
      <c r="A1776" s="28">
        <v>128.0</v>
      </c>
      <c r="B1776" s="28">
        <f t="shared" si="1"/>
        <v>1775</v>
      </c>
      <c r="C1776" s="29" t="s">
        <v>3659</v>
      </c>
      <c r="D1776" s="29" t="s">
        <v>18503</v>
      </c>
      <c r="E1776" s="23" t="s">
        <v>18504</v>
      </c>
      <c r="F1776" s="30" t="s">
        <v>9142</v>
      </c>
      <c r="G1776" s="30" t="s">
        <v>18505</v>
      </c>
      <c r="H1776" s="25" t="s">
        <v>12421</v>
      </c>
      <c r="I1776" s="31" t="s">
        <v>14006</v>
      </c>
      <c r="J1776" s="31" t="s">
        <v>10240</v>
      </c>
      <c r="K1776" s="31" t="s">
        <v>9763</v>
      </c>
      <c r="L1776" s="31" t="s">
        <v>9764</v>
      </c>
      <c r="M1776" s="31" t="s">
        <v>9765</v>
      </c>
      <c r="N1776" s="32">
        <v>0.95</v>
      </c>
      <c r="O1776" s="32" t="s">
        <v>9768</v>
      </c>
      <c r="P1776" s="31" t="s">
        <v>18506</v>
      </c>
      <c r="Q1776" s="32" t="s">
        <v>9768</v>
      </c>
      <c r="R1776" s="32" t="s">
        <v>9768</v>
      </c>
      <c r="S1776" s="32" t="s">
        <v>9768</v>
      </c>
      <c r="T1776" s="31" t="s">
        <v>9770</v>
      </c>
    </row>
    <row r="1777">
      <c r="A1777" s="28">
        <v>128.0</v>
      </c>
      <c r="B1777" s="28">
        <f t="shared" si="1"/>
        <v>1776</v>
      </c>
      <c r="C1777" s="29" t="s">
        <v>3659</v>
      </c>
      <c r="D1777" s="29" t="s">
        <v>18507</v>
      </c>
      <c r="E1777" s="23" t="s">
        <v>18508</v>
      </c>
      <c r="F1777" s="30" t="s">
        <v>9142</v>
      </c>
      <c r="G1777" s="30" t="s">
        <v>18509</v>
      </c>
      <c r="H1777" s="25" t="s">
        <v>12421</v>
      </c>
      <c r="I1777" s="31" t="s">
        <v>14006</v>
      </c>
      <c r="J1777" s="31" t="s">
        <v>10240</v>
      </c>
      <c r="K1777" s="31" t="s">
        <v>9763</v>
      </c>
      <c r="L1777" s="31" t="s">
        <v>9764</v>
      </c>
      <c r="M1777" s="31" t="s">
        <v>9765</v>
      </c>
      <c r="N1777" s="32">
        <v>0.95</v>
      </c>
      <c r="O1777" s="32" t="s">
        <v>18510</v>
      </c>
      <c r="P1777" s="31" t="s">
        <v>11039</v>
      </c>
      <c r="Q1777" s="32" t="s">
        <v>9768</v>
      </c>
      <c r="R1777" s="32" t="s">
        <v>9768</v>
      </c>
      <c r="S1777" s="31" t="s">
        <v>18511</v>
      </c>
      <c r="T1777" s="31" t="s">
        <v>9770</v>
      </c>
    </row>
    <row r="1778">
      <c r="A1778" s="28">
        <v>128.0</v>
      </c>
      <c r="B1778" s="28">
        <f t="shared" si="1"/>
        <v>1777</v>
      </c>
      <c r="C1778" s="29" t="s">
        <v>3659</v>
      </c>
      <c r="D1778" s="29" t="s">
        <v>18512</v>
      </c>
      <c r="E1778" s="23" t="s">
        <v>18513</v>
      </c>
      <c r="F1778" s="30" t="s">
        <v>9142</v>
      </c>
      <c r="G1778" s="30" t="s">
        <v>18514</v>
      </c>
      <c r="H1778" s="25" t="s">
        <v>12421</v>
      </c>
      <c r="I1778" s="31" t="s">
        <v>14006</v>
      </c>
      <c r="J1778" s="31" t="s">
        <v>10240</v>
      </c>
      <c r="K1778" s="31" t="s">
        <v>9763</v>
      </c>
      <c r="L1778" s="31" t="s">
        <v>9764</v>
      </c>
      <c r="M1778" s="31" t="s">
        <v>9765</v>
      </c>
      <c r="N1778" s="32">
        <v>0.95</v>
      </c>
      <c r="O1778" s="32" t="s">
        <v>9780</v>
      </c>
      <c r="P1778" s="31" t="s">
        <v>18515</v>
      </c>
      <c r="Q1778" s="32" t="s">
        <v>9768</v>
      </c>
      <c r="R1778" s="32" t="s">
        <v>9768</v>
      </c>
      <c r="S1778" s="31" t="s">
        <v>10116</v>
      </c>
      <c r="T1778" s="31" t="s">
        <v>9770</v>
      </c>
    </row>
    <row r="1779">
      <c r="A1779" s="28">
        <v>128.0</v>
      </c>
      <c r="B1779" s="28">
        <f t="shared" si="1"/>
        <v>1778</v>
      </c>
      <c r="C1779" s="29" t="s">
        <v>3659</v>
      </c>
      <c r="D1779" s="29" t="s">
        <v>18516</v>
      </c>
      <c r="E1779" s="23" t="s">
        <v>18517</v>
      </c>
      <c r="F1779" s="30" t="s">
        <v>9142</v>
      </c>
      <c r="G1779" s="30" t="s">
        <v>18518</v>
      </c>
      <c r="H1779" s="25" t="s">
        <v>12421</v>
      </c>
      <c r="I1779" s="31" t="s">
        <v>14006</v>
      </c>
      <c r="J1779" s="31" t="s">
        <v>10240</v>
      </c>
      <c r="K1779" s="31" t="s">
        <v>9763</v>
      </c>
      <c r="L1779" s="31" t="s">
        <v>9764</v>
      </c>
      <c r="M1779" s="31" t="s">
        <v>9765</v>
      </c>
      <c r="N1779" s="32">
        <v>0.95</v>
      </c>
      <c r="O1779" s="32" t="s">
        <v>9780</v>
      </c>
      <c r="P1779" s="31" t="s">
        <v>18519</v>
      </c>
      <c r="Q1779" s="32" t="s">
        <v>9768</v>
      </c>
      <c r="R1779" s="32" t="s">
        <v>9768</v>
      </c>
      <c r="S1779" s="31" t="s">
        <v>18520</v>
      </c>
      <c r="T1779" s="31" t="s">
        <v>9770</v>
      </c>
    </row>
    <row r="1780">
      <c r="A1780" s="28">
        <v>128.0</v>
      </c>
      <c r="B1780" s="28">
        <f t="shared" si="1"/>
        <v>1779</v>
      </c>
      <c r="C1780" s="29" t="s">
        <v>3659</v>
      </c>
      <c r="D1780" s="29" t="s">
        <v>18521</v>
      </c>
      <c r="E1780" s="23" t="s">
        <v>18522</v>
      </c>
      <c r="F1780" s="30" t="s">
        <v>9142</v>
      </c>
      <c r="G1780" s="30" t="s">
        <v>18523</v>
      </c>
      <c r="H1780" s="25" t="s">
        <v>12421</v>
      </c>
      <c r="I1780" s="31" t="s">
        <v>14006</v>
      </c>
      <c r="J1780" s="31" t="s">
        <v>10240</v>
      </c>
      <c r="K1780" s="31" t="s">
        <v>9763</v>
      </c>
      <c r="L1780" s="31" t="s">
        <v>9764</v>
      </c>
      <c r="M1780" s="31" t="s">
        <v>9765</v>
      </c>
      <c r="N1780" s="32">
        <v>0.95</v>
      </c>
      <c r="O1780" s="32" t="s">
        <v>9768</v>
      </c>
      <c r="P1780" s="31" t="s">
        <v>9902</v>
      </c>
      <c r="Q1780" s="32" t="s">
        <v>9768</v>
      </c>
      <c r="R1780" s="32" t="s">
        <v>9768</v>
      </c>
      <c r="S1780" s="32" t="s">
        <v>9768</v>
      </c>
      <c r="T1780" s="31" t="s">
        <v>9770</v>
      </c>
    </row>
    <row r="1781">
      <c r="A1781" s="28">
        <v>128.0</v>
      </c>
      <c r="B1781" s="28">
        <f t="shared" si="1"/>
        <v>1780</v>
      </c>
      <c r="C1781" s="29" t="s">
        <v>3659</v>
      </c>
      <c r="D1781" s="29" t="s">
        <v>18524</v>
      </c>
      <c r="E1781" s="23" t="s">
        <v>18525</v>
      </c>
      <c r="F1781" s="30" t="s">
        <v>9142</v>
      </c>
      <c r="G1781" s="30" t="s">
        <v>18526</v>
      </c>
      <c r="H1781" s="25" t="s">
        <v>12421</v>
      </c>
      <c r="I1781" s="31" t="s">
        <v>14006</v>
      </c>
      <c r="J1781" s="31" t="s">
        <v>10240</v>
      </c>
      <c r="K1781" s="31" t="s">
        <v>9763</v>
      </c>
      <c r="L1781" s="31" t="s">
        <v>9764</v>
      </c>
      <c r="M1781" s="31" t="s">
        <v>9765</v>
      </c>
      <c r="N1781" s="32">
        <v>0.95</v>
      </c>
      <c r="O1781" s="32" t="s">
        <v>9780</v>
      </c>
      <c r="P1781" s="31" t="s">
        <v>11311</v>
      </c>
      <c r="Q1781" s="32" t="s">
        <v>9768</v>
      </c>
      <c r="R1781" s="32" t="s">
        <v>9768</v>
      </c>
      <c r="S1781" s="31" t="s">
        <v>18527</v>
      </c>
      <c r="T1781" s="31" t="s">
        <v>9770</v>
      </c>
    </row>
    <row r="1782">
      <c r="A1782" s="28">
        <v>128.0</v>
      </c>
      <c r="B1782" s="28">
        <f t="shared" si="1"/>
        <v>1781</v>
      </c>
      <c r="C1782" s="29" t="s">
        <v>3659</v>
      </c>
      <c r="D1782" s="29" t="s">
        <v>18528</v>
      </c>
      <c r="E1782" s="23" t="s">
        <v>18529</v>
      </c>
      <c r="F1782" s="30" t="s">
        <v>9142</v>
      </c>
      <c r="G1782" s="30" t="s">
        <v>18530</v>
      </c>
      <c r="H1782" s="25" t="s">
        <v>12421</v>
      </c>
      <c r="I1782" s="31" t="s">
        <v>14006</v>
      </c>
      <c r="J1782" s="31" t="s">
        <v>10240</v>
      </c>
      <c r="K1782" s="31" t="s">
        <v>9763</v>
      </c>
      <c r="L1782" s="31" t="s">
        <v>9764</v>
      </c>
      <c r="M1782" s="31" t="s">
        <v>9765</v>
      </c>
      <c r="N1782" s="32">
        <v>0.95</v>
      </c>
      <c r="O1782" s="32" t="s">
        <v>9780</v>
      </c>
      <c r="P1782" s="31" t="s">
        <v>18531</v>
      </c>
      <c r="Q1782" s="32" t="s">
        <v>9768</v>
      </c>
      <c r="R1782" s="32" t="s">
        <v>9768</v>
      </c>
      <c r="S1782" s="31" t="s">
        <v>18532</v>
      </c>
      <c r="T1782" s="31" t="s">
        <v>9770</v>
      </c>
    </row>
    <row r="1783">
      <c r="A1783" s="28">
        <v>128.0</v>
      </c>
      <c r="B1783" s="28">
        <f t="shared" si="1"/>
        <v>1782</v>
      </c>
      <c r="C1783" s="29" t="s">
        <v>3659</v>
      </c>
      <c r="D1783" s="29" t="s">
        <v>18533</v>
      </c>
      <c r="E1783" s="23" t="s">
        <v>18534</v>
      </c>
      <c r="F1783" s="30" t="s">
        <v>9142</v>
      </c>
      <c r="G1783" s="30" t="s">
        <v>18535</v>
      </c>
      <c r="H1783" s="25" t="s">
        <v>12421</v>
      </c>
      <c r="I1783" s="31" t="s">
        <v>14006</v>
      </c>
      <c r="J1783" s="31" t="s">
        <v>10240</v>
      </c>
      <c r="K1783" s="31" t="s">
        <v>9763</v>
      </c>
      <c r="L1783" s="31" t="s">
        <v>9764</v>
      </c>
      <c r="M1783" s="31" t="s">
        <v>9765</v>
      </c>
      <c r="N1783" s="32">
        <v>0.95</v>
      </c>
      <c r="O1783" s="32" t="s">
        <v>18536</v>
      </c>
      <c r="P1783" s="31" t="s">
        <v>18537</v>
      </c>
      <c r="Q1783" s="32" t="s">
        <v>9768</v>
      </c>
      <c r="R1783" s="32" t="s">
        <v>9768</v>
      </c>
      <c r="S1783" s="31" t="s">
        <v>10508</v>
      </c>
      <c r="T1783" s="31" t="s">
        <v>9770</v>
      </c>
    </row>
    <row r="1784">
      <c r="A1784" s="28">
        <v>128.0</v>
      </c>
      <c r="B1784" s="28">
        <f t="shared" si="1"/>
        <v>1783</v>
      </c>
      <c r="C1784" s="29" t="s">
        <v>3659</v>
      </c>
      <c r="D1784" s="29" t="s">
        <v>18538</v>
      </c>
      <c r="E1784" s="23" t="s">
        <v>18539</v>
      </c>
      <c r="F1784" s="30" t="s">
        <v>9142</v>
      </c>
      <c r="G1784" s="30" t="s">
        <v>18540</v>
      </c>
      <c r="H1784" s="25" t="s">
        <v>12421</v>
      </c>
      <c r="I1784" s="31" t="s">
        <v>14006</v>
      </c>
      <c r="J1784" s="31" t="s">
        <v>10240</v>
      </c>
      <c r="K1784" s="31" t="s">
        <v>9763</v>
      </c>
      <c r="L1784" s="31" t="s">
        <v>9764</v>
      </c>
      <c r="M1784" s="31" t="s">
        <v>9765</v>
      </c>
      <c r="N1784" s="32">
        <v>0.95</v>
      </c>
      <c r="O1784" s="31" t="s">
        <v>18541</v>
      </c>
      <c r="P1784" s="31" t="s">
        <v>18542</v>
      </c>
      <c r="Q1784" s="32" t="s">
        <v>9768</v>
      </c>
      <c r="R1784" s="32" t="s">
        <v>9768</v>
      </c>
      <c r="S1784" s="31" t="s">
        <v>18543</v>
      </c>
      <c r="T1784" s="31" t="s">
        <v>9770</v>
      </c>
    </row>
    <row r="1785">
      <c r="A1785" s="28">
        <v>128.0</v>
      </c>
      <c r="B1785" s="28">
        <f t="shared" si="1"/>
        <v>1784</v>
      </c>
      <c r="C1785" s="29" t="s">
        <v>3659</v>
      </c>
      <c r="D1785" s="29" t="s">
        <v>18544</v>
      </c>
      <c r="E1785" s="23" t="s">
        <v>18545</v>
      </c>
      <c r="F1785" s="30" t="s">
        <v>9142</v>
      </c>
      <c r="G1785" s="30" t="s">
        <v>18546</v>
      </c>
      <c r="H1785" s="25" t="s">
        <v>12421</v>
      </c>
      <c r="I1785" s="31" t="s">
        <v>14006</v>
      </c>
      <c r="J1785" s="31" t="s">
        <v>10240</v>
      </c>
      <c r="K1785" s="31" t="s">
        <v>9763</v>
      </c>
      <c r="L1785" s="31" t="s">
        <v>9764</v>
      </c>
      <c r="M1785" s="31" t="s">
        <v>9765</v>
      </c>
      <c r="N1785" s="32">
        <v>0.95</v>
      </c>
      <c r="O1785" s="32" t="s">
        <v>9780</v>
      </c>
      <c r="P1785" s="31" t="s">
        <v>11311</v>
      </c>
      <c r="Q1785" s="32" t="s">
        <v>9768</v>
      </c>
      <c r="R1785" s="32" t="s">
        <v>9768</v>
      </c>
      <c r="S1785" s="31" t="s">
        <v>11966</v>
      </c>
      <c r="T1785" s="31" t="s">
        <v>9770</v>
      </c>
    </row>
    <row r="1786">
      <c r="A1786" s="28">
        <v>128.0</v>
      </c>
      <c r="B1786" s="28">
        <f t="shared" si="1"/>
        <v>1785</v>
      </c>
      <c r="C1786" s="29" t="s">
        <v>3659</v>
      </c>
      <c r="D1786" s="29" t="s">
        <v>18547</v>
      </c>
      <c r="E1786" s="23" t="s">
        <v>18548</v>
      </c>
      <c r="F1786" s="30" t="s">
        <v>9142</v>
      </c>
      <c r="G1786" s="30" t="s">
        <v>18549</v>
      </c>
      <c r="H1786" s="25" t="s">
        <v>12421</v>
      </c>
      <c r="I1786" s="31" t="s">
        <v>14006</v>
      </c>
      <c r="J1786" s="31" t="s">
        <v>10240</v>
      </c>
      <c r="K1786" s="31" t="s">
        <v>9763</v>
      </c>
      <c r="L1786" s="31" t="s">
        <v>9764</v>
      </c>
      <c r="M1786" s="31" t="s">
        <v>9765</v>
      </c>
      <c r="N1786" s="32">
        <v>0.95</v>
      </c>
      <c r="O1786" s="32" t="s">
        <v>18550</v>
      </c>
      <c r="P1786" s="31" t="s">
        <v>18551</v>
      </c>
      <c r="Q1786" s="32" t="s">
        <v>9768</v>
      </c>
      <c r="R1786" s="32" t="s">
        <v>9768</v>
      </c>
      <c r="S1786" s="31" t="s">
        <v>18552</v>
      </c>
      <c r="T1786" s="31" t="s">
        <v>9770</v>
      </c>
    </row>
    <row r="1787">
      <c r="A1787" s="28">
        <v>129.0</v>
      </c>
      <c r="B1787" s="28">
        <f t="shared" si="1"/>
        <v>1786</v>
      </c>
      <c r="C1787" s="29" t="s">
        <v>3688</v>
      </c>
      <c r="D1787" s="29" t="s">
        <v>18553</v>
      </c>
      <c r="E1787" s="23" t="s">
        <v>18554</v>
      </c>
      <c r="F1787" s="30" t="s">
        <v>9145</v>
      </c>
      <c r="G1787" s="30" t="s">
        <v>18555</v>
      </c>
      <c r="H1787" s="25" t="s">
        <v>12005</v>
      </c>
      <c r="I1787" s="31" t="s">
        <v>10895</v>
      </c>
      <c r="J1787" s="31" t="s">
        <v>9762</v>
      </c>
      <c r="K1787" s="31" t="s">
        <v>9763</v>
      </c>
      <c r="L1787" s="31" t="s">
        <v>9957</v>
      </c>
      <c r="M1787" s="31" t="s">
        <v>9765</v>
      </c>
      <c r="N1787" s="32">
        <v>0.95</v>
      </c>
      <c r="O1787" s="31" t="s">
        <v>18556</v>
      </c>
      <c r="P1787" s="31" t="s">
        <v>9856</v>
      </c>
      <c r="Q1787" s="32" t="s">
        <v>9768</v>
      </c>
      <c r="R1787" s="32" t="s">
        <v>9768</v>
      </c>
      <c r="S1787" s="31" t="s">
        <v>18557</v>
      </c>
      <c r="T1787" s="31" t="s">
        <v>9770</v>
      </c>
    </row>
    <row r="1788">
      <c r="A1788" s="28">
        <v>129.0</v>
      </c>
      <c r="B1788" s="28">
        <f t="shared" si="1"/>
        <v>1787</v>
      </c>
      <c r="C1788" s="29" t="s">
        <v>3688</v>
      </c>
      <c r="D1788" s="29" t="s">
        <v>18558</v>
      </c>
      <c r="E1788" s="23" t="s">
        <v>18559</v>
      </c>
      <c r="F1788" s="30" t="s">
        <v>9145</v>
      </c>
      <c r="G1788" s="30" t="s">
        <v>18560</v>
      </c>
      <c r="H1788" s="25" t="s">
        <v>12005</v>
      </c>
      <c r="I1788" s="31" t="s">
        <v>10895</v>
      </c>
      <c r="J1788" s="31" t="s">
        <v>9762</v>
      </c>
      <c r="K1788" s="31" t="s">
        <v>9763</v>
      </c>
      <c r="L1788" s="31" t="s">
        <v>9957</v>
      </c>
      <c r="M1788" s="31" t="s">
        <v>9765</v>
      </c>
      <c r="N1788" s="32">
        <v>0.95</v>
      </c>
      <c r="O1788" s="32" t="s">
        <v>10400</v>
      </c>
      <c r="P1788" s="31" t="s">
        <v>9805</v>
      </c>
      <c r="Q1788" s="32" t="s">
        <v>9768</v>
      </c>
      <c r="R1788" s="32" t="s">
        <v>9768</v>
      </c>
      <c r="S1788" s="31" t="s">
        <v>18561</v>
      </c>
      <c r="T1788" s="31" t="s">
        <v>9770</v>
      </c>
    </row>
    <row r="1789">
      <c r="A1789" s="28">
        <v>129.0</v>
      </c>
      <c r="B1789" s="28">
        <f t="shared" si="1"/>
        <v>1788</v>
      </c>
      <c r="C1789" s="29" t="s">
        <v>3688</v>
      </c>
      <c r="D1789" s="29" t="s">
        <v>18562</v>
      </c>
      <c r="E1789" s="23" t="s">
        <v>18563</v>
      </c>
      <c r="F1789" s="30" t="s">
        <v>9145</v>
      </c>
      <c r="G1789" s="30" t="s">
        <v>18564</v>
      </c>
      <c r="H1789" s="25" t="s">
        <v>12005</v>
      </c>
      <c r="I1789" s="31" t="s">
        <v>10895</v>
      </c>
      <c r="J1789" s="31" t="s">
        <v>9762</v>
      </c>
      <c r="K1789" s="31" t="s">
        <v>9763</v>
      </c>
      <c r="L1789" s="31" t="s">
        <v>9957</v>
      </c>
      <c r="M1789" s="31" t="s">
        <v>9765</v>
      </c>
      <c r="N1789" s="32">
        <v>0.95</v>
      </c>
      <c r="O1789" s="32" t="s">
        <v>10400</v>
      </c>
      <c r="P1789" s="31" t="s">
        <v>11243</v>
      </c>
      <c r="Q1789" s="32" t="s">
        <v>9768</v>
      </c>
      <c r="R1789" s="32" t="s">
        <v>9768</v>
      </c>
      <c r="S1789" s="31" t="s">
        <v>18565</v>
      </c>
      <c r="T1789" s="31" t="s">
        <v>9770</v>
      </c>
    </row>
    <row r="1790">
      <c r="A1790" s="28">
        <v>129.0</v>
      </c>
      <c r="B1790" s="28">
        <f t="shared" si="1"/>
        <v>1789</v>
      </c>
      <c r="C1790" s="29" t="s">
        <v>3688</v>
      </c>
      <c r="D1790" s="29" t="s">
        <v>18566</v>
      </c>
      <c r="E1790" s="23" t="s">
        <v>18567</v>
      </c>
      <c r="F1790" s="30" t="s">
        <v>9145</v>
      </c>
      <c r="G1790" s="30" t="s">
        <v>18568</v>
      </c>
      <c r="H1790" s="25" t="s">
        <v>12005</v>
      </c>
      <c r="I1790" s="31" t="s">
        <v>10895</v>
      </c>
      <c r="J1790" s="31" t="s">
        <v>9762</v>
      </c>
      <c r="K1790" s="31" t="s">
        <v>9763</v>
      </c>
      <c r="L1790" s="31" t="s">
        <v>9957</v>
      </c>
      <c r="M1790" s="31" t="s">
        <v>9765</v>
      </c>
      <c r="N1790" s="32">
        <v>0.95</v>
      </c>
      <c r="O1790" s="32" t="s">
        <v>9796</v>
      </c>
      <c r="P1790" s="31" t="s">
        <v>10885</v>
      </c>
      <c r="Q1790" s="32" t="s">
        <v>9768</v>
      </c>
      <c r="R1790" s="32" t="s">
        <v>9768</v>
      </c>
      <c r="S1790" s="31" t="s">
        <v>18569</v>
      </c>
      <c r="T1790" s="31" t="s">
        <v>9770</v>
      </c>
    </row>
    <row r="1791">
      <c r="A1791" s="28">
        <v>129.0</v>
      </c>
      <c r="B1791" s="28">
        <f t="shared" si="1"/>
        <v>1790</v>
      </c>
      <c r="C1791" s="29" t="s">
        <v>3688</v>
      </c>
      <c r="D1791" s="29" t="s">
        <v>18570</v>
      </c>
      <c r="E1791" s="23" t="s">
        <v>18571</v>
      </c>
      <c r="F1791" s="30" t="s">
        <v>9145</v>
      </c>
      <c r="G1791" s="30" t="s">
        <v>18572</v>
      </c>
      <c r="H1791" s="25" t="s">
        <v>12005</v>
      </c>
      <c r="I1791" s="31" t="s">
        <v>10895</v>
      </c>
      <c r="J1791" s="31" t="s">
        <v>9762</v>
      </c>
      <c r="K1791" s="31" t="s">
        <v>9763</v>
      </c>
      <c r="L1791" s="31" t="s">
        <v>9957</v>
      </c>
      <c r="M1791" s="31" t="s">
        <v>9765</v>
      </c>
      <c r="N1791" s="32">
        <v>0.95</v>
      </c>
      <c r="O1791" s="32" t="s">
        <v>10400</v>
      </c>
      <c r="P1791" s="31" t="s">
        <v>14988</v>
      </c>
      <c r="Q1791" s="32" t="s">
        <v>9768</v>
      </c>
      <c r="R1791" s="32" t="s">
        <v>9768</v>
      </c>
      <c r="S1791" s="31" t="s">
        <v>18573</v>
      </c>
      <c r="T1791" s="31" t="s">
        <v>9770</v>
      </c>
    </row>
    <row r="1792">
      <c r="A1792" s="28">
        <v>129.0</v>
      </c>
      <c r="B1792" s="28">
        <f t="shared" si="1"/>
        <v>1791</v>
      </c>
      <c r="C1792" s="29" t="s">
        <v>3688</v>
      </c>
      <c r="D1792" s="29" t="s">
        <v>18574</v>
      </c>
      <c r="E1792" s="23" t="s">
        <v>18575</v>
      </c>
      <c r="F1792" s="30" t="s">
        <v>9145</v>
      </c>
      <c r="G1792" s="30" t="s">
        <v>18576</v>
      </c>
      <c r="H1792" s="25" t="s">
        <v>12005</v>
      </c>
      <c r="I1792" s="31" t="s">
        <v>10895</v>
      </c>
      <c r="J1792" s="31" t="s">
        <v>9762</v>
      </c>
      <c r="K1792" s="31" t="s">
        <v>9763</v>
      </c>
      <c r="L1792" s="31" t="s">
        <v>9957</v>
      </c>
      <c r="M1792" s="31" t="s">
        <v>9765</v>
      </c>
      <c r="N1792" s="32">
        <v>0.95</v>
      </c>
      <c r="O1792" s="32" t="s">
        <v>9796</v>
      </c>
      <c r="P1792" s="31" t="s">
        <v>13549</v>
      </c>
      <c r="Q1792" s="32" t="s">
        <v>9768</v>
      </c>
      <c r="R1792" s="32" t="s">
        <v>9768</v>
      </c>
      <c r="S1792" s="31" t="s">
        <v>18577</v>
      </c>
      <c r="T1792" s="31" t="s">
        <v>9770</v>
      </c>
    </row>
    <row r="1793">
      <c r="A1793" s="28">
        <v>129.0</v>
      </c>
      <c r="B1793" s="28">
        <f t="shared" si="1"/>
        <v>1792</v>
      </c>
      <c r="C1793" s="29" t="s">
        <v>3688</v>
      </c>
      <c r="D1793" s="29" t="s">
        <v>18578</v>
      </c>
      <c r="E1793" s="23" t="s">
        <v>18579</v>
      </c>
      <c r="F1793" s="30" t="s">
        <v>9145</v>
      </c>
      <c r="G1793" s="30" t="s">
        <v>18580</v>
      </c>
      <c r="H1793" s="25" t="s">
        <v>12005</v>
      </c>
      <c r="I1793" s="31" t="s">
        <v>10895</v>
      </c>
      <c r="J1793" s="31" t="s">
        <v>9762</v>
      </c>
      <c r="K1793" s="31" t="s">
        <v>9763</v>
      </c>
      <c r="L1793" s="31" t="s">
        <v>9957</v>
      </c>
      <c r="M1793" s="31" t="s">
        <v>9765</v>
      </c>
      <c r="N1793" s="32">
        <v>0.95</v>
      </c>
      <c r="O1793" s="32" t="s">
        <v>10400</v>
      </c>
      <c r="P1793" s="31" t="s">
        <v>18581</v>
      </c>
      <c r="Q1793" s="32" t="s">
        <v>9768</v>
      </c>
      <c r="R1793" s="32" t="s">
        <v>9768</v>
      </c>
      <c r="S1793" s="31" t="s">
        <v>18582</v>
      </c>
      <c r="T1793" s="31" t="s">
        <v>9770</v>
      </c>
    </row>
    <row r="1794">
      <c r="A1794" s="28">
        <v>129.0</v>
      </c>
      <c r="B1794" s="28">
        <f t="shared" si="1"/>
        <v>1793</v>
      </c>
      <c r="C1794" s="29" t="s">
        <v>3688</v>
      </c>
      <c r="D1794" s="29" t="s">
        <v>18583</v>
      </c>
      <c r="E1794" s="23" t="s">
        <v>18584</v>
      </c>
      <c r="F1794" s="30" t="s">
        <v>9145</v>
      </c>
      <c r="G1794" s="30" t="s">
        <v>18585</v>
      </c>
      <c r="H1794" s="25" t="s">
        <v>12005</v>
      </c>
      <c r="I1794" s="31" t="s">
        <v>10895</v>
      </c>
      <c r="J1794" s="31" t="s">
        <v>9762</v>
      </c>
      <c r="K1794" s="31" t="s">
        <v>9763</v>
      </c>
      <c r="L1794" s="31" t="s">
        <v>9957</v>
      </c>
      <c r="M1794" s="31" t="s">
        <v>9765</v>
      </c>
      <c r="N1794" s="32">
        <v>0.95</v>
      </c>
      <c r="O1794" s="32" t="s">
        <v>10400</v>
      </c>
      <c r="P1794" s="31" t="s">
        <v>14982</v>
      </c>
      <c r="Q1794" s="32" t="s">
        <v>9768</v>
      </c>
      <c r="R1794" s="32" t="s">
        <v>9768</v>
      </c>
      <c r="S1794" s="31" t="s">
        <v>18586</v>
      </c>
      <c r="T1794" s="31" t="s">
        <v>9770</v>
      </c>
    </row>
    <row r="1795">
      <c r="A1795" s="28">
        <v>130.0</v>
      </c>
      <c r="B1795" s="28">
        <f t="shared" si="1"/>
        <v>1794</v>
      </c>
      <c r="C1795" s="29" t="s">
        <v>3705</v>
      </c>
      <c r="D1795" s="29" t="s">
        <v>18587</v>
      </c>
      <c r="E1795" s="23" t="s">
        <v>18588</v>
      </c>
      <c r="F1795" s="30" t="s">
        <v>9148</v>
      </c>
      <c r="G1795" s="30" t="s">
        <v>18589</v>
      </c>
      <c r="H1795" s="25" t="s">
        <v>18590</v>
      </c>
      <c r="I1795" s="31" t="s">
        <v>10074</v>
      </c>
      <c r="J1795" s="31" t="s">
        <v>10574</v>
      </c>
      <c r="K1795" s="31" t="s">
        <v>9763</v>
      </c>
      <c r="L1795" s="31" t="s">
        <v>9764</v>
      </c>
      <c r="M1795" s="31" t="s">
        <v>9765</v>
      </c>
      <c r="N1795" s="32">
        <v>0.95</v>
      </c>
      <c r="O1795" s="32" t="s">
        <v>18591</v>
      </c>
      <c r="P1795" s="31" t="s">
        <v>18592</v>
      </c>
      <c r="Q1795" s="32" t="s">
        <v>9768</v>
      </c>
      <c r="R1795" s="32" t="s">
        <v>9768</v>
      </c>
      <c r="S1795" s="31" t="s">
        <v>18593</v>
      </c>
      <c r="T1795" s="31" t="s">
        <v>9770</v>
      </c>
    </row>
    <row r="1796">
      <c r="A1796" s="28">
        <v>130.0</v>
      </c>
      <c r="B1796" s="28">
        <f t="shared" si="1"/>
        <v>1795</v>
      </c>
      <c r="C1796" s="29" t="s">
        <v>3705</v>
      </c>
      <c r="D1796" s="29" t="s">
        <v>18594</v>
      </c>
      <c r="E1796" s="23" t="s">
        <v>18595</v>
      </c>
      <c r="F1796" s="30" t="s">
        <v>9148</v>
      </c>
      <c r="G1796" s="30" t="s">
        <v>18596</v>
      </c>
      <c r="H1796" s="25" t="s">
        <v>18590</v>
      </c>
      <c r="I1796" s="31" t="s">
        <v>10074</v>
      </c>
      <c r="J1796" s="31" t="s">
        <v>10574</v>
      </c>
      <c r="K1796" s="31" t="s">
        <v>9763</v>
      </c>
      <c r="L1796" s="31" t="s">
        <v>9764</v>
      </c>
      <c r="M1796" s="31" t="s">
        <v>9765</v>
      </c>
      <c r="N1796" s="32">
        <v>0.95</v>
      </c>
      <c r="O1796" s="32" t="s">
        <v>18591</v>
      </c>
      <c r="P1796" s="31" t="s">
        <v>10753</v>
      </c>
      <c r="Q1796" s="32" t="s">
        <v>9768</v>
      </c>
      <c r="R1796" s="32" t="s">
        <v>9768</v>
      </c>
      <c r="S1796" s="31" t="s">
        <v>18597</v>
      </c>
      <c r="T1796" s="31" t="s">
        <v>9770</v>
      </c>
    </row>
    <row r="1797">
      <c r="A1797" s="28">
        <v>130.0</v>
      </c>
      <c r="B1797" s="28">
        <f t="shared" si="1"/>
        <v>1796</v>
      </c>
      <c r="C1797" s="29" t="s">
        <v>3705</v>
      </c>
      <c r="D1797" s="29" t="s">
        <v>18598</v>
      </c>
      <c r="E1797" s="23" t="s">
        <v>18599</v>
      </c>
      <c r="F1797" s="30" t="s">
        <v>9148</v>
      </c>
      <c r="G1797" s="30" t="s">
        <v>18600</v>
      </c>
      <c r="H1797" s="25" t="s">
        <v>18590</v>
      </c>
      <c r="I1797" s="31" t="s">
        <v>10074</v>
      </c>
      <c r="J1797" s="31" t="s">
        <v>10574</v>
      </c>
      <c r="K1797" s="31" t="s">
        <v>9763</v>
      </c>
      <c r="L1797" s="31" t="s">
        <v>9764</v>
      </c>
      <c r="M1797" s="31" t="s">
        <v>9765</v>
      </c>
      <c r="N1797" s="32">
        <v>0.95</v>
      </c>
      <c r="O1797" s="32" t="s">
        <v>18601</v>
      </c>
      <c r="P1797" s="31" t="s">
        <v>11490</v>
      </c>
      <c r="Q1797" s="32" t="s">
        <v>9768</v>
      </c>
      <c r="R1797" s="32" t="s">
        <v>9768</v>
      </c>
      <c r="S1797" s="31" t="s">
        <v>18602</v>
      </c>
      <c r="T1797" s="31" t="s">
        <v>9770</v>
      </c>
    </row>
    <row r="1798">
      <c r="A1798" s="28">
        <v>130.0</v>
      </c>
      <c r="B1798" s="28">
        <f t="shared" si="1"/>
        <v>1797</v>
      </c>
      <c r="C1798" s="29" t="s">
        <v>3705</v>
      </c>
      <c r="D1798" s="29" t="s">
        <v>18603</v>
      </c>
      <c r="E1798" s="23" t="s">
        <v>18604</v>
      </c>
      <c r="F1798" s="30" t="s">
        <v>9148</v>
      </c>
      <c r="G1798" s="30" t="s">
        <v>18605</v>
      </c>
      <c r="H1798" s="25" t="s">
        <v>18590</v>
      </c>
      <c r="I1798" s="31" t="s">
        <v>10074</v>
      </c>
      <c r="J1798" s="31" t="s">
        <v>10574</v>
      </c>
      <c r="K1798" s="31" t="s">
        <v>9763</v>
      </c>
      <c r="L1798" s="31" t="s">
        <v>9764</v>
      </c>
      <c r="M1798" s="31" t="s">
        <v>9765</v>
      </c>
      <c r="N1798" s="32">
        <v>0.95</v>
      </c>
      <c r="O1798" s="32" t="s">
        <v>11827</v>
      </c>
      <c r="P1798" s="31" t="s">
        <v>10753</v>
      </c>
      <c r="Q1798" s="32" t="s">
        <v>9768</v>
      </c>
      <c r="R1798" s="32" t="s">
        <v>9768</v>
      </c>
      <c r="S1798" s="31" t="s">
        <v>18606</v>
      </c>
      <c r="T1798" s="31" t="s">
        <v>9770</v>
      </c>
    </row>
    <row r="1799">
      <c r="A1799" s="28">
        <v>130.0</v>
      </c>
      <c r="B1799" s="28">
        <f t="shared" si="1"/>
        <v>1798</v>
      </c>
      <c r="C1799" s="29" t="s">
        <v>3705</v>
      </c>
      <c r="D1799" s="29" t="s">
        <v>18607</v>
      </c>
      <c r="E1799" s="23" t="s">
        <v>18608</v>
      </c>
      <c r="F1799" s="30" t="s">
        <v>9148</v>
      </c>
      <c r="G1799" s="30" t="s">
        <v>18609</v>
      </c>
      <c r="H1799" s="25" t="s">
        <v>18590</v>
      </c>
      <c r="I1799" s="31" t="s">
        <v>10074</v>
      </c>
      <c r="J1799" s="31" t="s">
        <v>10574</v>
      </c>
      <c r="K1799" s="31" t="s">
        <v>9763</v>
      </c>
      <c r="L1799" s="31" t="s">
        <v>9764</v>
      </c>
      <c r="M1799" s="31" t="s">
        <v>9765</v>
      </c>
      <c r="N1799" s="32">
        <v>0.95</v>
      </c>
      <c r="O1799" s="32" t="s">
        <v>18591</v>
      </c>
      <c r="P1799" s="31" t="s">
        <v>12989</v>
      </c>
      <c r="Q1799" s="32" t="s">
        <v>9768</v>
      </c>
      <c r="R1799" s="32" t="s">
        <v>9768</v>
      </c>
      <c r="S1799" s="31" t="s">
        <v>18610</v>
      </c>
      <c r="T1799" s="31" t="s">
        <v>9770</v>
      </c>
    </row>
    <row r="1800">
      <c r="A1800" s="28">
        <v>130.0</v>
      </c>
      <c r="B1800" s="28">
        <f t="shared" si="1"/>
        <v>1799</v>
      </c>
      <c r="C1800" s="29" t="s">
        <v>3705</v>
      </c>
      <c r="D1800" s="29" t="s">
        <v>18611</v>
      </c>
      <c r="E1800" s="23" t="s">
        <v>18612</v>
      </c>
      <c r="F1800" s="30" t="s">
        <v>9148</v>
      </c>
      <c r="G1800" s="30" t="s">
        <v>18613</v>
      </c>
      <c r="H1800" s="25" t="s">
        <v>18590</v>
      </c>
      <c r="I1800" s="31" t="s">
        <v>10074</v>
      </c>
      <c r="J1800" s="31" t="s">
        <v>10574</v>
      </c>
      <c r="K1800" s="31" t="s">
        <v>9763</v>
      </c>
      <c r="L1800" s="31" t="s">
        <v>9764</v>
      </c>
      <c r="M1800" s="31" t="s">
        <v>9765</v>
      </c>
      <c r="N1800" s="32">
        <v>0.95</v>
      </c>
      <c r="O1800" s="32" t="s">
        <v>18591</v>
      </c>
      <c r="P1800" s="31" t="s">
        <v>11561</v>
      </c>
      <c r="Q1800" s="31" t="s">
        <v>18614</v>
      </c>
      <c r="R1800" s="32" t="s">
        <v>9768</v>
      </c>
      <c r="S1800" s="31" t="s">
        <v>18615</v>
      </c>
      <c r="T1800" s="31" t="s">
        <v>9770</v>
      </c>
    </row>
    <row r="1801">
      <c r="A1801" s="28">
        <v>130.0</v>
      </c>
      <c r="B1801" s="28">
        <f t="shared" si="1"/>
        <v>1800</v>
      </c>
      <c r="C1801" s="29" t="s">
        <v>3705</v>
      </c>
      <c r="D1801" s="29" t="s">
        <v>18616</v>
      </c>
      <c r="E1801" s="23" t="s">
        <v>18617</v>
      </c>
      <c r="F1801" s="30" t="s">
        <v>9148</v>
      </c>
      <c r="G1801" s="30" t="s">
        <v>18618</v>
      </c>
      <c r="H1801" s="25" t="s">
        <v>18590</v>
      </c>
      <c r="I1801" s="31" t="s">
        <v>10074</v>
      </c>
      <c r="J1801" s="31" t="s">
        <v>10574</v>
      </c>
      <c r="K1801" s="31" t="s">
        <v>9763</v>
      </c>
      <c r="L1801" s="31" t="s">
        <v>9764</v>
      </c>
      <c r="M1801" s="31" t="s">
        <v>9765</v>
      </c>
      <c r="N1801" s="32">
        <v>0.95</v>
      </c>
      <c r="O1801" s="32" t="s">
        <v>18619</v>
      </c>
      <c r="P1801" s="31" t="s">
        <v>18620</v>
      </c>
      <c r="Q1801" s="32" t="s">
        <v>9768</v>
      </c>
      <c r="R1801" s="32" t="s">
        <v>9768</v>
      </c>
      <c r="S1801" s="31" t="s">
        <v>18621</v>
      </c>
      <c r="T1801" s="31" t="s">
        <v>9770</v>
      </c>
    </row>
    <row r="1802">
      <c r="A1802" s="28">
        <v>130.0</v>
      </c>
      <c r="B1802" s="28">
        <f t="shared" si="1"/>
        <v>1801</v>
      </c>
      <c r="C1802" s="29" t="s">
        <v>3705</v>
      </c>
      <c r="D1802" s="29" t="s">
        <v>18622</v>
      </c>
      <c r="E1802" s="23" t="s">
        <v>18623</v>
      </c>
      <c r="F1802" s="30" t="s">
        <v>9148</v>
      </c>
      <c r="G1802" s="30" t="s">
        <v>18624</v>
      </c>
      <c r="H1802" s="25" t="s">
        <v>18590</v>
      </c>
      <c r="I1802" s="31" t="s">
        <v>10074</v>
      </c>
      <c r="J1802" s="31" t="s">
        <v>10574</v>
      </c>
      <c r="K1802" s="31" t="s">
        <v>9763</v>
      </c>
      <c r="L1802" s="31" t="s">
        <v>9764</v>
      </c>
      <c r="M1802" s="31" t="s">
        <v>9765</v>
      </c>
      <c r="N1802" s="32">
        <v>0.95</v>
      </c>
      <c r="O1802" s="32" t="s">
        <v>18625</v>
      </c>
      <c r="P1802" s="31" t="s">
        <v>18626</v>
      </c>
      <c r="Q1802" s="32" t="s">
        <v>9768</v>
      </c>
      <c r="R1802" s="32" t="s">
        <v>9768</v>
      </c>
      <c r="S1802" s="31" t="s">
        <v>18627</v>
      </c>
      <c r="T1802" s="31" t="s">
        <v>9770</v>
      </c>
    </row>
    <row r="1803">
      <c r="A1803" s="28">
        <v>130.0</v>
      </c>
      <c r="B1803" s="28">
        <f t="shared" si="1"/>
        <v>1802</v>
      </c>
      <c r="C1803" s="29" t="s">
        <v>3705</v>
      </c>
      <c r="D1803" s="29" t="s">
        <v>18628</v>
      </c>
      <c r="E1803" s="23" t="s">
        <v>18629</v>
      </c>
      <c r="F1803" s="30" t="s">
        <v>9148</v>
      </c>
      <c r="G1803" s="30" t="s">
        <v>18630</v>
      </c>
      <c r="H1803" s="25" t="s">
        <v>18590</v>
      </c>
      <c r="I1803" s="31" t="s">
        <v>10074</v>
      </c>
      <c r="J1803" s="31" t="s">
        <v>10574</v>
      </c>
      <c r="K1803" s="31" t="s">
        <v>9763</v>
      </c>
      <c r="L1803" s="31" t="s">
        <v>9764</v>
      </c>
      <c r="M1803" s="31" t="s">
        <v>9765</v>
      </c>
      <c r="N1803" s="32">
        <v>0.95</v>
      </c>
      <c r="O1803" s="32" t="s">
        <v>18591</v>
      </c>
      <c r="P1803" s="31" t="s">
        <v>14387</v>
      </c>
      <c r="Q1803" s="32" t="s">
        <v>9768</v>
      </c>
      <c r="R1803" s="32" t="s">
        <v>9768</v>
      </c>
      <c r="S1803" s="31" t="s">
        <v>18631</v>
      </c>
      <c r="T1803" s="31" t="s">
        <v>9770</v>
      </c>
    </row>
    <row r="1804">
      <c r="A1804" s="28">
        <v>130.0</v>
      </c>
      <c r="B1804" s="28">
        <f t="shared" si="1"/>
        <v>1803</v>
      </c>
      <c r="C1804" s="29" t="s">
        <v>3705</v>
      </c>
      <c r="D1804" s="29" t="s">
        <v>18632</v>
      </c>
      <c r="E1804" s="23" t="s">
        <v>18633</v>
      </c>
      <c r="F1804" s="30" t="s">
        <v>9148</v>
      </c>
      <c r="G1804" s="30" t="s">
        <v>18634</v>
      </c>
      <c r="H1804" s="25" t="s">
        <v>18590</v>
      </c>
      <c r="I1804" s="31" t="s">
        <v>10074</v>
      </c>
      <c r="J1804" s="31" t="s">
        <v>10574</v>
      </c>
      <c r="K1804" s="31" t="s">
        <v>9763</v>
      </c>
      <c r="L1804" s="31" t="s">
        <v>9764</v>
      </c>
      <c r="M1804" s="31" t="s">
        <v>9765</v>
      </c>
      <c r="N1804" s="32">
        <v>0.95</v>
      </c>
      <c r="O1804" s="32" t="s">
        <v>18591</v>
      </c>
      <c r="P1804" s="31" t="s">
        <v>15827</v>
      </c>
      <c r="Q1804" s="32" t="s">
        <v>9768</v>
      </c>
      <c r="R1804" s="31" t="s">
        <v>18635</v>
      </c>
      <c r="S1804" s="31" t="s">
        <v>18636</v>
      </c>
      <c r="T1804" s="31" t="s">
        <v>9770</v>
      </c>
    </row>
    <row r="1805">
      <c r="A1805" s="28">
        <v>130.0</v>
      </c>
      <c r="B1805" s="28">
        <f t="shared" si="1"/>
        <v>1804</v>
      </c>
      <c r="C1805" s="29" t="s">
        <v>3705</v>
      </c>
      <c r="D1805" s="29" t="s">
        <v>18637</v>
      </c>
      <c r="E1805" s="23" t="s">
        <v>18638</v>
      </c>
      <c r="F1805" s="30" t="s">
        <v>9148</v>
      </c>
      <c r="G1805" s="30" t="s">
        <v>18639</v>
      </c>
      <c r="H1805" s="25" t="s">
        <v>18590</v>
      </c>
      <c r="I1805" s="31" t="s">
        <v>10074</v>
      </c>
      <c r="J1805" s="31" t="s">
        <v>10574</v>
      </c>
      <c r="K1805" s="31" t="s">
        <v>9763</v>
      </c>
      <c r="L1805" s="31" t="s">
        <v>9764</v>
      </c>
      <c r="M1805" s="31" t="s">
        <v>9765</v>
      </c>
      <c r="N1805" s="32">
        <v>0.95</v>
      </c>
      <c r="O1805" s="32" t="s">
        <v>18640</v>
      </c>
      <c r="P1805" s="31" t="s">
        <v>18641</v>
      </c>
      <c r="Q1805" s="32" t="s">
        <v>9768</v>
      </c>
      <c r="R1805" s="32" t="s">
        <v>9768</v>
      </c>
      <c r="S1805" s="31" t="s">
        <v>18642</v>
      </c>
      <c r="T1805" s="31" t="s">
        <v>9770</v>
      </c>
    </row>
    <row r="1806">
      <c r="A1806" s="28">
        <v>130.0</v>
      </c>
      <c r="B1806" s="28">
        <f t="shared" si="1"/>
        <v>1805</v>
      </c>
      <c r="C1806" s="29" t="s">
        <v>3705</v>
      </c>
      <c r="D1806" s="29" t="s">
        <v>18643</v>
      </c>
      <c r="E1806" s="23" t="s">
        <v>18644</v>
      </c>
      <c r="F1806" s="30" t="s">
        <v>9148</v>
      </c>
      <c r="G1806" s="30" t="s">
        <v>18645</v>
      </c>
      <c r="H1806" s="25" t="s">
        <v>18590</v>
      </c>
      <c r="I1806" s="31" t="s">
        <v>10074</v>
      </c>
      <c r="J1806" s="31" t="s">
        <v>10574</v>
      </c>
      <c r="K1806" s="31" t="s">
        <v>9763</v>
      </c>
      <c r="L1806" s="31" t="s">
        <v>9764</v>
      </c>
      <c r="M1806" s="31" t="s">
        <v>9765</v>
      </c>
      <c r="N1806" s="32">
        <v>0.95</v>
      </c>
      <c r="O1806" s="32" t="s">
        <v>18646</v>
      </c>
      <c r="P1806" s="31" t="s">
        <v>18647</v>
      </c>
      <c r="Q1806" s="32" t="s">
        <v>9768</v>
      </c>
      <c r="R1806" s="32" t="s">
        <v>9768</v>
      </c>
      <c r="S1806" s="31" t="s">
        <v>18648</v>
      </c>
      <c r="T1806" s="31" t="s">
        <v>9770</v>
      </c>
    </row>
    <row r="1807">
      <c r="A1807" s="28">
        <v>130.0</v>
      </c>
      <c r="B1807" s="28">
        <f t="shared" si="1"/>
        <v>1806</v>
      </c>
      <c r="C1807" s="29" t="s">
        <v>3705</v>
      </c>
      <c r="D1807" s="29" t="s">
        <v>18649</v>
      </c>
      <c r="E1807" s="23" t="s">
        <v>18650</v>
      </c>
      <c r="F1807" s="30" t="s">
        <v>9148</v>
      </c>
      <c r="G1807" s="30" t="s">
        <v>18651</v>
      </c>
      <c r="H1807" s="25" t="s">
        <v>18590</v>
      </c>
      <c r="I1807" s="31" t="s">
        <v>10074</v>
      </c>
      <c r="J1807" s="31" t="s">
        <v>10574</v>
      </c>
      <c r="K1807" s="31" t="s">
        <v>9763</v>
      </c>
      <c r="L1807" s="31" t="s">
        <v>9764</v>
      </c>
      <c r="M1807" s="31" t="s">
        <v>9765</v>
      </c>
      <c r="N1807" s="32">
        <v>0.95</v>
      </c>
      <c r="O1807" s="32" t="s">
        <v>18652</v>
      </c>
      <c r="P1807" s="31" t="s">
        <v>18653</v>
      </c>
      <c r="Q1807" s="32" t="s">
        <v>9768</v>
      </c>
      <c r="R1807" s="32" t="s">
        <v>9768</v>
      </c>
      <c r="S1807" s="31" t="s">
        <v>18654</v>
      </c>
      <c r="T1807" s="31" t="s">
        <v>9770</v>
      </c>
    </row>
    <row r="1808">
      <c r="A1808" s="28">
        <v>130.0</v>
      </c>
      <c r="B1808" s="28">
        <f t="shared" si="1"/>
        <v>1807</v>
      </c>
      <c r="C1808" s="29" t="s">
        <v>3705</v>
      </c>
      <c r="D1808" s="29" t="s">
        <v>18655</v>
      </c>
      <c r="E1808" s="23" t="s">
        <v>18656</v>
      </c>
      <c r="F1808" s="30" t="s">
        <v>9148</v>
      </c>
      <c r="G1808" s="30" t="s">
        <v>18657</v>
      </c>
      <c r="H1808" s="25" t="s">
        <v>18590</v>
      </c>
      <c r="I1808" s="31" t="s">
        <v>10074</v>
      </c>
      <c r="J1808" s="31" t="s">
        <v>10574</v>
      </c>
      <c r="K1808" s="31" t="s">
        <v>9763</v>
      </c>
      <c r="L1808" s="31" t="s">
        <v>9764</v>
      </c>
      <c r="M1808" s="31" t="s">
        <v>9765</v>
      </c>
      <c r="N1808" s="32">
        <v>0.95</v>
      </c>
      <c r="O1808" s="32" t="s">
        <v>9768</v>
      </c>
      <c r="P1808" s="31" t="s">
        <v>18658</v>
      </c>
      <c r="Q1808" s="32" t="s">
        <v>9768</v>
      </c>
      <c r="R1808" s="32" t="s">
        <v>9768</v>
      </c>
      <c r="S1808" s="32" t="s">
        <v>9768</v>
      </c>
      <c r="T1808" s="31" t="s">
        <v>9770</v>
      </c>
    </row>
    <row r="1809">
      <c r="A1809" s="28">
        <v>130.0</v>
      </c>
      <c r="B1809" s="28">
        <f t="shared" si="1"/>
        <v>1808</v>
      </c>
      <c r="C1809" s="29" t="s">
        <v>3705</v>
      </c>
      <c r="D1809" s="29" t="s">
        <v>18659</v>
      </c>
      <c r="E1809" s="23" t="s">
        <v>18660</v>
      </c>
      <c r="F1809" s="30" t="s">
        <v>9148</v>
      </c>
      <c r="G1809" s="30" t="s">
        <v>18661</v>
      </c>
      <c r="H1809" s="25" t="s">
        <v>18590</v>
      </c>
      <c r="I1809" s="31" t="s">
        <v>10074</v>
      </c>
      <c r="J1809" s="31" t="s">
        <v>10574</v>
      </c>
      <c r="K1809" s="31" t="s">
        <v>9763</v>
      </c>
      <c r="L1809" s="31" t="s">
        <v>9764</v>
      </c>
      <c r="M1809" s="31" t="s">
        <v>9765</v>
      </c>
      <c r="N1809" s="32">
        <v>0.95</v>
      </c>
      <c r="O1809" s="32" t="s">
        <v>9768</v>
      </c>
      <c r="P1809" s="31" t="s">
        <v>9876</v>
      </c>
      <c r="Q1809" s="32" t="s">
        <v>9768</v>
      </c>
      <c r="R1809" s="32" t="s">
        <v>9768</v>
      </c>
      <c r="S1809" s="32" t="s">
        <v>9768</v>
      </c>
      <c r="T1809" s="31" t="s">
        <v>9770</v>
      </c>
    </row>
    <row r="1810">
      <c r="A1810" s="28">
        <v>130.0</v>
      </c>
      <c r="B1810" s="28">
        <f t="shared" si="1"/>
        <v>1809</v>
      </c>
      <c r="C1810" s="29" t="s">
        <v>3705</v>
      </c>
      <c r="D1810" s="29" t="s">
        <v>18662</v>
      </c>
      <c r="E1810" s="23" t="s">
        <v>18663</v>
      </c>
      <c r="F1810" s="30" t="s">
        <v>9148</v>
      </c>
      <c r="G1810" s="30" t="s">
        <v>18664</v>
      </c>
      <c r="H1810" s="25" t="s">
        <v>18590</v>
      </c>
      <c r="I1810" s="31" t="s">
        <v>10074</v>
      </c>
      <c r="J1810" s="31" t="s">
        <v>10574</v>
      </c>
      <c r="K1810" s="31" t="s">
        <v>9763</v>
      </c>
      <c r="L1810" s="31" t="s">
        <v>9764</v>
      </c>
      <c r="M1810" s="31" t="s">
        <v>9765</v>
      </c>
      <c r="N1810" s="32">
        <v>0.95</v>
      </c>
      <c r="O1810" s="32" t="s">
        <v>18665</v>
      </c>
      <c r="P1810" s="31" t="s">
        <v>9856</v>
      </c>
      <c r="Q1810" s="32" t="s">
        <v>9768</v>
      </c>
      <c r="R1810" s="32" t="s">
        <v>9768</v>
      </c>
      <c r="S1810" s="31" t="s">
        <v>18666</v>
      </c>
      <c r="T1810" s="31" t="s">
        <v>9770</v>
      </c>
    </row>
    <row r="1811">
      <c r="A1811" s="28">
        <v>130.0</v>
      </c>
      <c r="B1811" s="28">
        <f t="shared" si="1"/>
        <v>1810</v>
      </c>
      <c r="C1811" s="29" t="s">
        <v>3705</v>
      </c>
      <c r="D1811" s="29" t="s">
        <v>18667</v>
      </c>
      <c r="E1811" s="23" t="s">
        <v>18668</v>
      </c>
      <c r="F1811" s="30" t="s">
        <v>9148</v>
      </c>
      <c r="G1811" s="30" t="s">
        <v>18669</v>
      </c>
      <c r="H1811" s="25" t="s">
        <v>18590</v>
      </c>
      <c r="I1811" s="31" t="s">
        <v>10074</v>
      </c>
      <c r="J1811" s="31" t="s">
        <v>10574</v>
      </c>
      <c r="K1811" s="31" t="s">
        <v>9763</v>
      </c>
      <c r="L1811" s="31" t="s">
        <v>9764</v>
      </c>
      <c r="M1811" s="31" t="s">
        <v>9765</v>
      </c>
      <c r="N1811" s="32">
        <v>0.95</v>
      </c>
      <c r="O1811" s="32" t="s">
        <v>18591</v>
      </c>
      <c r="P1811" s="31" t="s">
        <v>18670</v>
      </c>
      <c r="Q1811" s="32" t="s">
        <v>9768</v>
      </c>
      <c r="R1811" s="32" t="s">
        <v>9768</v>
      </c>
      <c r="S1811" s="31" t="s">
        <v>18671</v>
      </c>
      <c r="T1811" s="31" t="s">
        <v>9770</v>
      </c>
    </row>
    <row r="1812">
      <c r="A1812" s="28">
        <v>130.0</v>
      </c>
      <c r="B1812" s="28">
        <f t="shared" si="1"/>
        <v>1811</v>
      </c>
      <c r="C1812" s="29" t="s">
        <v>3705</v>
      </c>
      <c r="D1812" s="29" t="s">
        <v>18672</v>
      </c>
      <c r="E1812" s="23" t="s">
        <v>18673</v>
      </c>
      <c r="F1812" s="30" t="s">
        <v>9148</v>
      </c>
      <c r="G1812" s="30" t="s">
        <v>18674</v>
      </c>
      <c r="H1812" s="25" t="s">
        <v>18590</v>
      </c>
      <c r="I1812" s="31" t="s">
        <v>10074</v>
      </c>
      <c r="J1812" s="31" t="s">
        <v>10574</v>
      </c>
      <c r="K1812" s="31" t="s">
        <v>9763</v>
      </c>
      <c r="L1812" s="31" t="s">
        <v>9764</v>
      </c>
      <c r="M1812" s="31" t="s">
        <v>9765</v>
      </c>
      <c r="N1812" s="32">
        <v>0.95</v>
      </c>
      <c r="O1812" s="32" t="s">
        <v>9768</v>
      </c>
      <c r="P1812" s="31" t="s">
        <v>18675</v>
      </c>
      <c r="Q1812" s="32" t="s">
        <v>9768</v>
      </c>
      <c r="R1812" s="32" t="s">
        <v>9768</v>
      </c>
      <c r="S1812" s="32" t="s">
        <v>9768</v>
      </c>
      <c r="T1812" s="31" t="s">
        <v>9770</v>
      </c>
    </row>
    <row r="1813">
      <c r="A1813" s="28">
        <v>130.0</v>
      </c>
      <c r="B1813" s="28">
        <f t="shared" si="1"/>
        <v>1812</v>
      </c>
      <c r="C1813" s="29" t="s">
        <v>3705</v>
      </c>
      <c r="D1813" s="29" t="s">
        <v>18676</v>
      </c>
      <c r="E1813" s="23" t="s">
        <v>18677</v>
      </c>
      <c r="F1813" s="30" t="s">
        <v>9148</v>
      </c>
      <c r="G1813" s="30" t="s">
        <v>18678</v>
      </c>
      <c r="H1813" s="25" t="s">
        <v>18590</v>
      </c>
      <c r="I1813" s="31" t="s">
        <v>10074</v>
      </c>
      <c r="J1813" s="31" t="s">
        <v>10574</v>
      </c>
      <c r="K1813" s="31" t="s">
        <v>9763</v>
      </c>
      <c r="L1813" s="31" t="s">
        <v>9764</v>
      </c>
      <c r="M1813" s="31" t="s">
        <v>9765</v>
      </c>
      <c r="N1813" s="32">
        <v>0.95</v>
      </c>
      <c r="O1813" s="32" t="s">
        <v>18591</v>
      </c>
      <c r="P1813" s="31" t="s">
        <v>12712</v>
      </c>
      <c r="Q1813" s="32" t="s">
        <v>9768</v>
      </c>
      <c r="R1813" s="32" t="s">
        <v>9768</v>
      </c>
      <c r="S1813" s="31" t="s">
        <v>18679</v>
      </c>
      <c r="T1813" s="31" t="s">
        <v>9770</v>
      </c>
    </row>
    <row r="1814">
      <c r="A1814" s="28">
        <v>130.0</v>
      </c>
      <c r="B1814" s="28">
        <f t="shared" si="1"/>
        <v>1813</v>
      </c>
      <c r="C1814" s="29" t="s">
        <v>3705</v>
      </c>
      <c r="D1814" s="29" t="s">
        <v>18680</v>
      </c>
      <c r="E1814" s="23" t="s">
        <v>18681</v>
      </c>
      <c r="F1814" s="30" t="s">
        <v>9148</v>
      </c>
      <c r="G1814" s="30" t="s">
        <v>18682</v>
      </c>
      <c r="H1814" s="25" t="s">
        <v>18590</v>
      </c>
      <c r="I1814" s="31" t="s">
        <v>10074</v>
      </c>
      <c r="J1814" s="31" t="s">
        <v>10574</v>
      </c>
      <c r="K1814" s="31" t="s">
        <v>9763</v>
      </c>
      <c r="L1814" s="31" t="s">
        <v>9764</v>
      </c>
      <c r="M1814" s="31" t="s">
        <v>9765</v>
      </c>
      <c r="N1814" s="32">
        <v>0.95</v>
      </c>
      <c r="O1814" s="32" t="s">
        <v>18683</v>
      </c>
      <c r="P1814" s="31" t="s">
        <v>18684</v>
      </c>
      <c r="Q1814" s="32" t="s">
        <v>18685</v>
      </c>
      <c r="R1814" s="32" t="s">
        <v>9768</v>
      </c>
      <c r="S1814" s="31" t="s">
        <v>18686</v>
      </c>
      <c r="T1814" s="31" t="s">
        <v>9770</v>
      </c>
    </row>
    <row r="1815">
      <c r="A1815" s="28">
        <v>131.0</v>
      </c>
      <c r="B1815" s="28">
        <f t="shared" si="1"/>
        <v>1814</v>
      </c>
      <c r="C1815" s="29" t="s">
        <v>3746</v>
      </c>
      <c r="D1815" s="29" t="s">
        <v>18687</v>
      </c>
      <c r="E1815" s="23" t="s">
        <v>18688</v>
      </c>
      <c r="F1815" s="30" t="s">
        <v>9151</v>
      </c>
      <c r="G1815" s="30" t="s">
        <v>18689</v>
      </c>
      <c r="H1815" s="25" t="s">
        <v>18690</v>
      </c>
      <c r="I1815" s="31" t="s">
        <v>9955</v>
      </c>
      <c r="J1815" s="31" t="s">
        <v>9762</v>
      </c>
      <c r="K1815" s="31" t="s">
        <v>9763</v>
      </c>
      <c r="L1815" s="31" t="s">
        <v>9957</v>
      </c>
      <c r="M1815" s="31" t="s">
        <v>9765</v>
      </c>
      <c r="N1815" s="32">
        <v>0.95</v>
      </c>
      <c r="O1815" s="32" t="s">
        <v>18691</v>
      </c>
      <c r="P1815" s="31" t="s">
        <v>9810</v>
      </c>
      <c r="Q1815" s="32" t="s">
        <v>9768</v>
      </c>
      <c r="R1815" s="32" t="s">
        <v>9768</v>
      </c>
      <c r="S1815" s="31" t="s">
        <v>18692</v>
      </c>
      <c r="T1815" s="31" t="s">
        <v>9770</v>
      </c>
    </row>
    <row r="1816">
      <c r="A1816" s="28">
        <v>131.0</v>
      </c>
      <c r="B1816" s="28">
        <f t="shared" si="1"/>
        <v>1815</v>
      </c>
      <c r="C1816" s="29" t="s">
        <v>3746</v>
      </c>
      <c r="D1816" s="29" t="s">
        <v>18693</v>
      </c>
      <c r="E1816" s="23" t="s">
        <v>18694</v>
      </c>
      <c r="F1816" s="30" t="s">
        <v>9151</v>
      </c>
      <c r="G1816" s="30" t="s">
        <v>18695</v>
      </c>
      <c r="H1816" s="25" t="s">
        <v>9954</v>
      </c>
      <c r="I1816" s="31" t="s">
        <v>12422</v>
      </c>
      <c r="J1816" s="31" t="s">
        <v>9762</v>
      </c>
      <c r="K1816" s="31" t="s">
        <v>9763</v>
      </c>
      <c r="L1816" s="31" t="s">
        <v>9957</v>
      </c>
      <c r="M1816" s="31" t="s">
        <v>9765</v>
      </c>
      <c r="N1816" s="32">
        <v>0.95</v>
      </c>
      <c r="O1816" s="32" t="s">
        <v>9768</v>
      </c>
      <c r="P1816" s="31" t="s">
        <v>18696</v>
      </c>
      <c r="Q1816" s="32" t="s">
        <v>9768</v>
      </c>
      <c r="R1816" s="32" t="s">
        <v>9768</v>
      </c>
      <c r="S1816" s="32" t="s">
        <v>9768</v>
      </c>
      <c r="T1816" s="31" t="s">
        <v>9770</v>
      </c>
    </row>
    <row r="1817">
      <c r="A1817" s="28">
        <v>131.0</v>
      </c>
      <c r="B1817" s="28">
        <f t="shared" si="1"/>
        <v>1816</v>
      </c>
      <c r="C1817" s="29" t="s">
        <v>3746</v>
      </c>
      <c r="D1817" s="29" t="s">
        <v>18697</v>
      </c>
      <c r="E1817" s="23" t="s">
        <v>18698</v>
      </c>
      <c r="F1817" s="30" t="s">
        <v>9151</v>
      </c>
      <c r="G1817" s="30" t="s">
        <v>18699</v>
      </c>
      <c r="H1817" s="25" t="s">
        <v>9954</v>
      </c>
      <c r="I1817" s="31" t="s">
        <v>12422</v>
      </c>
      <c r="J1817" s="31" t="s">
        <v>9762</v>
      </c>
      <c r="K1817" s="31" t="s">
        <v>9763</v>
      </c>
      <c r="L1817" s="31" t="s">
        <v>9957</v>
      </c>
      <c r="M1817" s="31" t="s">
        <v>9765</v>
      </c>
      <c r="N1817" s="32">
        <v>0.95</v>
      </c>
      <c r="O1817" s="32" t="s">
        <v>10176</v>
      </c>
      <c r="P1817" s="31" t="s">
        <v>18700</v>
      </c>
      <c r="Q1817" s="32" t="s">
        <v>9768</v>
      </c>
      <c r="R1817" s="32" t="s">
        <v>9768</v>
      </c>
      <c r="S1817" s="31" t="s">
        <v>10407</v>
      </c>
      <c r="T1817" s="31" t="s">
        <v>9770</v>
      </c>
    </row>
    <row r="1818">
      <c r="A1818" s="28">
        <v>131.0</v>
      </c>
      <c r="B1818" s="28">
        <f t="shared" si="1"/>
        <v>1817</v>
      </c>
      <c r="C1818" s="29" t="s">
        <v>3746</v>
      </c>
      <c r="D1818" s="29" t="s">
        <v>18701</v>
      </c>
      <c r="E1818" s="23" t="s">
        <v>18702</v>
      </c>
      <c r="F1818" s="30" t="s">
        <v>9151</v>
      </c>
      <c r="G1818" s="30" t="s">
        <v>18703</v>
      </c>
      <c r="H1818" s="25" t="s">
        <v>9954</v>
      </c>
      <c r="I1818" s="31" t="s">
        <v>12422</v>
      </c>
      <c r="J1818" s="31" t="s">
        <v>9762</v>
      </c>
      <c r="K1818" s="31" t="s">
        <v>9763</v>
      </c>
      <c r="L1818" s="31" t="s">
        <v>9957</v>
      </c>
      <c r="M1818" s="31" t="s">
        <v>9765</v>
      </c>
      <c r="N1818" s="32">
        <v>0.95</v>
      </c>
      <c r="O1818" s="32" t="s">
        <v>9768</v>
      </c>
      <c r="P1818" s="31" t="s">
        <v>14982</v>
      </c>
      <c r="Q1818" s="32" t="s">
        <v>18704</v>
      </c>
      <c r="R1818" s="32" t="s">
        <v>9768</v>
      </c>
      <c r="S1818" s="32" t="s">
        <v>9768</v>
      </c>
      <c r="T1818" s="31" t="s">
        <v>9770</v>
      </c>
    </row>
    <row r="1819">
      <c r="A1819" s="28">
        <v>131.0</v>
      </c>
      <c r="B1819" s="28">
        <f t="shared" si="1"/>
        <v>1818</v>
      </c>
      <c r="C1819" s="29" t="s">
        <v>3746</v>
      </c>
      <c r="D1819" s="29" t="s">
        <v>18705</v>
      </c>
      <c r="E1819" s="23" t="s">
        <v>18706</v>
      </c>
      <c r="F1819" s="30" t="s">
        <v>9151</v>
      </c>
      <c r="G1819" s="30" t="s">
        <v>18707</v>
      </c>
      <c r="H1819" s="25" t="s">
        <v>9954</v>
      </c>
      <c r="I1819" s="31" t="s">
        <v>12422</v>
      </c>
      <c r="J1819" s="31" t="s">
        <v>9762</v>
      </c>
      <c r="K1819" s="31" t="s">
        <v>9763</v>
      </c>
      <c r="L1819" s="31" t="s">
        <v>9957</v>
      </c>
      <c r="M1819" s="31" t="s">
        <v>9765</v>
      </c>
      <c r="N1819" s="32">
        <v>0.95</v>
      </c>
      <c r="O1819" s="32" t="s">
        <v>10208</v>
      </c>
      <c r="P1819" s="31" t="s">
        <v>13652</v>
      </c>
      <c r="Q1819" s="32" t="s">
        <v>9768</v>
      </c>
      <c r="R1819" s="32" t="s">
        <v>9768</v>
      </c>
      <c r="S1819" s="31" t="s">
        <v>18708</v>
      </c>
      <c r="T1819" s="31" t="s">
        <v>9770</v>
      </c>
    </row>
    <row r="1820">
      <c r="A1820" s="28">
        <v>131.0</v>
      </c>
      <c r="B1820" s="28">
        <f t="shared" si="1"/>
        <v>1819</v>
      </c>
      <c r="C1820" s="29" t="s">
        <v>3746</v>
      </c>
      <c r="D1820" s="29" t="s">
        <v>18709</v>
      </c>
      <c r="E1820" s="23" t="s">
        <v>18710</v>
      </c>
      <c r="F1820" s="30" t="s">
        <v>9151</v>
      </c>
      <c r="G1820" s="30" t="s">
        <v>18711</v>
      </c>
      <c r="H1820" s="25" t="s">
        <v>9954</v>
      </c>
      <c r="I1820" s="31" t="s">
        <v>12422</v>
      </c>
      <c r="J1820" s="31" t="s">
        <v>9762</v>
      </c>
      <c r="K1820" s="31" t="s">
        <v>9763</v>
      </c>
      <c r="L1820" s="31" t="s">
        <v>9957</v>
      </c>
      <c r="M1820" s="31" t="s">
        <v>9765</v>
      </c>
      <c r="N1820" s="32">
        <v>0.95</v>
      </c>
      <c r="O1820" s="32" t="s">
        <v>18712</v>
      </c>
      <c r="P1820" s="31" t="s">
        <v>12485</v>
      </c>
      <c r="Q1820" s="32" t="s">
        <v>9768</v>
      </c>
      <c r="R1820" s="32" t="s">
        <v>9768</v>
      </c>
      <c r="S1820" s="31" t="s">
        <v>18713</v>
      </c>
      <c r="T1820" s="31" t="s">
        <v>9770</v>
      </c>
    </row>
    <row r="1821">
      <c r="A1821" s="28">
        <v>131.0</v>
      </c>
      <c r="B1821" s="28">
        <f t="shared" si="1"/>
        <v>1820</v>
      </c>
      <c r="C1821" s="29" t="s">
        <v>3746</v>
      </c>
      <c r="D1821" s="29" t="s">
        <v>18714</v>
      </c>
      <c r="E1821" s="23" t="s">
        <v>18715</v>
      </c>
      <c r="F1821" s="30" t="s">
        <v>9151</v>
      </c>
      <c r="G1821" s="30" t="s">
        <v>18716</v>
      </c>
      <c r="H1821" s="25" t="s">
        <v>9954</v>
      </c>
      <c r="I1821" s="31" t="s">
        <v>12422</v>
      </c>
      <c r="J1821" s="31" t="s">
        <v>9762</v>
      </c>
      <c r="K1821" s="31" t="s">
        <v>9763</v>
      </c>
      <c r="L1821" s="31" t="s">
        <v>9957</v>
      </c>
      <c r="M1821" s="31" t="s">
        <v>9765</v>
      </c>
      <c r="N1821" s="32">
        <v>0.95</v>
      </c>
      <c r="O1821" s="32" t="s">
        <v>9768</v>
      </c>
      <c r="P1821" s="31" t="s">
        <v>18717</v>
      </c>
      <c r="Q1821" s="32" t="s">
        <v>9768</v>
      </c>
      <c r="R1821" s="32" t="s">
        <v>9768</v>
      </c>
      <c r="S1821" s="32" t="s">
        <v>9768</v>
      </c>
      <c r="T1821" s="31" t="s">
        <v>9770</v>
      </c>
    </row>
    <row r="1822">
      <c r="A1822" s="28">
        <v>131.0</v>
      </c>
      <c r="B1822" s="28">
        <f t="shared" si="1"/>
        <v>1821</v>
      </c>
      <c r="C1822" s="29" t="s">
        <v>3746</v>
      </c>
      <c r="D1822" s="29" t="s">
        <v>18718</v>
      </c>
      <c r="E1822" s="23" t="s">
        <v>18719</v>
      </c>
      <c r="F1822" s="30" t="s">
        <v>9151</v>
      </c>
      <c r="G1822" s="30" t="s">
        <v>18720</v>
      </c>
      <c r="H1822" s="25" t="s">
        <v>9954</v>
      </c>
      <c r="I1822" s="31" t="s">
        <v>12422</v>
      </c>
      <c r="J1822" s="31" t="s">
        <v>9762</v>
      </c>
      <c r="K1822" s="31" t="s">
        <v>9763</v>
      </c>
      <c r="L1822" s="31" t="s">
        <v>9957</v>
      </c>
      <c r="M1822" s="31" t="s">
        <v>9765</v>
      </c>
      <c r="N1822" s="32">
        <v>0.95</v>
      </c>
      <c r="O1822" s="32" t="s">
        <v>9768</v>
      </c>
      <c r="P1822" s="31" t="s">
        <v>18721</v>
      </c>
      <c r="Q1822" s="32" t="s">
        <v>9768</v>
      </c>
      <c r="R1822" s="32" t="s">
        <v>9768</v>
      </c>
      <c r="S1822" s="32" t="s">
        <v>9768</v>
      </c>
      <c r="T1822" s="31" t="s">
        <v>9770</v>
      </c>
    </row>
    <row r="1823">
      <c r="A1823" s="28">
        <v>131.0</v>
      </c>
      <c r="B1823" s="28">
        <f t="shared" si="1"/>
        <v>1822</v>
      </c>
      <c r="C1823" s="29" t="s">
        <v>3746</v>
      </c>
      <c r="D1823" s="29" t="s">
        <v>18722</v>
      </c>
      <c r="E1823" s="23" t="s">
        <v>18723</v>
      </c>
      <c r="F1823" s="30" t="s">
        <v>9151</v>
      </c>
      <c r="G1823" s="30" t="s">
        <v>18724</v>
      </c>
      <c r="H1823" s="25" t="s">
        <v>9954</v>
      </c>
      <c r="I1823" s="31" t="s">
        <v>12422</v>
      </c>
      <c r="J1823" s="31" t="s">
        <v>9762</v>
      </c>
      <c r="K1823" s="31" t="s">
        <v>9763</v>
      </c>
      <c r="L1823" s="31" t="s">
        <v>9957</v>
      </c>
      <c r="M1823" s="31" t="s">
        <v>9765</v>
      </c>
      <c r="N1823" s="32">
        <v>0.95</v>
      </c>
      <c r="O1823" s="32" t="s">
        <v>9768</v>
      </c>
      <c r="P1823" s="31" t="s">
        <v>9959</v>
      </c>
      <c r="Q1823" s="32" t="s">
        <v>9768</v>
      </c>
      <c r="R1823" s="32" t="s">
        <v>9768</v>
      </c>
      <c r="S1823" s="32" t="s">
        <v>9768</v>
      </c>
      <c r="T1823" s="31" t="s">
        <v>9770</v>
      </c>
    </row>
    <row r="1824">
      <c r="A1824" s="28">
        <v>132.0</v>
      </c>
      <c r="B1824" s="28">
        <f t="shared" si="1"/>
        <v>1823</v>
      </c>
      <c r="C1824" s="29" t="s">
        <v>3765</v>
      </c>
      <c r="D1824" s="29" t="s">
        <v>18725</v>
      </c>
      <c r="E1824" s="23" t="s">
        <v>18726</v>
      </c>
      <c r="F1824" s="30" t="s">
        <v>9154</v>
      </c>
      <c r="G1824" s="30" t="s">
        <v>18727</v>
      </c>
      <c r="H1824" s="25" t="s">
        <v>18728</v>
      </c>
      <c r="I1824" s="31" t="s">
        <v>9761</v>
      </c>
      <c r="J1824" s="31" t="s">
        <v>11808</v>
      </c>
      <c r="K1824" s="31" t="s">
        <v>9763</v>
      </c>
      <c r="L1824" s="31" t="s">
        <v>9957</v>
      </c>
      <c r="M1824" s="31" t="s">
        <v>9765</v>
      </c>
      <c r="N1824" s="32">
        <v>0.95</v>
      </c>
      <c r="O1824" s="32" t="s">
        <v>18729</v>
      </c>
      <c r="P1824" s="31" t="s">
        <v>13115</v>
      </c>
      <c r="Q1824" s="32" t="s">
        <v>9768</v>
      </c>
      <c r="R1824" s="32" t="s">
        <v>9768</v>
      </c>
      <c r="S1824" s="31" t="s">
        <v>18730</v>
      </c>
      <c r="T1824" s="31" t="s">
        <v>9770</v>
      </c>
    </row>
    <row r="1825">
      <c r="A1825" s="28">
        <v>132.0</v>
      </c>
      <c r="B1825" s="28">
        <f t="shared" si="1"/>
        <v>1824</v>
      </c>
      <c r="C1825" s="29" t="s">
        <v>3765</v>
      </c>
      <c r="D1825" s="29" t="s">
        <v>18731</v>
      </c>
      <c r="E1825" s="23" t="s">
        <v>18732</v>
      </c>
      <c r="F1825" s="30" t="s">
        <v>9154</v>
      </c>
      <c r="G1825" s="30" t="s">
        <v>18733</v>
      </c>
      <c r="H1825" s="25" t="s">
        <v>18728</v>
      </c>
      <c r="I1825" s="31" t="s">
        <v>9761</v>
      </c>
      <c r="J1825" s="31" t="s">
        <v>11808</v>
      </c>
      <c r="K1825" s="31" t="s">
        <v>9763</v>
      </c>
      <c r="L1825" s="31" t="s">
        <v>9957</v>
      </c>
      <c r="M1825" s="31" t="s">
        <v>9765</v>
      </c>
      <c r="N1825" s="32">
        <v>0.95</v>
      </c>
      <c r="O1825" s="32" t="s">
        <v>9774</v>
      </c>
      <c r="P1825" s="31" t="s">
        <v>15496</v>
      </c>
      <c r="Q1825" s="32" t="s">
        <v>18734</v>
      </c>
      <c r="R1825" s="32" t="s">
        <v>9768</v>
      </c>
      <c r="S1825" s="31" t="s">
        <v>18735</v>
      </c>
      <c r="T1825" s="31" t="s">
        <v>9770</v>
      </c>
    </row>
    <row r="1826">
      <c r="A1826" s="28">
        <v>132.0</v>
      </c>
      <c r="B1826" s="28">
        <f t="shared" si="1"/>
        <v>1825</v>
      </c>
      <c r="C1826" s="29" t="s">
        <v>3765</v>
      </c>
      <c r="D1826" s="29" t="s">
        <v>18736</v>
      </c>
      <c r="E1826" s="23" t="s">
        <v>18737</v>
      </c>
      <c r="F1826" s="30" t="s">
        <v>9154</v>
      </c>
      <c r="G1826" s="30" t="s">
        <v>18738</v>
      </c>
      <c r="H1826" s="25" t="s">
        <v>18728</v>
      </c>
      <c r="I1826" s="31" t="s">
        <v>9761</v>
      </c>
      <c r="J1826" s="31" t="s">
        <v>11808</v>
      </c>
      <c r="K1826" s="31" t="s">
        <v>9763</v>
      </c>
      <c r="L1826" s="31" t="s">
        <v>9957</v>
      </c>
      <c r="M1826" s="31" t="s">
        <v>9765</v>
      </c>
      <c r="N1826" s="32">
        <v>0.95</v>
      </c>
      <c r="O1826" s="32" t="s">
        <v>9780</v>
      </c>
      <c r="P1826" s="31" t="s">
        <v>9831</v>
      </c>
      <c r="Q1826" s="32" t="s">
        <v>9768</v>
      </c>
      <c r="R1826" s="32" t="s">
        <v>9768</v>
      </c>
      <c r="S1826" s="31" t="s">
        <v>18739</v>
      </c>
      <c r="T1826" s="31" t="s">
        <v>9770</v>
      </c>
    </row>
    <row r="1827">
      <c r="A1827" s="28">
        <v>132.0</v>
      </c>
      <c r="B1827" s="28">
        <f t="shared" si="1"/>
        <v>1826</v>
      </c>
      <c r="C1827" s="29" t="s">
        <v>3765</v>
      </c>
      <c r="D1827" s="29" t="s">
        <v>18740</v>
      </c>
      <c r="E1827" s="23" t="s">
        <v>18741</v>
      </c>
      <c r="F1827" s="30" t="s">
        <v>9154</v>
      </c>
      <c r="G1827" s="30" t="s">
        <v>18742</v>
      </c>
      <c r="H1827" s="25" t="s">
        <v>18728</v>
      </c>
      <c r="I1827" s="31" t="s">
        <v>9761</v>
      </c>
      <c r="J1827" s="31" t="s">
        <v>11808</v>
      </c>
      <c r="K1827" s="31" t="s">
        <v>9763</v>
      </c>
      <c r="L1827" s="31" t="s">
        <v>9957</v>
      </c>
      <c r="M1827" s="31" t="s">
        <v>9765</v>
      </c>
      <c r="N1827" s="32">
        <v>0.95</v>
      </c>
      <c r="O1827" s="32" t="s">
        <v>9780</v>
      </c>
      <c r="P1827" s="31" t="s">
        <v>9831</v>
      </c>
      <c r="Q1827" s="32" t="s">
        <v>9768</v>
      </c>
      <c r="R1827" s="32" t="s">
        <v>9768</v>
      </c>
      <c r="S1827" s="31" t="s">
        <v>18743</v>
      </c>
      <c r="T1827" s="31" t="s">
        <v>9770</v>
      </c>
    </row>
    <row r="1828">
      <c r="A1828" s="28">
        <v>132.0</v>
      </c>
      <c r="B1828" s="28">
        <f t="shared" si="1"/>
        <v>1827</v>
      </c>
      <c r="C1828" s="29" t="s">
        <v>3765</v>
      </c>
      <c r="D1828" s="29" t="s">
        <v>18744</v>
      </c>
      <c r="E1828" s="23" t="s">
        <v>18745</v>
      </c>
      <c r="F1828" s="30" t="s">
        <v>9154</v>
      </c>
      <c r="G1828" s="30" t="s">
        <v>18746</v>
      </c>
      <c r="H1828" s="25" t="s">
        <v>18728</v>
      </c>
      <c r="I1828" s="31" t="s">
        <v>9761</v>
      </c>
      <c r="J1828" s="31" t="s">
        <v>11808</v>
      </c>
      <c r="K1828" s="31" t="s">
        <v>9763</v>
      </c>
      <c r="L1828" s="31" t="s">
        <v>9957</v>
      </c>
      <c r="M1828" s="31" t="s">
        <v>9765</v>
      </c>
      <c r="N1828" s="32">
        <v>0.95</v>
      </c>
      <c r="O1828" s="32" t="s">
        <v>9780</v>
      </c>
      <c r="P1828" s="31" t="s">
        <v>9866</v>
      </c>
      <c r="Q1828" s="32" t="s">
        <v>9768</v>
      </c>
      <c r="R1828" s="32" t="s">
        <v>9768</v>
      </c>
      <c r="S1828" s="31" t="s">
        <v>18747</v>
      </c>
      <c r="T1828" s="31" t="s">
        <v>9770</v>
      </c>
    </row>
    <row r="1829">
      <c r="A1829" s="28">
        <v>132.0</v>
      </c>
      <c r="B1829" s="28">
        <f t="shared" si="1"/>
        <v>1828</v>
      </c>
      <c r="C1829" s="29" t="s">
        <v>3765</v>
      </c>
      <c r="D1829" s="29" t="s">
        <v>18748</v>
      </c>
      <c r="E1829" s="23" t="s">
        <v>18749</v>
      </c>
      <c r="F1829" s="30" t="s">
        <v>9154</v>
      </c>
      <c r="G1829" s="30" t="s">
        <v>18750</v>
      </c>
      <c r="H1829" s="25" t="s">
        <v>18728</v>
      </c>
      <c r="I1829" s="31" t="s">
        <v>9761</v>
      </c>
      <c r="J1829" s="31" t="s">
        <v>11808</v>
      </c>
      <c r="K1829" s="31" t="s">
        <v>9763</v>
      </c>
      <c r="L1829" s="31" t="s">
        <v>9957</v>
      </c>
      <c r="M1829" s="31" t="s">
        <v>9765</v>
      </c>
      <c r="N1829" s="32">
        <v>0.95</v>
      </c>
      <c r="O1829" s="32" t="s">
        <v>9780</v>
      </c>
      <c r="P1829" s="31" t="s">
        <v>9831</v>
      </c>
      <c r="Q1829" s="32" t="s">
        <v>9768</v>
      </c>
      <c r="R1829" s="32" t="s">
        <v>9768</v>
      </c>
      <c r="S1829" s="31" t="s">
        <v>18751</v>
      </c>
      <c r="T1829" s="31" t="s">
        <v>9770</v>
      </c>
    </row>
    <row r="1830">
      <c r="A1830" s="28">
        <v>132.0</v>
      </c>
      <c r="B1830" s="28">
        <f t="shared" si="1"/>
        <v>1829</v>
      </c>
      <c r="C1830" s="29" t="s">
        <v>3765</v>
      </c>
      <c r="D1830" s="29" t="s">
        <v>18752</v>
      </c>
      <c r="E1830" s="23" t="s">
        <v>18753</v>
      </c>
      <c r="F1830" s="30" t="s">
        <v>9154</v>
      </c>
      <c r="G1830" s="30" t="s">
        <v>18754</v>
      </c>
      <c r="H1830" s="25" t="s">
        <v>18728</v>
      </c>
      <c r="I1830" s="31" t="s">
        <v>9761</v>
      </c>
      <c r="J1830" s="31" t="s">
        <v>11808</v>
      </c>
      <c r="K1830" s="31" t="s">
        <v>9763</v>
      </c>
      <c r="L1830" s="31" t="s">
        <v>9957</v>
      </c>
      <c r="M1830" s="31" t="s">
        <v>9765</v>
      </c>
      <c r="N1830" s="32">
        <v>0.95</v>
      </c>
      <c r="O1830" s="32" t="s">
        <v>9780</v>
      </c>
      <c r="P1830" s="31" t="s">
        <v>9831</v>
      </c>
      <c r="Q1830" s="32" t="s">
        <v>9768</v>
      </c>
      <c r="R1830" s="32" t="s">
        <v>9768</v>
      </c>
      <c r="S1830" s="31" t="s">
        <v>18755</v>
      </c>
      <c r="T1830" s="31" t="s">
        <v>9770</v>
      </c>
    </row>
    <row r="1831">
      <c r="A1831" s="28">
        <v>132.0</v>
      </c>
      <c r="B1831" s="28">
        <f t="shared" si="1"/>
        <v>1830</v>
      </c>
      <c r="C1831" s="29" t="s">
        <v>3765</v>
      </c>
      <c r="D1831" s="29" t="s">
        <v>18756</v>
      </c>
      <c r="E1831" s="23" t="s">
        <v>18757</v>
      </c>
      <c r="F1831" s="30" t="s">
        <v>9154</v>
      </c>
      <c r="G1831" s="30" t="s">
        <v>18758</v>
      </c>
      <c r="H1831" s="25" t="s">
        <v>18728</v>
      </c>
      <c r="I1831" s="31" t="s">
        <v>9761</v>
      </c>
      <c r="J1831" s="31" t="s">
        <v>11808</v>
      </c>
      <c r="K1831" s="31" t="s">
        <v>9763</v>
      </c>
      <c r="L1831" s="31" t="s">
        <v>9957</v>
      </c>
      <c r="M1831" s="31" t="s">
        <v>9765</v>
      </c>
      <c r="N1831" s="32">
        <v>0.95</v>
      </c>
      <c r="O1831" s="32" t="s">
        <v>9780</v>
      </c>
      <c r="P1831" s="31" t="s">
        <v>9856</v>
      </c>
      <c r="Q1831" s="32" t="s">
        <v>9768</v>
      </c>
      <c r="R1831" s="32" t="s">
        <v>9768</v>
      </c>
      <c r="S1831" s="31" t="s">
        <v>18759</v>
      </c>
      <c r="T1831" s="31" t="s">
        <v>9770</v>
      </c>
    </row>
    <row r="1832">
      <c r="A1832" s="28">
        <v>133.0</v>
      </c>
      <c r="B1832" s="28">
        <f t="shared" si="1"/>
        <v>1831</v>
      </c>
      <c r="C1832" s="29" t="s">
        <v>3782</v>
      </c>
      <c r="D1832" s="29" t="s">
        <v>18760</v>
      </c>
      <c r="E1832" s="23" t="s">
        <v>18761</v>
      </c>
      <c r="F1832" s="30" t="s">
        <v>9157</v>
      </c>
      <c r="G1832" s="30" t="s">
        <v>18762</v>
      </c>
      <c r="H1832" s="25" t="s">
        <v>17971</v>
      </c>
      <c r="I1832" s="31" t="s">
        <v>9955</v>
      </c>
      <c r="J1832" s="31" t="s">
        <v>9762</v>
      </c>
      <c r="K1832" s="31" t="s">
        <v>9763</v>
      </c>
      <c r="L1832" s="31" t="s">
        <v>9764</v>
      </c>
      <c r="M1832" s="31" t="s">
        <v>9765</v>
      </c>
      <c r="N1832" s="32">
        <v>0.95</v>
      </c>
      <c r="O1832" s="32" t="s">
        <v>13290</v>
      </c>
      <c r="P1832" s="31" t="s">
        <v>18763</v>
      </c>
      <c r="Q1832" s="32" t="s">
        <v>9768</v>
      </c>
      <c r="R1832" s="32" t="s">
        <v>9768</v>
      </c>
      <c r="S1832" s="31" t="s">
        <v>18764</v>
      </c>
      <c r="T1832" s="31" t="s">
        <v>9770</v>
      </c>
    </row>
    <row r="1833">
      <c r="A1833" s="28">
        <v>133.0</v>
      </c>
      <c r="B1833" s="28">
        <f t="shared" si="1"/>
        <v>1832</v>
      </c>
      <c r="C1833" s="29" t="s">
        <v>3782</v>
      </c>
      <c r="D1833" s="29" t="s">
        <v>18765</v>
      </c>
      <c r="E1833" s="23" t="s">
        <v>18766</v>
      </c>
      <c r="F1833" s="30" t="s">
        <v>9157</v>
      </c>
      <c r="G1833" s="30" t="s">
        <v>18767</v>
      </c>
      <c r="H1833" s="25" t="s">
        <v>17971</v>
      </c>
      <c r="I1833" s="31" t="s">
        <v>9955</v>
      </c>
      <c r="J1833" s="31" t="s">
        <v>9762</v>
      </c>
      <c r="K1833" s="31" t="s">
        <v>9763</v>
      </c>
      <c r="L1833" s="31" t="s">
        <v>9764</v>
      </c>
      <c r="M1833" s="31" t="s">
        <v>9765</v>
      </c>
      <c r="N1833" s="32">
        <v>0.95</v>
      </c>
      <c r="O1833" s="32" t="s">
        <v>18768</v>
      </c>
      <c r="P1833" s="31" t="s">
        <v>18769</v>
      </c>
      <c r="Q1833" s="32" t="s">
        <v>9768</v>
      </c>
      <c r="R1833" s="32" t="s">
        <v>9768</v>
      </c>
      <c r="S1833" s="31" t="s">
        <v>18770</v>
      </c>
      <c r="T1833" s="31" t="s">
        <v>9770</v>
      </c>
    </row>
    <row r="1834">
      <c r="A1834" s="28">
        <v>133.0</v>
      </c>
      <c r="B1834" s="28">
        <f t="shared" si="1"/>
        <v>1833</v>
      </c>
      <c r="C1834" s="29" t="s">
        <v>3782</v>
      </c>
      <c r="D1834" s="29" t="s">
        <v>18771</v>
      </c>
      <c r="E1834" s="23" t="s">
        <v>18772</v>
      </c>
      <c r="F1834" s="30" t="s">
        <v>9157</v>
      </c>
      <c r="G1834" s="30" t="s">
        <v>18773</v>
      </c>
      <c r="H1834" s="25" t="s">
        <v>17971</v>
      </c>
      <c r="I1834" s="31" t="s">
        <v>9955</v>
      </c>
      <c r="J1834" s="31" t="s">
        <v>9762</v>
      </c>
      <c r="K1834" s="31" t="s">
        <v>9763</v>
      </c>
      <c r="L1834" s="31" t="s">
        <v>9764</v>
      </c>
      <c r="M1834" s="31" t="s">
        <v>9765</v>
      </c>
      <c r="N1834" s="32">
        <v>0.95</v>
      </c>
      <c r="O1834" s="32" t="s">
        <v>18774</v>
      </c>
      <c r="P1834" s="31" t="s">
        <v>18775</v>
      </c>
      <c r="Q1834" s="32" t="s">
        <v>9768</v>
      </c>
      <c r="R1834" s="32" t="s">
        <v>9768</v>
      </c>
      <c r="S1834" s="31" t="s">
        <v>18776</v>
      </c>
      <c r="T1834" s="31" t="s">
        <v>9770</v>
      </c>
    </row>
    <row r="1835">
      <c r="A1835" s="28">
        <v>133.0</v>
      </c>
      <c r="B1835" s="28">
        <f t="shared" si="1"/>
        <v>1834</v>
      </c>
      <c r="C1835" s="29" t="s">
        <v>3782</v>
      </c>
      <c r="D1835" s="29" t="s">
        <v>18777</v>
      </c>
      <c r="E1835" s="23" t="s">
        <v>18778</v>
      </c>
      <c r="F1835" s="30" t="s">
        <v>9157</v>
      </c>
      <c r="G1835" s="30" t="s">
        <v>18779</v>
      </c>
      <c r="H1835" s="25" t="s">
        <v>17971</v>
      </c>
      <c r="I1835" s="31" t="s">
        <v>9955</v>
      </c>
      <c r="J1835" s="31" t="s">
        <v>9762</v>
      </c>
      <c r="K1835" s="31" t="s">
        <v>9763</v>
      </c>
      <c r="L1835" s="31" t="s">
        <v>9764</v>
      </c>
      <c r="M1835" s="31" t="s">
        <v>9765</v>
      </c>
      <c r="N1835" s="32">
        <v>0.95</v>
      </c>
      <c r="O1835" s="32" t="s">
        <v>10568</v>
      </c>
      <c r="P1835" s="31" t="s">
        <v>18780</v>
      </c>
      <c r="Q1835" s="32" t="s">
        <v>9768</v>
      </c>
      <c r="R1835" s="32" t="s">
        <v>9768</v>
      </c>
      <c r="S1835" s="31" t="s">
        <v>18781</v>
      </c>
      <c r="T1835" s="31" t="s">
        <v>9770</v>
      </c>
    </row>
    <row r="1836">
      <c r="A1836" s="28">
        <v>133.0</v>
      </c>
      <c r="B1836" s="28">
        <f t="shared" si="1"/>
        <v>1835</v>
      </c>
      <c r="C1836" s="29" t="s">
        <v>3782</v>
      </c>
      <c r="D1836" s="29" t="s">
        <v>18782</v>
      </c>
      <c r="E1836" s="23" t="s">
        <v>18783</v>
      </c>
      <c r="F1836" s="30" t="s">
        <v>9157</v>
      </c>
      <c r="G1836" s="30" t="s">
        <v>18784</v>
      </c>
      <c r="H1836" s="25" t="s">
        <v>17971</v>
      </c>
      <c r="I1836" s="31" t="s">
        <v>9955</v>
      </c>
      <c r="J1836" s="31" t="s">
        <v>9762</v>
      </c>
      <c r="K1836" s="31" t="s">
        <v>9763</v>
      </c>
      <c r="L1836" s="31" t="s">
        <v>9764</v>
      </c>
      <c r="M1836" s="31" t="s">
        <v>9765</v>
      </c>
      <c r="N1836" s="32">
        <v>0.95</v>
      </c>
      <c r="O1836" s="32" t="s">
        <v>10568</v>
      </c>
      <c r="P1836" s="31" t="s">
        <v>18785</v>
      </c>
      <c r="Q1836" s="32" t="s">
        <v>18704</v>
      </c>
      <c r="R1836" s="32" t="s">
        <v>9768</v>
      </c>
      <c r="S1836" s="31" t="s">
        <v>18786</v>
      </c>
      <c r="T1836" s="31" t="s">
        <v>9770</v>
      </c>
    </row>
    <row r="1837">
      <c r="A1837" s="28">
        <v>133.0</v>
      </c>
      <c r="B1837" s="28">
        <f t="shared" si="1"/>
        <v>1836</v>
      </c>
      <c r="C1837" s="29" t="s">
        <v>3782</v>
      </c>
      <c r="D1837" s="29" t="s">
        <v>18787</v>
      </c>
      <c r="E1837" s="23" t="s">
        <v>18788</v>
      </c>
      <c r="F1837" s="30" t="s">
        <v>9157</v>
      </c>
      <c r="G1837" s="30" t="s">
        <v>18789</v>
      </c>
      <c r="H1837" s="25" t="s">
        <v>17971</v>
      </c>
      <c r="I1837" s="31" t="s">
        <v>9955</v>
      </c>
      <c r="J1837" s="31" t="s">
        <v>9762</v>
      </c>
      <c r="K1837" s="31" t="s">
        <v>9763</v>
      </c>
      <c r="L1837" s="31" t="s">
        <v>9764</v>
      </c>
      <c r="M1837" s="31" t="s">
        <v>9765</v>
      </c>
      <c r="N1837" s="32">
        <v>0.95</v>
      </c>
      <c r="O1837" s="32" t="s">
        <v>18790</v>
      </c>
      <c r="P1837" s="31" t="s">
        <v>18791</v>
      </c>
      <c r="Q1837" s="32" t="s">
        <v>9768</v>
      </c>
      <c r="R1837" s="32" t="s">
        <v>9768</v>
      </c>
      <c r="S1837" s="31" t="s">
        <v>18792</v>
      </c>
      <c r="T1837" s="31" t="s">
        <v>9770</v>
      </c>
    </row>
    <row r="1838">
      <c r="A1838" s="28">
        <v>133.0</v>
      </c>
      <c r="B1838" s="28">
        <f t="shared" si="1"/>
        <v>1837</v>
      </c>
      <c r="C1838" s="29" t="s">
        <v>3782</v>
      </c>
      <c r="D1838" s="29" t="s">
        <v>18793</v>
      </c>
      <c r="E1838" s="23" t="s">
        <v>18794</v>
      </c>
      <c r="F1838" s="30" t="s">
        <v>9157</v>
      </c>
      <c r="G1838" s="30" t="s">
        <v>18795</v>
      </c>
      <c r="H1838" s="25" t="s">
        <v>11205</v>
      </c>
      <c r="I1838" s="31" t="s">
        <v>9955</v>
      </c>
      <c r="J1838" s="31" t="s">
        <v>9762</v>
      </c>
      <c r="K1838" s="31" t="s">
        <v>9763</v>
      </c>
      <c r="L1838" s="31" t="s">
        <v>9764</v>
      </c>
      <c r="M1838" s="31" t="s">
        <v>9765</v>
      </c>
      <c r="N1838" s="32">
        <v>0.95</v>
      </c>
      <c r="O1838" s="32" t="s">
        <v>10568</v>
      </c>
      <c r="P1838" s="31" t="s">
        <v>18796</v>
      </c>
      <c r="Q1838" s="32" t="s">
        <v>9768</v>
      </c>
      <c r="R1838" s="32" t="s">
        <v>9768</v>
      </c>
      <c r="S1838" s="31" t="s">
        <v>18797</v>
      </c>
      <c r="T1838" s="31" t="s">
        <v>9770</v>
      </c>
    </row>
    <row r="1839">
      <c r="A1839" s="28">
        <v>133.0</v>
      </c>
      <c r="B1839" s="28">
        <f t="shared" si="1"/>
        <v>1838</v>
      </c>
      <c r="C1839" s="29" t="s">
        <v>3782</v>
      </c>
      <c r="D1839" s="29" t="s">
        <v>18798</v>
      </c>
      <c r="E1839" s="23" t="s">
        <v>18799</v>
      </c>
      <c r="F1839" s="30" t="s">
        <v>9157</v>
      </c>
      <c r="G1839" s="30" t="s">
        <v>18800</v>
      </c>
      <c r="H1839" s="25" t="s">
        <v>17971</v>
      </c>
      <c r="I1839" s="31" t="s">
        <v>9955</v>
      </c>
      <c r="J1839" s="31" t="s">
        <v>9762</v>
      </c>
      <c r="K1839" s="31" t="s">
        <v>9763</v>
      </c>
      <c r="L1839" s="31" t="s">
        <v>9764</v>
      </c>
      <c r="M1839" s="31" t="s">
        <v>9765</v>
      </c>
      <c r="N1839" s="32">
        <v>0.95</v>
      </c>
      <c r="O1839" s="32" t="s">
        <v>18801</v>
      </c>
      <c r="P1839" s="31" t="s">
        <v>18802</v>
      </c>
      <c r="Q1839" s="32" t="s">
        <v>9768</v>
      </c>
      <c r="R1839" s="32" t="s">
        <v>9768</v>
      </c>
      <c r="S1839" s="31" t="s">
        <v>18803</v>
      </c>
      <c r="T1839" s="31" t="s">
        <v>9770</v>
      </c>
    </row>
    <row r="1840">
      <c r="A1840" s="28">
        <v>134.0</v>
      </c>
      <c r="B1840" s="28">
        <f t="shared" si="1"/>
        <v>1839</v>
      </c>
      <c r="C1840" s="29" t="s">
        <v>3799</v>
      </c>
      <c r="D1840" s="29" t="s">
        <v>18804</v>
      </c>
      <c r="E1840" s="23" t="s">
        <v>18805</v>
      </c>
      <c r="F1840" s="30" t="s">
        <v>9160</v>
      </c>
      <c r="G1840" s="30" t="s">
        <v>18806</v>
      </c>
      <c r="H1840" s="25" t="s">
        <v>18807</v>
      </c>
      <c r="I1840" s="31" t="s">
        <v>10960</v>
      </c>
      <c r="J1840" s="31" t="s">
        <v>11808</v>
      </c>
      <c r="K1840" s="31" t="s">
        <v>9763</v>
      </c>
      <c r="L1840" s="31" t="s">
        <v>9764</v>
      </c>
      <c r="M1840" s="31" t="s">
        <v>9765</v>
      </c>
      <c r="N1840" s="32">
        <v>0.95</v>
      </c>
      <c r="O1840" s="31" t="s">
        <v>18808</v>
      </c>
      <c r="P1840" s="31" t="s">
        <v>14835</v>
      </c>
      <c r="Q1840" s="32" t="s">
        <v>9768</v>
      </c>
      <c r="R1840" s="32" t="s">
        <v>9768</v>
      </c>
      <c r="S1840" s="31" t="s">
        <v>18809</v>
      </c>
      <c r="T1840" s="31" t="s">
        <v>9770</v>
      </c>
    </row>
    <row r="1841">
      <c r="A1841" s="28">
        <v>134.0</v>
      </c>
      <c r="B1841" s="28">
        <f t="shared" si="1"/>
        <v>1840</v>
      </c>
      <c r="C1841" s="29" t="s">
        <v>3799</v>
      </c>
      <c r="D1841" s="29" t="s">
        <v>18810</v>
      </c>
      <c r="E1841" s="23" t="s">
        <v>18811</v>
      </c>
      <c r="F1841" s="30" t="s">
        <v>9160</v>
      </c>
      <c r="G1841" s="30" t="s">
        <v>18812</v>
      </c>
      <c r="H1841" s="25" t="s">
        <v>9853</v>
      </c>
      <c r="I1841" s="31" t="s">
        <v>10074</v>
      </c>
      <c r="J1841" s="31" t="s">
        <v>11808</v>
      </c>
      <c r="K1841" s="31" t="s">
        <v>9763</v>
      </c>
      <c r="L1841" s="31" t="s">
        <v>9764</v>
      </c>
      <c r="M1841" s="31" t="s">
        <v>9765</v>
      </c>
      <c r="N1841" s="32">
        <v>0.95</v>
      </c>
      <c r="O1841" s="32" t="s">
        <v>18813</v>
      </c>
      <c r="P1841" s="31" t="s">
        <v>11385</v>
      </c>
      <c r="Q1841" s="32" t="s">
        <v>9768</v>
      </c>
      <c r="R1841" s="32" t="s">
        <v>9768</v>
      </c>
      <c r="S1841" s="31" t="s">
        <v>18814</v>
      </c>
      <c r="T1841" s="31" t="s">
        <v>9770</v>
      </c>
    </row>
    <row r="1842">
      <c r="A1842" s="28">
        <v>134.0</v>
      </c>
      <c r="B1842" s="28">
        <f t="shared" si="1"/>
        <v>1841</v>
      </c>
      <c r="C1842" s="29" t="s">
        <v>3799</v>
      </c>
      <c r="D1842" s="29" t="s">
        <v>18815</v>
      </c>
      <c r="E1842" s="23" t="s">
        <v>18816</v>
      </c>
      <c r="F1842" s="30" t="s">
        <v>9160</v>
      </c>
      <c r="G1842" s="30" t="s">
        <v>18817</v>
      </c>
      <c r="H1842" s="25" t="s">
        <v>9853</v>
      </c>
      <c r="I1842" s="31" t="s">
        <v>10074</v>
      </c>
      <c r="J1842" s="31" t="s">
        <v>11808</v>
      </c>
      <c r="K1842" s="31" t="s">
        <v>9763</v>
      </c>
      <c r="L1842" s="31" t="s">
        <v>9764</v>
      </c>
      <c r="M1842" s="31" t="s">
        <v>9765</v>
      </c>
      <c r="N1842" s="32">
        <v>0.95</v>
      </c>
      <c r="O1842" s="31" t="s">
        <v>18818</v>
      </c>
      <c r="P1842" s="31" t="s">
        <v>11705</v>
      </c>
      <c r="Q1842" s="32" t="s">
        <v>18819</v>
      </c>
      <c r="R1842" s="32" t="s">
        <v>9768</v>
      </c>
      <c r="S1842" s="31" t="s">
        <v>18820</v>
      </c>
      <c r="T1842" s="31" t="s">
        <v>9770</v>
      </c>
    </row>
    <row r="1843">
      <c r="A1843" s="28">
        <v>134.0</v>
      </c>
      <c r="B1843" s="28">
        <f t="shared" si="1"/>
        <v>1842</v>
      </c>
      <c r="C1843" s="29" t="s">
        <v>3799</v>
      </c>
      <c r="D1843" s="29" t="s">
        <v>18821</v>
      </c>
      <c r="E1843" s="23" t="s">
        <v>18822</v>
      </c>
      <c r="F1843" s="30" t="s">
        <v>9160</v>
      </c>
      <c r="G1843" s="30" t="s">
        <v>18823</v>
      </c>
      <c r="H1843" s="25" t="s">
        <v>9853</v>
      </c>
      <c r="I1843" s="31" t="s">
        <v>10074</v>
      </c>
      <c r="J1843" s="31" t="s">
        <v>11808</v>
      </c>
      <c r="K1843" s="31" t="s">
        <v>9763</v>
      </c>
      <c r="L1843" s="31" t="s">
        <v>9764</v>
      </c>
      <c r="M1843" s="31" t="s">
        <v>9765</v>
      </c>
      <c r="N1843" s="32">
        <v>0.95</v>
      </c>
      <c r="O1843" s="32" t="s">
        <v>18824</v>
      </c>
      <c r="P1843" s="31" t="s">
        <v>18825</v>
      </c>
      <c r="Q1843" s="32" t="s">
        <v>9768</v>
      </c>
      <c r="R1843" s="32" t="s">
        <v>9768</v>
      </c>
      <c r="S1843" s="31" t="s">
        <v>18826</v>
      </c>
      <c r="T1843" s="31" t="s">
        <v>9770</v>
      </c>
    </row>
    <row r="1844">
      <c r="A1844" s="28">
        <v>134.0</v>
      </c>
      <c r="B1844" s="28">
        <f t="shared" si="1"/>
        <v>1843</v>
      </c>
      <c r="C1844" s="29" t="s">
        <v>3799</v>
      </c>
      <c r="D1844" s="29" t="s">
        <v>18827</v>
      </c>
      <c r="E1844" s="23" t="s">
        <v>18828</v>
      </c>
      <c r="F1844" s="30" t="s">
        <v>9160</v>
      </c>
      <c r="G1844" s="30" t="s">
        <v>18829</v>
      </c>
      <c r="H1844" s="25" t="s">
        <v>9853</v>
      </c>
      <c r="I1844" s="31" t="s">
        <v>10074</v>
      </c>
      <c r="J1844" s="31" t="s">
        <v>11808</v>
      </c>
      <c r="K1844" s="31" t="s">
        <v>9763</v>
      </c>
      <c r="L1844" s="31" t="s">
        <v>9764</v>
      </c>
      <c r="M1844" s="31" t="s">
        <v>9765</v>
      </c>
      <c r="N1844" s="32">
        <v>0.95</v>
      </c>
      <c r="O1844" s="32" t="s">
        <v>18830</v>
      </c>
      <c r="P1844" s="31" t="s">
        <v>18831</v>
      </c>
      <c r="Q1844" s="32" t="s">
        <v>9768</v>
      </c>
      <c r="R1844" s="32" t="s">
        <v>9768</v>
      </c>
      <c r="S1844" s="31" t="s">
        <v>18832</v>
      </c>
      <c r="T1844" s="31" t="s">
        <v>9770</v>
      </c>
    </row>
    <row r="1845">
      <c r="A1845" s="28">
        <v>134.0</v>
      </c>
      <c r="B1845" s="28">
        <f t="shared" si="1"/>
        <v>1844</v>
      </c>
      <c r="C1845" s="29" t="s">
        <v>3799</v>
      </c>
      <c r="D1845" s="29" t="s">
        <v>18833</v>
      </c>
      <c r="E1845" s="23" t="s">
        <v>18834</v>
      </c>
      <c r="F1845" s="30" t="s">
        <v>9160</v>
      </c>
      <c r="G1845" s="30" t="s">
        <v>18835</v>
      </c>
      <c r="H1845" s="25" t="s">
        <v>9853</v>
      </c>
      <c r="I1845" s="31" t="s">
        <v>10074</v>
      </c>
      <c r="J1845" s="31" t="s">
        <v>11808</v>
      </c>
      <c r="K1845" s="31" t="s">
        <v>9763</v>
      </c>
      <c r="L1845" s="31" t="s">
        <v>9764</v>
      </c>
      <c r="M1845" s="31" t="s">
        <v>9765</v>
      </c>
      <c r="N1845" s="32">
        <v>0.95</v>
      </c>
      <c r="O1845" s="32" t="s">
        <v>18836</v>
      </c>
      <c r="P1845" s="31" t="s">
        <v>16762</v>
      </c>
      <c r="Q1845" s="32" t="s">
        <v>9768</v>
      </c>
      <c r="R1845" s="32" t="s">
        <v>9768</v>
      </c>
      <c r="S1845" s="31" t="s">
        <v>18837</v>
      </c>
      <c r="T1845" s="31" t="s">
        <v>9770</v>
      </c>
    </row>
    <row r="1846">
      <c r="A1846" s="28">
        <v>134.0</v>
      </c>
      <c r="B1846" s="28">
        <f t="shared" si="1"/>
        <v>1845</v>
      </c>
      <c r="C1846" s="29" t="s">
        <v>3799</v>
      </c>
      <c r="D1846" s="29" t="s">
        <v>18838</v>
      </c>
      <c r="E1846" s="23" t="s">
        <v>18839</v>
      </c>
      <c r="F1846" s="30" t="s">
        <v>9160</v>
      </c>
      <c r="G1846" s="30" t="s">
        <v>18840</v>
      </c>
      <c r="H1846" s="25" t="s">
        <v>9853</v>
      </c>
      <c r="I1846" s="31" t="s">
        <v>10074</v>
      </c>
      <c r="J1846" s="31" t="s">
        <v>11808</v>
      </c>
      <c r="K1846" s="31" t="s">
        <v>9763</v>
      </c>
      <c r="L1846" s="31" t="s">
        <v>9764</v>
      </c>
      <c r="M1846" s="31" t="s">
        <v>9765</v>
      </c>
      <c r="N1846" s="32">
        <v>0.95</v>
      </c>
      <c r="O1846" s="31" t="s">
        <v>18841</v>
      </c>
      <c r="P1846" s="31" t="s">
        <v>18842</v>
      </c>
      <c r="Q1846" s="32" t="s">
        <v>9768</v>
      </c>
      <c r="R1846" s="32" t="s">
        <v>9768</v>
      </c>
      <c r="S1846" s="31" t="s">
        <v>18843</v>
      </c>
      <c r="T1846" s="31" t="s">
        <v>9770</v>
      </c>
    </row>
    <row r="1847">
      <c r="A1847" s="28">
        <v>134.0</v>
      </c>
      <c r="B1847" s="28">
        <f t="shared" si="1"/>
        <v>1846</v>
      </c>
      <c r="C1847" s="29" t="s">
        <v>3799</v>
      </c>
      <c r="D1847" s="29" t="s">
        <v>18844</v>
      </c>
      <c r="E1847" s="23" t="s">
        <v>18845</v>
      </c>
      <c r="F1847" s="30" t="s">
        <v>9160</v>
      </c>
      <c r="G1847" s="30" t="s">
        <v>18846</v>
      </c>
      <c r="H1847" s="25" t="s">
        <v>9853</v>
      </c>
      <c r="I1847" s="31" t="s">
        <v>10074</v>
      </c>
      <c r="J1847" s="31" t="s">
        <v>11808</v>
      </c>
      <c r="K1847" s="31" t="s">
        <v>9763</v>
      </c>
      <c r="L1847" s="31" t="s">
        <v>9764</v>
      </c>
      <c r="M1847" s="31" t="s">
        <v>9765</v>
      </c>
      <c r="N1847" s="32">
        <v>0.95</v>
      </c>
      <c r="O1847" s="31" t="s">
        <v>18847</v>
      </c>
      <c r="P1847" s="31" t="s">
        <v>14883</v>
      </c>
      <c r="Q1847" s="32" t="s">
        <v>9768</v>
      </c>
      <c r="R1847" s="32" t="s">
        <v>9768</v>
      </c>
      <c r="S1847" s="31" t="s">
        <v>18848</v>
      </c>
      <c r="T1847" s="31" t="s">
        <v>9770</v>
      </c>
    </row>
    <row r="1848">
      <c r="A1848" s="28">
        <v>134.0</v>
      </c>
      <c r="B1848" s="28">
        <f t="shared" si="1"/>
        <v>1847</v>
      </c>
      <c r="C1848" s="29" t="s">
        <v>3799</v>
      </c>
      <c r="D1848" s="29" t="s">
        <v>18849</v>
      </c>
      <c r="E1848" s="23" t="s">
        <v>18850</v>
      </c>
      <c r="F1848" s="30" t="s">
        <v>9160</v>
      </c>
      <c r="G1848" s="30" t="s">
        <v>18851</v>
      </c>
      <c r="H1848" s="25" t="s">
        <v>9853</v>
      </c>
      <c r="I1848" s="31" t="s">
        <v>10074</v>
      </c>
      <c r="J1848" s="31" t="s">
        <v>11808</v>
      </c>
      <c r="K1848" s="31" t="s">
        <v>9763</v>
      </c>
      <c r="L1848" s="31" t="s">
        <v>9764</v>
      </c>
      <c r="M1848" s="31" t="s">
        <v>9765</v>
      </c>
      <c r="N1848" s="32">
        <v>0.95</v>
      </c>
      <c r="O1848" s="32" t="s">
        <v>18852</v>
      </c>
      <c r="P1848" s="31" t="s">
        <v>18853</v>
      </c>
      <c r="Q1848" s="32" t="s">
        <v>9768</v>
      </c>
      <c r="R1848" s="32" t="s">
        <v>9768</v>
      </c>
      <c r="S1848" s="31" t="s">
        <v>18854</v>
      </c>
      <c r="T1848" s="31" t="s">
        <v>9770</v>
      </c>
    </row>
    <row r="1849">
      <c r="A1849" s="28">
        <v>134.0</v>
      </c>
      <c r="B1849" s="28">
        <f t="shared" si="1"/>
        <v>1848</v>
      </c>
      <c r="C1849" s="29" t="s">
        <v>3799</v>
      </c>
      <c r="D1849" s="29" t="s">
        <v>18855</v>
      </c>
      <c r="E1849" s="23" t="s">
        <v>18856</v>
      </c>
      <c r="F1849" s="30" t="s">
        <v>9160</v>
      </c>
      <c r="G1849" s="30" t="s">
        <v>18857</v>
      </c>
      <c r="H1849" s="25" t="s">
        <v>9853</v>
      </c>
      <c r="I1849" s="31" t="s">
        <v>10074</v>
      </c>
      <c r="J1849" s="31" t="s">
        <v>11808</v>
      </c>
      <c r="K1849" s="31" t="s">
        <v>9763</v>
      </c>
      <c r="L1849" s="31" t="s">
        <v>9764</v>
      </c>
      <c r="M1849" s="31" t="s">
        <v>9765</v>
      </c>
      <c r="N1849" s="32">
        <v>0.95</v>
      </c>
      <c r="O1849" s="31" t="s">
        <v>18858</v>
      </c>
      <c r="P1849" s="31" t="s">
        <v>18825</v>
      </c>
      <c r="Q1849" s="32" t="s">
        <v>9768</v>
      </c>
      <c r="R1849" s="32" t="s">
        <v>9768</v>
      </c>
      <c r="S1849" s="31" t="s">
        <v>18859</v>
      </c>
      <c r="T1849" s="31" t="s">
        <v>9770</v>
      </c>
    </row>
    <row r="1850">
      <c r="A1850" s="28">
        <v>134.0</v>
      </c>
      <c r="B1850" s="28">
        <f t="shared" si="1"/>
        <v>1849</v>
      </c>
      <c r="C1850" s="29" t="s">
        <v>3799</v>
      </c>
      <c r="D1850" s="29" t="s">
        <v>18860</v>
      </c>
      <c r="E1850" s="23" t="s">
        <v>18861</v>
      </c>
      <c r="F1850" s="30" t="s">
        <v>9160</v>
      </c>
      <c r="G1850" s="30" t="s">
        <v>18862</v>
      </c>
      <c r="H1850" s="25" t="s">
        <v>9853</v>
      </c>
      <c r="I1850" s="31" t="s">
        <v>10074</v>
      </c>
      <c r="J1850" s="31" t="s">
        <v>11808</v>
      </c>
      <c r="K1850" s="31" t="s">
        <v>9763</v>
      </c>
      <c r="L1850" s="31" t="s">
        <v>9764</v>
      </c>
      <c r="M1850" s="31" t="s">
        <v>9765</v>
      </c>
      <c r="N1850" s="32">
        <v>0.95</v>
      </c>
      <c r="O1850" s="32" t="s">
        <v>11827</v>
      </c>
      <c r="P1850" s="31" t="s">
        <v>18863</v>
      </c>
      <c r="Q1850" s="32" t="s">
        <v>9768</v>
      </c>
      <c r="R1850" s="32" t="s">
        <v>9768</v>
      </c>
      <c r="S1850" s="31" t="s">
        <v>18864</v>
      </c>
      <c r="T1850" s="31" t="s">
        <v>9770</v>
      </c>
    </row>
    <row r="1851">
      <c r="A1851" s="28">
        <v>134.0</v>
      </c>
      <c r="B1851" s="28">
        <f t="shared" si="1"/>
        <v>1850</v>
      </c>
      <c r="C1851" s="29" t="s">
        <v>3799</v>
      </c>
      <c r="D1851" s="29" t="s">
        <v>18865</v>
      </c>
      <c r="E1851" s="23" t="s">
        <v>18866</v>
      </c>
      <c r="F1851" s="30" t="s">
        <v>9160</v>
      </c>
      <c r="G1851" s="30" t="s">
        <v>18867</v>
      </c>
      <c r="H1851" s="25" t="s">
        <v>9853</v>
      </c>
      <c r="I1851" s="31" t="s">
        <v>10074</v>
      </c>
      <c r="J1851" s="31" t="s">
        <v>11808</v>
      </c>
      <c r="K1851" s="31" t="s">
        <v>9763</v>
      </c>
      <c r="L1851" s="31" t="s">
        <v>9764</v>
      </c>
      <c r="M1851" s="31" t="s">
        <v>9765</v>
      </c>
      <c r="N1851" s="32">
        <v>0.95</v>
      </c>
      <c r="O1851" s="32" t="s">
        <v>9768</v>
      </c>
      <c r="P1851" s="31" t="s">
        <v>12752</v>
      </c>
      <c r="Q1851" s="32" t="s">
        <v>9768</v>
      </c>
      <c r="R1851" s="32" t="s">
        <v>9768</v>
      </c>
      <c r="S1851" s="32" t="s">
        <v>9768</v>
      </c>
      <c r="T1851" s="31" t="s">
        <v>9770</v>
      </c>
    </row>
    <row r="1852">
      <c r="A1852" s="28">
        <v>134.0</v>
      </c>
      <c r="B1852" s="28">
        <f t="shared" si="1"/>
        <v>1851</v>
      </c>
      <c r="C1852" s="29" t="s">
        <v>3799</v>
      </c>
      <c r="D1852" s="29" t="s">
        <v>18868</v>
      </c>
      <c r="E1852" s="23" t="s">
        <v>18869</v>
      </c>
      <c r="F1852" s="30" t="s">
        <v>9160</v>
      </c>
      <c r="G1852" s="30" t="s">
        <v>18870</v>
      </c>
      <c r="H1852" s="25" t="s">
        <v>9853</v>
      </c>
      <c r="I1852" s="31" t="s">
        <v>10074</v>
      </c>
      <c r="J1852" s="31" t="s">
        <v>11808</v>
      </c>
      <c r="K1852" s="31" t="s">
        <v>9763</v>
      </c>
      <c r="L1852" s="31" t="s">
        <v>9764</v>
      </c>
      <c r="M1852" s="31" t="s">
        <v>9765</v>
      </c>
      <c r="N1852" s="32">
        <v>0.95</v>
      </c>
      <c r="O1852" s="32" t="s">
        <v>9768</v>
      </c>
      <c r="P1852" s="31" t="s">
        <v>18871</v>
      </c>
      <c r="Q1852" s="32" t="s">
        <v>9768</v>
      </c>
      <c r="R1852" s="32" t="s">
        <v>9768</v>
      </c>
      <c r="S1852" s="32" t="s">
        <v>9768</v>
      </c>
      <c r="T1852" s="31" t="s">
        <v>9770</v>
      </c>
    </row>
    <row r="1853">
      <c r="A1853" s="28">
        <v>134.0</v>
      </c>
      <c r="B1853" s="28">
        <f t="shared" si="1"/>
        <v>1852</v>
      </c>
      <c r="C1853" s="29" t="s">
        <v>3799</v>
      </c>
      <c r="D1853" s="29" t="s">
        <v>18872</v>
      </c>
      <c r="E1853" s="23" t="s">
        <v>18873</v>
      </c>
      <c r="F1853" s="30" t="s">
        <v>9160</v>
      </c>
      <c r="G1853" s="30" t="s">
        <v>18874</v>
      </c>
      <c r="H1853" s="25" t="s">
        <v>9853</v>
      </c>
      <c r="I1853" s="31" t="s">
        <v>10074</v>
      </c>
      <c r="J1853" s="31" t="s">
        <v>11808</v>
      </c>
      <c r="K1853" s="31" t="s">
        <v>9763</v>
      </c>
      <c r="L1853" s="31" t="s">
        <v>9764</v>
      </c>
      <c r="M1853" s="31" t="s">
        <v>9765</v>
      </c>
      <c r="N1853" s="32">
        <v>0.95</v>
      </c>
      <c r="O1853" s="32" t="s">
        <v>9768</v>
      </c>
      <c r="P1853" s="31" t="s">
        <v>12079</v>
      </c>
      <c r="Q1853" s="32" t="s">
        <v>9768</v>
      </c>
      <c r="R1853" s="32" t="s">
        <v>9768</v>
      </c>
      <c r="S1853" s="32" t="s">
        <v>9768</v>
      </c>
      <c r="T1853" s="31" t="s">
        <v>9770</v>
      </c>
    </row>
    <row r="1854">
      <c r="A1854" s="28">
        <v>134.0</v>
      </c>
      <c r="B1854" s="28">
        <f t="shared" si="1"/>
        <v>1853</v>
      </c>
      <c r="C1854" s="29" t="s">
        <v>3799</v>
      </c>
      <c r="D1854" s="29" t="s">
        <v>18875</v>
      </c>
      <c r="E1854" s="23" t="s">
        <v>18876</v>
      </c>
      <c r="F1854" s="30" t="s">
        <v>9160</v>
      </c>
      <c r="G1854" s="30" t="s">
        <v>18877</v>
      </c>
      <c r="H1854" s="25" t="s">
        <v>9853</v>
      </c>
      <c r="I1854" s="31" t="s">
        <v>10074</v>
      </c>
      <c r="J1854" s="31" t="s">
        <v>11808</v>
      </c>
      <c r="K1854" s="31" t="s">
        <v>9763</v>
      </c>
      <c r="L1854" s="31" t="s">
        <v>9764</v>
      </c>
      <c r="M1854" s="31" t="s">
        <v>9765</v>
      </c>
      <c r="N1854" s="32">
        <v>0.95</v>
      </c>
      <c r="O1854" s="32" t="s">
        <v>18878</v>
      </c>
      <c r="P1854" s="31" t="s">
        <v>18879</v>
      </c>
      <c r="Q1854" s="32" t="s">
        <v>9768</v>
      </c>
      <c r="R1854" s="32" t="s">
        <v>9768</v>
      </c>
      <c r="S1854" s="31" t="s">
        <v>18880</v>
      </c>
      <c r="T1854" s="31" t="s">
        <v>9770</v>
      </c>
    </row>
    <row r="1855">
      <c r="A1855" s="28">
        <v>134.0</v>
      </c>
      <c r="B1855" s="28">
        <f t="shared" si="1"/>
        <v>1854</v>
      </c>
      <c r="C1855" s="29" t="s">
        <v>3799</v>
      </c>
      <c r="D1855" s="29" t="s">
        <v>18881</v>
      </c>
      <c r="E1855" s="23" t="s">
        <v>18882</v>
      </c>
      <c r="F1855" s="30" t="s">
        <v>9160</v>
      </c>
      <c r="G1855" s="30" t="s">
        <v>18883</v>
      </c>
      <c r="H1855" s="25" t="s">
        <v>9853</v>
      </c>
      <c r="I1855" s="31" t="s">
        <v>10074</v>
      </c>
      <c r="J1855" s="31" t="s">
        <v>11808</v>
      </c>
      <c r="K1855" s="31" t="s">
        <v>9763</v>
      </c>
      <c r="L1855" s="31" t="s">
        <v>9764</v>
      </c>
      <c r="M1855" s="31" t="s">
        <v>9765</v>
      </c>
      <c r="N1855" s="32">
        <v>0.95</v>
      </c>
      <c r="O1855" s="32" t="s">
        <v>18884</v>
      </c>
      <c r="P1855" s="31" t="s">
        <v>12079</v>
      </c>
      <c r="Q1855" s="32" t="s">
        <v>9768</v>
      </c>
      <c r="R1855" s="32" t="s">
        <v>9768</v>
      </c>
      <c r="S1855" s="31" t="s">
        <v>18885</v>
      </c>
      <c r="T1855" s="31" t="s">
        <v>9770</v>
      </c>
    </row>
    <row r="1856">
      <c r="A1856" s="28">
        <v>134.0</v>
      </c>
      <c r="B1856" s="28">
        <f t="shared" si="1"/>
        <v>1855</v>
      </c>
      <c r="C1856" s="29" t="s">
        <v>3799</v>
      </c>
      <c r="D1856" s="29" t="s">
        <v>18886</v>
      </c>
      <c r="E1856" s="23" t="s">
        <v>18887</v>
      </c>
      <c r="F1856" s="30" t="s">
        <v>9160</v>
      </c>
      <c r="G1856" s="30" t="s">
        <v>18888</v>
      </c>
      <c r="H1856" s="25" t="s">
        <v>9853</v>
      </c>
      <c r="I1856" s="31" t="s">
        <v>10074</v>
      </c>
      <c r="J1856" s="31" t="s">
        <v>11808</v>
      </c>
      <c r="K1856" s="31" t="s">
        <v>9763</v>
      </c>
      <c r="L1856" s="31" t="s">
        <v>9764</v>
      </c>
      <c r="M1856" s="31" t="s">
        <v>9765</v>
      </c>
      <c r="N1856" s="32">
        <v>0.95</v>
      </c>
      <c r="O1856" s="32" t="s">
        <v>9768</v>
      </c>
      <c r="P1856" s="31" t="s">
        <v>13820</v>
      </c>
      <c r="Q1856" s="32" t="s">
        <v>9768</v>
      </c>
      <c r="R1856" s="32" t="s">
        <v>9768</v>
      </c>
      <c r="S1856" s="32" t="s">
        <v>9768</v>
      </c>
      <c r="T1856" s="31" t="s">
        <v>9770</v>
      </c>
    </row>
    <row r="1857">
      <c r="A1857" s="28">
        <v>134.0</v>
      </c>
      <c r="B1857" s="28">
        <f t="shared" si="1"/>
        <v>1856</v>
      </c>
      <c r="C1857" s="29" t="s">
        <v>3799</v>
      </c>
      <c r="D1857" s="29" t="s">
        <v>18889</v>
      </c>
      <c r="E1857" s="23" t="s">
        <v>18890</v>
      </c>
      <c r="F1857" s="30" t="s">
        <v>9160</v>
      </c>
      <c r="G1857" s="30" t="s">
        <v>18891</v>
      </c>
      <c r="H1857" s="25" t="s">
        <v>9853</v>
      </c>
      <c r="I1857" s="31" t="s">
        <v>10074</v>
      </c>
      <c r="J1857" s="31" t="s">
        <v>11808</v>
      </c>
      <c r="K1857" s="31" t="s">
        <v>9763</v>
      </c>
      <c r="L1857" s="31" t="s">
        <v>9764</v>
      </c>
      <c r="M1857" s="31" t="s">
        <v>9765</v>
      </c>
      <c r="N1857" s="32">
        <v>0.95</v>
      </c>
      <c r="O1857" s="32" t="s">
        <v>9768</v>
      </c>
      <c r="P1857" s="31" t="s">
        <v>18892</v>
      </c>
      <c r="Q1857" s="32" t="s">
        <v>9768</v>
      </c>
      <c r="R1857" s="32" t="s">
        <v>9768</v>
      </c>
      <c r="S1857" s="32" t="s">
        <v>9768</v>
      </c>
      <c r="T1857" s="31" t="s">
        <v>9770</v>
      </c>
    </row>
    <row r="1858">
      <c r="A1858" s="28">
        <v>134.0</v>
      </c>
      <c r="B1858" s="28">
        <f t="shared" si="1"/>
        <v>1857</v>
      </c>
      <c r="C1858" s="29" t="s">
        <v>3799</v>
      </c>
      <c r="D1858" s="29" t="s">
        <v>18893</v>
      </c>
      <c r="E1858" s="23" t="s">
        <v>18894</v>
      </c>
      <c r="F1858" s="30" t="s">
        <v>9160</v>
      </c>
      <c r="G1858" s="30" t="s">
        <v>18895</v>
      </c>
      <c r="H1858" s="25" t="s">
        <v>9853</v>
      </c>
      <c r="I1858" s="31" t="s">
        <v>10074</v>
      </c>
      <c r="J1858" s="31" t="s">
        <v>11808</v>
      </c>
      <c r="K1858" s="31" t="s">
        <v>9763</v>
      </c>
      <c r="L1858" s="31" t="s">
        <v>9764</v>
      </c>
      <c r="M1858" s="31" t="s">
        <v>9765</v>
      </c>
      <c r="N1858" s="32">
        <v>0.95</v>
      </c>
      <c r="O1858" s="32" t="s">
        <v>9768</v>
      </c>
      <c r="P1858" s="31" t="s">
        <v>18896</v>
      </c>
      <c r="Q1858" s="32" t="s">
        <v>9768</v>
      </c>
      <c r="R1858" s="32" t="s">
        <v>9768</v>
      </c>
      <c r="S1858" s="32" t="s">
        <v>9768</v>
      </c>
      <c r="T1858" s="31" t="s">
        <v>9770</v>
      </c>
    </row>
    <row r="1859">
      <c r="A1859" s="28">
        <v>134.0</v>
      </c>
      <c r="B1859" s="28">
        <f t="shared" si="1"/>
        <v>1858</v>
      </c>
      <c r="C1859" s="29" t="s">
        <v>3799</v>
      </c>
      <c r="D1859" s="29" t="s">
        <v>18897</v>
      </c>
      <c r="E1859" s="23" t="s">
        <v>18898</v>
      </c>
      <c r="F1859" s="30" t="s">
        <v>9160</v>
      </c>
      <c r="G1859" s="30" t="s">
        <v>18899</v>
      </c>
      <c r="H1859" s="25" t="s">
        <v>9853</v>
      </c>
      <c r="I1859" s="31" t="s">
        <v>10074</v>
      </c>
      <c r="J1859" s="31" t="s">
        <v>11808</v>
      </c>
      <c r="K1859" s="31" t="s">
        <v>9763</v>
      </c>
      <c r="L1859" s="31" t="s">
        <v>9764</v>
      </c>
      <c r="M1859" s="31" t="s">
        <v>9765</v>
      </c>
      <c r="N1859" s="32">
        <v>0.95</v>
      </c>
      <c r="O1859" s="32" t="s">
        <v>9768</v>
      </c>
      <c r="P1859" s="31" t="s">
        <v>18900</v>
      </c>
      <c r="Q1859" s="32" t="s">
        <v>9768</v>
      </c>
      <c r="R1859" s="32" t="s">
        <v>9768</v>
      </c>
      <c r="S1859" s="32" t="s">
        <v>9768</v>
      </c>
      <c r="T1859" s="31" t="s">
        <v>9770</v>
      </c>
    </row>
    <row r="1860">
      <c r="A1860" s="28">
        <v>134.0</v>
      </c>
      <c r="B1860" s="28">
        <f t="shared" si="1"/>
        <v>1859</v>
      </c>
      <c r="C1860" s="29" t="s">
        <v>3799</v>
      </c>
      <c r="D1860" s="29" t="s">
        <v>18901</v>
      </c>
      <c r="E1860" s="23" t="s">
        <v>18902</v>
      </c>
      <c r="F1860" s="30" t="s">
        <v>9160</v>
      </c>
      <c r="G1860" s="30" t="s">
        <v>18903</v>
      </c>
      <c r="H1860" s="25" t="s">
        <v>9853</v>
      </c>
      <c r="I1860" s="31" t="s">
        <v>10074</v>
      </c>
      <c r="J1860" s="31" t="s">
        <v>11808</v>
      </c>
      <c r="K1860" s="31" t="s">
        <v>9763</v>
      </c>
      <c r="L1860" s="31" t="s">
        <v>9764</v>
      </c>
      <c r="M1860" s="31" t="s">
        <v>9765</v>
      </c>
      <c r="N1860" s="32">
        <v>0.95</v>
      </c>
      <c r="O1860" s="32" t="s">
        <v>9768</v>
      </c>
      <c r="P1860" s="31" t="s">
        <v>18896</v>
      </c>
      <c r="Q1860" s="32" t="s">
        <v>9768</v>
      </c>
      <c r="R1860" s="32" t="s">
        <v>9768</v>
      </c>
      <c r="S1860" s="32" t="s">
        <v>9768</v>
      </c>
      <c r="T1860" s="31" t="s">
        <v>9961</v>
      </c>
    </row>
    <row r="1861">
      <c r="A1861" s="28">
        <v>134.0</v>
      </c>
      <c r="B1861" s="28">
        <f t="shared" si="1"/>
        <v>1860</v>
      </c>
      <c r="C1861" s="29" t="s">
        <v>3799</v>
      </c>
      <c r="D1861" s="29" t="s">
        <v>18904</v>
      </c>
      <c r="E1861" s="23" t="s">
        <v>18905</v>
      </c>
      <c r="F1861" s="30" t="s">
        <v>9160</v>
      </c>
      <c r="G1861" s="30" t="s">
        <v>18906</v>
      </c>
      <c r="H1861" s="25" t="s">
        <v>9853</v>
      </c>
      <c r="I1861" s="31" t="s">
        <v>10074</v>
      </c>
      <c r="J1861" s="31" t="s">
        <v>11808</v>
      </c>
      <c r="K1861" s="31" t="s">
        <v>9763</v>
      </c>
      <c r="L1861" s="31" t="s">
        <v>9764</v>
      </c>
      <c r="M1861" s="31" t="s">
        <v>9765</v>
      </c>
      <c r="N1861" s="32">
        <v>0.95</v>
      </c>
      <c r="O1861" s="32" t="s">
        <v>18907</v>
      </c>
      <c r="P1861" s="31" t="s">
        <v>12079</v>
      </c>
      <c r="Q1861" s="32" t="s">
        <v>9768</v>
      </c>
      <c r="R1861" s="32" t="s">
        <v>9768</v>
      </c>
      <c r="S1861" s="31" t="s">
        <v>18908</v>
      </c>
      <c r="T1861" s="31" t="s">
        <v>9961</v>
      </c>
    </row>
    <row r="1862">
      <c r="A1862" s="28">
        <v>134.0</v>
      </c>
      <c r="B1862" s="28">
        <f t="shared" si="1"/>
        <v>1861</v>
      </c>
      <c r="C1862" s="29" t="s">
        <v>3799</v>
      </c>
      <c r="D1862" s="29" t="s">
        <v>18909</v>
      </c>
      <c r="E1862" s="23" t="s">
        <v>18910</v>
      </c>
      <c r="F1862" s="30" t="s">
        <v>9160</v>
      </c>
      <c r="G1862" s="30" t="s">
        <v>18911</v>
      </c>
      <c r="H1862" s="25" t="s">
        <v>9853</v>
      </c>
      <c r="I1862" s="31" t="s">
        <v>10074</v>
      </c>
      <c r="J1862" s="31" t="s">
        <v>11808</v>
      </c>
      <c r="K1862" s="31" t="s">
        <v>9763</v>
      </c>
      <c r="L1862" s="31" t="s">
        <v>9764</v>
      </c>
      <c r="M1862" s="31" t="s">
        <v>9765</v>
      </c>
      <c r="N1862" s="32">
        <v>0.95</v>
      </c>
      <c r="O1862" s="31" t="s">
        <v>18912</v>
      </c>
      <c r="P1862" s="31" t="s">
        <v>18913</v>
      </c>
      <c r="Q1862" s="32" t="s">
        <v>9768</v>
      </c>
      <c r="R1862" s="32" t="s">
        <v>9768</v>
      </c>
      <c r="S1862" s="31" t="s">
        <v>18914</v>
      </c>
      <c r="T1862" s="31" t="s">
        <v>9961</v>
      </c>
    </row>
    <row r="1863">
      <c r="A1863" s="28">
        <v>134.0</v>
      </c>
      <c r="B1863" s="28">
        <f t="shared" si="1"/>
        <v>1862</v>
      </c>
      <c r="C1863" s="29" t="s">
        <v>3799</v>
      </c>
      <c r="D1863" s="29" t="s">
        <v>18915</v>
      </c>
      <c r="E1863" s="23" t="s">
        <v>18916</v>
      </c>
      <c r="F1863" s="30" t="s">
        <v>9160</v>
      </c>
      <c r="G1863" s="30" t="s">
        <v>18917</v>
      </c>
      <c r="H1863" s="25" t="s">
        <v>9853</v>
      </c>
      <c r="I1863" s="31" t="s">
        <v>10074</v>
      </c>
      <c r="J1863" s="31" t="s">
        <v>11808</v>
      </c>
      <c r="K1863" s="31" t="s">
        <v>9763</v>
      </c>
      <c r="L1863" s="31" t="s">
        <v>9764</v>
      </c>
      <c r="M1863" s="31" t="s">
        <v>9765</v>
      </c>
      <c r="N1863" s="32">
        <v>0.95</v>
      </c>
      <c r="O1863" s="32" t="s">
        <v>10176</v>
      </c>
      <c r="P1863" s="31" t="s">
        <v>18918</v>
      </c>
      <c r="Q1863" s="32" t="s">
        <v>9768</v>
      </c>
      <c r="R1863" s="32" t="s">
        <v>9768</v>
      </c>
      <c r="S1863" s="31" t="s">
        <v>18919</v>
      </c>
      <c r="T1863" s="31" t="s">
        <v>9961</v>
      </c>
    </row>
    <row r="1864">
      <c r="A1864" s="28">
        <v>134.0</v>
      </c>
      <c r="B1864" s="28">
        <f t="shared" si="1"/>
        <v>1863</v>
      </c>
      <c r="C1864" s="29" t="s">
        <v>3799</v>
      </c>
      <c r="D1864" s="29" t="s">
        <v>18920</v>
      </c>
      <c r="E1864" s="23" t="s">
        <v>18921</v>
      </c>
      <c r="F1864" s="30" t="s">
        <v>9160</v>
      </c>
      <c r="G1864" s="30" t="s">
        <v>18922</v>
      </c>
      <c r="H1864" s="25" t="s">
        <v>9853</v>
      </c>
      <c r="I1864" s="31" t="s">
        <v>10074</v>
      </c>
      <c r="J1864" s="31" t="s">
        <v>11808</v>
      </c>
      <c r="K1864" s="31" t="s">
        <v>9763</v>
      </c>
      <c r="L1864" s="31" t="s">
        <v>9764</v>
      </c>
      <c r="M1864" s="31" t="s">
        <v>9765</v>
      </c>
      <c r="N1864" s="32">
        <v>0.95</v>
      </c>
      <c r="O1864" s="31" t="s">
        <v>18923</v>
      </c>
      <c r="P1864" s="31" t="s">
        <v>18924</v>
      </c>
      <c r="Q1864" s="32" t="s">
        <v>9768</v>
      </c>
      <c r="R1864" s="32" t="s">
        <v>9768</v>
      </c>
      <c r="S1864" s="31" t="s">
        <v>18925</v>
      </c>
      <c r="T1864" s="31" t="s">
        <v>9961</v>
      </c>
    </row>
    <row r="1865">
      <c r="A1865" s="28">
        <v>134.0</v>
      </c>
      <c r="B1865" s="28">
        <f t="shared" si="1"/>
        <v>1864</v>
      </c>
      <c r="C1865" s="29" t="s">
        <v>3799</v>
      </c>
      <c r="D1865" s="29" t="s">
        <v>18926</v>
      </c>
      <c r="E1865" s="23" t="s">
        <v>18927</v>
      </c>
      <c r="F1865" s="30" t="s">
        <v>9160</v>
      </c>
      <c r="G1865" s="30" t="s">
        <v>18928</v>
      </c>
      <c r="H1865" s="25" t="s">
        <v>9853</v>
      </c>
      <c r="I1865" s="31" t="s">
        <v>10074</v>
      </c>
      <c r="J1865" s="31" t="s">
        <v>11808</v>
      </c>
      <c r="K1865" s="31" t="s">
        <v>9763</v>
      </c>
      <c r="L1865" s="31" t="s">
        <v>9764</v>
      </c>
      <c r="M1865" s="31" t="s">
        <v>9765</v>
      </c>
      <c r="N1865" s="32">
        <v>0.95</v>
      </c>
      <c r="O1865" s="31" t="s">
        <v>18929</v>
      </c>
      <c r="P1865" s="31" t="s">
        <v>18930</v>
      </c>
      <c r="Q1865" s="32" t="s">
        <v>9768</v>
      </c>
      <c r="R1865" s="32" t="s">
        <v>9768</v>
      </c>
      <c r="S1865" s="31" t="s">
        <v>18931</v>
      </c>
      <c r="T1865" s="31" t="s">
        <v>9961</v>
      </c>
    </row>
    <row r="1866">
      <c r="A1866" s="28">
        <v>135.0</v>
      </c>
      <c r="B1866" s="28">
        <f t="shared" si="1"/>
        <v>1865</v>
      </c>
      <c r="C1866" s="29" t="s">
        <v>3852</v>
      </c>
      <c r="D1866" s="29" t="s">
        <v>18932</v>
      </c>
      <c r="E1866" s="23" t="s">
        <v>18933</v>
      </c>
      <c r="F1866" s="30" t="s">
        <v>9163</v>
      </c>
      <c r="G1866" s="30" t="s">
        <v>18934</v>
      </c>
      <c r="H1866" s="25" t="s">
        <v>15809</v>
      </c>
      <c r="I1866" s="31" t="s">
        <v>9955</v>
      </c>
      <c r="J1866" s="31" t="s">
        <v>11808</v>
      </c>
      <c r="K1866" s="31" t="s">
        <v>9763</v>
      </c>
      <c r="L1866" s="31" t="s">
        <v>9957</v>
      </c>
      <c r="M1866" s="31" t="s">
        <v>9765</v>
      </c>
      <c r="N1866" s="32">
        <v>0.95</v>
      </c>
      <c r="O1866" s="32" t="s">
        <v>9774</v>
      </c>
      <c r="P1866" s="31" t="s">
        <v>9805</v>
      </c>
      <c r="Q1866" s="32" t="s">
        <v>9768</v>
      </c>
      <c r="R1866" s="32" t="s">
        <v>9768</v>
      </c>
      <c r="S1866" s="31" t="s">
        <v>18935</v>
      </c>
      <c r="T1866" s="31" t="s">
        <v>9770</v>
      </c>
    </row>
    <row r="1867">
      <c r="A1867" s="28">
        <v>135.0</v>
      </c>
      <c r="B1867" s="28">
        <f t="shared" si="1"/>
        <v>1866</v>
      </c>
      <c r="C1867" s="29" t="s">
        <v>3852</v>
      </c>
      <c r="D1867" s="29" t="s">
        <v>18936</v>
      </c>
      <c r="E1867" s="23" t="s">
        <v>18937</v>
      </c>
      <c r="F1867" s="30" t="s">
        <v>9163</v>
      </c>
      <c r="G1867" s="30" t="s">
        <v>18938</v>
      </c>
      <c r="H1867" s="25" t="s">
        <v>15809</v>
      </c>
      <c r="I1867" s="31" t="s">
        <v>9955</v>
      </c>
      <c r="J1867" s="31" t="s">
        <v>11808</v>
      </c>
      <c r="K1867" s="31" t="s">
        <v>9763</v>
      </c>
      <c r="L1867" s="31" t="s">
        <v>9957</v>
      </c>
      <c r="M1867" s="31" t="s">
        <v>9765</v>
      </c>
      <c r="N1867" s="32">
        <v>0.95</v>
      </c>
      <c r="O1867" s="32" t="s">
        <v>18939</v>
      </c>
      <c r="P1867" s="31" t="s">
        <v>18940</v>
      </c>
      <c r="Q1867" s="32" t="s">
        <v>9768</v>
      </c>
      <c r="R1867" s="32" t="s">
        <v>9768</v>
      </c>
      <c r="S1867" s="31" t="s">
        <v>18941</v>
      </c>
      <c r="T1867" s="31" t="s">
        <v>9770</v>
      </c>
    </row>
    <row r="1868">
      <c r="A1868" s="28">
        <v>135.0</v>
      </c>
      <c r="B1868" s="28">
        <f t="shared" si="1"/>
        <v>1867</v>
      </c>
      <c r="C1868" s="29" t="s">
        <v>3852</v>
      </c>
      <c r="D1868" s="29" t="s">
        <v>18942</v>
      </c>
      <c r="E1868" s="23" t="s">
        <v>18943</v>
      </c>
      <c r="F1868" s="30" t="s">
        <v>9163</v>
      </c>
      <c r="G1868" s="30" t="s">
        <v>18944</v>
      </c>
      <c r="H1868" s="25" t="s">
        <v>15809</v>
      </c>
      <c r="I1868" s="31" t="s">
        <v>9955</v>
      </c>
      <c r="J1868" s="31" t="s">
        <v>11808</v>
      </c>
      <c r="K1868" s="31" t="s">
        <v>9763</v>
      </c>
      <c r="L1868" s="31" t="s">
        <v>9957</v>
      </c>
      <c r="M1868" s="31" t="s">
        <v>9765</v>
      </c>
      <c r="N1868" s="32">
        <v>0.95</v>
      </c>
      <c r="O1868" s="32" t="s">
        <v>9780</v>
      </c>
      <c r="P1868" s="31" t="s">
        <v>9848</v>
      </c>
      <c r="Q1868" s="32" t="s">
        <v>9768</v>
      </c>
      <c r="R1868" s="32" t="s">
        <v>9768</v>
      </c>
      <c r="S1868" s="31" t="s">
        <v>18945</v>
      </c>
      <c r="T1868" s="31" t="s">
        <v>9770</v>
      </c>
    </row>
    <row r="1869">
      <c r="A1869" s="28">
        <v>135.0</v>
      </c>
      <c r="B1869" s="28">
        <f t="shared" si="1"/>
        <v>1868</v>
      </c>
      <c r="C1869" s="29" t="s">
        <v>3852</v>
      </c>
      <c r="D1869" s="29" t="s">
        <v>18946</v>
      </c>
      <c r="E1869" s="23" t="s">
        <v>18947</v>
      </c>
      <c r="F1869" s="30" t="s">
        <v>9163</v>
      </c>
      <c r="G1869" s="30" t="s">
        <v>18948</v>
      </c>
      <c r="H1869" s="25" t="s">
        <v>15809</v>
      </c>
      <c r="I1869" s="31" t="s">
        <v>9955</v>
      </c>
      <c r="J1869" s="31" t="s">
        <v>11808</v>
      </c>
      <c r="K1869" s="31" t="s">
        <v>9763</v>
      </c>
      <c r="L1869" s="31" t="s">
        <v>9957</v>
      </c>
      <c r="M1869" s="31" t="s">
        <v>9765</v>
      </c>
      <c r="N1869" s="32">
        <v>0.95</v>
      </c>
      <c r="O1869" s="32" t="s">
        <v>9780</v>
      </c>
      <c r="P1869" s="31" t="s">
        <v>10434</v>
      </c>
      <c r="Q1869" s="32" t="s">
        <v>9768</v>
      </c>
      <c r="R1869" s="32" t="s">
        <v>9768</v>
      </c>
      <c r="S1869" s="31" t="s">
        <v>18949</v>
      </c>
      <c r="T1869" s="31" t="s">
        <v>9770</v>
      </c>
    </row>
    <row r="1870">
      <c r="A1870" s="28">
        <v>135.0</v>
      </c>
      <c r="B1870" s="28">
        <f t="shared" si="1"/>
        <v>1869</v>
      </c>
      <c r="C1870" s="29" t="s">
        <v>3852</v>
      </c>
      <c r="D1870" s="29" t="s">
        <v>18950</v>
      </c>
      <c r="E1870" s="23" t="s">
        <v>18951</v>
      </c>
      <c r="F1870" s="30" t="s">
        <v>9163</v>
      </c>
      <c r="G1870" s="30" t="s">
        <v>18952</v>
      </c>
      <c r="H1870" s="25" t="s">
        <v>15809</v>
      </c>
      <c r="I1870" s="31" t="s">
        <v>9955</v>
      </c>
      <c r="J1870" s="31" t="s">
        <v>11808</v>
      </c>
      <c r="K1870" s="31" t="s">
        <v>9763</v>
      </c>
      <c r="L1870" s="31" t="s">
        <v>9957</v>
      </c>
      <c r="M1870" s="31" t="s">
        <v>9765</v>
      </c>
      <c r="N1870" s="32">
        <v>0.95</v>
      </c>
      <c r="O1870" s="32" t="s">
        <v>9780</v>
      </c>
      <c r="P1870" s="31" t="s">
        <v>11311</v>
      </c>
      <c r="Q1870" s="32" t="s">
        <v>9768</v>
      </c>
      <c r="R1870" s="32" t="s">
        <v>9768</v>
      </c>
      <c r="S1870" s="31" t="s">
        <v>18953</v>
      </c>
      <c r="T1870" s="31" t="s">
        <v>9770</v>
      </c>
    </row>
    <row r="1871">
      <c r="A1871" s="28">
        <v>135.0</v>
      </c>
      <c r="B1871" s="28">
        <f t="shared" si="1"/>
        <v>1870</v>
      </c>
      <c r="C1871" s="29" t="s">
        <v>3852</v>
      </c>
      <c r="D1871" s="29" t="s">
        <v>18954</v>
      </c>
      <c r="E1871" s="23" t="s">
        <v>18955</v>
      </c>
      <c r="F1871" s="30" t="s">
        <v>9163</v>
      </c>
      <c r="G1871" s="30" t="s">
        <v>18956</v>
      </c>
      <c r="H1871" s="25" t="s">
        <v>15809</v>
      </c>
      <c r="I1871" s="31" t="s">
        <v>9955</v>
      </c>
      <c r="J1871" s="31" t="s">
        <v>11808</v>
      </c>
      <c r="K1871" s="31" t="s">
        <v>9763</v>
      </c>
      <c r="L1871" s="31" t="s">
        <v>9957</v>
      </c>
      <c r="M1871" s="31" t="s">
        <v>9765</v>
      </c>
      <c r="N1871" s="32">
        <v>0.95</v>
      </c>
      <c r="O1871" s="32" t="s">
        <v>9774</v>
      </c>
      <c r="P1871" s="31" t="s">
        <v>10112</v>
      </c>
      <c r="Q1871" s="32" t="s">
        <v>9768</v>
      </c>
      <c r="R1871" s="32" t="s">
        <v>9768</v>
      </c>
      <c r="S1871" s="31" t="s">
        <v>18957</v>
      </c>
      <c r="T1871" s="31" t="s">
        <v>9770</v>
      </c>
    </row>
    <row r="1872">
      <c r="A1872" s="28">
        <v>135.0</v>
      </c>
      <c r="B1872" s="28">
        <f t="shared" si="1"/>
        <v>1871</v>
      </c>
      <c r="C1872" s="29" t="s">
        <v>3852</v>
      </c>
      <c r="D1872" s="29" t="s">
        <v>18958</v>
      </c>
      <c r="E1872" s="23" t="s">
        <v>18959</v>
      </c>
      <c r="F1872" s="30" t="s">
        <v>9163</v>
      </c>
      <c r="G1872" s="30" t="s">
        <v>18960</v>
      </c>
      <c r="H1872" s="25" t="s">
        <v>15809</v>
      </c>
      <c r="I1872" s="31" t="s">
        <v>9955</v>
      </c>
      <c r="J1872" s="31" t="s">
        <v>11808</v>
      </c>
      <c r="K1872" s="31" t="s">
        <v>9763</v>
      </c>
      <c r="L1872" s="31" t="s">
        <v>9957</v>
      </c>
      <c r="M1872" s="31" t="s">
        <v>9765</v>
      </c>
      <c r="N1872" s="32">
        <v>0.95</v>
      </c>
      <c r="O1872" s="32" t="s">
        <v>9780</v>
      </c>
      <c r="P1872" s="31" t="s">
        <v>14717</v>
      </c>
      <c r="Q1872" s="32" t="s">
        <v>9768</v>
      </c>
      <c r="R1872" s="32" t="s">
        <v>9768</v>
      </c>
      <c r="S1872" s="31" t="s">
        <v>18961</v>
      </c>
      <c r="T1872" s="31" t="s">
        <v>9770</v>
      </c>
    </row>
    <row r="1873">
      <c r="A1873" s="28">
        <v>135.0</v>
      </c>
      <c r="B1873" s="28">
        <f t="shared" si="1"/>
        <v>1872</v>
      </c>
      <c r="C1873" s="29" t="s">
        <v>3852</v>
      </c>
      <c r="D1873" s="29" t="s">
        <v>18962</v>
      </c>
      <c r="E1873" s="23" t="s">
        <v>18963</v>
      </c>
      <c r="F1873" s="30" t="s">
        <v>9163</v>
      </c>
      <c r="G1873" s="30" t="s">
        <v>18964</v>
      </c>
      <c r="H1873" s="25" t="s">
        <v>15809</v>
      </c>
      <c r="I1873" s="31" t="s">
        <v>9955</v>
      </c>
      <c r="J1873" s="31" t="s">
        <v>11808</v>
      </c>
      <c r="K1873" s="31" t="s">
        <v>9763</v>
      </c>
      <c r="L1873" s="31" t="s">
        <v>9957</v>
      </c>
      <c r="M1873" s="31" t="s">
        <v>9765</v>
      </c>
      <c r="N1873" s="32">
        <v>0.95</v>
      </c>
      <c r="O1873" s="32" t="s">
        <v>9780</v>
      </c>
      <c r="P1873" s="31" t="s">
        <v>10434</v>
      </c>
      <c r="Q1873" s="32" t="s">
        <v>9768</v>
      </c>
      <c r="R1873" s="32" t="s">
        <v>9768</v>
      </c>
      <c r="S1873" s="31" t="s">
        <v>18965</v>
      </c>
      <c r="T1873" s="31" t="s">
        <v>9770</v>
      </c>
    </row>
    <row r="1874">
      <c r="A1874" s="28">
        <v>136.0</v>
      </c>
      <c r="B1874" s="28">
        <f t="shared" si="1"/>
        <v>1873</v>
      </c>
      <c r="C1874" s="29" t="s">
        <v>3869</v>
      </c>
      <c r="D1874" s="29" t="s">
        <v>18966</v>
      </c>
      <c r="E1874" s="23" t="s">
        <v>18967</v>
      </c>
      <c r="F1874" s="30" t="s">
        <v>3869</v>
      </c>
      <c r="G1874" s="30" t="s">
        <v>18968</v>
      </c>
      <c r="H1874" s="25" t="s">
        <v>18969</v>
      </c>
      <c r="I1874" s="31" t="s">
        <v>12422</v>
      </c>
      <c r="J1874" s="31" t="s">
        <v>9762</v>
      </c>
      <c r="K1874" s="31" t="s">
        <v>9763</v>
      </c>
      <c r="L1874" s="31" t="s">
        <v>9957</v>
      </c>
      <c r="M1874" s="31" t="s">
        <v>9765</v>
      </c>
      <c r="N1874" s="32">
        <v>0.95</v>
      </c>
      <c r="O1874" s="32" t="s">
        <v>9780</v>
      </c>
      <c r="P1874" s="31" t="s">
        <v>11096</v>
      </c>
      <c r="Q1874" s="32" t="s">
        <v>9768</v>
      </c>
      <c r="R1874" s="32" t="s">
        <v>9768</v>
      </c>
      <c r="S1874" s="31" t="s">
        <v>18970</v>
      </c>
      <c r="T1874" s="31" t="s">
        <v>9770</v>
      </c>
    </row>
    <row r="1875">
      <c r="A1875" s="28">
        <v>136.0</v>
      </c>
      <c r="B1875" s="28">
        <f t="shared" si="1"/>
        <v>1874</v>
      </c>
      <c r="C1875" s="29" t="s">
        <v>3869</v>
      </c>
      <c r="D1875" s="29" t="s">
        <v>18971</v>
      </c>
      <c r="E1875" s="23" t="s">
        <v>18972</v>
      </c>
      <c r="F1875" s="30" t="s">
        <v>3869</v>
      </c>
      <c r="G1875" s="30" t="s">
        <v>18973</v>
      </c>
      <c r="H1875" s="25" t="s">
        <v>18974</v>
      </c>
      <c r="I1875" s="31" t="s">
        <v>14006</v>
      </c>
      <c r="J1875" s="31" t="s">
        <v>9762</v>
      </c>
      <c r="K1875" s="31" t="s">
        <v>9763</v>
      </c>
      <c r="L1875" s="31" t="s">
        <v>9764</v>
      </c>
      <c r="M1875" s="31" t="s">
        <v>9765</v>
      </c>
      <c r="N1875" s="32">
        <v>0.95</v>
      </c>
      <c r="O1875" s="32" t="s">
        <v>18975</v>
      </c>
      <c r="P1875" s="31" t="s">
        <v>11347</v>
      </c>
      <c r="Q1875" s="32" t="s">
        <v>9768</v>
      </c>
      <c r="R1875" s="32" t="s">
        <v>9768</v>
      </c>
      <c r="S1875" s="31" t="s">
        <v>18976</v>
      </c>
      <c r="T1875" s="31" t="s">
        <v>9770</v>
      </c>
    </row>
    <row r="1876">
      <c r="A1876" s="28">
        <v>136.0</v>
      </c>
      <c r="B1876" s="28">
        <f t="shared" si="1"/>
        <v>1875</v>
      </c>
      <c r="C1876" s="29" t="s">
        <v>3869</v>
      </c>
      <c r="D1876" s="29" t="s">
        <v>18977</v>
      </c>
      <c r="E1876" s="23" t="s">
        <v>18978</v>
      </c>
      <c r="F1876" s="30" t="s">
        <v>3869</v>
      </c>
      <c r="G1876" s="30" t="s">
        <v>18979</v>
      </c>
      <c r="H1876" s="25" t="s">
        <v>18974</v>
      </c>
      <c r="I1876" s="31" t="s">
        <v>14006</v>
      </c>
      <c r="J1876" s="31" t="s">
        <v>9762</v>
      </c>
      <c r="K1876" s="31" t="s">
        <v>9763</v>
      </c>
      <c r="L1876" s="31" t="s">
        <v>9764</v>
      </c>
      <c r="M1876" s="31" t="s">
        <v>9765</v>
      </c>
      <c r="N1876" s="32">
        <v>0.95</v>
      </c>
      <c r="O1876" s="32" t="s">
        <v>9780</v>
      </c>
      <c r="P1876" s="31" t="s">
        <v>18980</v>
      </c>
      <c r="Q1876" s="32" t="s">
        <v>9768</v>
      </c>
      <c r="R1876" s="32" t="s">
        <v>9768</v>
      </c>
      <c r="S1876" s="31" t="s">
        <v>18981</v>
      </c>
      <c r="T1876" s="31" t="s">
        <v>9770</v>
      </c>
    </row>
    <row r="1877">
      <c r="A1877" s="28">
        <v>136.0</v>
      </c>
      <c r="B1877" s="28">
        <f t="shared" si="1"/>
        <v>1876</v>
      </c>
      <c r="C1877" s="29" t="s">
        <v>3869</v>
      </c>
      <c r="D1877" s="29" t="s">
        <v>18982</v>
      </c>
      <c r="E1877" s="23" t="s">
        <v>18983</v>
      </c>
      <c r="F1877" s="30" t="s">
        <v>3869</v>
      </c>
      <c r="G1877" s="30" t="s">
        <v>18984</v>
      </c>
      <c r="H1877" s="25" t="s">
        <v>18969</v>
      </c>
      <c r="I1877" s="31" t="s">
        <v>12422</v>
      </c>
      <c r="J1877" s="31" t="s">
        <v>9762</v>
      </c>
      <c r="K1877" s="31" t="s">
        <v>9763</v>
      </c>
      <c r="L1877" s="31" t="s">
        <v>9957</v>
      </c>
      <c r="M1877" s="31" t="s">
        <v>9765</v>
      </c>
      <c r="N1877" s="32">
        <v>0.95</v>
      </c>
      <c r="O1877" s="32" t="s">
        <v>9780</v>
      </c>
      <c r="P1877" s="31" t="s">
        <v>18985</v>
      </c>
      <c r="Q1877" s="32" t="s">
        <v>9768</v>
      </c>
      <c r="R1877" s="32" t="s">
        <v>9768</v>
      </c>
      <c r="S1877" s="31" t="s">
        <v>18986</v>
      </c>
      <c r="T1877" s="31" t="s">
        <v>9770</v>
      </c>
    </row>
    <row r="1878">
      <c r="A1878" s="28">
        <v>136.0</v>
      </c>
      <c r="B1878" s="28">
        <f t="shared" si="1"/>
        <v>1877</v>
      </c>
      <c r="C1878" s="29" t="s">
        <v>3869</v>
      </c>
      <c r="D1878" s="29" t="s">
        <v>18987</v>
      </c>
      <c r="E1878" s="23" t="s">
        <v>18988</v>
      </c>
      <c r="F1878" s="30" t="s">
        <v>3869</v>
      </c>
      <c r="G1878" s="30" t="s">
        <v>18989</v>
      </c>
      <c r="H1878" s="25" t="s">
        <v>18969</v>
      </c>
      <c r="I1878" s="31" t="s">
        <v>12422</v>
      </c>
      <c r="J1878" s="31" t="s">
        <v>9762</v>
      </c>
      <c r="K1878" s="31" t="s">
        <v>9763</v>
      </c>
      <c r="L1878" s="31" t="s">
        <v>9957</v>
      </c>
      <c r="M1878" s="31" t="s">
        <v>9765</v>
      </c>
      <c r="N1878" s="32">
        <v>0.95</v>
      </c>
      <c r="O1878" s="32" t="s">
        <v>9780</v>
      </c>
      <c r="P1878" s="31" t="s">
        <v>10316</v>
      </c>
      <c r="Q1878" s="32" t="s">
        <v>9768</v>
      </c>
      <c r="R1878" s="32" t="s">
        <v>9768</v>
      </c>
      <c r="S1878" s="31" t="s">
        <v>18990</v>
      </c>
      <c r="T1878" s="31" t="s">
        <v>9770</v>
      </c>
    </row>
    <row r="1879">
      <c r="A1879" s="28">
        <v>136.0</v>
      </c>
      <c r="B1879" s="28">
        <f t="shared" si="1"/>
        <v>1878</v>
      </c>
      <c r="C1879" s="29" t="s">
        <v>3869</v>
      </c>
      <c r="D1879" s="29" t="s">
        <v>18991</v>
      </c>
      <c r="E1879" s="23" t="s">
        <v>18992</v>
      </c>
      <c r="F1879" s="30" t="s">
        <v>3869</v>
      </c>
      <c r="G1879" s="30" t="s">
        <v>18993</v>
      </c>
      <c r="H1879" s="25" t="s">
        <v>18974</v>
      </c>
      <c r="I1879" s="31" t="s">
        <v>14006</v>
      </c>
      <c r="J1879" s="31" t="s">
        <v>9762</v>
      </c>
      <c r="K1879" s="31" t="s">
        <v>9763</v>
      </c>
      <c r="L1879" s="31" t="s">
        <v>9764</v>
      </c>
      <c r="M1879" s="31" t="s">
        <v>9765</v>
      </c>
      <c r="N1879" s="32">
        <v>0.95</v>
      </c>
      <c r="O1879" s="32" t="s">
        <v>9780</v>
      </c>
      <c r="P1879" s="31" t="s">
        <v>9805</v>
      </c>
      <c r="Q1879" s="32" t="s">
        <v>9768</v>
      </c>
      <c r="R1879" s="32" t="s">
        <v>9768</v>
      </c>
      <c r="S1879" s="31" t="s">
        <v>18994</v>
      </c>
      <c r="T1879" s="31" t="s">
        <v>9770</v>
      </c>
    </row>
    <row r="1880">
      <c r="A1880" s="28">
        <v>136.0</v>
      </c>
      <c r="B1880" s="28">
        <f t="shared" si="1"/>
        <v>1879</v>
      </c>
      <c r="C1880" s="29" t="s">
        <v>3869</v>
      </c>
      <c r="D1880" s="29" t="s">
        <v>18995</v>
      </c>
      <c r="E1880" s="23" t="s">
        <v>18996</v>
      </c>
      <c r="F1880" s="30" t="s">
        <v>3869</v>
      </c>
      <c r="G1880" s="30" t="s">
        <v>18997</v>
      </c>
      <c r="H1880" s="25" t="s">
        <v>18969</v>
      </c>
      <c r="I1880" s="31" t="s">
        <v>12422</v>
      </c>
      <c r="J1880" s="31" t="s">
        <v>9762</v>
      </c>
      <c r="K1880" s="31" t="s">
        <v>9763</v>
      </c>
      <c r="L1880" s="31" t="s">
        <v>9957</v>
      </c>
      <c r="M1880" s="31" t="s">
        <v>9765</v>
      </c>
      <c r="N1880" s="32">
        <v>0.95</v>
      </c>
      <c r="O1880" s="32" t="s">
        <v>9780</v>
      </c>
      <c r="P1880" s="31" t="s">
        <v>10121</v>
      </c>
      <c r="Q1880" s="32" t="s">
        <v>9768</v>
      </c>
      <c r="R1880" s="32" t="s">
        <v>9768</v>
      </c>
      <c r="S1880" s="31" t="s">
        <v>18998</v>
      </c>
      <c r="T1880" s="31" t="s">
        <v>9770</v>
      </c>
    </row>
    <row r="1881">
      <c r="A1881" s="28">
        <v>136.0</v>
      </c>
      <c r="B1881" s="28">
        <f t="shared" si="1"/>
        <v>1880</v>
      </c>
      <c r="C1881" s="29" t="s">
        <v>3869</v>
      </c>
      <c r="D1881" s="29" t="s">
        <v>18999</v>
      </c>
      <c r="E1881" s="23" t="s">
        <v>19000</v>
      </c>
      <c r="F1881" s="30" t="s">
        <v>3869</v>
      </c>
      <c r="G1881" s="30" t="s">
        <v>19001</v>
      </c>
      <c r="H1881" s="25" t="s">
        <v>18974</v>
      </c>
      <c r="I1881" s="31" t="s">
        <v>14006</v>
      </c>
      <c r="J1881" s="31" t="s">
        <v>9762</v>
      </c>
      <c r="K1881" s="31" t="s">
        <v>9763</v>
      </c>
      <c r="L1881" s="31" t="s">
        <v>9764</v>
      </c>
      <c r="M1881" s="31" t="s">
        <v>9765</v>
      </c>
      <c r="N1881" s="32">
        <v>0.95</v>
      </c>
      <c r="O1881" s="32" t="s">
        <v>9855</v>
      </c>
      <c r="P1881" s="31" t="s">
        <v>11096</v>
      </c>
      <c r="Q1881" s="32" t="s">
        <v>9768</v>
      </c>
      <c r="R1881" s="32" t="s">
        <v>9768</v>
      </c>
      <c r="S1881" s="31" t="s">
        <v>19002</v>
      </c>
      <c r="T1881" s="31" t="s">
        <v>9770</v>
      </c>
    </row>
    <row r="1882">
      <c r="A1882" s="28">
        <v>136.0</v>
      </c>
      <c r="B1882" s="28">
        <f t="shared" si="1"/>
        <v>1881</v>
      </c>
      <c r="C1882" s="29" t="s">
        <v>3869</v>
      </c>
      <c r="D1882" s="29" t="s">
        <v>19003</v>
      </c>
      <c r="E1882" s="23" t="s">
        <v>19004</v>
      </c>
      <c r="F1882" s="30" t="s">
        <v>3869</v>
      </c>
      <c r="G1882" s="30" t="s">
        <v>19005</v>
      </c>
      <c r="H1882" s="25" t="s">
        <v>18974</v>
      </c>
      <c r="I1882" s="31" t="s">
        <v>14006</v>
      </c>
      <c r="J1882" s="31" t="s">
        <v>9762</v>
      </c>
      <c r="K1882" s="31" t="s">
        <v>9763</v>
      </c>
      <c r="L1882" s="31" t="s">
        <v>9764</v>
      </c>
      <c r="M1882" s="31" t="s">
        <v>9765</v>
      </c>
      <c r="N1882" s="32">
        <v>0.95</v>
      </c>
      <c r="O1882" s="32" t="s">
        <v>9780</v>
      </c>
      <c r="P1882" s="31" t="s">
        <v>11096</v>
      </c>
      <c r="Q1882" s="32" t="s">
        <v>9768</v>
      </c>
      <c r="R1882" s="32" t="s">
        <v>9768</v>
      </c>
      <c r="S1882" s="31" t="s">
        <v>19006</v>
      </c>
      <c r="T1882" s="31" t="s">
        <v>9770</v>
      </c>
    </row>
    <row r="1883">
      <c r="A1883" s="28">
        <v>137.0</v>
      </c>
      <c r="B1883" s="28">
        <f t="shared" si="1"/>
        <v>1882</v>
      </c>
      <c r="C1883" s="29" t="s">
        <v>3888</v>
      </c>
      <c r="D1883" s="29" t="s">
        <v>19007</v>
      </c>
      <c r="E1883" s="23" t="s">
        <v>19008</v>
      </c>
      <c r="F1883" s="30" t="s">
        <v>9168</v>
      </c>
      <c r="G1883" s="30" t="s">
        <v>19009</v>
      </c>
      <c r="H1883" s="25" t="s">
        <v>12799</v>
      </c>
      <c r="I1883" s="31" t="s">
        <v>12799</v>
      </c>
      <c r="J1883" s="31" t="s">
        <v>9762</v>
      </c>
      <c r="K1883" s="31" t="s">
        <v>9763</v>
      </c>
      <c r="L1883" s="31" t="s">
        <v>9764</v>
      </c>
      <c r="M1883" s="31" t="s">
        <v>9765</v>
      </c>
      <c r="N1883" s="32">
        <v>0.95</v>
      </c>
      <c r="O1883" s="32" t="s">
        <v>19010</v>
      </c>
      <c r="P1883" s="31" t="s">
        <v>19011</v>
      </c>
      <c r="Q1883" s="32" t="s">
        <v>9768</v>
      </c>
      <c r="R1883" s="32" t="s">
        <v>9768</v>
      </c>
      <c r="S1883" s="31" t="s">
        <v>19012</v>
      </c>
      <c r="T1883" s="31" t="s">
        <v>10863</v>
      </c>
    </row>
    <row r="1884">
      <c r="A1884" s="28">
        <v>137.0</v>
      </c>
      <c r="B1884" s="28">
        <f t="shared" si="1"/>
        <v>1883</v>
      </c>
      <c r="C1884" s="29" t="s">
        <v>3888</v>
      </c>
      <c r="D1884" s="29" t="s">
        <v>19013</v>
      </c>
      <c r="E1884" s="23" t="s">
        <v>19014</v>
      </c>
      <c r="F1884" s="30" t="s">
        <v>9168</v>
      </c>
      <c r="G1884" s="30" t="s">
        <v>19015</v>
      </c>
      <c r="H1884" s="25" t="s">
        <v>12799</v>
      </c>
      <c r="I1884" s="31" t="s">
        <v>12799</v>
      </c>
      <c r="J1884" s="31" t="s">
        <v>9762</v>
      </c>
      <c r="K1884" s="31" t="s">
        <v>9763</v>
      </c>
      <c r="L1884" s="31" t="s">
        <v>9764</v>
      </c>
      <c r="M1884" s="31" t="s">
        <v>9765</v>
      </c>
      <c r="N1884" s="32">
        <v>0.95</v>
      </c>
      <c r="O1884" s="31" t="s">
        <v>19016</v>
      </c>
      <c r="P1884" s="31" t="s">
        <v>19017</v>
      </c>
      <c r="Q1884" s="32" t="s">
        <v>9768</v>
      </c>
      <c r="R1884" s="32" t="s">
        <v>9768</v>
      </c>
      <c r="S1884" s="31" t="s">
        <v>19018</v>
      </c>
      <c r="T1884" s="31" t="s">
        <v>10863</v>
      </c>
    </row>
    <row r="1885">
      <c r="A1885" s="28">
        <v>137.0</v>
      </c>
      <c r="B1885" s="28">
        <f t="shared" si="1"/>
        <v>1884</v>
      </c>
      <c r="C1885" s="29" t="s">
        <v>3888</v>
      </c>
      <c r="D1885" s="29" t="s">
        <v>19019</v>
      </c>
      <c r="E1885" s="23" t="s">
        <v>19020</v>
      </c>
      <c r="F1885" s="30" t="s">
        <v>9168</v>
      </c>
      <c r="G1885" s="30" t="s">
        <v>19019</v>
      </c>
      <c r="H1885" s="25" t="s">
        <v>12799</v>
      </c>
      <c r="I1885" s="31" t="s">
        <v>12799</v>
      </c>
      <c r="J1885" s="31" t="s">
        <v>9762</v>
      </c>
      <c r="K1885" s="31" t="s">
        <v>9763</v>
      </c>
      <c r="L1885" s="31" t="s">
        <v>9764</v>
      </c>
      <c r="M1885" s="31" t="s">
        <v>9765</v>
      </c>
      <c r="N1885" s="32">
        <v>0.95</v>
      </c>
      <c r="O1885" s="32" t="s">
        <v>9768</v>
      </c>
      <c r="P1885" s="31" t="s">
        <v>10576</v>
      </c>
      <c r="Q1885" s="32" t="s">
        <v>9768</v>
      </c>
      <c r="R1885" s="32" t="s">
        <v>9768</v>
      </c>
      <c r="S1885" s="32" t="s">
        <v>9768</v>
      </c>
      <c r="T1885" s="31" t="s">
        <v>10863</v>
      </c>
    </row>
    <row r="1886">
      <c r="A1886" s="28">
        <v>137.0</v>
      </c>
      <c r="B1886" s="28">
        <f t="shared" si="1"/>
        <v>1885</v>
      </c>
      <c r="C1886" s="29" t="s">
        <v>3888</v>
      </c>
      <c r="D1886" s="29" t="s">
        <v>19021</v>
      </c>
      <c r="E1886" s="23" t="s">
        <v>19022</v>
      </c>
      <c r="F1886" s="30" t="s">
        <v>9168</v>
      </c>
      <c r="G1886" s="30" t="s">
        <v>19023</v>
      </c>
      <c r="H1886" s="25" t="s">
        <v>12799</v>
      </c>
      <c r="I1886" s="31" t="s">
        <v>12799</v>
      </c>
      <c r="J1886" s="31" t="s">
        <v>9762</v>
      </c>
      <c r="K1886" s="31" t="s">
        <v>9763</v>
      </c>
      <c r="L1886" s="31" t="s">
        <v>9764</v>
      </c>
      <c r="M1886" s="31" t="s">
        <v>9765</v>
      </c>
      <c r="N1886" s="32">
        <v>0.95</v>
      </c>
      <c r="O1886" s="32" t="s">
        <v>9768</v>
      </c>
      <c r="P1886" s="31" t="s">
        <v>12204</v>
      </c>
      <c r="Q1886" s="32" t="s">
        <v>9768</v>
      </c>
      <c r="R1886" s="32" t="s">
        <v>9768</v>
      </c>
      <c r="S1886" s="32" t="s">
        <v>9768</v>
      </c>
      <c r="T1886" s="31" t="s">
        <v>10863</v>
      </c>
    </row>
    <row r="1887">
      <c r="A1887" s="28">
        <v>137.0</v>
      </c>
      <c r="B1887" s="28">
        <f t="shared" si="1"/>
        <v>1886</v>
      </c>
      <c r="C1887" s="29" t="s">
        <v>3888</v>
      </c>
      <c r="D1887" s="29" t="s">
        <v>19024</v>
      </c>
      <c r="E1887" s="23" t="s">
        <v>19025</v>
      </c>
      <c r="F1887" s="30" t="s">
        <v>9168</v>
      </c>
      <c r="G1887" s="30" t="s">
        <v>19026</v>
      </c>
      <c r="H1887" s="25" t="s">
        <v>12799</v>
      </c>
      <c r="I1887" s="31" t="s">
        <v>12799</v>
      </c>
      <c r="J1887" s="31" t="s">
        <v>9762</v>
      </c>
      <c r="K1887" s="31" t="s">
        <v>9763</v>
      </c>
      <c r="L1887" s="31" t="s">
        <v>9764</v>
      </c>
      <c r="M1887" s="31" t="s">
        <v>9765</v>
      </c>
      <c r="N1887" s="32">
        <v>0.95</v>
      </c>
      <c r="O1887" s="31" t="s">
        <v>19027</v>
      </c>
      <c r="P1887" s="31" t="s">
        <v>19028</v>
      </c>
      <c r="Q1887" s="32" t="s">
        <v>9768</v>
      </c>
      <c r="R1887" s="32" t="s">
        <v>9768</v>
      </c>
      <c r="S1887" s="31" t="s">
        <v>19029</v>
      </c>
      <c r="T1887" s="31" t="s">
        <v>10863</v>
      </c>
    </row>
    <row r="1888">
      <c r="A1888" s="28">
        <v>137.0</v>
      </c>
      <c r="B1888" s="28">
        <f t="shared" si="1"/>
        <v>1887</v>
      </c>
      <c r="C1888" s="29" t="s">
        <v>3888</v>
      </c>
      <c r="D1888" s="29" t="s">
        <v>19030</v>
      </c>
      <c r="E1888" s="23" t="s">
        <v>19031</v>
      </c>
      <c r="F1888" s="30" t="s">
        <v>9168</v>
      </c>
      <c r="G1888" s="30" t="s">
        <v>19032</v>
      </c>
      <c r="H1888" s="25" t="s">
        <v>12799</v>
      </c>
      <c r="I1888" s="31" t="s">
        <v>12799</v>
      </c>
      <c r="J1888" s="31" t="s">
        <v>9762</v>
      </c>
      <c r="K1888" s="31" t="s">
        <v>9763</v>
      </c>
      <c r="L1888" s="31" t="s">
        <v>9764</v>
      </c>
      <c r="M1888" s="31" t="s">
        <v>9765</v>
      </c>
      <c r="N1888" s="32">
        <v>0.95</v>
      </c>
      <c r="O1888" s="31" t="s">
        <v>19033</v>
      </c>
      <c r="P1888" s="31" t="s">
        <v>19034</v>
      </c>
      <c r="Q1888" s="32" t="s">
        <v>9768</v>
      </c>
      <c r="R1888" s="32" t="s">
        <v>9768</v>
      </c>
      <c r="S1888" s="31" t="s">
        <v>19035</v>
      </c>
      <c r="T1888" s="31" t="s">
        <v>10863</v>
      </c>
    </row>
    <row r="1889">
      <c r="A1889" s="28">
        <v>137.0</v>
      </c>
      <c r="B1889" s="28">
        <f t="shared" si="1"/>
        <v>1888</v>
      </c>
      <c r="C1889" s="29" t="s">
        <v>3888</v>
      </c>
      <c r="D1889" s="29" t="s">
        <v>19036</v>
      </c>
      <c r="E1889" s="23" t="s">
        <v>19037</v>
      </c>
      <c r="F1889" s="30" t="s">
        <v>9168</v>
      </c>
      <c r="G1889" s="30" t="s">
        <v>19038</v>
      </c>
      <c r="H1889" s="25" t="s">
        <v>12799</v>
      </c>
      <c r="I1889" s="31" t="s">
        <v>12799</v>
      </c>
      <c r="J1889" s="31" t="s">
        <v>9762</v>
      </c>
      <c r="K1889" s="31" t="s">
        <v>9763</v>
      </c>
      <c r="L1889" s="31" t="s">
        <v>9764</v>
      </c>
      <c r="M1889" s="31" t="s">
        <v>9765</v>
      </c>
      <c r="N1889" s="32">
        <v>0.95</v>
      </c>
      <c r="O1889" s="32" t="s">
        <v>19039</v>
      </c>
      <c r="P1889" s="31" t="s">
        <v>19040</v>
      </c>
      <c r="Q1889" s="32" t="s">
        <v>9768</v>
      </c>
      <c r="R1889" s="32" t="s">
        <v>9768</v>
      </c>
      <c r="S1889" s="31" t="s">
        <v>19041</v>
      </c>
      <c r="T1889" s="31" t="s">
        <v>10863</v>
      </c>
    </row>
    <row r="1890">
      <c r="A1890" s="28">
        <v>137.0</v>
      </c>
      <c r="B1890" s="28">
        <f t="shared" si="1"/>
        <v>1889</v>
      </c>
      <c r="C1890" s="29" t="s">
        <v>3888</v>
      </c>
      <c r="D1890" s="29" t="s">
        <v>19042</v>
      </c>
      <c r="E1890" s="23" t="s">
        <v>19043</v>
      </c>
      <c r="F1890" s="30" t="s">
        <v>9168</v>
      </c>
      <c r="G1890" s="30" t="s">
        <v>19044</v>
      </c>
      <c r="H1890" s="25" t="s">
        <v>12799</v>
      </c>
      <c r="I1890" s="31" t="s">
        <v>12799</v>
      </c>
      <c r="J1890" s="31" t="s">
        <v>9762</v>
      </c>
      <c r="K1890" s="31" t="s">
        <v>9763</v>
      </c>
      <c r="L1890" s="31" t="s">
        <v>9764</v>
      </c>
      <c r="M1890" s="31" t="s">
        <v>9765</v>
      </c>
      <c r="N1890" s="32">
        <v>0.95</v>
      </c>
      <c r="O1890" s="32" t="s">
        <v>19045</v>
      </c>
      <c r="P1890" s="31" t="s">
        <v>15513</v>
      </c>
      <c r="Q1890" s="32" t="s">
        <v>9768</v>
      </c>
      <c r="R1890" s="32" t="s">
        <v>9768</v>
      </c>
      <c r="S1890" s="31" t="s">
        <v>19046</v>
      </c>
      <c r="T1890" s="31" t="s">
        <v>10863</v>
      </c>
    </row>
    <row r="1891">
      <c r="A1891" s="28">
        <v>137.0</v>
      </c>
      <c r="B1891" s="28">
        <f t="shared" si="1"/>
        <v>1890</v>
      </c>
      <c r="C1891" s="29" t="s">
        <v>3888</v>
      </c>
      <c r="D1891" s="29" t="s">
        <v>19047</v>
      </c>
      <c r="E1891" s="23" t="s">
        <v>19048</v>
      </c>
      <c r="F1891" s="30" t="s">
        <v>9168</v>
      </c>
      <c r="G1891" s="30" t="s">
        <v>19049</v>
      </c>
      <c r="H1891" s="25" t="s">
        <v>12799</v>
      </c>
      <c r="I1891" s="31" t="s">
        <v>12799</v>
      </c>
      <c r="J1891" s="31" t="s">
        <v>9762</v>
      </c>
      <c r="K1891" s="31" t="s">
        <v>9763</v>
      </c>
      <c r="L1891" s="31" t="s">
        <v>9764</v>
      </c>
      <c r="M1891" s="31" t="s">
        <v>9765</v>
      </c>
      <c r="N1891" s="32">
        <v>0.95</v>
      </c>
      <c r="O1891" s="31" t="s">
        <v>19050</v>
      </c>
      <c r="P1891" s="31" t="s">
        <v>19051</v>
      </c>
      <c r="Q1891" s="32" t="s">
        <v>9768</v>
      </c>
      <c r="R1891" s="32" t="s">
        <v>9768</v>
      </c>
      <c r="S1891" s="31" t="s">
        <v>19052</v>
      </c>
      <c r="T1891" s="31" t="s">
        <v>10863</v>
      </c>
    </row>
    <row r="1892">
      <c r="A1892" s="28">
        <v>138.0</v>
      </c>
      <c r="B1892" s="28">
        <f t="shared" si="1"/>
        <v>1891</v>
      </c>
      <c r="C1892" s="29" t="s">
        <v>3907</v>
      </c>
      <c r="D1892" s="29" t="s">
        <v>19053</v>
      </c>
      <c r="E1892" s="23" t="s">
        <v>19054</v>
      </c>
      <c r="F1892" s="30" t="s">
        <v>9171</v>
      </c>
      <c r="G1892" s="30" t="s">
        <v>19055</v>
      </c>
      <c r="H1892" s="25" t="s">
        <v>16622</v>
      </c>
      <c r="I1892" s="31" t="s">
        <v>10444</v>
      </c>
      <c r="J1892" s="31" t="s">
        <v>11808</v>
      </c>
      <c r="K1892" s="31" t="s">
        <v>9763</v>
      </c>
      <c r="L1892" s="31" t="s">
        <v>9957</v>
      </c>
      <c r="M1892" s="31" t="s">
        <v>9765</v>
      </c>
      <c r="N1892" s="32">
        <v>0.95</v>
      </c>
      <c r="O1892" s="32" t="s">
        <v>9780</v>
      </c>
      <c r="P1892" s="31" t="s">
        <v>19056</v>
      </c>
      <c r="Q1892" s="32" t="s">
        <v>9768</v>
      </c>
      <c r="R1892" s="32" t="s">
        <v>9768</v>
      </c>
      <c r="S1892" s="31" t="s">
        <v>19057</v>
      </c>
      <c r="T1892" s="31" t="s">
        <v>9770</v>
      </c>
    </row>
    <row r="1893">
      <c r="A1893" s="28">
        <v>138.0</v>
      </c>
      <c r="B1893" s="28">
        <f t="shared" si="1"/>
        <v>1892</v>
      </c>
      <c r="C1893" s="29" t="s">
        <v>3907</v>
      </c>
      <c r="D1893" s="29" t="s">
        <v>19058</v>
      </c>
      <c r="E1893" s="23" t="s">
        <v>19059</v>
      </c>
      <c r="F1893" s="30" t="s">
        <v>9171</v>
      </c>
      <c r="G1893" s="30" t="s">
        <v>19060</v>
      </c>
      <c r="H1893" s="25" t="s">
        <v>16622</v>
      </c>
      <c r="I1893" s="31" t="s">
        <v>10444</v>
      </c>
      <c r="J1893" s="31" t="s">
        <v>11808</v>
      </c>
      <c r="K1893" s="31" t="s">
        <v>9763</v>
      </c>
      <c r="L1893" s="31" t="s">
        <v>9957</v>
      </c>
      <c r="M1893" s="31" t="s">
        <v>9765</v>
      </c>
      <c r="N1893" s="32">
        <v>0.95</v>
      </c>
      <c r="O1893" s="31" t="s">
        <v>19061</v>
      </c>
      <c r="P1893" s="31" t="s">
        <v>9816</v>
      </c>
      <c r="Q1893" s="32" t="s">
        <v>9768</v>
      </c>
      <c r="R1893" s="32" t="s">
        <v>9768</v>
      </c>
      <c r="S1893" s="31" t="s">
        <v>19062</v>
      </c>
      <c r="T1893" s="31" t="s">
        <v>9770</v>
      </c>
    </row>
    <row r="1894">
      <c r="A1894" s="28">
        <v>138.0</v>
      </c>
      <c r="B1894" s="28">
        <f t="shared" si="1"/>
        <v>1893</v>
      </c>
      <c r="C1894" s="29" t="s">
        <v>3907</v>
      </c>
      <c r="D1894" s="29" t="s">
        <v>19063</v>
      </c>
      <c r="E1894" s="23" t="s">
        <v>19064</v>
      </c>
      <c r="F1894" s="30" t="s">
        <v>9171</v>
      </c>
      <c r="G1894" s="30" t="s">
        <v>19065</v>
      </c>
      <c r="H1894" s="25" t="s">
        <v>16622</v>
      </c>
      <c r="I1894" s="31" t="s">
        <v>10444</v>
      </c>
      <c r="J1894" s="31" t="s">
        <v>11808</v>
      </c>
      <c r="K1894" s="31" t="s">
        <v>9763</v>
      </c>
      <c r="L1894" s="31" t="s">
        <v>9957</v>
      </c>
      <c r="M1894" s="31" t="s">
        <v>9765</v>
      </c>
      <c r="N1894" s="32">
        <v>0.95</v>
      </c>
      <c r="O1894" s="32" t="s">
        <v>9780</v>
      </c>
      <c r="P1894" s="31" t="s">
        <v>19066</v>
      </c>
      <c r="Q1894" s="32" t="s">
        <v>9768</v>
      </c>
      <c r="R1894" s="32" t="s">
        <v>9768</v>
      </c>
      <c r="S1894" s="31" t="s">
        <v>19067</v>
      </c>
      <c r="T1894" s="31" t="s">
        <v>9770</v>
      </c>
    </row>
    <row r="1895">
      <c r="A1895" s="28">
        <v>138.0</v>
      </c>
      <c r="B1895" s="28">
        <f t="shared" si="1"/>
        <v>1894</v>
      </c>
      <c r="C1895" s="29" t="s">
        <v>3907</v>
      </c>
      <c r="D1895" s="29" t="s">
        <v>19068</v>
      </c>
      <c r="E1895" s="23" t="s">
        <v>19069</v>
      </c>
      <c r="F1895" s="30" t="s">
        <v>9171</v>
      </c>
      <c r="G1895" s="30" t="s">
        <v>19070</v>
      </c>
      <c r="H1895" s="25" t="s">
        <v>16622</v>
      </c>
      <c r="I1895" s="31" t="s">
        <v>10444</v>
      </c>
      <c r="J1895" s="31" t="s">
        <v>11808</v>
      </c>
      <c r="K1895" s="31" t="s">
        <v>9763</v>
      </c>
      <c r="L1895" s="31" t="s">
        <v>9957</v>
      </c>
      <c r="M1895" s="31" t="s">
        <v>9765</v>
      </c>
      <c r="N1895" s="32">
        <v>0.95</v>
      </c>
      <c r="O1895" s="32" t="s">
        <v>9780</v>
      </c>
      <c r="P1895" s="31" t="s">
        <v>19071</v>
      </c>
      <c r="Q1895" s="32" t="s">
        <v>9768</v>
      </c>
      <c r="R1895" s="32" t="s">
        <v>9768</v>
      </c>
      <c r="S1895" s="31" t="s">
        <v>19072</v>
      </c>
      <c r="T1895" s="31" t="s">
        <v>9770</v>
      </c>
    </row>
    <row r="1896">
      <c r="A1896" s="28">
        <v>138.0</v>
      </c>
      <c r="B1896" s="28">
        <f t="shared" si="1"/>
        <v>1895</v>
      </c>
      <c r="C1896" s="29" t="s">
        <v>3907</v>
      </c>
      <c r="D1896" s="29" t="s">
        <v>19073</v>
      </c>
      <c r="E1896" s="23" t="s">
        <v>19074</v>
      </c>
      <c r="F1896" s="30" t="s">
        <v>9171</v>
      </c>
      <c r="G1896" s="30" t="s">
        <v>19075</v>
      </c>
      <c r="H1896" s="25" t="s">
        <v>16622</v>
      </c>
      <c r="I1896" s="31" t="s">
        <v>10444</v>
      </c>
      <c r="J1896" s="31" t="s">
        <v>11808</v>
      </c>
      <c r="K1896" s="31" t="s">
        <v>9763</v>
      </c>
      <c r="L1896" s="31" t="s">
        <v>9957</v>
      </c>
      <c r="M1896" s="31" t="s">
        <v>9765</v>
      </c>
      <c r="N1896" s="32">
        <v>0.95</v>
      </c>
      <c r="O1896" s="32" t="s">
        <v>9780</v>
      </c>
      <c r="P1896" s="31" t="s">
        <v>19076</v>
      </c>
      <c r="Q1896" s="32" t="s">
        <v>9768</v>
      </c>
      <c r="R1896" s="32" t="s">
        <v>9768</v>
      </c>
      <c r="S1896" s="31" t="s">
        <v>19077</v>
      </c>
      <c r="T1896" s="31" t="s">
        <v>9770</v>
      </c>
    </row>
    <row r="1897">
      <c r="A1897" s="28">
        <v>138.0</v>
      </c>
      <c r="B1897" s="28">
        <f t="shared" si="1"/>
        <v>1896</v>
      </c>
      <c r="C1897" s="29" t="s">
        <v>3907</v>
      </c>
      <c r="D1897" s="29" t="s">
        <v>19078</v>
      </c>
      <c r="E1897" s="23" t="s">
        <v>19079</v>
      </c>
      <c r="F1897" s="30" t="s">
        <v>9171</v>
      </c>
      <c r="G1897" s="30" t="s">
        <v>19080</v>
      </c>
      <c r="H1897" s="25" t="s">
        <v>16622</v>
      </c>
      <c r="I1897" s="31" t="s">
        <v>10444</v>
      </c>
      <c r="J1897" s="31" t="s">
        <v>11808</v>
      </c>
      <c r="K1897" s="31" t="s">
        <v>9763</v>
      </c>
      <c r="L1897" s="31" t="s">
        <v>9957</v>
      </c>
      <c r="M1897" s="31" t="s">
        <v>9765</v>
      </c>
      <c r="N1897" s="32">
        <v>0.95</v>
      </c>
      <c r="O1897" s="32" t="s">
        <v>9780</v>
      </c>
      <c r="P1897" s="31" t="s">
        <v>19081</v>
      </c>
      <c r="Q1897" s="32" t="s">
        <v>9768</v>
      </c>
      <c r="R1897" s="32" t="s">
        <v>9768</v>
      </c>
      <c r="S1897" s="31" t="s">
        <v>19082</v>
      </c>
      <c r="T1897" s="31" t="s">
        <v>9770</v>
      </c>
    </row>
    <row r="1898">
      <c r="A1898" s="28">
        <v>138.0</v>
      </c>
      <c r="B1898" s="28">
        <f t="shared" si="1"/>
        <v>1897</v>
      </c>
      <c r="C1898" s="29" t="s">
        <v>3907</v>
      </c>
      <c r="D1898" s="29" t="s">
        <v>19083</v>
      </c>
      <c r="E1898" s="23" t="s">
        <v>19084</v>
      </c>
      <c r="F1898" s="30" t="s">
        <v>9171</v>
      </c>
      <c r="G1898" s="30" t="s">
        <v>19085</v>
      </c>
      <c r="H1898" s="25" t="s">
        <v>16622</v>
      </c>
      <c r="I1898" s="31" t="s">
        <v>10444</v>
      </c>
      <c r="J1898" s="31" t="s">
        <v>11808</v>
      </c>
      <c r="K1898" s="31" t="s">
        <v>9763</v>
      </c>
      <c r="L1898" s="31" t="s">
        <v>9957</v>
      </c>
      <c r="M1898" s="31" t="s">
        <v>9765</v>
      </c>
      <c r="N1898" s="32">
        <v>0.95</v>
      </c>
      <c r="O1898" s="32" t="s">
        <v>9780</v>
      </c>
      <c r="P1898" s="31" t="s">
        <v>19086</v>
      </c>
      <c r="Q1898" s="32" t="s">
        <v>9768</v>
      </c>
      <c r="R1898" s="32" t="s">
        <v>9768</v>
      </c>
      <c r="S1898" s="31" t="s">
        <v>19087</v>
      </c>
      <c r="T1898" s="31" t="s">
        <v>9770</v>
      </c>
    </row>
    <row r="1899">
      <c r="A1899" s="28">
        <v>138.0</v>
      </c>
      <c r="B1899" s="28">
        <f t="shared" si="1"/>
        <v>1898</v>
      </c>
      <c r="C1899" s="29" t="s">
        <v>3907</v>
      </c>
      <c r="D1899" s="29" t="s">
        <v>19088</v>
      </c>
      <c r="E1899" s="23" t="s">
        <v>19089</v>
      </c>
      <c r="F1899" s="30" t="s">
        <v>9171</v>
      </c>
      <c r="G1899" s="30" t="s">
        <v>19090</v>
      </c>
      <c r="H1899" s="25" t="s">
        <v>16622</v>
      </c>
      <c r="I1899" s="31" t="s">
        <v>10444</v>
      </c>
      <c r="J1899" s="31" t="s">
        <v>11808</v>
      </c>
      <c r="K1899" s="31" t="s">
        <v>9763</v>
      </c>
      <c r="L1899" s="31" t="s">
        <v>9957</v>
      </c>
      <c r="M1899" s="31" t="s">
        <v>9765</v>
      </c>
      <c r="N1899" s="32">
        <v>0.95</v>
      </c>
      <c r="O1899" s="32" t="s">
        <v>9780</v>
      </c>
      <c r="P1899" s="31" t="s">
        <v>19091</v>
      </c>
      <c r="Q1899" s="32" t="s">
        <v>9768</v>
      </c>
      <c r="R1899" s="32" t="s">
        <v>9768</v>
      </c>
      <c r="S1899" s="31" t="s">
        <v>19092</v>
      </c>
      <c r="T1899" s="31" t="s">
        <v>9770</v>
      </c>
    </row>
    <row r="1900">
      <c r="A1900" s="28">
        <v>138.0</v>
      </c>
      <c r="B1900" s="28">
        <f t="shared" si="1"/>
        <v>1899</v>
      </c>
      <c r="C1900" s="29" t="s">
        <v>3907</v>
      </c>
      <c r="D1900" s="29" t="s">
        <v>19093</v>
      </c>
      <c r="E1900" s="23" t="s">
        <v>19094</v>
      </c>
      <c r="F1900" s="30" t="s">
        <v>9171</v>
      </c>
      <c r="G1900" s="30" t="s">
        <v>19095</v>
      </c>
      <c r="H1900" s="25" t="s">
        <v>16622</v>
      </c>
      <c r="I1900" s="31" t="s">
        <v>10444</v>
      </c>
      <c r="J1900" s="31" t="s">
        <v>11808</v>
      </c>
      <c r="K1900" s="31" t="s">
        <v>9763</v>
      </c>
      <c r="L1900" s="31" t="s">
        <v>9957</v>
      </c>
      <c r="M1900" s="31" t="s">
        <v>9765</v>
      </c>
      <c r="N1900" s="32">
        <v>0.95</v>
      </c>
      <c r="O1900" s="32" t="s">
        <v>9780</v>
      </c>
      <c r="P1900" s="31" t="s">
        <v>19096</v>
      </c>
      <c r="Q1900" s="32" t="s">
        <v>9768</v>
      </c>
      <c r="R1900" s="32" t="s">
        <v>9768</v>
      </c>
      <c r="S1900" s="31" t="s">
        <v>19097</v>
      </c>
      <c r="T1900" s="31" t="s">
        <v>9770</v>
      </c>
    </row>
    <row r="1901">
      <c r="A1901" s="28">
        <v>138.0</v>
      </c>
      <c r="B1901" s="28">
        <f t="shared" si="1"/>
        <v>1900</v>
      </c>
      <c r="C1901" s="29" t="s">
        <v>3907</v>
      </c>
      <c r="D1901" s="29" t="s">
        <v>19098</v>
      </c>
      <c r="E1901" s="23" t="s">
        <v>19099</v>
      </c>
      <c r="F1901" s="30" t="s">
        <v>9171</v>
      </c>
      <c r="G1901" s="30" t="s">
        <v>19100</v>
      </c>
      <c r="H1901" s="25" t="s">
        <v>16622</v>
      </c>
      <c r="I1901" s="31" t="s">
        <v>10444</v>
      </c>
      <c r="J1901" s="31" t="s">
        <v>11808</v>
      </c>
      <c r="K1901" s="31" t="s">
        <v>9763</v>
      </c>
      <c r="L1901" s="31" t="s">
        <v>9957</v>
      </c>
      <c r="M1901" s="31" t="s">
        <v>9765</v>
      </c>
      <c r="N1901" s="32">
        <v>0.95</v>
      </c>
      <c r="O1901" s="32" t="s">
        <v>9780</v>
      </c>
      <c r="P1901" s="31" t="s">
        <v>19101</v>
      </c>
      <c r="Q1901" s="32" t="s">
        <v>9768</v>
      </c>
      <c r="R1901" s="32" t="s">
        <v>9768</v>
      </c>
      <c r="S1901" s="31" t="s">
        <v>19102</v>
      </c>
      <c r="T1901" s="31" t="s">
        <v>9770</v>
      </c>
    </row>
    <row r="1902">
      <c r="A1902" s="28">
        <v>138.0</v>
      </c>
      <c r="B1902" s="28">
        <f t="shared" si="1"/>
        <v>1901</v>
      </c>
      <c r="C1902" s="29" t="s">
        <v>3907</v>
      </c>
      <c r="D1902" s="29" t="s">
        <v>19103</v>
      </c>
      <c r="E1902" s="23" t="s">
        <v>19104</v>
      </c>
      <c r="F1902" s="30" t="s">
        <v>9171</v>
      </c>
      <c r="G1902" s="30" t="s">
        <v>19105</v>
      </c>
      <c r="H1902" s="25" t="s">
        <v>16622</v>
      </c>
      <c r="I1902" s="31" t="s">
        <v>10444</v>
      </c>
      <c r="J1902" s="31" t="s">
        <v>11808</v>
      </c>
      <c r="K1902" s="31" t="s">
        <v>9763</v>
      </c>
      <c r="L1902" s="31" t="s">
        <v>9957</v>
      </c>
      <c r="M1902" s="31" t="s">
        <v>9765</v>
      </c>
      <c r="N1902" s="32">
        <v>0.95</v>
      </c>
      <c r="O1902" s="32" t="s">
        <v>9780</v>
      </c>
      <c r="P1902" s="31" t="s">
        <v>19106</v>
      </c>
      <c r="Q1902" s="32" t="s">
        <v>9768</v>
      </c>
      <c r="R1902" s="32" t="s">
        <v>9768</v>
      </c>
      <c r="S1902" s="31" t="s">
        <v>19107</v>
      </c>
      <c r="T1902" s="31" t="s">
        <v>9770</v>
      </c>
    </row>
    <row r="1903">
      <c r="A1903" s="28">
        <v>138.0</v>
      </c>
      <c r="B1903" s="28">
        <f t="shared" si="1"/>
        <v>1902</v>
      </c>
      <c r="C1903" s="29" t="s">
        <v>3907</v>
      </c>
      <c r="D1903" s="29" t="s">
        <v>19108</v>
      </c>
      <c r="E1903" s="23" t="s">
        <v>19109</v>
      </c>
      <c r="F1903" s="30" t="s">
        <v>9171</v>
      </c>
      <c r="G1903" s="30" t="s">
        <v>19110</v>
      </c>
      <c r="H1903" s="25" t="s">
        <v>16622</v>
      </c>
      <c r="I1903" s="31" t="s">
        <v>10444</v>
      </c>
      <c r="J1903" s="31" t="s">
        <v>11808</v>
      </c>
      <c r="K1903" s="31" t="s">
        <v>9763</v>
      </c>
      <c r="L1903" s="31" t="s">
        <v>9957</v>
      </c>
      <c r="M1903" s="31" t="s">
        <v>9765</v>
      </c>
      <c r="N1903" s="32">
        <v>0.95</v>
      </c>
      <c r="O1903" s="32" t="s">
        <v>9780</v>
      </c>
      <c r="P1903" s="31" t="s">
        <v>19111</v>
      </c>
      <c r="Q1903" s="32" t="s">
        <v>9768</v>
      </c>
      <c r="R1903" s="32" t="s">
        <v>9768</v>
      </c>
      <c r="S1903" s="31" t="s">
        <v>19112</v>
      </c>
      <c r="T1903" s="31" t="s">
        <v>9770</v>
      </c>
    </row>
    <row r="1904">
      <c r="A1904" s="28">
        <v>138.0</v>
      </c>
      <c r="B1904" s="28">
        <f t="shared" si="1"/>
        <v>1903</v>
      </c>
      <c r="C1904" s="29" t="s">
        <v>3907</v>
      </c>
      <c r="D1904" s="29" t="s">
        <v>19113</v>
      </c>
      <c r="E1904" s="23" t="s">
        <v>19114</v>
      </c>
      <c r="F1904" s="30" t="s">
        <v>9171</v>
      </c>
      <c r="G1904" s="30" t="s">
        <v>19115</v>
      </c>
      <c r="H1904" s="25" t="s">
        <v>16622</v>
      </c>
      <c r="I1904" s="31" t="s">
        <v>10444</v>
      </c>
      <c r="J1904" s="31" t="s">
        <v>11808</v>
      </c>
      <c r="K1904" s="31" t="s">
        <v>9763</v>
      </c>
      <c r="L1904" s="31" t="s">
        <v>9957</v>
      </c>
      <c r="M1904" s="31" t="s">
        <v>9765</v>
      </c>
      <c r="N1904" s="32">
        <v>0.95</v>
      </c>
      <c r="O1904" s="32" t="s">
        <v>9780</v>
      </c>
      <c r="P1904" s="31" t="s">
        <v>19116</v>
      </c>
      <c r="Q1904" s="32" t="s">
        <v>9768</v>
      </c>
      <c r="R1904" s="32" t="s">
        <v>9768</v>
      </c>
      <c r="S1904" s="31" t="s">
        <v>19117</v>
      </c>
      <c r="T1904" s="31" t="s">
        <v>9770</v>
      </c>
    </row>
    <row r="1905">
      <c r="A1905" s="28">
        <v>138.0</v>
      </c>
      <c r="B1905" s="28">
        <f t="shared" si="1"/>
        <v>1904</v>
      </c>
      <c r="C1905" s="29" t="s">
        <v>3907</v>
      </c>
      <c r="D1905" s="29" t="s">
        <v>19118</v>
      </c>
      <c r="E1905" s="23" t="s">
        <v>19119</v>
      </c>
      <c r="F1905" s="30" t="s">
        <v>9171</v>
      </c>
      <c r="G1905" s="30" t="s">
        <v>19120</v>
      </c>
      <c r="H1905" s="25" t="s">
        <v>16622</v>
      </c>
      <c r="I1905" s="31" t="s">
        <v>10444</v>
      </c>
      <c r="J1905" s="31" t="s">
        <v>11808</v>
      </c>
      <c r="K1905" s="31" t="s">
        <v>9763</v>
      </c>
      <c r="L1905" s="31" t="s">
        <v>9957</v>
      </c>
      <c r="M1905" s="31" t="s">
        <v>9765</v>
      </c>
      <c r="N1905" s="32">
        <v>0.95</v>
      </c>
      <c r="O1905" s="31" t="s">
        <v>19121</v>
      </c>
      <c r="P1905" s="31" t="s">
        <v>19122</v>
      </c>
      <c r="Q1905" s="32" t="s">
        <v>9768</v>
      </c>
      <c r="R1905" s="32" t="s">
        <v>9768</v>
      </c>
      <c r="S1905" s="31" t="s">
        <v>19123</v>
      </c>
      <c r="T1905" s="31" t="s">
        <v>9770</v>
      </c>
    </row>
    <row r="1906">
      <c r="A1906" s="28">
        <v>139.0</v>
      </c>
      <c r="B1906" s="28">
        <f t="shared" si="1"/>
        <v>1905</v>
      </c>
      <c r="C1906" s="29" t="s">
        <v>3936</v>
      </c>
      <c r="D1906" s="29" t="s">
        <v>19124</v>
      </c>
      <c r="E1906" s="23" t="s">
        <v>19125</v>
      </c>
      <c r="F1906" s="30" t="s">
        <v>9174</v>
      </c>
      <c r="G1906" s="30" t="s">
        <v>19126</v>
      </c>
      <c r="H1906" s="25" t="s">
        <v>10073</v>
      </c>
      <c r="I1906" s="31" t="s">
        <v>10074</v>
      </c>
      <c r="J1906" s="31" t="s">
        <v>9762</v>
      </c>
      <c r="K1906" s="31" t="s">
        <v>9763</v>
      </c>
      <c r="L1906" s="31" t="s">
        <v>9957</v>
      </c>
      <c r="M1906" s="31" t="s">
        <v>9765</v>
      </c>
      <c r="N1906" s="32">
        <v>0.95</v>
      </c>
      <c r="O1906" s="32" t="s">
        <v>9780</v>
      </c>
      <c r="P1906" s="31" t="s">
        <v>19127</v>
      </c>
      <c r="Q1906" s="32" t="s">
        <v>9768</v>
      </c>
      <c r="R1906" s="32" t="s">
        <v>9768</v>
      </c>
      <c r="S1906" s="31" t="s">
        <v>19128</v>
      </c>
      <c r="T1906" s="31" t="s">
        <v>9770</v>
      </c>
    </row>
    <row r="1907">
      <c r="A1907" s="28">
        <v>139.0</v>
      </c>
      <c r="B1907" s="28">
        <f t="shared" si="1"/>
        <v>1906</v>
      </c>
      <c r="C1907" s="29" t="s">
        <v>3936</v>
      </c>
      <c r="D1907" s="29" t="s">
        <v>19129</v>
      </c>
      <c r="E1907" s="23" t="s">
        <v>19130</v>
      </c>
      <c r="F1907" s="30" t="s">
        <v>9174</v>
      </c>
      <c r="G1907" s="30" t="s">
        <v>19131</v>
      </c>
      <c r="H1907" s="25" t="s">
        <v>10073</v>
      </c>
      <c r="I1907" s="31" t="s">
        <v>10074</v>
      </c>
      <c r="J1907" s="31" t="s">
        <v>9762</v>
      </c>
      <c r="K1907" s="31" t="s">
        <v>9763</v>
      </c>
      <c r="L1907" s="31" t="s">
        <v>9957</v>
      </c>
      <c r="M1907" s="31" t="s">
        <v>9765</v>
      </c>
      <c r="N1907" s="32">
        <v>0.95</v>
      </c>
      <c r="O1907" s="32" t="s">
        <v>9780</v>
      </c>
      <c r="P1907" s="31" t="s">
        <v>19132</v>
      </c>
      <c r="Q1907" s="32" t="s">
        <v>9768</v>
      </c>
      <c r="R1907" s="32" t="s">
        <v>9768</v>
      </c>
      <c r="S1907" s="31" t="s">
        <v>19133</v>
      </c>
      <c r="T1907" s="31" t="s">
        <v>9770</v>
      </c>
    </row>
    <row r="1908">
      <c r="A1908" s="28">
        <v>139.0</v>
      </c>
      <c r="B1908" s="28">
        <f t="shared" si="1"/>
        <v>1907</v>
      </c>
      <c r="C1908" s="29" t="s">
        <v>3936</v>
      </c>
      <c r="D1908" s="29" t="s">
        <v>19134</v>
      </c>
      <c r="E1908" s="23" t="s">
        <v>19135</v>
      </c>
      <c r="F1908" s="30" t="s">
        <v>9174</v>
      </c>
      <c r="G1908" s="30" t="s">
        <v>19136</v>
      </c>
      <c r="H1908" s="25" t="s">
        <v>10073</v>
      </c>
      <c r="I1908" s="31" t="s">
        <v>10074</v>
      </c>
      <c r="J1908" s="31" t="s">
        <v>9762</v>
      </c>
      <c r="K1908" s="31" t="s">
        <v>9763</v>
      </c>
      <c r="L1908" s="31" t="s">
        <v>9957</v>
      </c>
      <c r="M1908" s="31" t="s">
        <v>9765</v>
      </c>
      <c r="N1908" s="32">
        <v>0.95</v>
      </c>
      <c r="O1908" s="32" t="s">
        <v>9780</v>
      </c>
      <c r="P1908" s="31" t="s">
        <v>19137</v>
      </c>
      <c r="Q1908" s="32" t="s">
        <v>9768</v>
      </c>
      <c r="R1908" s="32" t="s">
        <v>9768</v>
      </c>
      <c r="S1908" s="31" t="s">
        <v>19138</v>
      </c>
      <c r="T1908" s="31" t="s">
        <v>9770</v>
      </c>
    </row>
    <row r="1909">
      <c r="A1909" s="28">
        <v>139.0</v>
      </c>
      <c r="B1909" s="28">
        <f t="shared" si="1"/>
        <v>1908</v>
      </c>
      <c r="C1909" s="29" t="s">
        <v>3936</v>
      </c>
      <c r="D1909" s="29" t="s">
        <v>19139</v>
      </c>
      <c r="E1909" s="23" t="s">
        <v>19140</v>
      </c>
      <c r="F1909" s="30" t="s">
        <v>9174</v>
      </c>
      <c r="G1909" s="30" t="s">
        <v>19141</v>
      </c>
      <c r="H1909" s="25" t="s">
        <v>10073</v>
      </c>
      <c r="I1909" s="31" t="s">
        <v>10074</v>
      </c>
      <c r="J1909" s="31" t="s">
        <v>9762</v>
      </c>
      <c r="K1909" s="31" t="s">
        <v>9763</v>
      </c>
      <c r="L1909" s="31" t="s">
        <v>9957</v>
      </c>
      <c r="M1909" s="31" t="s">
        <v>9765</v>
      </c>
      <c r="N1909" s="32">
        <v>0.95</v>
      </c>
      <c r="O1909" s="32" t="s">
        <v>19142</v>
      </c>
      <c r="P1909" s="31" t="s">
        <v>19143</v>
      </c>
      <c r="Q1909" s="32" t="s">
        <v>9768</v>
      </c>
      <c r="R1909" s="32" t="s">
        <v>9768</v>
      </c>
      <c r="S1909" s="31" t="s">
        <v>19144</v>
      </c>
      <c r="T1909" s="31" t="s">
        <v>9770</v>
      </c>
    </row>
    <row r="1910">
      <c r="A1910" s="28">
        <v>139.0</v>
      </c>
      <c r="B1910" s="28">
        <f t="shared" si="1"/>
        <v>1909</v>
      </c>
      <c r="C1910" s="29" t="s">
        <v>3936</v>
      </c>
      <c r="D1910" s="29" t="s">
        <v>19145</v>
      </c>
      <c r="E1910" s="23" t="s">
        <v>19146</v>
      </c>
      <c r="F1910" s="30" t="s">
        <v>9174</v>
      </c>
      <c r="G1910" s="30" t="s">
        <v>19147</v>
      </c>
      <c r="H1910" s="25" t="s">
        <v>10073</v>
      </c>
      <c r="I1910" s="31" t="s">
        <v>10074</v>
      </c>
      <c r="J1910" s="31" t="s">
        <v>9762</v>
      </c>
      <c r="K1910" s="31" t="s">
        <v>9763</v>
      </c>
      <c r="L1910" s="31" t="s">
        <v>9957</v>
      </c>
      <c r="M1910" s="31" t="s">
        <v>9765</v>
      </c>
      <c r="N1910" s="32">
        <v>0.95</v>
      </c>
      <c r="O1910" s="32" t="s">
        <v>9780</v>
      </c>
      <c r="P1910" s="31" t="s">
        <v>19148</v>
      </c>
      <c r="Q1910" s="32" t="s">
        <v>10861</v>
      </c>
      <c r="R1910" s="32" t="s">
        <v>9768</v>
      </c>
      <c r="S1910" s="31" t="s">
        <v>19149</v>
      </c>
      <c r="T1910" s="31" t="s">
        <v>9770</v>
      </c>
    </row>
    <row r="1911">
      <c r="A1911" s="28">
        <v>139.0</v>
      </c>
      <c r="B1911" s="28">
        <f t="shared" si="1"/>
        <v>1910</v>
      </c>
      <c r="C1911" s="29" t="s">
        <v>3936</v>
      </c>
      <c r="D1911" s="29" t="s">
        <v>19150</v>
      </c>
      <c r="E1911" s="23" t="s">
        <v>19151</v>
      </c>
      <c r="F1911" s="30" t="s">
        <v>9174</v>
      </c>
      <c r="G1911" s="30" t="s">
        <v>19152</v>
      </c>
      <c r="H1911" s="25" t="s">
        <v>10073</v>
      </c>
      <c r="I1911" s="31" t="s">
        <v>10074</v>
      </c>
      <c r="J1911" s="31" t="s">
        <v>9762</v>
      </c>
      <c r="K1911" s="31" t="s">
        <v>9763</v>
      </c>
      <c r="L1911" s="31" t="s">
        <v>9957</v>
      </c>
      <c r="M1911" s="31" t="s">
        <v>9765</v>
      </c>
      <c r="N1911" s="32">
        <v>0.95</v>
      </c>
      <c r="O1911" s="32" t="s">
        <v>9780</v>
      </c>
      <c r="P1911" s="31" t="s">
        <v>12940</v>
      </c>
      <c r="Q1911" s="32" t="s">
        <v>9768</v>
      </c>
      <c r="R1911" s="32" t="s">
        <v>9768</v>
      </c>
      <c r="S1911" s="31" t="s">
        <v>19153</v>
      </c>
      <c r="T1911" s="31" t="s">
        <v>9770</v>
      </c>
    </row>
    <row r="1912">
      <c r="A1912" s="28">
        <v>139.0</v>
      </c>
      <c r="B1912" s="28">
        <f t="shared" si="1"/>
        <v>1911</v>
      </c>
      <c r="C1912" s="29" t="s">
        <v>3936</v>
      </c>
      <c r="D1912" s="29" t="s">
        <v>19154</v>
      </c>
      <c r="E1912" s="23" t="s">
        <v>19155</v>
      </c>
      <c r="F1912" s="30" t="s">
        <v>9174</v>
      </c>
      <c r="G1912" s="30" t="s">
        <v>19156</v>
      </c>
      <c r="H1912" s="25" t="s">
        <v>10073</v>
      </c>
      <c r="I1912" s="31" t="s">
        <v>10074</v>
      </c>
      <c r="J1912" s="31" t="s">
        <v>9762</v>
      </c>
      <c r="K1912" s="31" t="s">
        <v>9763</v>
      </c>
      <c r="L1912" s="31" t="s">
        <v>9957</v>
      </c>
      <c r="M1912" s="31" t="s">
        <v>9765</v>
      </c>
      <c r="N1912" s="32">
        <v>0.95</v>
      </c>
      <c r="O1912" s="32" t="s">
        <v>9780</v>
      </c>
      <c r="P1912" s="31" t="s">
        <v>19157</v>
      </c>
      <c r="Q1912" s="32" t="s">
        <v>9768</v>
      </c>
      <c r="R1912" s="32" t="s">
        <v>9768</v>
      </c>
      <c r="S1912" s="31" t="s">
        <v>19158</v>
      </c>
      <c r="T1912" s="31" t="s">
        <v>9770</v>
      </c>
    </row>
    <row r="1913">
      <c r="A1913" s="28">
        <v>139.0</v>
      </c>
      <c r="B1913" s="28">
        <f t="shared" si="1"/>
        <v>1912</v>
      </c>
      <c r="C1913" s="29" t="s">
        <v>3936</v>
      </c>
      <c r="D1913" s="29" t="s">
        <v>19159</v>
      </c>
      <c r="E1913" s="23" t="s">
        <v>19160</v>
      </c>
      <c r="F1913" s="30" t="s">
        <v>9174</v>
      </c>
      <c r="G1913" s="30" t="s">
        <v>19161</v>
      </c>
      <c r="H1913" s="25" t="s">
        <v>10073</v>
      </c>
      <c r="I1913" s="31" t="s">
        <v>10074</v>
      </c>
      <c r="J1913" s="31" t="s">
        <v>9762</v>
      </c>
      <c r="K1913" s="31" t="s">
        <v>9763</v>
      </c>
      <c r="L1913" s="31" t="s">
        <v>9957</v>
      </c>
      <c r="M1913" s="31" t="s">
        <v>9765</v>
      </c>
      <c r="N1913" s="32">
        <v>0.95</v>
      </c>
      <c r="O1913" s="32" t="s">
        <v>9780</v>
      </c>
      <c r="P1913" s="31" t="s">
        <v>19162</v>
      </c>
      <c r="Q1913" s="32" t="s">
        <v>9768</v>
      </c>
      <c r="R1913" s="32" t="s">
        <v>9768</v>
      </c>
      <c r="S1913" s="31" t="s">
        <v>19163</v>
      </c>
      <c r="T1913" s="31" t="s">
        <v>9770</v>
      </c>
    </row>
    <row r="1914">
      <c r="A1914" s="28">
        <v>139.0</v>
      </c>
      <c r="B1914" s="28">
        <f t="shared" si="1"/>
        <v>1913</v>
      </c>
      <c r="C1914" s="29" t="s">
        <v>3936</v>
      </c>
      <c r="D1914" s="29" t="s">
        <v>19164</v>
      </c>
      <c r="E1914" s="23" t="s">
        <v>19165</v>
      </c>
      <c r="F1914" s="30" t="s">
        <v>9174</v>
      </c>
      <c r="G1914" s="30" t="s">
        <v>19166</v>
      </c>
      <c r="H1914" s="25" t="s">
        <v>10073</v>
      </c>
      <c r="I1914" s="31" t="s">
        <v>10074</v>
      </c>
      <c r="J1914" s="31" t="s">
        <v>9762</v>
      </c>
      <c r="K1914" s="31" t="s">
        <v>9763</v>
      </c>
      <c r="L1914" s="31" t="s">
        <v>9957</v>
      </c>
      <c r="M1914" s="31" t="s">
        <v>9765</v>
      </c>
      <c r="N1914" s="32">
        <v>0.95</v>
      </c>
      <c r="O1914" s="32" t="s">
        <v>9780</v>
      </c>
      <c r="P1914" s="31" t="s">
        <v>19167</v>
      </c>
      <c r="Q1914" s="32" t="s">
        <v>9768</v>
      </c>
      <c r="R1914" s="32" t="s">
        <v>9768</v>
      </c>
      <c r="S1914" s="31" t="s">
        <v>19168</v>
      </c>
      <c r="T1914" s="31" t="s">
        <v>9770</v>
      </c>
    </row>
    <row r="1915">
      <c r="A1915" s="28">
        <v>139.0</v>
      </c>
      <c r="B1915" s="28">
        <f t="shared" si="1"/>
        <v>1914</v>
      </c>
      <c r="C1915" s="29" t="s">
        <v>3936</v>
      </c>
      <c r="D1915" s="29" t="s">
        <v>19169</v>
      </c>
      <c r="E1915" s="23" t="s">
        <v>19170</v>
      </c>
      <c r="F1915" s="30" t="s">
        <v>9174</v>
      </c>
      <c r="G1915" s="30" t="s">
        <v>19171</v>
      </c>
      <c r="H1915" s="25" t="s">
        <v>10073</v>
      </c>
      <c r="I1915" s="31" t="s">
        <v>10074</v>
      </c>
      <c r="J1915" s="31" t="s">
        <v>9762</v>
      </c>
      <c r="K1915" s="31" t="s">
        <v>9763</v>
      </c>
      <c r="L1915" s="31" t="s">
        <v>9957</v>
      </c>
      <c r="M1915" s="31" t="s">
        <v>9765</v>
      </c>
      <c r="N1915" s="32">
        <v>0.95</v>
      </c>
      <c r="O1915" s="32" t="s">
        <v>9780</v>
      </c>
      <c r="P1915" s="31" t="s">
        <v>19172</v>
      </c>
      <c r="Q1915" s="32" t="s">
        <v>9768</v>
      </c>
      <c r="R1915" s="32" t="s">
        <v>9768</v>
      </c>
      <c r="S1915" s="31" t="s">
        <v>19173</v>
      </c>
      <c r="T1915" s="31" t="s">
        <v>9770</v>
      </c>
    </row>
    <row r="1916">
      <c r="A1916" s="28">
        <v>139.0</v>
      </c>
      <c r="B1916" s="28">
        <f t="shared" si="1"/>
        <v>1915</v>
      </c>
      <c r="C1916" s="29" t="s">
        <v>3936</v>
      </c>
      <c r="D1916" s="29" t="s">
        <v>19174</v>
      </c>
      <c r="E1916" s="23" t="s">
        <v>19175</v>
      </c>
      <c r="F1916" s="30" t="s">
        <v>9174</v>
      </c>
      <c r="G1916" s="30" t="s">
        <v>19176</v>
      </c>
      <c r="H1916" s="25" t="s">
        <v>10073</v>
      </c>
      <c r="I1916" s="31" t="s">
        <v>10074</v>
      </c>
      <c r="J1916" s="31" t="s">
        <v>9762</v>
      </c>
      <c r="K1916" s="31" t="s">
        <v>9763</v>
      </c>
      <c r="L1916" s="31" t="s">
        <v>9957</v>
      </c>
      <c r="M1916" s="31" t="s">
        <v>9765</v>
      </c>
      <c r="N1916" s="32">
        <v>0.95</v>
      </c>
      <c r="O1916" s="32" t="s">
        <v>9780</v>
      </c>
      <c r="P1916" s="31" t="s">
        <v>19177</v>
      </c>
      <c r="Q1916" s="32" t="s">
        <v>9768</v>
      </c>
      <c r="R1916" s="32" t="s">
        <v>9768</v>
      </c>
      <c r="S1916" s="31" t="s">
        <v>19178</v>
      </c>
      <c r="T1916" s="31" t="s">
        <v>9770</v>
      </c>
    </row>
    <row r="1917">
      <c r="A1917" s="28">
        <v>139.0</v>
      </c>
      <c r="B1917" s="28">
        <f t="shared" si="1"/>
        <v>1916</v>
      </c>
      <c r="C1917" s="29" t="s">
        <v>3936</v>
      </c>
      <c r="D1917" s="29" t="s">
        <v>19179</v>
      </c>
      <c r="E1917" s="23" t="s">
        <v>19180</v>
      </c>
      <c r="F1917" s="30" t="s">
        <v>9174</v>
      </c>
      <c r="G1917" s="30" t="s">
        <v>19181</v>
      </c>
      <c r="H1917" s="25" t="s">
        <v>10073</v>
      </c>
      <c r="I1917" s="31" t="s">
        <v>10074</v>
      </c>
      <c r="J1917" s="31" t="s">
        <v>9762</v>
      </c>
      <c r="K1917" s="31" t="s">
        <v>9763</v>
      </c>
      <c r="L1917" s="31" t="s">
        <v>9957</v>
      </c>
      <c r="M1917" s="31" t="s">
        <v>9765</v>
      </c>
      <c r="N1917" s="32">
        <v>0.95</v>
      </c>
      <c r="O1917" s="32" t="s">
        <v>9780</v>
      </c>
      <c r="P1917" s="31" t="s">
        <v>19182</v>
      </c>
      <c r="Q1917" s="32" t="s">
        <v>9768</v>
      </c>
      <c r="R1917" s="32" t="s">
        <v>9768</v>
      </c>
      <c r="S1917" s="31" t="s">
        <v>19183</v>
      </c>
      <c r="T1917" s="31" t="s">
        <v>9770</v>
      </c>
    </row>
    <row r="1918">
      <c r="A1918" s="28">
        <v>139.0</v>
      </c>
      <c r="B1918" s="28">
        <f t="shared" si="1"/>
        <v>1917</v>
      </c>
      <c r="C1918" s="29" t="s">
        <v>3936</v>
      </c>
      <c r="D1918" s="29" t="s">
        <v>19184</v>
      </c>
      <c r="E1918" s="23" t="s">
        <v>19185</v>
      </c>
      <c r="F1918" s="30" t="s">
        <v>9174</v>
      </c>
      <c r="G1918" s="30" t="s">
        <v>19186</v>
      </c>
      <c r="H1918" s="25" t="s">
        <v>10073</v>
      </c>
      <c r="I1918" s="31" t="s">
        <v>10074</v>
      </c>
      <c r="J1918" s="31" t="s">
        <v>9762</v>
      </c>
      <c r="K1918" s="31" t="s">
        <v>9763</v>
      </c>
      <c r="L1918" s="31" t="s">
        <v>9957</v>
      </c>
      <c r="M1918" s="31" t="s">
        <v>9765</v>
      </c>
      <c r="N1918" s="32">
        <v>0.95</v>
      </c>
      <c r="O1918" s="32" t="s">
        <v>9780</v>
      </c>
      <c r="P1918" s="31" t="s">
        <v>16529</v>
      </c>
      <c r="Q1918" s="32" t="s">
        <v>9768</v>
      </c>
      <c r="R1918" s="32" t="s">
        <v>9768</v>
      </c>
      <c r="S1918" s="31" t="s">
        <v>19187</v>
      </c>
      <c r="T1918" s="31" t="s">
        <v>9770</v>
      </c>
    </row>
    <row r="1919">
      <c r="A1919" s="28">
        <v>140.0</v>
      </c>
      <c r="B1919" s="28">
        <f t="shared" si="1"/>
        <v>1918</v>
      </c>
      <c r="C1919" s="29" t="s">
        <v>3963</v>
      </c>
      <c r="D1919" s="29" t="s">
        <v>19188</v>
      </c>
      <c r="E1919" s="23" t="s">
        <v>19189</v>
      </c>
      <c r="F1919" s="30" t="s">
        <v>9177</v>
      </c>
      <c r="G1919" s="30" t="s">
        <v>19190</v>
      </c>
      <c r="H1919" s="25" t="s">
        <v>10073</v>
      </c>
      <c r="I1919" s="31" t="s">
        <v>10074</v>
      </c>
      <c r="J1919" s="31" t="s">
        <v>9762</v>
      </c>
      <c r="K1919" s="31" t="s">
        <v>9763</v>
      </c>
      <c r="L1919" s="31" t="s">
        <v>9957</v>
      </c>
      <c r="M1919" s="31" t="s">
        <v>9765</v>
      </c>
      <c r="N1919" s="32">
        <v>0.92</v>
      </c>
      <c r="O1919" s="31" t="s">
        <v>19191</v>
      </c>
      <c r="P1919" s="31" t="s">
        <v>11347</v>
      </c>
      <c r="Q1919" s="32" t="s">
        <v>9768</v>
      </c>
      <c r="R1919" s="32" t="s">
        <v>9768</v>
      </c>
      <c r="S1919" s="31" t="s">
        <v>19192</v>
      </c>
      <c r="T1919" s="31" t="s">
        <v>9770</v>
      </c>
    </row>
    <row r="1920">
      <c r="A1920" s="28">
        <v>140.0</v>
      </c>
      <c r="B1920" s="28">
        <f t="shared" si="1"/>
        <v>1919</v>
      </c>
      <c r="C1920" s="29" t="s">
        <v>3963</v>
      </c>
      <c r="D1920" s="29" t="s">
        <v>19193</v>
      </c>
      <c r="E1920" s="23" t="s">
        <v>19194</v>
      </c>
      <c r="F1920" s="30" t="s">
        <v>9177</v>
      </c>
      <c r="G1920" s="30" t="s">
        <v>19195</v>
      </c>
      <c r="H1920" s="25" t="s">
        <v>10073</v>
      </c>
      <c r="I1920" s="31" t="s">
        <v>10074</v>
      </c>
      <c r="J1920" s="31" t="s">
        <v>9762</v>
      </c>
      <c r="K1920" s="31" t="s">
        <v>9763</v>
      </c>
      <c r="L1920" s="31" t="s">
        <v>9957</v>
      </c>
      <c r="M1920" s="31" t="s">
        <v>9765</v>
      </c>
      <c r="N1920" s="32">
        <v>0.92</v>
      </c>
      <c r="O1920" s="31" t="s">
        <v>19196</v>
      </c>
      <c r="P1920" s="31" t="s">
        <v>10316</v>
      </c>
      <c r="Q1920" s="32" t="s">
        <v>9768</v>
      </c>
      <c r="R1920" s="32" t="s">
        <v>9768</v>
      </c>
      <c r="S1920" s="31" t="s">
        <v>19197</v>
      </c>
      <c r="T1920" s="31" t="s">
        <v>9770</v>
      </c>
    </row>
    <row r="1921">
      <c r="A1921" s="28">
        <v>140.0</v>
      </c>
      <c r="B1921" s="28">
        <f t="shared" si="1"/>
        <v>1920</v>
      </c>
      <c r="C1921" s="29" t="s">
        <v>3963</v>
      </c>
      <c r="D1921" s="29" t="s">
        <v>19198</v>
      </c>
      <c r="E1921" s="23" t="s">
        <v>19199</v>
      </c>
      <c r="F1921" s="30" t="s">
        <v>9177</v>
      </c>
      <c r="G1921" s="30" t="s">
        <v>19200</v>
      </c>
      <c r="H1921" s="25" t="s">
        <v>10073</v>
      </c>
      <c r="I1921" s="31" t="s">
        <v>10074</v>
      </c>
      <c r="J1921" s="31" t="s">
        <v>9762</v>
      </c>
      <c r="K1921" s="31" t="s">
        <v>9763</v>
      </c>
      <c r="L1921" s="31" t="s">
        <v>9957</v>
      </c>
      <c r="M1921" s="31" t="s">
        <v>9765</v>
      </c>
      <c r="N1921" s="32">
        <v>0.92</v>
      </c>
      <c r="O1921" s="32" t="s">
        <v>19201</v>
      </c>
      <c r="P1921" s="31" t="s">
        <v>10591</v>
      </c>
      <c r="Q1921" s="32" t="s">
        <v>9768</v>
      </c>
      <c r="R1921" s="32" t="s">
        <v>9768</v>
      </c>
      <c r="S1921" s="31" t="s">
        <v>19202</v>
      </c>
      <c r="T1921" s="31" t="s">
        <v>9770</v>
      </c>
    </row>
    <row r="1922">
      <c r="A1922" s="28">
        <v>140.0</v>
      </c>
      <c r="B1922" s="28">
        <f t="shared" si="1"/>
        <v>1921</v>
      </c>
      <c r="C1922" s="29" t="s">
        <v>3963</v>
      </c>
      <c r="D1922" s="29" t="s">
        <v>19203</v>
      </c>
      <c r="E1922" s="23" t="s">
        <v>19204</v>
      </c>
      <c r="F1922" s="30" t="s">
        <v>9177</v>
      </c>
      <c r="G1922" s="30" t="s">
        <v>19203</v>
      </c>
      <c r="H1922" s="25" t="s">
        <v>10073</v>
      </c>
      <c r="I1922" s="31" t="s">
        <v>10074</v>
      </c>
      <c r="J1922" s="31" t="s">
        <v>9762</v>
      </c>
      <c r="K1922" s="31" t="s">
        <v>9763</v>
      </c>
      <c r="L1922" s="31" t="s">
        <v>9957</v>
      </c>
      <c r="M1922" s="31" t="s">
        <v>9765</v>
      </c>
      <c r="N1922" s="32">
        <v>0.92</v>
      </c>
      <c r="O1922" s="32" t="s">
        <v>19205</v>
      </c>
      <c r="P1922" s="31" t="s">
        <v>19206</v>
      </c>
      <c r="Q1922" s="32" t="s">
        <v>9768</v>
      </c>
      <c r="R1922" s="32" t="s">
        <v>9768</v>
      </c>
      <c r="S1922" s="31" t="s">
        <v>19207</v>
      </c>
      <c r="T1922" s="31" t="s">
        <v>9770</v>
      </c>
    </row>
    <row r="1923">
      <c r="A1923" s="28">
        <v>140.0</v>
      </c>
      <c r="B1923" s="28">
        <f t="shared" si="1"/>
        <v>1922</v>
      </c>
      <c r="C1923" s="29" t="s">
        <v>3963</v>
      </c>
      <c r="D1923" s="29" t="s">
        <v>19208</v>
      </c>
      <c r="E1923" s="23" t="s">
        <v>19209</v>
      </c>
      <c r="F1923" s="30" t="s">
        <v>9177</v>
      </c>
      <c r="G1923" s="30" t="s">
        <v>19210</v>
      </c>
      <c r="H1923" s="25" t="s">
        <v>10073</v>
      </c>
      <c r="I1923" s="31" t="s">
        <v>10074</v>
      </c>
      <c r="J1923" s="31" t="s">
        <v>9762</v>
      </c>
      <c r="K1923" s="31" t="s">
        <v>9763</v>
      </c>
      <c r="L1923" s="31" t="s">
        <v>9957</v>
      </c>
      <c r="M1923" s="31" t="s">
        <v>9765</v>
      </c>
      <c r="N1923" s="32">
        <v>0.92</v>
      </c>
      <c r="O1923" s="32" t="s">
        <v>19211</v>
      </c>
      <c r="P1923" s="31" t="s">
        <v>10753</v>
      </c>
      <c r="Q1923" s="32" t="s">
        <v>9768</v>
      </c>
      <c r="R1923" s="32" t="s">
        <v>9768</v>
      </c>
      <c r="S1923" s="31" t="s">
        <v>19212</v>
      </c>
      <c r="T1923" s="31" t="s">
        <v>9770</v>
      </c>
    </row>
    <row r="1924">
      <c r="A1924" s="28">
        <v>140.0</v>
      </c>
      <c r="B1924" s="28">
        <f t="shared" si="1"/>
        <v>1923</v>
      </c>
      <c r="C1924" s="29" t="s">
        <v>3963</v>
      </c>
      <c r="D1924" s="29" t="s">
        <v>19213</v>
      </c>
      <c r="E1924" s="23" t="s">
        <v>19214</v>
      </c>
      <c r="F1924" s="30" t="s">
        <v>9177</v>
      </c>
      <c r="G1924" s="30" t="s">
        <v>19215</v>
      </c>
      <c r="H1924" s="25" t="s">
        <v>19216</v>
      </c>
      <c r="I1924" s="31" t="s">
        <v>10074</v>
      </c>
      <c r="J1924" s="31" t="s">
        <v>9762</v>
      </c>
      <c r="K1924" s="31" t="s">
        <v>9763</v>
      </c>
      <c r="L1924" s="31" t="s">
        <v>9957</v>
      </c>
      <c r="M1924" s="31" t="s">
        <v>9765</v>
      </c>
      <c r="N1924" s="32">
        <v>0.9</v>
      </c>
      <c r="O1924" s="32" t="s">
        <v>19217</v>
      </c>
      <c r="P1924" s="31" t="s">
        <v>19218</v>
      </c>
      <c r="Q1924" s="32" t="s">
        <v>9768</v>
      </c>
      <c r="R1924" s="32" t="s">
        <v>9768</v>
      </c>
      <c r="S1924" s="31" t="s">
        <v>19219</v>
      </c>
      <c r="T1924" s="31" t="s">
        <v>9770</v>
      </c>
    </row>
    <row r="1925">
      <c r="A1925" s="28">
        <v>140.0</v>
      </c>
      <c r="B1925" s="28">
        <f t="shared" si="1"/>
        <v>1924</v>
      </c>
      <c r="C1925" s="29" t="s">
        <v>3963</v>
      </c>
      <c r="D1925" s="29" t="s">
        <v>19220</v>
      </c>
      <c r="E1925" s="23" t="s">
        <v>19221</v>
      </c>
      <c r="F1925" s="30" t="s">
        <v>9177</v>
      </c>
      <c r="G1925" s="30" t="s">
        <v>19222</v>
      </c>
      <c r="H1925" s="25" t="s">
        <v>10073</v>
      </c>
      <c r="I1925" s="31" t="s">
        <v>10074</v>
      </c>
      <c r="J1925" s="31" t="s">
        <v>9762</v>
      </c>
      <c r="K1925" s="31" t="s">
        <v>9763</v>
      </c>
      <c r="L1925" s="31" t="s">
        <v>9957</v>
      </c>
      <c r="M1925" s="31" t="s">
        <v>9765</v>
      </c>
      <c r="N1925" s="32">
        <v>0.92</v>
      </c>
      <c r="O1925" s="32" t="s">
        <v>19223</v>
      </c>
      <c r="P1925" s="31" t="s">
        <v>19224</v>
      </c>
      <c r="Q1925" s="32" t="s">
        <v>9768</v>
      </c>
      <c r="R1925" s="32" t="s">
        <v>9768</v>
      </c>
      <c r="S1925" s="31" t="s">
        <v>19225</v>
      </c>
      <c r="T1925" s="31" t="s">
        <v>9770</v>
      </c>
    </row>
    <row r="1926">
      <c r="A1926" s="28">
        <v>141.0</v>
      </c>
      <c r="B1926" s="28">
        <f t="shared" si="1"/>
        <v>1925</v>
      </c>
      <c r="C1926" s="29" t="s">
        <v>3978</v>
      </c>
      <c r="D1926" s="29" t="s">
        <v>19226</v>
      </c>
      <c r="E1926" s="23" t="s">
        <v>19227</v>
      </c>
      <c r="F1926" s="30" t="s">
        <v>3978</v>
      </c>
      <c r="G1926" s="30" t="s">
        <v>19228</v>
      </c>
      <c r="H1926" s="25" t="s">
        <v>9853</v>
      </c>
      <c r="I1926" s="31" t="s">
        <v>10074</v>
      </c>
      <c r="J1926" s="31" t="s">
        <v>9956</v>
      </c>
      <c r="K1926" s="31" t="s">
        <v>9763</v>
      </c>
      <c r="L1926" s="31" t="s">
        <v>9764</v>
      </c>
      <c r="M1926" s="31" t="s">
        <v>9765</v>
      </c>
      <c r="N1926" s="32">
        <v>0.95</v>
      </c>
      <c r="O1926" s="32" t="s">
        <v>19229</v>
      </c>
      <c r="P1926" s="31" t="s">
        <v>19230</v>
      </c>
      <c r="Q1926" s="32" t="s">
        <v>9768</v>
      </c>
      <c r="R1926" s="32" t="s">
        <v>9768</v>
      </c>
      <c r="S1926" s="31" t="s">
        <v>19231</v>
      </c>
      <c r="T1926" s="31" t="s">
        <v>9770</v>
      </c>
    </row>
    <row r="1927">
      <c r="A1927" s="28">
        <v>141.0</v>
      </c>
      <c r="B1927" s="28">
        <f t="shared" si="1"/>
        <v>1926</v>
      </c>
      <c r="C1927" s="29" t="s">
        <v>3978</v>
      </c>
      <c r="D1927" s="29" t="s">
        <v>19232</v>
      </c>
      <c r="E1927" s="23" t="s">
        <v>19233</v>
      </c>
      <c r="F1927" s="30" t="s">
        <v>3978</v>
      </c>
      <c r="G1927" s="30" t="s">
        <v>19234</v>
      </c>
      <c r="H1927" s="25" t="s">
        <v>9853</v>
      </c>
      <c r="I1927" s="31" t="s">
        <v>10074</v>
      </c>
      <c r="J1927" s="31" t="s">
        <v>9956</v>
      </c>
      <c r="K1927" s="31" t="s">
        <v>9763</v>
      </c>
      <c r="L1927" s="31" t="s">
        <v>9764</v>
      </c>
      <c r="M1927" s="31" t="s">
        <v>9765</v>
      </c>
      <c r="N1927" s="32">
        <v>0.93</v>
      </c>
      <c r="O1927" s="32" t="s">
        <v>19235</v>
      </c>
      <c r="P1927" s="31" t="s">
        <v>10753</v>
      </c>
      <c r="Q1927" s="32" t="s">
        <v>9768</v>
      </c>
      <c r="R1927" s="32" t="s">
        <v>9768</v>
      </c>
      <c r="S1927" s="31" t="s">
        <v>19236</v>
      </c>
      <c r="T1927" s="31" t="s">
        <v>9770</v>
      </c>
    </row>
    <row r="1928">
      <c r="A1928" s="28">
        <v>141.0</v>
      </c>
      <c r="B1928" s="28">
        <f t="shared" si="1"/>
        <v>1927</v>
      </c>
      <c r="C1928" s="29" t="s">
        <v>3978</v>
      </c>
      <c r="D1928" s="29" t="s">
        <v>19237</v>
      </c>
      <c r="E1928" s="23" t="s">
        <v>19238</v>
      </c>
      <c r="F1928" s="30" t="s">
        <v>3978</v>
      </c>
      <c r="G1928" s="30" t="s">
        <v>19239</v>
      </c>
      <c r="H1928" s="25" t="s">
        <v>9853</v>
      </c>
      <c r="I1928" s="31" t="s">
        <v>10074</v>
      </c>
      <c r="J1928" s="31" t="s">
        <v>9956</v>
      </c>
      <c r="K1928" s="31" t="s">
        <v>9763</v>
      </c>
      <c r="L1928" s="31" t="s">
        <v>9764</v>
      </c>
      <c r="M1928" s="31" t="s">
        <v>9765</v>
      </c>
      <c r="N1928" s="32">
        <v>0.92</v>
      </c>
      <c r="O1928" s="32" t="s">
        <v>19235</v>
      </c>
      <c r="P1928" s="31" t="s">
        <v>19240</v>
      </c>
      <c r="Q1928" s="32" t="s">
        <v>9768</v>
      </c>
      <c r="R1928" s="32" t="s">
        <v>9768</v>
      </c>
      <c r="S1928" s="31" t="s">
        <v>19241</v>
      </c>
      <c r="T1928" s="31" t="s">
        <v>9770</v>
      </c>
    </row>
    <row r="1929">
      <c r="A1929" s="28">
        <v>141.0</v>
      </c>
      <c r="B1929" s="28">
        <f t="shared" si="1"/>
        <v>1928</v>
      </c>
      <c r="C1929" s="29" t="s">
        <v>3978</v>
      </c>
      <c r="D1929" s="29" t="s">
        <v>19242</v>
      </c>
      <c r="E1929" s="23" t="s">
        <v>19243</v>
      </c>
      <c r="F1929" s="30" t="s">
        <v>3978</v>
      </c>
      <c r="G1929" s="30" t="s">
        <v>19244</v>
      </c>
      <c r="H1929" s="25" t="s">
        <v>9853</v>
      </c>
      <c r="I1929" s="31" t="s">
        <v>10074</v>
      </c>
      <c r="J1929" s="31" t="s">
        <v>9956</v>
      </c>
      <c r="K1929" s="31" t="s">
        <v>9763</v>
      </c>
      <c r="L1929" s="31" t="s">
        <v>9764</v>
      </c>
      <c r="M1929" s="31" t="s">
        <v>9765</v>
      </c>
      <c r="N1929" s="32">
        <v>0.92</v>
      </c>
      <c r="O1929" s="32" t="s">
        <v>19235</v>
      </c>
      <c r="P1929" s="31" t="s">
        <v>19245</v>
      </c>
      <c r="Q1929" s="32" t="s">
        <v>9768</v>
      </c>
      <c r="R1929" s="32" t="s">
        <v>9768</v>
      </c>
      <c r="S1929" s="31" t="s">
        <v>19246</v>
      </c>
      <c r="T1929" s="31" t="s">
        <v>9770</v>
      </c>
    </row>
    <row r="1930">
      <c r="A1930" s="28">
        <v>141.0</v>
      </c>
      <c r="B1930" s="28">
        <f t="shared" si="1"/>
        <v>1929</v>
      </c>
      <c r="C1930" s="29" t="s">
        <v>3978</v>
      </c>
      <c r="D1930" s="29" t="s">
        <v>19247</v>
      </c>
      <c r="E1930" s="23" t="s">
        <v>19248</v>
      </c>
      <c r="F1930" s="30" t="s">
        <v>3978</v>
      </c>
      <c r="G1930" s="30" t="s">
        <v>19249</v>
      </c>
      <c r="H1930" s="25" t="s">
        <v>9853</v>
      </c>
      <c r="I1930" s="31" t="s">
        <v>10074</v>
      </c>
      <c r="J1930" s="31" t="s">
        <v>9956</v>
      </c>
      <c r="K1930" s="31" t="s">
        <v>9763</v>
      </c>
      <c r="L1930" s="31" t="s">
        <v>9764</v>
      </c>
      <c r="M1930" s="31" t="s">
        <v>9765</v>
      </c>
      <c r="N1930" s="32">
        <v>0.93</v>
      </c>
      <c r="O1930" s="32" t="s">
        <v>19235</v>
      </c>
      <c r="P1930" s="31" t="s">
        <v>16762</v>
      </c>
      <c r="Q1930" s="32" t="s">
        <v>9768</v>
      </c>
      <c r="R1930" s="32" t="s">
        <v>9768</v>
      </c>
      <c r="S1930" s="31" t="s">
        <v>19250</v>
      </c>
      <c r="T1930" s="31" t="s">
        <v>9770</v>
      </c>
    </row>
    <row r="1931">
      <c r="A1931" s="28">
        <v>141.0</v>
      </c>
      <c r="B1931" s="28">
        <f t="shared" si="1"/>
        <v>1930</v>
      </c>
      <c r="C1931" s="29" t="s">
        <v>3978</v>
      </c>
      <c r="D1931" s="29" t="s">
        <v>19251</v>
      </c>
      <c r="E1931" s="23" t="s">
        <v>19252</v>
      </c>
      <c r="F1931" s="30" t="s">
        <v>3978</v>
      </c>
      <c r="G1931" s="30" t="s">
        <v>19253</v>
      </c>
      <c r="H1931" s="25" t="s">
        <v>9853</v>
      </c>
      <c r="I1931" s="31" t="s">
        <v>10074</v>
      </c>
      <c r="J1931" s="31" t="s">
        <v>9956</v>
      </c>
      <c r="K1931" s="31" t="s">
        <v>9763</v>
      </c>
      <c r="L1931" s="31" t="s">
        <v>9764</v>
      </c>
      <c r="M1931" s="31" t="s">
        <v>9765</v>
      </c>
      <c r="N1931" s="32">
        <v>0.92</v>
      </c>
      <c r="O1931" s="32" t="s">
        <v>19235</v>
      </c>
      <c r="P1931" s="31" t="s">
        <v>19230</v>
      </c>
      <c r="Q1931" s="32" t="s">
        <v>9768</v>
      </c>
      <c r="R1931" s="32" t="s">
        <v>9768</v>
      </c>
      <c r="S1931" s="31" t="s">
        <v>19254</v>
      </c>
      <c r="T1931" s="31" t="s">
        <v>9770</v>
      </c>
    </row>
    <row r="1932">
      <c r="A1932" s="28">
        <v>141.0</v>
      </c>
      <c r="B1932" s="28">
        <f t="shared" si="1"/>
        <v>1931</v>
      </c>
      <c r="C1932" s="29" t="s">
        <v>3978</v>
      </c>
      <c r="D1932" s="29" t="s">
        <v>19255</v>
      </c>
      <c r="E1932" s="23" t="s">
        <v>19256</v>
      </c>
      <c r="F1932" s="30" t="s">
        <v>3978</v>
      </c>
      <c r="G1932" s="30" t="s">
        <v>19257</v>
      </c>
      <c r="H1932" s="25" t="s">
        <v>9853</v>
      </c>
      <c r="I1932" s="31" t="s">
        <v>10074</v>
      </c>
      <c r="J1932" s="31" t="s">
        <v>9956</v>
      </c>
      <c r="K1932" s="31" t="s">
        <v>9763</v>
      </c>
      <c r="L1932" s="31" t="s">
        <v>9764</v>
      </c>
      <c r="M1932" s="31" t="s">
        <v>9765</v>
      </c>
      <c r="N1932" s="32">
        <v>0.92</v>
      </c>
      <c r="O1932" s="31" t="s">
        <v>19258</v>
      </c>
      <c r="P1932" s="31" t="s">
        <v>10316</v>
      </c>
      <c r="Q1932" s="32" t="s">
        <v>9768</v>
      </c>
      <c r="R1932" s="32" t="s">
        <v>9768</v>
      </c>
      <c r="S1932" s="31" t="s">
        <v>19259</v>
      </c>
      <c r="T1932" s="31" t="s">
        <v>9770</v>
      </c>
    </row>
    <row r="1933">
      <c r="A1933" s="28">
        <v>141.0</v>
      </c>
      <c r="B1933" s="28">
        <f t="shared" si="1"/>
        <v>1932</v>
      </c>
      <c r="C1933" s="29" t="s">
        <v>3978</v>
      </c>
      <c r="D1933" s="29" t="s">
        <v>19260</v>
      </c>
      <c r="E1933" s="23" t="s">
        <v>19261</v>
      </c>
      <c r="F1933" s="30" t="s">
        <v>3978</v>
      </c>
      <c r="G1933" s="30" t="s">
        <v>19262</v>
      </c>
      <c r="H1933" s="25" t="s">
        <v>9853</v>
      </c>
      <c r="I1933" s="31" t="s">
        <v>10074</v>
      </c>
      <c r="J1933" s="31" t="s">
        <v>9956</v>
      </c>
      <c r="K1933" s="31" t="s">
        <v>9763</v>
      </c>
      <c r="L1933" s="31" t="s">
        <v>9764</v>
      </c>
      <c r="M1933" s="31" t="s">
        <v>9765</v>
      </c>
      <c r="N1933" s="32">
        <v>0.92</v>
      </c>
      <c r="O1933" s="32" t="s">
        <v>19235</v>
      </c>
      <c r="P1933" s="31" t="s">
        <v>13926</v>
      </c>
      <c r="Q1933" s="32" t="s">
        <v>9768</v>
      </c>
      <c r="R1933" s="32" t="s">
        <v>9768</v>
      </c>
      <c r="S1933" s="31" t="s">
        <v>19263</v>
      </c>
      <c r="T1933" s="31" t="s">
        <v>9770</v>
      </c>
    </row>
    <row r="1934">
      <c r="A1934" s="28">
        <v>141.0</v>
      </c>
      <c r="B1934" s="28">
        <f t="shared" si="1"/>
        <v>1933</v>
      </c>
      <c r="C1934" s="29" t="s">
        <v>3978</v>
      </c>
      <c r="D1934" s="29" t="s">
        <v>19264</v>
      </c>
      <c r="E1934" s="23" t="s">
        <v>19265</v>
      </c>
      <c r="F1934" s="30" t="s">
        <v>3978</v>
      </c>
      <c r="G1934" s="30" t="s">
        <v>19266</v>
      </c>
      <c r="H1934" s="25" t="s">
        <v>9853</v>
      </c>
      <c r="I1934" s="31" t="s">
        <v>10074</v>
      </c>
      <c r="J1934" s="31" t="s">
        <v>9956</v>
      </c>
      <c r="K1934" s="31" t="s">
        <v>9763</v>
      </c>
      <c r="L1934" s="31" t="s">
        <v>9764</v>
      </c>
      <c r="M1934" s="31" t="s">
        <v>9765</v>
      </c>
      <c r="N1934" s="32">
        <v>0.93</v>
      </c>
      <c r="O1934" s="32" t="s">
        <v>19235</v>
      </c>
      <c r="P1934" s="31" t="s">
        <v>10350</v>
      </c>
      <c r="Q1934" s="32" t="s">
        <v>9768</v>
      </c>
      <c r="R1934" s="32" t="s">
        <v>9768</v>
      </c>
      <c r="S1934" s="31" t="s">
        <v>19267</v>
      </c>
      <c r="T1934" s="31" t="s">
        <v>9770</v>
      </c>
    </row>
    <row r="1935">
      <c r="A1935" s="28">
        <v>141.0</v>
      </c>
      <c r="B1935" s="28">
        <f t="shared" si="1"/>
        <v>1934</v>
      </c>
      <c r="C1935" s="29" t="s">
        <v>3978</v>
      </c>
      <c r="D1935" s="29" t="s">
        <v>19268</v>
      </c>
      <c r="E1935" s="23" t="s">
        <v>19269</v>
      </c>
      <c r="F1935" s="30" t="s">
        <v>3978</v>
      </c>
      <c r="G1935" s="30" t="s">
        <v>19270</v>
      </c>
      <c r="H1935" s="25" t="s">
        <v>9853</v>
      </c>
      <c r="I1935" s="31" t="s">
        <v>10074</v>
      </c>
      <c r="J1935" s="31" t="s">
        <v>9956</v>
      </c>
      <c r="K1935" s="31" t="s">
        <v>9763</v>
      </c>
      <c r="L1935" s="31" t="s">
        <v>9764</v>
      </c>
      <c r="M1935" s="31" t="s">
        <v>9765</v>
      </c>
      <c r="N1935" s="32">
        <v>0.92</v>
      </c>
      <c r="O1935" s="32" t="s">
        <v>19235</v>
      </c>
      <c r="P1935" s="31" t="s">
        <v>10711</v>
      </c>
      <c r="Q1935" s="32" t="s">
        <v>9768</v>
      </c>
      <c r="R1935" s="32" t="s">
        <v>9768</v>
      </c>
      <c r="S1935" s="31" t="s">
        <v>19271</v>
      </c>
      <c r="T1935" s="31" t="s">
        <v>9770</v>
      </c>
    </row>
    <row r="1936">
      <c r="A1936" s="28">
        <v>141.0</v>
      </c>
      <c r="B1936" s="28">
        <f t="shared" si="1"/>
        <v>1935</v>
      </c>
      <c r="C1936" s="29" t="s">
        <v>3978</v>
      </c>
      <c r="D1936" s="29" t="s">
        <v>19272</v>
      </c>
      <c r="E1936" s="23" t="s">
        <v>19273</v>
      </c>
      <c r="F1936" s="30" t="s">
        <v>3978</v>
      </c>
      <c r="G1936" s="30" t="s">
        <v>19274</v>
      </c>
      <c r="H1936" s="25" t="s">
        <v>9853</v>
      </c>
      <c r="I1936" s="31" t="s">
        <v>10074</v>
      </c>
      <c r="J1936" s="31" t="s">
        <v>9956</v>
      </c>
      <c r="K1936" s="31" t="s">
        <v>9763</v>
      </c>
      <c r="L1936" s="31" t="s">
        <v>9764</v>
      </c>
      <c r="M1936" s="31" t="s">
        <v>9765</v>
      </c>
      <c r="N1936" s="32">
        <v>0.92</v>
      </c>
      <c r="O1936" s="31" t="s">
        <v>19275</v>
      </c>
      <c r="P1936" s="31" t="s">
        <v>18842</v>
      </c>
      <c r="Q1936" s="32" t="s">
        <v>9768</v>
      </c>
      <c r="R1936" s="32" t="s">
        <v>9768</v>
      </c>
      <c r="S1936" s="31" t="s">
        <v>19276</v>
      </c>
      <c r="T1936" s="31" t="s">
        <v>9770</v>
      </c>
    </row>
    <row r="1937">
      <c r="A1937" s="28">
        <v>141.0</v>
      </c>
      <c r="B1937" s="28">
        <f t="shared" si="1"/>
        <v>1936</v>
      </c>
      <c r="C1937" s="29" t="s">
        <v>3978</v>
      </c>
      <c r="D1937" s="29" t="s">
        <v>19277</v>
      </c>
      <c r="E1937" s="23" t="s">
        <v>19278</v>
      </c>
      <c r="F1937" s="30" t="s">
        <v>3978</v>
      </c>
      <c r="G1937" s="30" t="s">
        <v>19279</v>
      </c>
      <c r="H1937" s="25" t="s">
        <v>9853</v>
      </c>
      <c r="I1937" s="31" t="s">
        <v>10074</v>
      </c>
      <c r="J1937" s="31" t="s">
        <v>9956</v>
      </c>
      <c r="K1937" s="31" t="s">
        <v>9763</v>
      </c>
      <c r="L1937" s="31" t="s">
        <v>9764</v>
      </c>
      <c r="M1937" s="31" t="s">
        <v>9765</v>
      </c>
      <c r="N1937" s="32">
        <v>0.92</v>
      </c>
      <c r="O1937" s="32" t="s">
        <v>9768</v>
      </c>
      <c r="P1937" s="31" t="s">
        <v>9856</v>
      </c>
      <c r="Q1937" s="32" t="s">
        <v>9768</v>
      </c>
      <c r="R1937" s="32" t="s">
        <v>9768</v>
      </c>
      <c r="S1937" s="32" t="s">
        <v>9768</v>
      </c>
      <c r="T1937" s="31" t="s">
        <v>9770</v>
      </c>
    </row>
    <row r="1938">
      <c r="A1938" s="28">
        <v>141.0</v>
      </c>
      <c r="B1938" s="28">
        <f t="shared" si="1"/>
        <v>1937</v>
      </c>
      <c r="C1938" s="29" t="s">
        <v>3978</v>
      </c>
      <c r="D1938" s="29" t="s">
        <v>19280</v>
      </c>
      <c r="E1938" s="23" t="s">
        <v>19281</v>
      </c>
      <c r="F1938" s="30" t="s">
        <v>3978</v>
      </c>
      <c r="G1938" s="30" t="s">
        <v>19282</v>
      </c>
      <c r="H1938" s="25" t="s">
        <v>9853</v>
      </c>
      <c r="I1938" s="31" t="s">
        <v>10074</v>
      </c>
      <c r="J1938" s="31" t="s">
        <v>9956</v>
      </c>
      <c r="K1938" s="31" t="s">
        <v>9763</v>
      </c>
      <c r="L1938" s="31" t="s">
        <v>9764</v>
      </c>
      <c r="M1938" s="31" t="s">
        <v>9765</v>
      </c>
      <c r="N1938" s="32">
        <v>0.92</v>
      </c>
      <c r="O1938" s="32" t="s">
        <v>9768</v>
      </c>
      <c r="P1938" s="31" t="s">
        <v>12079</v>
      </c>
      <c r="Q1938" s="32" t="s">
        <v>9768</v>
      </c>
      <c r="R1938" s="32" t="s">
        <v>9768</v>
      </c>
      <c r="S1938" s="32" t="s">
        <v>9768</v>
      </c>
      <c r="T1938" s="31" t="s">
        <v>9770</v>
      </c>
    </row>
    <row r="1939">
      <c r="A1939" s="28">
        <v>141.0</v>
      </c>
      <c r="B1939" s="28">
        <f t="shared" si="1"/>
        <v>1938</v>
      </c>
      <c r="C1939" s="29" t="s">
        <v>3978</v>
      </c>
      <c r="D1939" s="29" t="s">
        <v>19283</v>
      </c>
      <c r="E1939" s="23" t="s">
        <v>19284</v>
      </c>
      <c r="F1939" s="30" t="s">
        <v>3978</v>
      </c>
      <c r="G1939" s="30" t="s">
        <v>19285</v>
      </c>
      <c r="H1939" s="25" t="s">
        <v>9853</v>
      </c>
      <c r="I1939" s="31" t="s">
        <v>10074</v>
      </c>
      <c r="J1939" s="31" t="s">
        <v>9956</v>
      </c>
      <c r="K1939" s="31" t="s">
        <v>9763</v>
      </c>
      <c r="L1939" s="31" t="s">
        <v>9764</v>
      </c>
      <c r="M1939" s="31" t="s">
        <v>9765</v>
      </c>
      <c r="N1939" s="32">
        <v>0.92</v>
      </c>
      <c r="O1939" s="32" t="s">
        <v>19235</v>
      </c>
      <c r="P1939" s="31" t="s">
        <v>14233</v>
      </c>
      <c r="Q1939" s="32" t="s">
        <v>9768</v>
      </c>
      <c r="R1939" s="32" t="s">
        <v>9768</v>
      </c>
      <c r="S1939" s="31" t="s">
        <v>19286</v>
      </c>
      <c r="T1939" s="31" t="s">
        <v>9770</v>
      </c>
    </row>
    <row r="1940">
      <c r="A1940" s="28">
        <v>141.0</v>
      </c>
      <c r="B1940" s="28">
        <f t="shared" si="1"/>
        <v>1939</v>
      </c>
      <c r="C1940" s="29" t="s">
        <v>3978</v>
      </c>
      <c r="D1940" s="29" t="s">
        <v>19287</v>
      </c>
      <c r="E1940" s="23" t="s">
        <v>19288</v>
      </c>
      <c r="F1940" s="30" t="s">
        <v>3978</v>
      </c>
      <c r="G1940" s="30" t="s">
        <v>19289</v>
      </c>
      <c r="H1940" s="25" t="s">
        <v>9853</v>
      </c>
      <c r="I1940" s="31" t="s">
        <v>10074</v>
      </c>
      <c r="J1940" s="31" t="s">
        <v>9956</v>
      </c>
      <c r="K1940" s="31" t="s">
        <v>9763</v>
      </c>
      <c r="L1940" s="31" t="s">
        <v>9764</v>
      </c>
      <c r="M1940" s="31" t="s">
        <v>9765</v>
      </c>
      <c r="N1940" s="32">
        <v>0.92</v>
      </c>
      <c r="O1940" s="32" t="s">
        <v>19235</v>
      </c>
      <c r="P1940" s="31" t="s">
        <v>18696</v>
      </c>
      <c r="Q1940" s="32" t="s">
        <v>9768</v>
      </c>
      <c r="R1940" s="32" t="s">
        <v>9768</v>
      </c>
      <c r="S1940" s="31" t="s">
        <v>19290</v>
      </c>
      <c r="T1940" s="31" t="s">
        <v>9770</v>
      </c>
    </row>
    <row r="1941">
      <c r="A1941" s="28">
        <v>141.0</v>
      </c>
      <c r="B1941" s="28">
        <f t="shared" si="1"/>
        <v>1940</v>
      </c>
      <c r="C1941" s="29" t="s">
        <v>3978</v>
      </c>
      <c r="D1941" s="29" t="s">
        <v>19291</v>
      </c>
      <c r="E1941" s="23" t="s">
        <v>19292</v>
      </c>
      <c r="F1941" s="30" t="s">
        <v>3978</v>
      </c>
      <c r="G1941" s="30" t="s">
        <v>19293</v>
      </c>
      <c r="H1941" s="25" t="s">
        <v>9853</v>
      </c>
      <c r="I1941" s="31" t="s">
        <v>10074</v>
      </c>
      <c r="J1941" s="31" t="s">
        <v>9956</v>
      </c>
      <c r="K1941" s="31" t="s">
        <v>9763</v>
      </c>
      <c r="L1941" s="31" t="s">
        <v>9764</v>
      </c>
      <c r="M1941" s="31" t="s">
        <v>9765</v>
      </c>
      <c r="N1941" s="32">
        <v>0.92</v>
      </c>
      <c r="O1941" s="32" t="s">
        <v>19235</v>
      </c>
      <c r="P1941" s="31" t="s">
        <v>19294</v>
      </c>
      <c r="Q1941" s="32" t="s">
        <v>11612</v>
      </c>
      <c r="R1941" s="32" t="s">
        <v>9768</v>
      </c>
      <c r="S1941" s="31" t="s">
        <v>19295</v>
      </c>
      <c r="T1941" s="31" t="s">
        <v>9770</v>
      </c>
    </row>
    <row r="1942">
      <c r="A1942" s="28">
        <v>141.0</v>
      </c>
      <c r="B1942" s="28">
        <f t="shared" si="1"/>
        <v>1941</v>
      </c>
      <c r="C1942" s="29" t="s">
        <v>3978</v>
      </c>
      <c r="D1942" s="29" t="s">
        <v>19296</v>
      </c>
      <c r="E1942" s="23" t="s">
        <v>19297</v>
      </c>
      <c r="F1942" s="30" t="s">
        <v>3978</v>
      </c>
      <c r="G1942" s="30" t="s">
        <v>19298</v>
      </c>
      <c r="H1942" s="25" t="s">
        <v>9853</v>
      </c>
      <c r="I1942" s="31" t="s">
        <v>10074</v>
      </c>
      <c r="J1942" s="31" t="s">
        <v>9956</v>
      </c>
      <c r="K1942" s="31" t="s">
        <v>9763</v>
      </c>
      <c r="L1942" s="31" t="s">
        <v>9764</v>
      </c>
      <c r="M1942" s="31" t="s">
        <v>9765</v>
      </c>
      <c r="N1942" s="32">
        <v>0.92</v>
      </c>
      <c r="O1942" s="31" t="s">
        <v>19275</v>
      </c>
      <c r="P1942" s="31" t="s">
        <v>11347</v>
      </c>
      <c r="Q1942" s="32" t="s">
        <v>11612</v>
      </c>
      <c r="R1942" s="32" t="s">
        <v>9768</v>
      </c>
      <c r="S1942" s="31" t="s">
        <v>19276</v>
      </c>
      <c r="T1942" s="31" t="s">
        <v>9770</v>
      </c>
    </row>
    <row r="1943">
      <c r="A1943" s="28">
        <v>141.0</v>
      </c>
      <c r="B1943" s="28">
        <f t="shared" si="1"/>
        <v>1942</v>
      </c>
      <c r="C1943" s="29" t="s">
        <v>3978</v>
      </c>
      <c r="D1943" s="29" t="s">
        <v>19299</v>
      </c>
      <c r="E1943" s="23" t="s">
        <v>19300</v>
      </c>
      <c r="F1943" s="30" t="s">
        <v>3978</v>
      </c>
      <c r="G1943" s="30" t="s">
        <v>19301</v>
      </c>
      <c r="H1943" s="25" t="s">
        <v>9853</v>
      </c>
      <c r="I1943" s="31" t="s">
        <v>10074</v>
      </c>
      <c r="J1943" s="31" t="s">
        <v>9956</v>
      </c>
      <c r="K1943" s="31" t="s">
        <v>9763</v>
      </c>
      <c r="L1943" s="31" t="s">
        <v>9764</v>
      </c>
      <c r="M1943" s="31" t="s">
        <v>9765</v>
      </c>
      <c r="N1943" s="32">
        <v>0.92</v>
      </c>
      <c r="O1943" s="32" t="s">
        <v>9768</v>
      </c>
      <c r="P1943" s="31" t="s">
        <v>10753</v>
      </c>
      <c r="Q1943" s="32" t="s">
        <v>11612</v>
      </c>
      <c r="R1943" s="32" t="s">
        <v>9768</v>
      </c>
      <c r="S1943" s="32" t="s">
        <v>9768</v>
      </c>
      <c r="T1943" s="31" t="s">
        <v>9770</v>
      </c>
    </row>
    <row r="1944">
      <c r="A1944" s="28">
        <v>141.0</v>
      </c>
      <c r="B1944" s="28">
        <f t="shared" si="1"/>
        <v>1943</v>
      </c>
      <c r="C1944" s="29" t="s">
        <v>3978</v>
      </c>
      <c r="D1944" s="29" t="s">
        <v>19302</v>
      </c>
      <c r="E1944" s="23" t="s">
        <v>19303</v>
      </c>
      <c r="F1944" s="30" t="s">
        <v>3978</v>
      </c>
      <c r="G1944" s="30" t="s">
        <v>19304</v>
      </c>
      <c r="H1944" s="25" t="s">
        <v>9853</v>
      </c>
      <c r="I1944" s="31" t="s">
        <v>10074</v>
      </c>
      <c r="J1944" s="31" t="s">
        <v>9956</v>
      </c>
      <c r="K1944" s="31" t="s">
        <v>9763</v>
      </c>
      <c r="L1944" s="31" t="s">
        <v>9764</v>
      </c>
      <c r="M1944" s="31" t="s">
        <v>9765</v>
      </c>
      <c r="N1944" s="32">
        <v>0.92</v>
      </c>
      <c r="O1944" s="32" t="s">
        <v>9768</v>
      </c>
      <c r="P1944" s="31" t="s">
        <v>19305</v>
      </c>
      <c r="Q1944" s="32" t="s">
        <v>9768</v>
      </c>
      <c r="R1944" s="32" t="s">
        <v>9768</v>
      </c>
      <c r="S1944" s="32" t="s">
        <v>9768</v>
      </c>
      <c r="T1944" s="31" t="s">
        <v>9770</v>
      </c>
    </row>
    <row r="1945">
      <c r="A1945" s="28">
        <v>141.0</v>
      </c>
      <c r="B1945" s="28">
        <f t="shared" si="1"/>
        <v>1944</v>
      </c>
      <c r="C1945" s="29" t="s">
        <v>3978</v>
      </c>
      <c r="D1945" s="29" t="s">
        <v>19306</v>
      </c>
      <c r="E1945" s="23" t="s">
        <v>19307</v>
      </c>
      <c r="F1945" s="30" t="s">
        <v>3978</v>
      </c>
      <c r="G1945" s="30" t="s">
        <v>19308</v>
      </c>
      <c r="H1945" s="25" t="s">
        <v>9853</v>
      </c>
      <c r="I1945" s="31" t="s">
        <v>10074</v>
      </c>
      <c r="J1945" s="31" t="s">
        <v>9956</v>
      </c>
      <c r="K1945" s="31" t="s">
        <v>9763</v>
      </c>
      <c r="L1945" s="31" t="s">
        <v>9764</v>
      </c>
      <c r="M1945" s="31" t="s">
        <v>9765</v>
      </c>
      <c r="N1945" s="32">
        <v>0.92</v>
      </c>
      <c r="O1945" s="32" t="s">
        <v>19235</v>
      </c>
      <c r="P1945" s="31" t="s">
        <v>11347</v>
      </c>
      <c r="Q1945" s="32" t="s">
        <v>9768</v>
      </c>
      <c r="R1945" s="32" t="s">
        <v>9768</v>
      </c>
      <c r="S1945" s="31" t="s">
        <v>11376</v>
      </c>
      <c r="T1945" s="31" t="s">
        <v>9770</v>
      </c>
    </row>
    <row r="1946">
      <c r="A1946" s="28">
        <v>141.0</v>
      </c>
      <c r="B1946" s="28">
        <f t="shared" si="1"/>
        <v>1945</v>
      </c>
      <c r="C1946" s="29" t="s">
        <v>3978</v>
      </c>
      <c r="D1946" s="29" t="s">
        <v>19309</v>
      </c>
      <c r="E1946" s="23" t="s">
        <v>19310</v>
      </c>
      <c r="F1946" s="30" t="s">
        <v>3978</v>
      </c>
      <c r="G1946" s="30" t="s">
        <v>19311</v>
      </c>
      <c r="H1946" s="25" t="s">
        <v>9853</v>
      </c>
      <c r="I1946" s="31" t="s">
        <v>10074</v>
      </c>
      <c r="J1946" s="31" t="s">
        <v>9956</v>
      </c>
      <c r="K1946" s="31" t="s">
        <v>9763</v>
      </c>
      <c r="L1946" s="31" t="s">
        <v>9764</v>
      </c>
      <c r="M1946" s="31" t="s">
        <v>9765</v>
      </c>
      <c r="N1946" s="32">
        <v>0.9</v>
      </c>
      <c r="O1946" s="32" t="s">
        <v>9768</v>
      </c>
      <c r="P1946" s="31" t="s">
        <v>10600</v>
      </c>
      <c r="Q1946" s="32" t="s">
        <v>9768</v>
      </c>
      <c r="R1946" s="32" t="s">
        <v>9768</v>
      </c>
      <c r="S1946" s="32" t="s">
        <v>9768</v>
      </c>
      <c r="T1946" s="31" t="s">
        <v>9770</v>
      </c>
    </row>
    <row r="1947">
      <c r="A1947" s="28">
        <v>141.0</v>
      </c>
      <c r="B1947" s="28">
        <f t="shared" si="1"/>
        <v>1946</v>
      </c>
      <c r="C1947" s="29" t="s">
        <v>3978</v>
      </c>
      <c r="D1947" s="29" t="s">
        <v>19312</v>
      </c>
      <c r="E1947" s="23" t="s">
        <v>19313</v>
      </c>
      <c r="F1947" s="30" t="s">
        <v>3978</v>
      </c>
      <c r="G1947" s="30" t="s">
        <v>19314</v>
      </c>
      <c r="H1947" s="25" t="s">
        <v>9853</v>
      </c>
      <c r="I1947" s="31" t="s">
        <v>10074</v>
      </c>
      <c r="J1947" s="31" t="s">
        <v>9956</v>
      </c>
      <c r="K1947" s="31" t="s">
        <v>9763</v>
      </c>
      <c r="L1947" s="31" t="s">
        <v>9764</v>
      </c>
      <c r="M1947" s="31" t="s">
        <v>9765</v>
      </c>
      <c r="N1947" s="32">
        <v>0.9</v>
      </c>
      <c r="O1947" s="32" t="s">
        <v>9768</v>
      </c>
      <c r="P1947" s="31" t="s">
        <v>9876</v>
      </c>
      <c r="Q1947" s="32" t="s">
        <v>9768</v>
      </c>
      <c r="R1947" s="32" t="s">
        <v>9768</v>
      </c>
      <c r="S1947" s="32" t="s">
        <v>9768</v>
      </c>
      <c r="T1947" s="31" t="s">
        <v>9770</v>
      </c>
    </row>
    <row r="1948">
      <c r="A1948" s="28">
        <v>141.0</v>
      </c>
      <c r="B1948" s="28">
        <f t="shared" si="1"/>
        <v>1947</v>
      </c>
      <c r="C1948" s="29" t="s">
        <v>3978</v>
      </c>
      <c r="D1948" s="29" t="s">
        <v>19315</v>
      </c>
      <c r="E1948" s="23" t="s">
        <v>19316</v>
      </c>
      <c r="F1948" s="30" t="s">
        <v>3978</v>
      </c>
      <c r="G1948" s="30" t="s">
        <v>19317</v>
      </c>
      <c r="H1948" s="25" t="s">
        <v>9853</v>
      </c>
      <c r="I1948" s="31" t="s">
        <v>10074</v>
      </c>
      <c r="J1948" s="31" t="s">
        <v>9956</v>
      </c>
      <c r="K1948" s="31" t="s">
        <v>9763</v>
      </c>
      <c r="L1948" s="31" t="s">
        <v>9764</v>
      </c>
      <c r="M1948" s="31" t="s">
        <v>9765</v>
      </c>
      <c r="N1948" s="32">
        <v>0.9</v>
      </c>
      <c r="O1948" s="32" t="s">
        <v>19235</v>
      </c>
      <c r="P1948" s="31" t="s">
        <v>10791</v>
      </c>
      <c r="Q1948" s="32" t="s">
        <v>9768</v>
      </c>
      <c r="R1948" s="32" t="s">
        <v>9768</v>
      </c>
      <c r="S1948" s="31" t="s">
        <v>19318</v>
      </c>
      <c r="T1948" s="31" t="s">
        <v>9770</v>
      </c>
    </row>
    <row r="1949">
      <c r="A1949" s="28">
        <v>141.0</v>
      </c>
      <c r="B1949" s="28">
        <f t="shared" si="1"/>
        <v>1948</v>
      </c>
      <c r="C1949" s="29" t="s">
        <v>3978</v>
      </c>
      <c r="D1949" s="29" t="s">
        <v>19319</v>
      </c>
      <c r="E1949" s="23" t="s">
        <v>19320</v>
      </c>
      <c r="F1949" s="30" t="s">
        <v>3978</v>
      </c>
      <c r="G1949" s="30" t="s">
        <v>19321</v>
      </c>
      <c r="H1949" s="25" t="s">
        <v>9853</v>
      </c>
      <c r="I1949" s="31" t="s">
        <v>10074</v>
      </c>
      <c r="J1949" s="31" t="s">
        <v>9956</v>
      </c>
      <c r="K1949" s="31" t="s">
        <v>9763</v>
      </c>
      <c r="L1949" s="31" t="s">
        <v>9764</v>
      </c>
      <c r="M1949" s="31" t="s">
        <v>9765</v>
      </c>
      <c r="N1949" s="32">
        <v>0.9</v>
      </c>
      <c r="O1949" s="32" t="s">
        <v>18591</v>
      </c>
      <c r="P1949" s="31" t="s">
        <v>10293</v>
      </c>
      <c r="Q1949" s="32" t="s">
        <v>9768</v>
      </c>
      <c r="R1949" s="32" t="s">
        <v>9768</v>
      </c>
      <c r="S1949" s="31" t="s">
        <v>19322</v>
      </c>
      <c r="T1949" s="31" t="s">
        <v>9770</v>
      </c>
    </row>
    <row r="1950">
      <c r="A1950" s="28">
        <v>141.0</v>
      </c>
      <c r="B1950" s="28">
        <f t="shared" si="1"/>
        <v>1949</v>
      </c>
      <c r="C1950" s="29" t="s">
        <v>3978</v>
      </c>
      <c r="D1950" s="29" t="s">
        <v>19323</v>
      </c>
      <c r="E1950" s="23" t="s">
        <v>19324</v>
      </c>
      <c r="F1950" s="30" t="s">
        <v>3978</v>
      </c>
      <c r="G1950" s="30" t="s">
        <v>19325</v>
      </c>
      <c r="H1950" s="25" t="s">
        <v>9853</v>
      </c>
      <c r="I1950" s="31" t="s">
        <v>10074</v>
      </c>
      <c r="J1950" s="31" t="s">
        <v>9956</v>
      </c>
      <c r="K1950" s="31" t="s">
        <v>9763</v>
      </c>
      <c r="L1950" s="31" t="s">
        <v>9764</v>
      </c>
      <c r="M1950" s="31" t="s">
        <v>9765</v>
      </c>
      <c r="N1950" s="32">
        <v>0.9</v>
      </c>
      <c r="O1950" s="32" t="s">
        <v>19235</v>
      </c>
      <c r="P1950" s="31" t="s">
        <v>17638</v>
      </c>
      <c r="Q1950" s="32" t="s">
        <v>9768</v>
      </c>
      <c r="R1950" s="32" t="s">
        <v>9768</v>
      </c>
      <c r="S1950" s="31" t="s">
        <v>19326</v>
      </c>
      <c r="T1950" s="31" t="s">
        <v>9770</v>
      </c>
    </row>
    <row r="1951">
      <c r="A1951" s="28">
        <v>141.0</v>
      </c>
      <c r="B1951" s="28">
        <f t="shared" si="1"/>
        <v>1950</v>
      </c>
      <c r="C1951" s="29" t="s">
        <v>3978</v>
      </c>
      <c r="D1951" s="29" t="s">
        <v>19327</v>
      </c>
      <c r="E1951" s="23" t="s">
        <v>19328</v>
      </c>
      <c r="F1951" s="30" t="s">
        <v>3978</v>
      </c>
      <c r="G1951" s="30" t="s">
        <v>19329</v>
      </c>
      <c r="H1951" s="25" t="s">
        <v>9853</v>
      </c>
      <c r="I1951" s="31" t="s">
        <v>10074</v>
      </c>
      <c r="J1951" s="31" t="s">
        <v>9956</v>
      </c>
      <c r="K1951" s="31" t="s">
        <v>9763</v>
      </c>
      <c r="L1951" s="31" t="s">
        <v>9764</v>
      </c>
      <c r="M1951" s="31" t="s">
        <v>9765</v>
      </c>
      <c r="N1951" s="32">
        <v>0.9</v>
      </c>
      <c r="O1951" s="32" t="s">
        <v>19235</v>
      </c>
      <c r="P1951" s="31" t="s">
        <v>19330</v>
      </c>
      <c r="Q1951" s="32" t="s">
        <v>9768</v>
      </c>
      <c r="R1951" s="32" t="s">
        <v>9768</v>
      </c>
      <c r="S1951" s="31" t="s">
        <v>19331</v>
      </c>
      <c r="T1951" s="31" t="s">
        <v>9770</v>
      </c>
    </row>
    <row r="1952">
      <c r="A1952" s="28">
        <v>141.0</v>
      </c>
      <c r="B1952" s="28">
        <f t="shared" si="1"/>
        <v>1951</v>
      </c>
      <c r="C1952" s="29" t="s">
        <v>3978</v>
      </c>
      <c r="D1952" s="29" t="s">
        <v>19332</v>
      </c>
      <c r="E1952" s="23" t="s">
        <v>19333</v>
      </c>
      <c r="F1952" s="30" t="s">
        <v>3978</v>
      </c>
      <c r="G1952" s="30" t="s">
        <v>19334</v>
      </c>
      <c r="H1952" s="25" t="s">
        <v>9853</v>
      </c>
      <c r="I1952" s="31" t="s">
        <v>10074</v>
      </c>
      <c r="J1952" s="31" t="s">
        <v>9956</v>
      </c>
      <c r="K1952" s="31" t="s">
        <v>9763</v>
      </c>
      <c r="L1952" s="31" t="s">
        <v>9764</v>
      </c>
      <c r="M1952" s="31" t="s">
        <v>9765</v>
      </c>
      <c r="N1952" s="32">
        <v>0.9</v>
      </c>
      <c r="O1952" s="32" t="s">
        <v>19235</v>
      </c>
      <c r="P1952" s="31" t="s">
        <v>12614</v>
      </c>
      <c r="Q1952" s="32" t="s">
        <v>9768</v>
      </c>
      <c r="R1952" s="32" t="s">
        <v>9768</v>
      </c>
      <c r="S1952" s="31" t="s">
        <v>19335</v>
      </c>
      <c r="T1952" s="31" t="s">
        <v>9770</v>
      </c>
    </row>
    <row r="1953">
      <c r="A1953" s="28">
        <v>141.0</v>
      </c>
      <c r="B1953" s="28">
        <f t="shared" si="1"/>
        <v>1952</v>
      </c>
      <c r="C1953" s="29" t="s">
        <v>3978</v>
      </c>
      <c r="D1953" s="29" t="s">
        <v>19336</v>
      </c>
      <c r="E1953" s="23" t="s">
        <v>19337</v>
      </c>
      <c r="F1953" s="30" t="s">
        <v>3978</v>
      </c>
      <c r="G1953" s="30" t="s">
        <v>19338</v>
      </c>
      <c r="H1953" s="25" t="s">
        <v>9853</v>
      </c>
      <c r="I1953" s="31" t="s">
        <v>10074</v>
      </c>
      <c r="J1953" s="31" t="s">
        <v>9956</v>
      </c>
      <c r="K1953" s="31" t="s">
        <v>9763</v>
      </c>
      <c r="L1953" s="31" t="s">
        <v>9764</v>
      </c>
      <c r="M1953" s="31" t="s">
        <v>9765</v>
      </c>
      <c r="N1953" s="32">
        <v>0.9</v>
      </c>
      <c r="O1953" s="32" t="s">
        <v>19235</v>
      </c>
      <c r="P1953" s="31" t="s">
        <v>19339</v>
      </c>
      <c r="Q1953" s="32" t="s">
        <v>9768</v>
      </c>
      <c r="R1953" s="32" t="s">
        <v>9768</v>
      </c>
      <c r="S1953" s="31" t="s">
        <v>19340</v>
      </c>
      <c r="T1953" s="31" t="s">
        <v>9770</v>
      </c>
    </row>
    <row r="1954">
      <c r="A1954" s="28">
        <v>141.0</v>
      </c>
      <c r="B1954" s="28">
        <f t="shared" si="1"/>
        <v>1953</v>
      </c>
      <c r="C1954" s="29" t="s">
        <v>3978</v>
      </c>
      <c r="D1954" s="29" t="s">
        <v>19341</v>
      </c>
      <c r="E1954" s="23" t="s">
        <v>19342</v>
      </c>
      <c r="F1954" s="30" t="s">
        <v>3978</v>
      </c>
      <c r="G1954" s="30" t="s">
        <v>19343</v>
      </c>
      <c r="H1954" s="25" t="s">
        <v>9853</v>
      </c>
      <c r="I1954" s="31" t="s">
        <v>10074</v>
      </c>
      <c r="J1954" s="31" t="s">
        <v>9956</v>
      </c>
      <c r="K1954" s="31" t="s">
        <v>9763</v>
      </c>
      <c r="L1954" s="31" t="s">
        <v>9764</v>
      </c>
      <c r="M1954" s="31" t="s">
        <v>9765</v>
      </c>
      <c r="N1954" s="32">
        <v>0.9</v>
      </c>
      <c r="O1954" s="32" t="s">
        <v>19235</v>
      </c>
      <c r="P1954" s="31" t="s">
        <v>19122</v>
      </c>
      <c r="Q1954" s="32" t="s">
        <v>9768</v>
      </c>
      <c r="R1954" s="32" t="s">
        <v>9768</v>
      </c>
      <c r="S1954" s="31" t="s">
        <v>19344</v>
      </c>
      <c r="T1954" s="31" t="s">
        <v>9770</v>
      </c>
    </row>
    <row r="1955">
      <c r="A1955" s="28">
        <v>141.0</v>
      </c>
      <c r="B1955" s="28">
        <f t="shared" si="1"/>
        <v>1954</v>
      </c>
      <c r="C1955" s="29" t="s">
        <v>3978</v>
      </c>
      <c r="D1955" s="29" t="s">
        <v>19345</v>
      </c>
      <c r="E1955" s="23" t="s">
        <v>19346</v>
      </c>
      <c r="F1955" s="30" t="s">
        <v>3978</v>
      </c>
      <c r="G1955" s="30" t="s">
        <v>19347</v>
      </c>
      <c r="H1955" s="25" t="s">
        <v>9853</v>
      </c>
      <c r="I1955" s="31" t="s">
        <v>10074</v>
      </c>
      <c r="J1955" s="31" t="s">
        <v>9956</v>
      </c>
      <c r="K1955" s="31" t="s">
        <v>9763</v>
      </c>
      <c r="L1955" s="31" t="s">
        <v>9764</v>
      </c>
      <c r="M1955" s="31" t="s">
        <v>9765</v>
      </c>
      <c r="N1955" s="32">
        <v>0.9</v>
      </c>
      <c r="O1955" s="32" t="s">
        <v>19235</v>
      </c>
      <c r="P1955" s="31" t="s">
        <v>19348</v>
      </c>
      <c r="Q1955" s="32" t="s">
        <v>9768</v>
      </c>
      <c r="R1955" s="32" t="s">
        <v>9768</v>
      </c>
      <c r="S1955" s="31" t="s">
        <v>19349</v>
      </c>
      <c r="T1955" s="31" t="s">
        <v>9770</v>
      </c>
    </row>
    <row r="1956">
      <c r="A1956" s="28">
        <v>141.0</v>
      </c>
      <c r="B1956" s="28">
        <f t="shared" si="1"/>
        <v>1955</v>
      </c>
      <c r="C1956" s="29" t="s">
        <v>3978</v>
      </c>
      <c r="D1956" s="29" t="s">
        <v>19350</v>
      </c>
      <c r="E1956" s="23" t="s">
        <v>19351</v>
      </c>
      <c r="F1956" s="30" t="s">
        <v>3978</v>
      </c>
      <c r="G1956" s="30" t="s">
        <v>19352</v>
      </c>
      <c r="H1956" s="25" t="s">
        <v>9853</v>
      </c>
      <c r="I1956" s="31" t="s">
        <v>10074</v>
      </c>
      <c r="J1956" s="31" t="s">
        <v>9956</v>
      </c>
      <c r="K1956" s="31" t="s">
        <v>9763</v>
      </c>
      <c r="L1956" s="31" t="s">
        <v>9764</v>
      </c>
      <c r="M1956" s="31" t="s">
        <v>9765</v>
      </c>
      <c r="N1956" s="32">
        <v>0.9</v>
      </c>
      <c r="O1956" s="32" t="s">
        <v>19235</v>
      </c>
      <c r="P1956" s="31" t="s">
        <v>19348</v>
      </c>
      <c r="Q1956" s="32" t="s">
        <v>9768</v>
      </c>
      <c r="R1956" s="32" t="s">
        <v>9768</v>
      </c>
      <c r="S1956" s="31" t="s">
        <v>19353</v>
      </c>
      <c r="T1956" s="31" t="s">
        <v>9770</v>
      </c>
    </row>
    <row r="1957">
      <c r="A1957" s="28">
        <v>141.0</v>
      </c>
      <c r="B1957" s="28">
        <f t="shared" si="1"/>
        <v>1956</v>
      </c>
      <c r="C1957" s="29" t="s">
        <v>3978</v>
      </c>
      <c r="D1957" s="29" t="s">
        <v>19354</v>
      </c>
      <c r="E1957" s="23" t="s">
        <v>19355</v>
      </c>
      <c r="F1957" s="30" t="s">
        <v>3978</v>
      </c>
      <c r="G1957" s="30" t="s">
        <v>19356</v>
      </c>
      <c r="H1957" s="25" t="s">
        <v>9853</v>
      </c>
      <c r="I1957" s="31" t="s">
        <v>10074</v>
      </c>
      <c r="J1957" s="31" t="s">
        <v>9956</v>
      </c>
      <c r="K1957" s="31" t="s">
        <v>9763</v>
      </c>
      <c r="L1957" s="31" t="s">
        <v>9764</v>
      </c>
      <c r="M1957" s="31" t="s">
        <v>9765</v>
      </c>
      <c r="N1957" s="32">
        <v>0.9</v>
      </c>
      <c r="O1957" s="32" t="s">
        <v>19235</v>
      </c>
      <c r="P1957" s="31" t="s">
        <v>19348</v>
      </c>
      <c r="Q1957" s="32" t="s">
        <v>9768</v>
      </c>
      <c r="R1957" s="32" t="s">
        <v>9768</v>
      </c>
      <c r="S1957" s="31" t="s">
        <v>19357</v>
      </c>
      <c r="T1957" s="31" t="s">
        <v>9770</v>
      </c>
    </row>
    <row r="1958">
      <c r="A1958" s="28">
        <v>141.0</v>
      </c>
      <c r="B1958" s="28">
        <f t="shared" si="1"/>
        <v>1957</v>
      </c>
      <c r="C1958" s="29" t="s">
        <v>3978</v>
      </c>
      <c r="D1958" s="29" t="s">
        <v>19358</v>
      </c>
      <c r="E1958" s="23" t="s">
        <v>19359</v>
      </c>
      <c r="F1958" s="30" t="s">
        <v>3978</v>
      </c>
      <c r="G1958" s="30" t="s">
        <v>19360</v>
      </c>
      <c r="H1958" s="25" t="s">
        <v>9853</v>
      </c>
      <c r="I1958" s="31" t="s">
        <v>10074</v>
      </c>
      <c r="J1958" s="31" t="s">
        <v>9956</v>
      </c>
      <c r="K1958" s="31" t="s">
        <v>9763</v>
      </c>
      <c r="L1958" s="31" t="s">
        <v>9764</v>
      </c>
      <c r="M1958" s="31" t="s">
        <v>9765</v>
      </c>
      <c r="N1958" s="32">
        <v>0.9</v>
      </c>
      <c r="O1958" s="32" t="s">
        <v>19235</v>
      </c>
      <c r="P1958" s="31" t="s">
        <v>19361</v>
      </c>
      <c r="Q1958" s="32" t="s">
        <v>9768</v>
      </c>
      <c r="R1958" s="32" t="s">
        <v>9768</v>
      </c>
      <c r="S1958" s="31" t="s">
        <v>19362</v>
      </c>
      <c r="T1958" s="31" t="s">
        <v>9770</v>
      </c>
    </row>
    <row r="1959">
      <c r="A1959" s="28">
        <v>141.0</v>
      </c>
      <c r="B1959" s="28">
        <f t="shared" si="1"/>
        <v>1958</v>
      </c>
      <c r="C1959" s="29" t="s">
        <v>3978</v>
      </c>
      <c r="D1959" s="29" t="s">
        <v>19363</v>
      </c>
      <c r="E1959" s="23" t="s">
        <v>19364</v>
      </c>
      <c r="F1959" s="30" t="s">
        <v>3978</v>
      </c>
      <c r="G1959" s="30" t="s">
        <v>19365</v>
      </c>
      <c r="H1959" s="25" t="s">
        <v>9853</v>
      </c>
      <c r="I1959" s="31" t="s">
        <v>10074</v>
      </c>
      <c r="J1959" s="31" t="s">
        <v>9956</v>
      </c>
      <c r="K1959" s="31" t="s">
        <v>9763</v>
      </c>
      <c r="L1959" s="31" t="s">
        <v>9764</v>
      </c>
      <c r="M1959" s="31" t="s">
        <v>9765</v>
      </c>
      <c r="N1959" s="32">
        <v>0.9</v>
      </c>
      <c r="O1959" s="32" t="s">
        <v>19235</v>
      </c>
      <c r="P1959" s="31" t="s">
        <v>19230</v>
      </c>
      <c r="Q1959" s="32" t="s">
        <v>9768</v>
      </c>
      <c r="R1959" s="32" t="s">
        <v>9768</v>
      </c>
      <c r="S1959" s="31" t="s">
        <v>19366</v>
      </c>
      <c r="T1959" s="31" t="s">
        <v>9770</v>
      </c>
    </row>
    <row r="1960">
      <c r="A1960" s="28">
        <v>142.0</v>
      </c>
      <c r="B1960" s="28">
        <f t="shared" si="1"/>
        <v>1959</v>
      </c>
      <c r="C1960" s="29" t="s">
        <v>4047</v>
      </c>
      <c r="D1960" s="29" t="s">
        <v>19367</v>
      </c>
      <c r="E1960" s="23" t="s">
        <v>19368</v>
      </c>
      <c r="F1960" s="30" t="s">
        <v>9182</v>
      </c>
      <c r="G1960" s="30" t="s">
        <v>19369</v>
      </c>
      <c r="H1960" s="25" t="s">
        <v>15265</v>
      </c>
      <c r="I1960" s="31" t="s">
        <v>9803</v>
      </c>
      <c r="J1960" s="31" t="s">
        <v>9762</v>
      </c>
      <c r="K1960" s="31" t="s">
        <v>9763</v>
      </c>
      <c r="L1960" s="31" t="s">
        <v>9764</v>
      </c>
      <c r="M1960" s="31" t="s">
        <v>9765</v>
      </c>
      <c r="N1960" s="32">
        <v>0.95</v>
      </c>
      <c r="O1960" s="32" t="s">
        <v>19370</v>
      </c>
      <c r="P1960" s="31" t="s">
        <v>19371</v>
      </c>
      <c r="Q1960" s="32" t="s">
        <v>9768</v>
      </c>
      <c r="R1960" s="32" t="s">
        <v>9768</v>
      </c>
      <c r="S1960" s="31" t="s">
        <v>19372</v>
      </c>
      <c r="T1960" s="31" t="s">
        <v>9770</v>
      </c>
    </row>
    <row r="1961">
      <c r="A1961" s="28">
        <v>142.0</v>
      </c>
      <c r="B1961" s="28">
        <f t="shared" si="1"/>
        <v>1960</v>
      </c>
      <c r="C1961" s="29" t="s">
        <v>4047</v>
      </c>
      <c r="D1961" s="29" t="s">
        <v>19373</v>
      </c>
      <c r="E1961" s="23" t="s">
        <v>19374</v>
      </c>
      <c r="F1961" s="30" t="s">
        <v>9182</v>
      </c>
      <c r="G1961" s="30" t="s">
        <v>19375</v>
      </c>
      <c r="H1961" s="25" t="s">
        <v>15265</v>
      </c>
      <c r="I1961" s="31" t="s">
        <v>9803</v>
      </c>
      <c r="J1961" s="31" t="s">
        <v>9762</v>
      </c>
      <c r="K1961" s="31" t="s">
        <v>9763</v>
      </c>
      <c r="L1961" s="31" t="s">
        <v>9764</v>
      </c>
      <c r="M1961" s="31" t="s">
        <v>9765</v>
      </c>
      <c r="N1961" s="32">
        <v>0.95</v>
      </c>
      <c r="O1961" s="32" t="s">
        <v>19376</v>
      </c>
      <c r="P1961" s="31" t="s">
        <v>19377</v>
      </c>
      <c r="Q1961" s="32" t="s">
        <v>9768</v>
      </c>
      <c r="R1961" s="32" t="s">
        <v>9768</v>
      </c>
      <c r="S1961" s="31" t="s">
        <v>19378</v>
      </c>
      <c r="T1961" s="31" t="s">
        <v>9770</v>
      </c>
    </row>
    <row r="1962">
      <c r="A1962" s="28">
        <v>142.0</v>
      </c>
      <c r="B1962" s="28">
        <f t="shared" si="1"/>
        <v>1961</v>
      </c>
      <c r="C1962" s="29" t="s">
        <v>4047</v>
      </c>
      <c r="D1962" s="29" t="s">
        <v>19379</v>
      </c>
      <c r="E1962" s="23" t="s">
        <v>19380</v>
      </c>
      <c r="F1962" s="30" t="s">
        <v>9182</v>
      </c>
      <c r="G1962" s="30" t="s">
        <v>19381</v>
      </c>
      <c r="H1962" s="25" t="s">
        <v>15265</v>
      </c>
      <c r="I1962" s="31" t="s">
        <v>9803</v>
      </c>
      <c r="J1962" s="31" t="s">
        <v>9762</v>
      </c>
      <c r="K1962" s="31" t="s">
        <v>9763</v>
      </c>
      <c r="L1962" s="31" t="s">
        <v>9764</v>
      </c>
      <c r="M1962" s="31" t="s">
        <v>9765</v>
      </c>
      <c r="N1962" s="32">
        <v>0.95</v>
      </c>
      <c r="O1962" s="32" t="s">
        <v>19382</v>
      </c>
      <c r="P1962" s="31" t="s">
        <v>19383</v>
      </c>
      <c r="Q1962" s="32" t="s">
        <v>9768</v>
      </c>
      <c r="R1962" s="32" t="s">
        <v>9768</v>
      </c>
      <c r="S1962" s="31" t="s">
        <v>19384</v>
      </c>
      <c r="T1962" s="31" t="s">
        <v>9770</v>
      </c>
    </row>
    <row r="1963">
      <c r="A1963" s="28">
        <v>142.0</v>
      </c>
      <c r="B1963" s="28">
        <f t="shared" si="1"/>
        <v>1962</v>
      </c>
      <c r="C1963" s="29" t="s">
        <v>4047</v>
      </c>
      <c r="D1963" s="29" t="s">
        <v>19385</v>
      </c>
      <c r="E1963" s="23" t="s">
        <v>19386</v>
      </c>
      <c r="F1963" s="30" t="s">
        <v>9182</v>
      </c>
      <c r="G1963" s="30" t="s">
        <v>19387</v>
      </c>
      <c r="H1963" s="25" t="s">
        <v>15265</v>
      </c>
      <c r="I1963" s="31" t="s">
        <v>9803</v>
      </c>
      <c r="J1963" s="31" t="s">
        <v>9762</v>
      </c>
      <c r="K1963" s="31" t="s">
        <v>9763</v>
      </c>
      <c r="L1963" s="31" t="s">
        <v>9764</v>
      </c>
      <c r="M1963" s="31" t="s">
        <v>9765</v>
      </c>
      <c r="N1963" s="32">
        <v>0.95</v>
      </c>
      <c r="O1963" s="32" t="s">
        <v>9768</v>
      </c>
      <c r="P1963" s="31" t="s">
        <v>19388</v>
      </c>
      <c r="Q1963" s="32" t="s">
        <v>9768</v>
      </c>
      <c r="R1963" s="32" t="s">
        <v>9768</v>
      </c>
      <c r="S1963" s="32" t="s">
        <v>9768</v>
      </c>
      <c r="T1963" s="31" t="s">
        <v>9770</v>
      </c>
    </row>
    <row r="1964">
      <c r="A1964" s="28">
        <v>142.0</v>
      </c>
      <c r="B1964" s="28">
        <f t="shared" si="1"/>
        <v>1963</v>
      </c>
      <c r="C1964" s="29" t="s">
        <v>4047</v>
      </c>
      <c r="D1964" s="29" t="s">
        <v>19389</v>
      </c>
      <c r="E1964" s="23" t="s">
        <v>19390</v>
      </c>
      <c r="F1964" s="30" t="s">
        <v>9182</v>
      </c>
      <c r="G1964" s="30" t="s">
        <v>19391</v>
      </c>
      <c r="H1964" s="25" t="s">
        <v>15265</v>
      </c>
      <c r="I1964" s="31" t="s">
        <v>9803</v>
      </c>
      <c r="J1964" s="31" t="s">
        <v>9762</v>
      </c>
      <c r="K1964" s="31" t="s">
        <v>9763</v>
      </c>
      <c r="L1964" s="31" t="s">
        <v>9764</v>
      </c>
      <c r="M1964" s="31" t="s">
        <v>9765</v>
      </c>
      <c r="N1964" s="32">
        <v>0.95</v>
      </c>
      <c r="O1964" s="32" t="s">
        <v>9768</v>
      </c>
      <c r="P1964" s="31" t="s">
        <v>19392</v>
      </c>
      <c r="Q1964" s="32" t="s">
        <v>9768</v>
      </c>
      <c r="R1964" s="32" t="s">
        <v>9768</v>
      </c>
      <c r="S1964" s="32" t="s">
        <v>9768</v>
      </c>
      <c r="T1964" s="31" t="s">
        <v>9770</v>
      </c>
    </row>
    <row r="1965">
      <c r="A1965" s="28">
        <v>142.0</v>
      </c>
      <c r="B1965" s="28">
        <f t="shared" si="1"/>
        <v>1964</v>
      </c>
      <c r="C1965" s="29" t="s">
        <v>4047</v>
      </c>
      <c r="D1965" s="29" t="s">
        <v>19393</v>
      </c>
      <c r="E1965" s="23" t="s">
        <v>19394</v>
      </c>
      <c r="F1965" s="30" t="s">
        <v>9182</v>
      </c>
      <c r="G1965" s="30" t="s">
        <v>19395</v>
      </c>
      <c r="H1965" s="25" t="s">
        <v>15265</v>
      </c>
      <c r="I1965" s="31" t="s">
        <v>9803</v>
      </c>
      <c r="J1965" s="31" t="s">
        <v>9762</v>
      </c>
      <c r="K1965" s="31" t="s">
        <v>9763</v>
      </c>
      <c r="L1965" s="31" t="s">
        <v>9764</v>
      </c>
      <c r="M1965" s="31" t="s">
        <v>9765</v>
      </c>
      <c r="N1965" s="32">
        <v>0.95</v>
      </c>
      <c r="O1965" s="32" t="s">
        <v>19396</v>
      </c>
      <c r="P1965" s="31" t="s">
        <v>19397</v>
      </c>
      <c r="Q1965" s="32" t="s">
        <v>9768</v>
      </c>
      <c r="R1965" s="32" t="s">
        <v>9768</v>
      </c>
      <c r="S1965" s="31" t="s">
        <v>19398</v>
      </c>
      <c r="T1965" s="31" t="s">
        <v>9770</v>
      </c>
    </row>
    <row r="1966">
      <c r="A1966" s="28">
        <v>142.0</v>
      </c>
      <c r="B1966" s="28">
        <f t="shared" si="1"/>
        <v>1965</v>
      </c>
      <c r="C1966" s="29" t="s">
        <v>4047</v>
      </c>
      <c r="D1966" s="29" t="s">
        <v>19399</v>
      </c>
      <c r="E1966" s="23" t="s">
        <v>19400</v>
      </c>
      <c r="F1966" s="30" t="s">
        <v>9182</v>
      </c>
      <c r="G1966" s="30" t="s">
        <v>19401</v>
      </c>
      <c r="H1966" s="25" t="s">
        <v>15265</v>
      </c>
      <c r="I1966" s="31" t="s">
        <v>9803</v>
      </c>
      <c r="J1966" s="31" t="s">
        <v>9762</v>
      </c>
      <c r="K1966" s="31" t="s">
        <v>9763</v>
      </c>
      <c r="L1966" s="31" t="s">
        <v>9764</v>
      </c>
      <c r="M1966" s="31" t="s">
        <v>9765</v>
      </c>
      <c r="N1966" s="32">
        <v>0.95</v>
      </c>
      <c r="O1966" s="32" t="s">
        <v>19402</v>
      </c>
      <c r="P1966" s="31" t="s">
        <v>10121</v>
      </c>
      <c r="Q1966" s="32" t="s">
        <v>9768</v>
      </c>
      <c r="R1966" s="32" t="s">
        <v>9768</v>
      </c>
      <c r="S1966" s="31" t="s">
        <v>19403</v>
      </c>
      <c r="T1966" s="31" t="s">
        <v>9770</v>
      </c>
    </row>
    <row r="1967">
      <c r="A1967" s="28">
        <v>142.0</v>
      </c>
      <c r="B1967" s="28">
        <f t="shared" si="1"/>
        <v>1966</v>
      </c>
      <c r="C1967" s="29" t="s">
        <v>4047</v>
      </c>
      <c r="D1967" s="29" t="s">
        <v>19404</v>
      </c>
      <c r="E1967" s="23" t="s">
        <v>19405</v>
      </c>
      <c r="F1967" s="30" t="s">
        <v>9182</v>
      </c>
      <c r="G1967" s="30" t="s">
        <v>19406</v>
      </c>
      <c r="H1967" s="25" t="s">
        <v>15265</v>
      </c>
      <c r="I1967" s="31" t="s">
        <v>9803</v>
      </c>
      <c r="J1967" s="31" t="s">
        <v>9762</v>
      </c>
      <c r="K1967" s="31" t="s">
        <v>9763</v>
      </c>
      <c r="L1967" s="31" t="s">
        <v>9764</v>
      </c>
      <c r="M1967" s="31" t="s">
        <v>9765</v>
      </c>
      <c r="N1967" s="32">
        <v>0.95</v>
      </c>
      <c r="O1967" s="32" t="s">
        <v>19407</v>
      </c>
      <c r="P1967" s="31" t="s">
        <v>19408</v>
      </c>
      <c r="Q1967" s="32" t="s">
        <v>9768</v>
      </c>
      <c r="R1967" s="32" t="s">
        <v>9768</v>
      </c>
      <c r="S1967" s="31" t="s">
        <v>19409</v>
      </c>
      <c r="T1967" s="31" t="s">
        <v>9770</v>
      </c>
    </row>
    <row r="1968">
      <c r="A1968" s="28">
        <v>142.0</v>
      </c>
      <c r="B1968" s="28">
        <f t="shared" si="1"/>
        <v>1967</v>
      </c>
      <c r="C1968" s="29" t="s">
        <v>4047</v>
      </c>
      <c r="D1968" s="29" t="s">
        <v>19410</v>
      </c>
      <c r="E1968" s="23" t="s">
        <v>19411</v>
      </c>
      <c r="F1968" s="30" t="s">
        <v>9182</v>
      </c>
      <c r="G1968" s="30" t="s">
        <v>19412</v>
      </c>
      <c r="H1968" s="25" t="s">
        <v>15265</v>
      </c>
      <c r="I1968" s="31" t="s">
        <v>9803</v>
      </c>
      <c r="J1968" s="31" t="s">
        <v>9762</v>
      </c>
      <c r="K1968" s="31" t="s">
        <v>9763</v>
      </c>
      <c r="L1968" s="31" t="s">
        <v>9764</v>
      </c>
      <c r="M1968" s="31" t="s">
        <v>9765</v>
      </c>
      <c r="N1968" s="32">
        <v>0.95</v>
      </c>
      <c r="O1968" s="31" t="s">
        <v>19413</v>
      </c>
      <c r="P1968" s="31" t="s">
        <v>19414</v>
      </c>
      <c r="Q1968" s="32" t="s">
        <v>9768</v>
      </c>
      <c r="R1968" s="32" t="s">
        <v>9768</v>
      </c>
      <c r="S1968" s="31" t="s">
        <v>19415</v>
      </c>
      <c r="T1968" s="31" t="s">
        <v>9770</v>
      </c>
    </row>
    <row r="1969">
      <c r="A1969" s="28">
        <v>142.0</v>
      </c>
      <c r="B1969" s="28">
        <f t="shared" si="1"/>
        <v>1968</v>
      </c>
      <c r="C1969" s="29" t="s">
        <v>4047</v>
      </c>
      <c r="D1969" s="29" t="s">
        <v>19416</v>
      </c>
      <c r="E1969" s="23" t="s">
        <v>19417</v>
      </c>
      <c r="F1969" s="30" t="s">
        <v>9182</v>
      </c>
      <c r="G1969" s="30" t="s">
        <v>19418</v>
      </c>
      <c r="H1969" s="25" t="s">
        <v>15265</v>
      </c>
      <c r="I1969" s="31" t="s">
        <v>9803</v>
      </c>
      <c r="J1969" s="31" t="s">
        <v>9762</v>
      </c>
      <c r="K1969" s="31" t="s">
        <v>9763</v>
      </c>
      <c r="L1969" s="31" t="s">
        <v>9764</v>
      </c>
      <c r="M1969" s="31" t="s">
        <v>9765</v>
      </c>
      <c r="N1969" s="32">
        <v>0.95</v>
      </c>
      <c r="O1969" s="32" t="s">
        <v>9768</v>
      </c>
      <c r="P1969" s="31" t="s">
        <v>19419</v>
      </c>
      <c r="Q1969" s="32" t="s">
        <v>9768</v>
      </c>
      <c r="R1969" s="32" t="s">
        <v>9768</v>
      </c>
      <c r="S1969" s="32" t="s">
        <v>9768</v>
      </c>
      <c r="T1969" s="31" t="s">
        <v>9770</v>
      </c>
    </row>
    <row r="1970">
      <c r="A1970" s="28">
        <v>142.0</v>
      </c>
      <c r="B1970" s="28">
        <f t="shared" si="1"/>
        <v>1969</v>
      </c>
      <c r="C1970" s="29" t="s">
        <v>4047</v>
      </c>
      <c r="D1970" s="29" t="s">
        <v>19420</v>
      </c>
      <c r="E1970" s="23" t="s">
        <v>19421</v>
      </c>
      <c r="F1970" s="30" t="s">
        <v>9182</v>
      </c>
      <c r="G1970" s="30" t="s">
        <v>19422</v>
      </c>
      <c r="H1970" s="25" t="s">
        <v>15265</v>
      </c>
      <c r="I1970" s="31" t="s">
        <v>9803</v>
      </c>
      <c r="J1970" s="31" t="s">
        <v>9762</v>
      </c>
      <c r="K1970" s="31" t="s">
        <v>9763</v>
      </c>
      <c r="L1970" s="31" t="s">
        <v>9764</v>
      </c>
      <c r="M1970" s="31" t="s">
        <v>9765</v>
      </c>
      <c r="N1970" s="32">
        <v>0.95</v>
      </c>
      <c r="O1970" s="32" t="s">
        <v>9768</v>
      </c>
      <c r="P1970" s="31" t="s">
        <v>18022</v>
      </c>
      <c r="Q1970" s="32" t="s">
        <v>9768</v>
      </c>
      <c r="R1970" s="32" t="s">
        <v>9768</v>
      </c>
      <c r="S1970" s="32" t="s">
        <v>9768</v>
      </c>
      <c r="T1970" s="31" t="s">
        <v>9770</v>
      </c>
    </row>
    <row r="1971">
      <c r="A1971" s="28">
        <v>142.0</v>
      </c>
      <c r="B1971" s="28">
        <f t="shared" si="1"/>
        <v>1970</v>
      </c>
      <c r="C1971" s="29" t="s">
        <v>4047</v>
      </c>
      <c r="D1971" s="29" t="s">
        <v>19423</v>
      </c>
      <c r="E1971" s="23" t="s">
        <v>19424</v>
      </c>
      <c r="F1971" s="30" t="s">
        <v>9182</v>
      </c>
      <c r="G1971" s="30" t="s">
        <v>19425</v>
      </c>
      <c r="H1971" s="25" t="s">
        <v>15265</v>
      </c>
      <c r="I1971" s="31" t="s">
        <v>9803</v>
      </c>
      <c r="J1971" s="31" t="s">
        <v>9762</v>
      </c>
      <c r="K1971" s="31" t="s">
        <v>9763</v>
      </c>
      <c r="L1971" s="31" t="s">
        <v>9764</v>
      </c>
      <c r="M1971" s="31" t="s">
        <v>9765</v>
      </c>
      <c r="N1971" s="32">
        <v>0.95</v>
      </c>
      <c r="O1971" s="32" t="s">
        <v>19426</v>
      </c>
      <c r="P1971" s="31" t="s">
        <v>11490</v>
      </c>
      <c r="Q1971" s="32" t="s">
        <v>9768</v>
      </c>
      <c r="R1971" s="32" t="s">
        <v>9768</v>
      </c>
      <c r="S1971" s="31" t="s">
        <v>19427</v>
      </c>
      <c r="T1971" s="31" t="s">
        <v>9770</v>
      </c>
    </row>
    <row r="1972">
      <c r="A1972" s="28">
        <v>143.0</v>
      </c>
      <c r="B1972" s="28">
        <f t="shared" si="1"/>
        <v>1971</v>
      </c>
      <c r="C1972" s="29" t="s">
        <v>4072</v>
      </c>
      <c r="D1972" s="29" t="s">
        <v>19428</v>
      </c>
      <c r="E1972" s="23" t="s">
        <v>19429</v>
      </c>
      <c r="F1972" s="30" t="s">
        <v>9185</v>
      </c>
      <c r="G1972" s="30" t="s">
        <v>19430</v>
      </c>
      <c r="H1972" s="25" t="s">
        <v>12859</v>
      </c>
      <c r="I1972" s="31" t="s">
        <v>9803</v>
      </c>
      <c r="J1972" s="31" t="s">
        <v>9762</v>
      </c>
      <c r="K1972" s="31" t="s">
        <v>9763</v>
      </c>
      <c r="L1972" s="31" t="s">
        <v>9957</v>
      </c>
      <c r="M1972" s="31" t="s">
        <v>9765</v>
      </c>
      <c r="N1972" s="32">
        <v>0.95</v>
      </c>
      <c r="O1972" s="32" t="s">
        <v>19431</v>
      </c>
      <c r="P1972" s="31" t="s">
        <v>19432</v>
      </c>
      <c r="Q1972" s="32" t="s">
        <v>9768</v>
      </c>
      <c r="R1972" s="32" t="s">
        <v>9768</v>
      </c>
      <c r="S1972" s="31" t="s">
        <v>19433</v>
      </c>
      <c r="T1972" s="31" t="s">
        <v>9770</v>
      </c>
    </row>
    <row r="1973">
      <c r="A1973" s="28">
        <v>143.0</v>
      </c>
      <c r="B1973" s="28">
        <f t="shared" si="1"/>
        <v>1972</v>
      </c>
      <c r="C1973" s="29" t="s">
        <v>4072</v>
      </c>
      <c r="D1973" s="29" t="s">
        <v>19434</v>
      </c>
      <c r="E1973" s="23" t="s">
        <v>19435</v>
      </c>
      <c r="F1973" s="30" t="s">
        <v>9185</v>
      </c>
      <c r="G1973" s="30" t="s">
        <v>19436</v>
      </c>
      <c r="H1973" s="25" t="s">
        <v>12859</v>
      </c>
      <c r="I1973" s="31" t="s">
        <v>9803</v>
      </c>
      <c r="J1973" s="31" t="s">
        <v>9762</v>
      </c>
      <c r="K1973" s="31" t="s">
        <v>9763</v>
      </c>
      <c r="L1973" s="31" t="s">
        <v>9957</v>
      </c>
      <c r="M1973" s="31" t="s">
        <v>9765</v>
      </c>
      <c r="N1973" s="32">
        <v>0.95</v>
      </c>
      <c r="O1973" s="32" t="s">
        <v>19437</v>
      </c>
      <c r="P1973" s="31" t="s">
        <v>19438</v>
      </c>
      <c r="Q1973" s="32" t="s">
        <v>9768</v>
      </c>
      <c r="R1973" s="32" t="s">
        <v>9768</v>
      </c>
      <c r="S1973" s="31" t="s">
        <v>19439</v>
      </c>
      <c r="T1973" s="31" t="s">
        <v>9770</v>
      </c>
    </row>
    <row r="1974">
      <c r="A1974" s="28">
        <v>143.0</v>
      </c>
      <c r="B1974" s="28">
        <f t="shared" si="1"/>
        <v>1973</v>
      </c>
      <c r="C1974" s="29" t="s">
        <v>4072</v>
      </c>
      <c r="D1974" s="29" t="s">
        <v>19440</v>
      </c>
      <c r="E1974" s="23" t="s">
        <v>19441</v>
      </c>
      <c r="F1974" s="30" t="s">
        <v>9185</v>
      </c>
      <c r="G1974" s="30" t="s">
        <v>19442</v>
      </c>
      <c r="H1974" s="25" t="s">
        <v>12859</v>
      </c>
      <c r="I1974" s="31" t="s">
        <v>9803</v>
      </c>
      <c r="J1974" s="31" t="s">
        <v>9762</v>
      </c>
      <c r="K1974" s="31" t="s">
        <v>9763</v>
      </c>
      <c r="L1974" s="31" t="s">
        <v>9957</v>
      </c>
      <c r="M1974" s="31" t="s">
        <v>9765</v>
      </c>
      <c r="N1974" s="32">
        <v>0.95</v>
      </c>
      <c r="O1974" s="31" t="s">
        <v>19443</v>
      </c>
      <c r="P1974" s="31" t="s">
        <v>19444</v>
      </c>
      <c r="Q1974" s="32" t="s">
        <v>9768</v>
      </c>
      <c r="R1974" s="32" t="s">
        <v>9768</v>
      </c>
      <c r="S1974" s="31" t="s">
        <v>19445</v>
      </c>
      <c r="T1974" s="31" t="s">
        <v>9770</v>
      </c>
    </row>
    <row r="1975">
      <c r="A1975" s="28">
        <v>143.0</v>
      </c>
      <c r="B1975" s="28">
        <f t="shared" si="1"/>
        <v>1974</v>
      </c>
      <c r="C1975" s="29" t="s">
        <v>4072</v>
      </c>
      <c r="D1975" s="29" t="s">
        <v>19446</v>
      </c>
      <c r="E1975" s="23" t="s">
        <v>19447</v>
      </c>
      <c r="F1975" s="30" t="s">
        <v>9185</v>
      </c>
      <c r="G1975" s="30" t="s">
        <v>19448</v>
      </c>
      <c r="H1975" s="25" t="s">
        <v>12859</v>
      </c>
      <c r="I1975" s="31" t="s">
        <v>9803</v>
      </c>
      <c r="J1975" s="31" t="s">
        <v>9762</v>
      </c>
      <c r="K1975" s="31" t="s">
        <v>9763</v>
      </c>
      <c r="L1975" s="31" t="s">
        <v>9957</v>
      </c>
      <c r="M1975" s="31" t="s">
        <v>9765</v>
      </c>
      <c r="N1975" s="32">
        <v>0.95</v>
      </c>
      <c r="O1975" s="32" t="s">
        <v>19449</v>
      </c>
      <c r="P1975" s="31" t="s">
        <v>19438</v>
      </c>
      <c r="Q1975" s="32" t="s">
        <v>13358</v>
      </c>
      <c r="R1975" s="32" t="s">
        <v>9768</v>
      </c>
      <c r="S1975" s="31" t="s">
        <v>19450</v>
      </c>
      <c r="T1975" s="31" t="s">
        <v>9770</v>
      </c>
    </row>
    <row r="1976">
      <c r="A1976" s="28">
        <v>143.0</v>
      </c>
      <c r="B1976" s="28">
        <f t="shared" si="1"/>
        <v>1975</v>
      </c>
      <c r="C1976" s="29" t="s">
        <v>4072</v>
      </c>
      <c r="D1976" s="29" t="s">
        <v>19451</v>
      </c>
      <c r="E1976" s="23" t="s">
        <v>19452</v>
      </c>
      <c r="F1976" s="30" t="s">
        <v>9185</v>
      </c>
      <c r="G1976" s="30" t="s">
        <v>19453</v>
      </c>
      <c r="H1976" s="25" t="s">
        <v>12859</v>
      </c>
      <c r="I1976" s="31" t="s">
        <v>9803</v>
      </c>
      <c r="J1976" s="31" t="s">
        <v>9762</v>
      </c>
      <c r="K1976" s="31" t="s">
        <v>9763</v>
      </c>
      <c r="L1976" s="31" t="s">
        <v>9957</v>
      </c>
      <c r="M1976" s="31" t="s">
        <v>9765</v>
      </c>
      <c r="N1976" s="32">
        <v>0.95</v>
      </c>
      <c r="O1976" s="32" t="s">
        <v>19454</v>
      </c>
      <c r="P1976" s="31" t="s">
        <v>15324</v>
      </c>
      <c r="Q1976" s="32" t="s">
        <v>9768</v>
      </c>
      <c r="R1976" s="32" t="s">
        <v>9768</v>
      </c>
      <c r="S1976" s="31" t="s">
        <v>19455</v>
      </c>
      <c r="T1976" s="31" t="s">
        <v>9770</v>
      </c>
    </row>
    <row r="1977">
      <c r="A1977" s="28">
        <v>143.0</v>
      </c>
      <c r="B1977" s="28">
        <f t="shared" si="1"/>
        <v>1976</v>
      </c>
      <c r="C1977" s="29" t="s">
        <v>4072</v>
      </c>
      <c r="D1977" s="29" t="s">
        <v>19456</v>
      </c>
      <c r="E1977" s="23" t="s">
        <v>19457</v>
      </c>
      <c r="F1977" s="30" t="s">
        <v>9185</v>
      </c>
      <c r="G1977" s="30" t="s">
        <v>19458</v>
      </c>
      <c r="H1977" s="25" t="s">
        <v>12859</v>
      </c>
      <c r="I1977" s="31" t="s">
        <v>9803</v>
      </c>
      <c r="J1977" s="31" t="s">
        <v>9762</v>
      </c>
      <c r="K1977" s="31" t="s">
        <v>9763</v>
      </c>
      <c r="L1977" s="31" t="s">
        <v>9957</v>
      </c>
      <c r="M1977" s="31" t="s">
        <v>9765</v>
      </c>
      <c r="N1977" s="32">
        <v>0.95</v>
      </c>
      <c r="O1977" s="32" t="s">
        <v>19459</v>
      </c>
      <c r="P1977" s="31" t="s">
        <v>10316</v>
      </c>
      <c r="Q1977" s="32" t="s">
        <v>11286</v>
      </c>
      <c r="R1977" s="32" t="s">
        <v>9768</v>
      </c>
      <c r="S1977" s="31" t="s">
        <v>19460</v>
      </c>
      <c r="T1977" s="31" t="s">
        <v>9770</v>
      </c>
    </row>
    <row r="1978">
      <c r="A1978" s="28">
        <v>143.0</v>
      </c>
      <c r="B1978" s="28">
        <f t="shared" si="1"/>
        <v>1977</v>
      </c>
      <c r="C1978" s="29" t="s">
        <v>4072</v>
      </c>
      <c r="D1978" s="29" t="s">
        <v>19461</v>
      </c>
      <c r="E1978" s="23" t="s">
        <v>19462</v>
      </c>
      <c r="F1978" s="30" t="s">
        <v>9185</v>
      </c>
      <c r="G1978" s="30" t="s">
        <v>19463</v>
      </c>
      <c r="H1978" s="25" t="s">
        <v>12859</v>
      </c>
      <c r="I1978" s="31" t="s">
        <v>9803</v>
      </c>
      <c r="J1978" s="31" t="s">
        <v>9762</v>
      </c>
      <c r="K1978" s="31" t="s">
        <v>9763</v>
      </c>
      <c r="L1978" s="31" t="s">
        <v>9957</v>
      </c>
      <c r="M1978" s="31" t="s">
        <v>9765</v>
      </c>
      <c r="N1978" s="32">
        <v>0.95</v>
      </c>
      <c r="O1978" s="31" t="s">
        <v>19464</v>
      </c>
      <c r="P1978" s="31" t="s">
        <v>19465</v>
      </c>
      <c r="Q1978" s="32" t="s">
        <v>9768</v>
      </c>
      <c r="R1978" s="32" t="s">
        <v>9768</v>
      </c>
      <c r="S1978" s="31" t="s">
        <v>19466</v>
      </c>
      <c r="T1978" s="31" t="s">
        <v>9770</v>
      </c>
    </row>
    <row r="1979">
      <c r="A1979" s="28">
        <v>143.0</v>
      </c>
      <c r="B1979" s="28">
        <f t="shared" si="1"/>
        <v>1978</v>
      </c>
      <c r="C1979" s="29" t="s">
        <v>4072</v>
      </c>
      <c r="D1979" s="29" t="s">
        <v>19467</v>
      </c>
      <c r="E1979" s="23" t="s">
        <v>19468</v>
      </c>
      <c r="F1979" s="30" t="s">
        <v>9185</v>
      </c>
      <c r="G1979" s="30" t="s">
        <v>19469</v>
      </c>
      <c r="H1979" s="25" t="s">
        <v>12859</v>
      </c>
      <c r="I1979" s="31" t="s">
        <v>9803</v>
      </c>
      <c r="J1979" s="31" t="s">
        <v>9762</v>
      </c>
      <c r="K1979" s="31" t="s">
        <v>9763</v>
      </c>
      <c r="L1979" s="31" t="s">
        <v>9957</v>
      </c>
      <c r="M1979" s="31" t="s">
        <v>9765</v>
      </c>
      <c r="N1979" s="32">
        <v>0.95</v>
      </c>
      <c r="O1979" s="31" t="s">
        <v>19470</v>
      </c>
      <c r="P1979" s="31" t="s">
        <v>10293</v>
      </c>
      <c r="Q1979" s="32" t="s">
        <v>9768</v>
      </c>
      <c r="R1979" s="32" t="s">
        <v>9768</v>
      </c>
      <c r="S1979" s="31" t="s">
        <v>19471</v>
      </c>
      <c r="T1979" s="31" t="s">
        <v>9770</v>
      </c>
    </row>
    <row r="1980">
      <c r="A1980" s="28">
        <v>143.0</v>
      </c>
      <c r="B1980" s="28">
        <f t="shared" si="1"/>
        <v>1979</v>
      </c>
      <c r="C1980" s="29" t="s">
        <v>4072</v>
      </c>
      <c r="D1980" s="29" t="s">
        <v>19472</v>
      </c>
      <c r="E1980" s="23" t="s">
        <v>19473</v>
      </c>
      <c r="F1980" s="30" t="s">
        <v>9185</v>
      </c>
      <c r="G1980" s="30" t="s">
        <v>19474</v>
      </c>
      <c r="H1980" s="25" t="s">
        <v>12859</v>
      </c>
      <c r="I1980" s="31" t="s">
        <v>9803</v>
      </c>
      <c r="J1980" s="31" t="s">
        <v>9762</v>
      </c>
      <c r="K1980" s="31" t="s">
        <v>9763</v>
      </c>
      <c r="L1980" s="31" t="s">
        <v>9957</v>
      </c>
      <c r="M1980" s="31" t="s">
        <v>9765</v>
      </c>
      <c r="N1980" s="32">
        <v>0.95</v>
      </c>
      <c r="O1980" s="31" t="s">
        <v>19475</v>
      </c>
      <c r="P1980" s="31" t="s">
        <v>19476</v>
      </c>
      <c r="Q1980" s="32" t="s">
        <v>9768</v>
      </c>
      <c r="R1980" s="32" t="s">
        <v>9768</v>
      </c>
      <c r="S1980" s="31" t="s">
        <v>19477</v>
      </c>
      <c r="T1980" s="31" t="s">
        <v>9770</v>
      </c>
    </row>
    <row r="1981">
      <c r="A1981" s="28">
        <v>143.0</v>
      </c>
      <c r="B1981" s="28">
        <f t="shared" si="1"/>
        <v>1980</v>
      </c>
      <c r="C1981" s="29" t="s">
        <v>4072</v>
      </c>
      <c r="D1981" s="29" t="s">
        <v>19478</v>
      </c>
      <c r="E1981" s="23" t="s">
        <v>19479</v>
      </c>
      <c r="F1981" s="30" t="s">
        <v>9185</v>
      </c>
      <c r="G1981" s="30" t="s">
        <v>19480</v>
      </c>
      <c r="H1981" s="25" t="s">
        <v>12859</v>
      </c>
      <c r="I1981" s="31" t="s">
        <v>9803</v>
      </c>
      <c r="J1981" s="31" t="s">
        <v>9762</v>
      </c>
      <c r="K1981" s="31" t="s">
        <v>9763</v>
      </c>
      <c r="L1981" s="31" t="s">
        <v>9957</v>
      </c>
      <c r="M1981" s="31" t="s">
        <v>9765</v>
      </c>
      <c r="N1981" s="32">
        <v>0.95</v>
      </c>
      <c r="O1981" s="32" t="s">
        <v>14922</v>
      </c>
      <c r="P1981" s="31" t="s">
        <v>19481</v>
      </c>
      <c r="Q1981" s="32" t="s">
        <v>19482</v>
      </c>
      <c r="R1981" s="32" t="s">
        <v>9768</v>
      </c>
      <c r="S1981" s="31" t="s">
        <v>19483</v>
      </c>
      <c r="T1981" s="31" t="s">
        <v>9770</v>
      </c>
    </row>
    <row r="1982">
      <c r="A1982" s="28">
        <v>143.0</v>
      </c>
      <c r="B1982" s="28">
        <f t="shared" si="1"/>
        <v>1981</v>
      </c>
      <c r="C1982" s="29" t="s">
        <v>4072</v>
      </c>
      <c r="D1982" s="29" t="s">
        <v>19484</v>
      </c>
      <c r="E1982" s="23" t="s">
        <v>19485</v>
      </c>
      <c r="F1982" s="30" t="s">
        <v>9185</v>
      </c>
      <c r="G1982" s="30" t="s">
        <v>19486</v>
      </c>
      <c r="H1982" s="25" t="s">
        <v>12859</v>
      </c>
      <c r="I1982" s="31" t="s">
        <v>9803</v>
      </c>
      <c r="J1982" s="31" t="s">
        <v>9762</v>
      </c>
      <c r="K1982" s="31" t="s">
        <v>9763</v>
      </c>
      <c r="L1982" s="31" t="s">
        <v>9957</v>
      </c>
      <c r="M1982" s="31" t="s">
        <v>9765</v>
      </c>
      <c r="N1982" s="32">
        <v>0.95</v>
      </c>
      <c r="O1982" s="32" t="s">
        <v>19487</v>
      </c>
      <c r="P1982" s="31" t="s">
        <v>15734</v>
      </c>
      <c r="Q1982" s="32" t="s">
        <v>9768</v>
      </c>
      <c r="R1982" s="32" t="s">
        <v>9768</v>
      </c>
      <c r="S1982" s="31" t="s">
        <v>19488</v>
      </c>
      <c r="T1982" s="31" t="s">
        <v>9770</v>
      </c>
    </row>
    <row r="1983">
      <c r="A1983" s="28">
        <v>143.0</v>
      </c>
      <c r="B1983" s="28">
        <f t="shared" si="1"/>
        <v>1982</v>
      </c>
      <c r="C1983" s="29" t="s">
        <v>4072</v>
      </c>
      <c r="D1983" s="29" t="s">
        <v>19489</v>
      </c>
      <c r="E1983" s="23" t="s">
        <v>19490</v>
      </c>
      <c r="F1983" s="30" t="s">
        <v>9185</v>
      </c>
      <c r="G1983" s="30" t="s">
        <v>19491</v>
      </c>
      <c r="H1983" s="25" t="s">
        <v>12859</v>
      </c>
      <c r="I1983" s="31" t="s">
        <v>9803</v>
      </c>
      <c r="J1983" s="31" t="s">
        <v>9762</v>
      </c>
      <c r="K1983" s="31" t="s">
        <v>9763</v>
      </c>
      <c r="L1983" s="31" t="s">
        <v>9957</v>
      </c>
      <c r="M1983" s="31" t="s">
        <v>9765</v>
      </c>
      <c r="N1983" s="32">
        <v>0.95</v>
      </c>
      <c r="O1983" s="32" t="s">
        <v>19487</v>
      </c>
      <c r="P1983" s="31" t="s">
        <v>11561</v>
      </c>
      <c r="Q1983" s="32" t="s">
        <v>9768</v>
      </c>
      <c r="R1983" s="32" t="s">
        <v>9768</v>
      </c>
      <c r="S1983" s="31" t="s">
        <v>19492</v>
      </c>
      <c r="T1983" s="31" t="s">
        <v>9770</v>
      </c>
    </row>
    <row r="1984">
      <c r="A1984" s="28">
        <v>143.0</v>
      </c>
      <c r="B1984" s="28">
        <f t="shared" si="1"/>
        <v>1983</v>
      </c>
      <c r="C1984" s="29" t="s">
        <v>4072</v>
      </c>
      <c r="D1984" s="29" t="s">
        <v>19493</v>
      </c>
      <c r="E1984" s="23" t="s">
        <v>19494</v>
      </c>
      <c r="F1984" s="30" t="s">
        <v>9185</v>
      </c>
      <c r="G1984" s="30" t="s">
        <v>19495</v>
      </c>
      <c r="H1984" s="25" t="s">
        <v>12859</v>
      </c>
      <c r="I1984" s="31" t="s">
        <v>9803</v>
      </c>
      <c r="J1984" s="31" t="s">
        <v>9762</v>
      </c>
      <c r="K1984" s="31" t="s">
        <v>9763</v>
      </c>
      <c r="L1984" s="31" t="s">
        <v>9957</v>
      </c>
      <c r="M1984" s="31" t="s">
        <v>9765</v>
      </c>
      <c r="N1984" s="32">
        <v>0.95</v>
      </c>
      <c r="O1984" s="32" t="s">
        <v>19487</v>
      </c>
      <c r="P1984" s="31" t="s">
        <v>14758</v>
      </c>
      <c r="Q1984" s="32" t="s">
        <v>9768</v>
      </c>
      <c r="R1984" s="32" t="s">
        <v>9768</v>
      </c>
      <c r="S1984" s="31" t="s">
        <v>19496</v>
      </c>
      <c r="T1984" s="31" t="s">
        <v>9770</v>
      </c>
    </row>
    <row r="1985">
      <c r="A1985" s="28">
        <v>143.0</v>
      </c>
      <c r="B1985" s="28">
        <f t="shared" si="1"/>
        <v>1984</v>
      </c>
      <c r="C1985" s="29" t="s">
        <v>4072</v>
      </c>
      <c r="D1985" s="29" t="s">
        <v>19497</v>
      </c>
      <c r="E1985" s="23" t="s">
        <v>19498</v>
      </c>
      <c r="F1985" s="30" t="s">
        <v>9185</v>
      </c>
      <c r="G1985" s="30" t="s">
        <v>19499</v>
      </c>
      <c r="H1985" s="25" t="s">
        <v>12859</v>
      </c>
      <c r="I1985" s="31" t="s">
        <v>9803</v>
      </c>
      <c r="J1985" s="31" t="s">
        <v>9762</v>
      </c>
      <c r="K1985" s="31" t="s">
        <v>9763</v>
      </c>
      <c r="L1985" s="31" t="s">
        <v>9957</v>
      </c>
      <c r="M1985" s="31" t="s">
        <v>9765</v>
      </c>
      <c r="N1985" s="32">
        <v>0.95</v>
      </c>
      <c r="O1985" s="32" t="s">
        <v>19487</v>
      </c>
      <c r="P1985" s="31" t="s">
        <v>19500</v>
      </c>
      <c r="Q1985" s="32" t="s">
        <v>9768</v>
      </c>
      <c r="R1985" s="32" t="s">
        <v>9768</v>
      </c>
      <c r="S1985" s="31" t="s">
        <v>19501</v>
      </c>
      <c r="T1985" s="31" t="s">
        <v>9770</v>
      </c>
    </row>
    <row r="1986">
      <c r="A1986" s="28">
        <v>143.0</v>
      </c>
      <c r="B1986" s="28">
        <f t="shared" si="1"/>
        <v>1985</v>
      </c>
      <c r="C1986" s="29" t="s">
        <v>4072</v>
      </c>
      <c r="D1986" s="29" t="s">
        <v>19502</v>
      </c>
      <c r="E1986" s="23" t="s">
        <v>19503</v>
      </c>
      <c r="F1986" s="30" t="s">
        <v>9185</v>
      </c>
      <c r="G1986" s="30" t="s">
        <v>19504</v>
      </c>
      <c r="H1986" s="25" t="s">
        <v>12859</v>
      </c>
      <c r="I1986" s="31" t="s">
        <v>9803</v>
      </c>
      <c r="J1986" s="31" t="s">
        <v>9762</v>
      </c>
      <c r="K1986" s="31" t="s">
        <v>9763</v>
      </c>
      <c r="L1986" s="31" t="s">
        <v>9957</v>
      </c>
      <c r="M1986" s="31" t="s">
        <v>9765</v>
      </c>
      <c r="N1986" s="32">
        <v>0.95</v>
      </c>
      <c r="O1986" s="31" t="s">
        <v>19505</v>
      </c>
      <c r="P1986" s="31" t="s">
        <v>19506</v>
      </c>
      <c r="Q1986" s="32" t="s">
        <v>9768</v>
      </c>
      <c r="R1986" s="32" t="s">
        <v>9768</v>
      </c>
      <c r="S1986" s="31" t="s">
        <v>19507</v>
      </c>
      <c r="T1986" s="31" t="s">
        <v>9770</v>
      </c>
    </row>
    <row r="1987">
      <c r="A1987" s="28">
        <v>143.0</v>
      </c>
      <c r="B1987" s="28">
        <f t="shared" si="1"/>
        <v>1986</v>
      </c>
      <c r="C1987" s="29" t="s">
        <v>4072</v>
      </c>
      <c r="D1987" s="29" t="s">
        <v>19508</v>
      </c>
      <c r="E1987" s="23" t="s">
        <v>19509</v>
      </c>
      <c r="F1987" s="30" t="s">
        <v>9185</v>
      </c>
      <c r="G1987" s="30" t="s">
        <v>19510</v>
      </c>
      <c r="H1987" s="25" t="s">
        <v>12859</v>
      </c>
      <c r="I1987" s="31" t="s">
        <v>9803</v>
      </c>
      <c r="J1987" s="31" t="s">
        <v>9762</v>
      </c>
      <c r="K1987" s="31" t="s">
        <v>9763</v>
      </c>
      <c r="L1987" s="31" t="s">
        <v>9957</v>
      </c>
      <c r="M1987" s="31" t="s">
        <v>9765</v>
      </c>
      <c r="N1987" s="32">
        <v>0.95</v>
      </c>
      <c r="O1987" s="32" t="s">
        <v>19511</v>
      </c>
      <c r="P1987" s="31" t="s">
        <v>15734</v>
      </c>
      <c r="Q1987" s="32" t="s">
        <v>9768</v>
      </c>
      <c r="R1987" s="32" t="s">
        <v>9768</v>
      </c>
      <c r="S1987" s="31" t="s">
        <v>19512</v>
      </c>
      <c r="T1987" s="31" t="s">
        <v>9770</v>
      </c>
    </row>
    <row r="1988">
      <c r="A1988" s="28">
        <v>144.0</v>
      </c>
      <c r="B1988" s="28">
        <f t="shared" si="1"/>
        <v>1987</v>
      </c>
      <c r="C1988" s="29" t="s">
        <v>4105</v>
      </c>
      <c r="D1988" s="29" t="s">
        <v>19513</v>
      </c>
      <c r="E1988" s="23" t="s">
        <v>19514</v>
      </c>
      <c r="F1988" s="30" t="s">
        <v>9188</v>
      </c>
      <c r="G1988" s="30" t="s">
        <v>19515</v>
      </c>
      <c r="H1988" s="25" t="s">
        <v>13882</v>
      </c>
      <c r="I1988" s="31" t="s">
        <v>12422</v>
      </c>
      <c r="J1988" s="31" t="s">
        <v>9762</v>
      </c>
      <c r="K1988" s="31" t="s">
        <v>9763</v>
      </c>
      <c r="L1988" s="31" t="s">
        <v>9957</v>
      </c>
      <c r="M1988" s="31" t="s">
        <v>9765</v>
      </c>
      <c r="N1988" s="32">
        <v>0.95</v>
      </c>
      <c r="O1988" s="32" t="s">
        <v>9780</v>
      </c>
      <c r="P1988" s="31" t="s">
        <v>9856</v>
      </c>
      <c r="Q1988" s="32" t="s">
        <v>9768</v>
      </c>
      <c r="R1988" s="32" t="s">
        <v>9768</v>
      </c>
      <c r="S1988" s="31" t="s">
        <v>19516</v>
      </c>
      <c r="T1988" s="31" t="s">
        <v>9770</v>
      </c>
    </row>
    <row r="1989">
      <c r="A1989" s="28">
        <v>144.0</v>
      </c>
      <c r="B1989" s="28">
        <f t="shared" si="1"/>
        <v>1988</v>
      </c>
      <c r="C1989" s="29" t="s">
        <v>4105</v>
      </c>
      <c r="D1989" s="29" t="s">
        <v>19517</v>
      </c>
      <c r="E1989" s="23" t="s">
        <v>19518</v>
      </c>
      <c r="F1989" s="30" t="s">
        <v>9188</v>
      </c>
      <c r="G1989" s="30" t="s">
        <v>19519</v>
      </c>
      <c r="H1989" s="25" t="s">
        <v>19520</v>
      </c>
      <c r="I1989" s="31" t="s">
        <v>12422</v>
      </c>
      <c r="J1989" s="31" t="s">
        <v>9762</v>
      </c>
      <c r="K1989" s="31" t="s">
        <v>9763</v>
      </c>
      <c r="L1989" s="31" t="s">
        <v>9957</v>
      </c>
      <c r="M1989" s="31" t="s">
        <v>9765</v>
      </c>
      <c r="N1989" s="32">
        <v>0.95</v>
      </c>
      <c r="O1989" s="32" t="s">
        <v>9780</v>
      </c>
      <c r="P1989" s="31" t="s">
        <v>11087</v>
      </c>
      <c r="Q1989" s="32" t="s">
        <v>9768</v>
      </c>
      <c r="R1989" s="32" t="s">
        <v>9768</v>
      </c>
      <c r="S1989" s="31" t="s">
        <v>19521</v>
      </c>
      <c r="T1989" s="31" t="s">
        <v>9770</v>
      </c>
    </row>
    <row r="1990">
      <c r="A1990" s="28">
        <v>144.0</v>
      </c>
      <c r="B1990" s="28">
        <f t="shared" si="1"/>
        <v>1989</v>
      </c>
      <c r="C1990" s="29" t="s">
        <v>4105</v>
      </c>
      <c r="D1990" s="29" t="s">
        <v>19522</v>
      </c>
      <c r="E1990" s="23" t="s">
        <v>19523</v>
      </c>
      <c r="F1990" s="30" t="s">
        <v>9188</v>
      </c>
      <c r="G1990" s="30" t="s">
        <v>19524</v>
      </c>
      <c r="H1990" s="25" t="s">
        <v>13882</v>
      </c>
      <c r="I1990" s="31" t="s">
        <v>12422</v>
      </c>
      <c r="J1990" s="31" t="s">
        <v>9762</v>
      </c>
      <c r="K1990" s="31" t="s">
        <v>9763</v>
      </c>
      <c r="L1990" s="31" t="s">
        <v>9957</v>
      </c>
      <c r="M1990" s="31" t="s">
        <v>9765</v>
      </c>
      <c r="N1990" s="32">
        <v>0.9</v>
      </c>
      <c r="O1990" s="32" t="s">
        <v>9780</v>
      </c>
      <c r="P1990" s="31" t="s">
        <v>13252</v>
      </c>
      <c r="Q1990" s="32" t="s">
        <v>9768</v>
      </c>
      <c r="R1990" s="32" t="s">
        <v>9768</v>
      </c>
      <c r="S1990" s="31" t="s">
        <v>19525</v>
      </c>
      <c r="T1990" s="31" t="s">
        <v>9770</v>
      </c>
    </row>
    <row r="1991">
      <c r="A1991" s="28">
        <v>144.0</v>
      </c>
      <c r="B1991" s="28">
        <f t="shared" si="1"/>
        <v>1990</v>
      </c>
      <c r="C1991" s="29" t="s">
        <v>4105</v>
      </c>
      <c r="D1991" s="29" t="s">
        <v>19526</v>
      </c>
      <c r="E1991" s="23" t="s">
        <v>19527</v>
      </c>
      <c r="F1991" s="30" t="s">
        <v>9188</v>
      </c>
      <c r="G1991" s="30" t="s">
        <v>19528</v>
      </c>
      <c r="H1991" s="25" t="s">
        <v>11928</v>
      </c>
      <c r="I1991" s="31" t="s">
        <v>12422</v>
      </c>
      <c r="J1991" s="31" t="s">
        <v>9762</v>
      </c>
      <c r="K1991" s="31" t="s">
        <v>9763</v>
      </c>
      <c r="L1991" s="31" t="s">
        <v>9957</v>
      </c>
      <c r="M1991" s="31" t="s">
        <v>9765</v>
      </c>
      <c r="N1991" s="32">
        <v>0.9</v>
      </c>
      <c r="O1991" s="32" t="s">
        <v>9780</v>
      </c>
      <c r="P1991" s="31" t="s">
        <v>11417</v>
      </c>
      <c r="Q1991" s="32" t="s">
        <v>9768</v>
      </c>
      <c r="R1991" s="32" t="s">
        <v>9768</v>
      </c>
      <c r="S1991" s="31" t="s">
        <v>19529</v>
      </c>
      <c r="T1991" s="31" t="s">
        <v>9770</v>
      </c>
    </row>
    <row r="1992">
      <c r="A1992" s="28">
        <v>144.0</v>
      </c>
      <c r="B1992" s="28">
        <f t="shared" si="1"/>
        <v>1991</v>
      </c>
      <c r="C1992" s="29" t="s">
        <v>4105</v>
      </c>
      <c r="D1992" s="29" t="s">
        <v>19530</v>
      </c>
      <c r="E1992" s="23" t="s">
        <v>19531</v>
      </c>
      <c r="F1992" s="30" t="s">
        <v>9188</v>
      </c>
      <c r="G1992" s="30" t="s">
        <v>19532</v>
      </c>
      <c r="H1992" s="25" t="s">
        <v>18969</v>
      </c>
      <c r="I1992" s="31" t="s">
        <v>12422</v>
      </c>
      <c r="J1992" s="31" t="s">
        <v>9762</v>
      </c>
      <c r="K1992" s="31" t="s">
        <v>9763</v>
      </c>
      <c r="L1992" s="31" t="s">
        <v>9957</v>
      </c>
      <c r="M1992" s="31" t="s">
        <v>9765</v>
      </c>
      <c r="N1992" s="32">
        <v>0.9</v>
      </c>
      <c r="O1992" s="32" t="s">
        <v>9780</v>
      </c>
      <c r="P1992" s="31" t="s">
        <v>9856</v>
      </c>
      <c r="Q1992" s="32" t="s">
        <v>9768</v>
      </c>
      <c r="R1992" s="32" t="s">
        <v>9768</v>
      </c>
      <c r="S1992" s="31" t="s">
        <v>19533</v>
      </c>
      <c r="T1992" s="31" t="s">
        <v>9770</v>
      </c>
    </row>
    <row r="1993">
      <c r="A1993" s="28">
        <v>144.0</v>
      </c>
      <c r="B1993" s="28">
        <f t="shared" si="1"/>
        <v>1992</v>
      </c>
      <c r="C1993" s="29" t="s">
        <v>4105</v>
      </c>
      <c r="D1993" s="29" t="s">
        <v>19534</v>
      </c>
      <c r="E1993" s="23" t="s">
        <v>19535</v>
      </c>
      <c r="F1993" s="30" t="s">
        <v>9188</v>
      </c>
      <c r="G1993" s="30" t="s">
        <v>19536</v>
      </c>
      <c r="H1993" s="25" t="s">
        <v>13882</v>
      </c>
      <c r="I1993" s="31" t="s">
        <v>12422</v>
      </c>
      <c r="J1993" s="31" t="s">
        <v>9762</v>
      </c>
      <c r="K1993" s="31" t="s">
        <v>9763</v>
      </c>
      <c r="L1993" s="31" t="s">
        <v>9957</v>
      </c>
      <c r="M1993" s="31" t="s">
        <v>9765</v>
      </c>
      <c r="N1993" s="32">
        <v>0.9</v>
      </c>
      <c r="O1993" s="32" t="s">
        <v>9780</v>
      </c>
      <c r="P1993" s="31" t="s">
        <v>10434</v>
      </c>
      <c r="Q1993" s="32" t="s">
        <v>9768</v>
      </c>
      <c r="R1993" s="32" t="s">
        <v>9768</v>
      </c>
      <c r="S1993" s="31" t="s">
        <v>19537</v>
      </c>
      <c r="T1993" s="31" t="s">
        <v>9770</v>
      </c>
    </row>
    <row r="1994">
      <c r="A1994" s="28">
        <v>144.0</v>
      </c>
      <c r="B1994" s="28">
        <f t="shared" si="1"/>
        <v>1993</v>
      </c>
      <c r="C1994" s="29" t="s">
        <v>4105</v>
      </c>
      <c r="D1994" s="29" t="s">
        <v>19538</v>
      </c>
      <c r="E1994" s="23" t="s">
        <v>19539</v>
      </c>
      <c r="F1994" s="30" t="s">
        <v>9188</v>
      </c>
      <c r="G1994" s="30" t="s">
        <v>19540</v>
      </c>
      <c r="H1994" s="25" t="s">
        <v>18347</v>
      </c>
      <c r="I1994" s="31" t="s">
        <v>12422</v>
      </c>
      <c r="J1994" s="31" t="s">
        <v>9762</v>
      </c>
      <c r="K1994" s="31" t="s">
        <v>9763</v>
      </c>
      <c r="L1994" s="31" t="s">
        <v>9957</v>
      </c>
      <c r="M1994" s="31" t="s">
        <v>9765</v>
      </c>
      <c r="N1994" s="32">
        <v>0.9</v>
      </c>
      <c r="O1994" s="32" t="s">
        <v>9780</v>
      </c>
      <c r="P1994" s="31" t="s">
        <v>9781</v>
      </c>
      <c r="Q1994" s="32" t="s">
        <v>11612</v>
      </c>
      <c r="R1994" s="32" t="s">
        <v>9768</v>
      </c>
      <c r="S1994" s="31" t="s">
        <v>19541</v>
      </c>
      <c r="T1994" s="31" t="s">
        <v>9770</v>
      </c>
    </row>
    <row r="1995">
      <c r="A1995" s="28">
        <v>144.0</v>
      </c>
      <c r="B1995" s="28">
        <f t="shared" si="1"/>
        <v>1994</v>
      </c>
      <c r="C1995" s="29" t="s">
        <v>4105</v>
      </c>
      <c r="D1995" s="29" t="s">
        <v>19542</v>
      </c>
      <c r="E1995" s="23" t="s">
        <v>19543</v>
      </c>
      <c r="F1995" s="30" t="s">
        <v>9188</v>
      </c>
      <c r="G1995" s="30" t="s">
        <v>19544</v>
      </c>
      <c r="H1995" s="25" t="s">
        <v>19545</v>
      </c>
      <c r="I1995" s="31" t="s">
        <v>12422</v>
      </c>
      <c r="J1995" s="31" t="s">
        <v>9762</v>
      </c>
      <c r="K1995" s="31" t="s">
        <v>9763</v>
      </c>
      <c r="L1995" s="31" t="s">
        <v>9957</v>
      </c>
      <c r="M1995" s="31" t="s">
        <v>9765</v>
      </c>
      <c r="N1995" s="32">
        <v>0.9</v>
      </c>
      <c r="O1995" s="32" t="s">
        <v>9780</v>
      </c>
      <c r="P1995" s="31" t="s">
        <v>9810</v>
      </c>
      <c r="Q1995" s="32" t="s">
        <v>9768</v>
      </c>
      <c r="R1995" s="32" t="s">
        <v>9768</v>
      </c>
      <c r="S1995" s="31" t="s">
        <v>19546</v>
      </c>
      <c r="T1995" s="31" t="s">
        <v>9770</v>
      </c>
    </row>
    <row r="1996">
      <c r="A1996" s="28">
        <v>144.0</v>
      </c>
      <c r="B1996" s="28">
        <f t="shared" si="1"/>
        <v>1995</v>
      </c>
      <c r="C1996" s="29" t="s">
        <v>4105</v>
      </c>
      <c r="D1996" s="29" t="s">
        <v>19547</v>
      </c>
      <c r="E1996" s="23" t="s">
        <v>19548</v>
      </c>
      <c r="F1996" s="30" t="s">
        <v>9188</v>
      </c>
      <c r="G1996" s="30" t="s">
        <v>19549</v>
      </c>
      <c r="H1996" s="25" t="s">
        <v>19520</v>
      </c>
      <c r="I1996" s="31" t="s">
        <v>12422</v>
      </c>
      <c r="J1996" s="31" t="s">
        <v>9762</v>
      </c>
      <c r="K1996" s="31" t="s">
        <v>9763</v>
      </c>
      <c r="L1996" s="31" t="s">
        <v>9957</v>
      </c>
      <c r="M1996" s="31" t="s">
        <v>9765</v>
      </c>
      <c r="N1996" s="32">
        <v>0.9</v>
      </c>
      <c r="O1996" s="32" t="s">
        <v>9780</v>
      </c>
      <c r="P1996" s="31" t="s">
        <v>19550</v>
      </c>
      <c r="Q1996" s="32" t="s">
        <v>9768</v>
      </c>
      <c r="R1996" s="32" t="s">
        <v>9768</v>
      </c>
      <c r="S1996" s="31" t="s">
        <v>18393</v>
      </c>
      <c r="T1996" s="31" t="s">
        <v>9770</v>
      </c>
    </row>
    <row r="1997">
      <c r="A1997" s="28">
        <v>144.0</v>
      </c>
      <c r="B1997" s="28">
        <f t="shared" si="1"/>
        <v>1996</v>
      </c>
      <c r="C1997" s="29" t="s">
        <v>4105</v>
      </c>
      <c r="D1997" s="29" t="s">
        <v>19551</v>
      </c>
      <c r="E1997" s="23" t="s">
        <v>19552</v>
      </c>
      <c r="F1997" s="30" t="s">
        <v>9188</v>
      </c>
      <c r="G1997" s="30" t="s">
        <v>19553</v>
      </c>
      <c r="H1997" s="25" t="s">
        <v>11928</v>
      </c>
      <c r="I1997" s="31" t="s">
        <v>12422</v>
      </c>
      <c r="J1997" s="31" t="s">
        <v>9762</v>
      </c>
      <c r="K1997" s="31" t="s">
        <v>9763</v>
      </c>
      <c r="L1997" s="31" t="s">
        <v>9957</v>
      </c>
      <c r="M1997" s="31" t="s">
        <v>9765</v>
      </c>
      <c r="N1997" s="32">
        <v>0.9</v>
      </c>
      <c r="O1997" s="32" t="s">
        <v>9780</v>
      </c>
      <c r="P1997" s="31" t="s">
        <v>11417</v>
      </c>
      <c r="Q1997" s="32" t="s">
        <v>9768</v>
      </c>
      <c r="R1997" s="32" t="s">
        <v>9768</v>
      </c>
      <c r="S1997" s="31" t="s">
        <v>19529</v>
      </c>
      <c r="T1997" s="31" t="s">
        <v>9770</v>
      </c>
    </row>
    <row r="1998">
      <c r="A1998" s="28">
        <v>145.0</v>
      </c>
      <c r="B1998" s="28">
        <f t="shared" si="1"/>
        <v>1997</v>
      </c>
      <c r="C1998" s="29" t="s">
        <v>4126</v>
      </c>
      <c r="D1998" s="29" t="s">
        <v>19554</v>
      </c>
      <c r="E1998" s="23" t="s">
        <v>19555</v>
      </c>
      <c r="F1998" s="30" t="s">
        <v>9191</v>
      </c>
      <c r="G1998" s="30" t="s">
        <v>19556</v>
      </c>
      <c r="H1998" s="25" t="s">
        <v>19557</v>
      </c>
      <c r="I1998" s="31" t="s">
        <v>10074</v>
      </c>
      <c r="J1998" s="31" t="s">
        <v>9762</v>
      </c>
      <c r="K1998" s="31" t="s">
        <v>9763</v>
      </c>
      <c r="L1998" s="31" t="s">
        <v>9764</v>
      </c>
      <c r="M1998" s="31" t="s">
        <v>9765</v>
      </c>
      <c r="N1998" s="32">
        <v>0.95</v>
      </c>
      <c r="O1998" s="31" t="s">
        <v>19558</v>
      </c>
      <c r="P1998" s="31" t="s">
        <v>9805</v>
      </c>
      <c r="Q1998" s="32" t="s">
        <v>9768</v>
      </c>
      <c r="R1998" s="32" t="s">
        <v>9768</v>
      </c>
      <c r="S1998" s="31" t="s">
        <v>19559</v>
      </c>
      <c r="T1998" s="31" t="s">
        <v>9770</v>
      </c>
    </row>
    <row r="1999">
      <c r="A1999" s="28">
        <v>145.0</v>
      </c>
      <c r="B1999" s="28">
        <f t="shared" si="1"/>
        <v>1998</v>
      </c>
      <c r="C1999" s="29" t="s">
        <v>4126</v>
      </c>
      <c r="D1999" s="29" t="s">
        <v>19560</v>
      </c>
      <c r="E1999" s="23" t="s">
        <v>19561</v>
      </c>
      <c r="F1999" s="30" t="s">
        <v>9191</v>
      </c>
      <c r="G1999" s="30" t="s">
        <v>19562</v>
      </c>
      <c r="H1999" s="25" t="s">
        <v>19557</v>
      </c>
      <c r="I1999" s="31" t="s">
        <v>10074</v>
      </c>
      <c r="J1999" s="31" t="s">
        <v>9762</v>
      </c>
      <c r="K1999" s="31" t="s">
        <v>9763</v>
      </c>
      <c r="L1999" s="31" t="s">
        <v>9764</v>
      </c>
      <c r="M1999" s="31" t="s">
        <v>9765</v>
      </c>
      <c r="N1999" s="32">
        <v>0.95</v>
      </c>
      <c r="O1999" s="32" t="s">
        <v>19010</v>
      </c>
      <c r="P1999" s="31" t="s">
        <v>9862</v>
      </c>
      <c r="Q1999" s="32" t="s">
        <v>9768</v>
      </c>
      <c r="R1999" s="32" t="s">
        <v>9768</v>
      </c>
      <c r="S1999" s="31" t="s">
        <v>19563</v>
      </c>
      <c r="T1999" s="31" t="s">
        <v>9770</v>
      </c>
    </row>
    <row r="2000">
      <c r="A2000" s="28">
        <v>145.0</v>
      </c>
      <c r="B2000" s="28">
        <f t="shared" si="1"/>
        <v>1999</v>
      </c>
      <c r="C2000" s="29" t="s">
        <v>4126</v>
      </c>
      <c r="D2000" s="29" t="s">
        <v>19564</v>
      </c>
      <c r="E2000" s="23" t="s">
        <v>19565</v>
      </c>
      <c r="F2000" s="30" t="s">
        <v>9191</v>
      </c>
      <c r="G2000" s="30" t="s">
        <v>19566</v>
      </c>
      <c r="H2000" s="25" t="s">
        <v>19557</v>
      </c>
      <c r="I2000" s="31" t="s">
        <v>10074</v>
      </c>
      <c r="J2000" s="31" t="s">
        <v>9762</v>
      </c>
      <c r="K2000" s="31" t="s">
        <v>9763</v>
      </c>
      <c r="L2000" s="31" t="s">
        <v>9764</v>
      </c>
      <c r="M2000" s="31" t="s">
        <v>9765</v>
      </c>
      <c r="N2000" s="32">
        <v>0.95</v>
      </c>
      <c r="O2000" s="32" t="s">
        <v>19567</v>
      </c>
      <c r="P2000" s="31" t="s">
        <v>9816</v>
      </c>
      <c r="Q2000" s="32" t="s">
        <v>9768</v>
      </c>
      <c r="R2000" s="32" t="s">
        <v>9768</v>
      </c>
      <c r="S2000" s="31" t="s">
        <v>19568</v>
      </c>
      <c r="T2000" s="31" t="s">
        <v>9770</v>
      </c>
    </row>
    <row r="2001">
      <c r="A2001" s="28">
        <v>145.0</v>
      </c>
      <c r="B2001" s="28">
        <f t="shared" si="1"/>
        <v>2000</v>
      </c>
      <c r="C2001" s="29" t="s">
        <v>4126</v>
      </c>
      <c r="D2001" s="29" t="s">
        <v>19569</v>
      </c>
      <c r="E2001" s="23" t="s">
        <v>19570</v>
      </c>
      <c r="F2001" s="30" t="s">
        <v>9191</v>
      </c>
      <c r="G2001" s="30" t="s">
        <v>19571</v>
      </c>
      <c r="H2001" s="25" t="s">
        <v>19557</v>
      </c>
      <c r="I2001" s="31" t="s">
        <v>10074</v>
      </c>
      <c r="J2001" s="31" t="s">
        <v>9762</v>
      </c>
      <c r="K2001" s="31" t="s">
        <v>9763</v>
      </c>
      <c r="L2001" s="31" t="s">
        <v>9764</v>
      </c>
      <c r="M2001" s="31" t="s">
        <v>9765</v>
      </c>
      <c r="N2001" s="32">
        <v>0.95</v>
      </c>
      <c r="O2001" s="32" t="s">
        <v>9780</v>
      </c>
      <c r="P2001" s="31" t="s">
        <v>19572</v>
      </c>
      <c r="Q2001" s="32" t="s">
        <v>9768</v>
      </c>
      <c r="R2001" s="32" t="s">
        <v>9768</v>
      </c>
      <c r="S2001" s="31" t="s">
        <v>19573</v>
      </c>
      <c r="T2001" s="31" t="s">
        <v>9770</v>
      </c>
    </row>
    <row r="2002">
      <c r="A2002" s="28">
        <v>145.0</v>
      </c>
      <c r="B2002" s="28">
        <f t="shared" si="1"/>
        <v>2001</v>
      </c>
      <c r="C2002" s="29" t="s">
        <v>4126</v>
      </c>
      <c r="D2002" s="29" t="s">
        <v>19574</v>
      </c>
      <c r="E2002" s="23" t="s">
        <v>19575</v>
      </c>
      <c r="F2002" s="30" t="s">
        <v>9191</v>
      </c>
      <c r="G2002" s="30" t="s">
        <v>19576</v>
      </c>
      <c r="H2002" s="25" t="s">
        <v>19557</v>
      </c>
      <c r="I2002" s="31" t="s">
        <v>10074</v>
      </c>
      <c r="J2002" s="31" t="s">
        <v>9762</v>
      </c>
      <c r="K2002" s="31" t="s">
        <v>9763</v>
      </c>
      <c r="L2002" s="31" t="s">
        <v>9764</v>
      </c>
      <c r="M2002" s="31" t="s">
        <v>9765</v>
      </c>
      <c r="N2002" s="32">
        <v>0.95</v>
      </c>
      <c r="O2002" s="32" t="s">
        <v>9796</v>
      </c>
      <c r="P2002" s="31" t="s">
        <v>11005</v>
      </c>
      <c r="Q2002" s="32" t="s">
        <v>9768</v>
      </c>
      <c r="R2002" s="32" t="s">
        <v>9768</v>
      </c>
      <c r="S2002" s="31" t="s">
        <v>19577</v>
      </c>
      <c r="T2002" s="31" t="s">
        <v>9770</v>
      </c>
    </row>
    <row r="2003">
      <c r="A2003" s="28">
        <v>145.0</v>
      </c>
      <c r="B2003" s="28">
        <f t="shared" si="1"/>
        <v>2002</v>
      </c>
      <c r="C2003" s="29" t="s">
        <v>4126</v>
      </c>
      <c r="D2003" s="29" t="s">
        <v>19578</v>
      </c>
      <c r="E2003" s="23" t="s">
        <v>19579</v>
      </c>
      <c r="F2003" s="30" t="s">
        <v>9191</v>
      </c>
      <c r="G2003" s="30" t="s">
        <v>19580</v>
      </c>
      <c r="H2003" s="25" t="s">
        <v>19557</v>
      </c>
      <c r="I2003" s="31" t="s">
        <v>10074</v>
      </c>
      <c r="J2003" s="31" t="s">
        <v>9762</v>
      </c>
      <c r="K2003" s="31" t="s">
        <v>9763</v>
      </c>
      <c r="L2003" s="31" t="s">
        <v>9764</v>
      </c>
      <c r="M2003" s="31" t="s">
        <v>9765</v>
      </c>
      <c r="N2003" s="32">
        <v>0.95</v>
      </c>
      <c r="O2003" s="32" t="s">
        <v>19581</v>
      </c>
      <c r="P2003" s="31" t="s">
        <v>19582</v>
      </c>
      <c r="Q2003" s="32" t="s">
        <v>19583</v>
      </c>
      <c r="R2003" s="32" t="s">
        <v>9768</v>
      </c>
      <c r="S2003" s="31" t="s">
        <v>19584</v>
      </c>
      <c r="T2003" s="31" t="s">
        <v>9770</v>
      </c>
    </row>
    <row r="2004">
      <c r="A2004" s="28">
        <v>145.0</v>
      </c>
      <c r="B2004" s="28">
        <f t="shared" si="1"/>
        <v>2003</v>
      </c>
      <c r="C2004" s="29" t="s">
        <v>4126</v>
      </c>
      <c r="D2004" s="29" t="s">
        <v>19585</v>
      </c>
      <c r="E2004" s="23" t="s">
        <v>19586</v>
      </c>
      <c r="F2004" s="30" t="s">
        <v>9191</v>
      </c>
      <c r="G2004" s="30" t="s">
        <v>19587</v>
      </c>
      <c r="H2004" s="25" t="s">
        <v>19557</v>
      </c>
      <c r="I2004" s="31" t="s">
        <v>10074</v>
      </c>
      <c r="J2004" s="31" t="s">
        <v>9762</v>
      </c>
      <c r="K2004" s="31" t="s">
        <v>9763</v>
      </c>
      <c r="L2004" s="31" t="s">
        <v>9764</v>
      </c>
      <c r="M2004" s="31" t="s">
        <v>9765</v>
      </c>
      <c r="N2004" s="32">
        <v>0.95</v>
      </c>
      <c r="O2004" s="32" t="s">
        <v>10900</v>
      </c>
      <c r="P2004" s="31" t="s">
        <v>19588</v>
      </c>
      <c r="Q2004" s="32" t="s">
        <v>9768</v>
      </c>
      <c r="R2004" s="32" t="s">
        <v>9768</v>
      </c>
      <c r="S2004" s="31" t="s">
        <v>19589</v>
      </c>
      <c r="T2004" s="31" t="s">
        <v>9770</v>
      </c>
    </row>
    <row r="2005">
      <c r="A2005" s="28">
        <v>145.0</v>
      </c>
      <c r="B2005" s="28">
        <f t="shared" si="1"/>
        <v>2004</v>
      </c>
      <c r="C2005" s="29" t="s">
        <v>4126</v>
      </c>
      <c r="D2005" s="29" t="s">
        <v>19590</v>
      </c>
      <c r="E2005" s="23" t="s">
        <v>19591</v>
      </c>
      <c r="F2005" s="30" t="s">
        <v>9191</v>
      </c>
      <c r="G2005" s="30" t="s">
        <v>19592</v>
      </c>
      <c r="H2005" s="25" t="s">
        <v>19557</v>
      </c>
      <c r="I2005" s="31" t="s">
        <v>10074</v>
      </c>
      <c r="J2005" s="31" t="s">
        <v>9762</v>
      </c>
      <c r="K2005" s="31" t="s">
        <v>9763</v>
      </c>
      <c r="L2005" s="31" t="s">
        <v>9764</v>
      </c>
      <c r="M2005" s="31" t="s">
        <v>9765</v>
      </c>
      <c r="N2005" s="32">
        <v>0.95</v>
      </c>
      <c r="O2005" s="32" t="s">
        <v>9780</v>
      </c>
      <c r="P2005" s="31" t="s">
        <v>9931</v>
      </c>
      <c r="Q2005" s="32" t="s">
        <v>9768</v>
      </c>
      <c r="R2005" s="32" t="s">
        <v>9768</v>
      </c>
      <c r="S2005" s="31" t="s">
        <v>19593</v>
      </c>
      <c r="T2005" s="31" t="s">
        <v>9770</v>
      </c>
    </row>
    <row r="2006">
      <c r="A2006" s="28">
        <v>145.0</v>
      </c>
      <c r="B2006" s="28">
        <f t="shared" si="1"/>
        <v>2005</v>
      </c>
      <c r="C2006" s="29" t="s">
        <v>4126</v>
      </c>
      <c r="D2006" s="29" t="s">
        <v>19594</v>
      </c>
      <c r="E2006" s="23" t="s">
        <v>19595</v>
      </c>
      <c r="F2006" s="30" t="s">
        <v>9191</v>
      </c>
      <c r="G2006" s="30" t="s">
        <v>19596</v>
      </c>
      <c r="H2006" s="25" t="s">
        <v>19557</v>
      </c>
      <c r="I2006" s="31" t="s">
        <v>10074</v>
      </c>
      <c r="J2006" s="31" t="s">
        <v>9762</v>
      </c>
      <c r="K2006" s="31" t="s">
        <v>9763</v>
      </c>
      <c r="L2006" s="31" t="s">
        <v>9764</v>
      </c>
      <c r="M2006" s="31" t="s">
        <v>9765</v>
      </c>
      <c r="N2006" s="32">
        <v>0.95</v>
      </c>
      <c r="O2006" s="32" t="s">
        <v>9796</v>
      </c>
      <c r="P2006" s="31" t="s">
        <v>19597</v>
      </c>
      <c r="Q2006" s="32" t="s">
        <v>9768</v>
      </c>
      <c r="R2006" s="32" t="s">
        <v>9768</v>
      </c>
      <c r="S2006" s="31" t="s">
        <v>19598</v>
      </c>
      <c r="T2006" s="31" t="s">
        <v>9770</v>
      </c>
    </row>
    <row r="2007">
      <c r="A2007" s="28">
        <v>145.0</v>
      </c>
      <c r="B2007" s="28">
        <f t="shared" si="1"/>
        <v>2006</v>
      </c>
      <c r="C2007" s="29" t="s">
        <v>4126</v>
      </c>
      <c r="D2007" s="29" t="s">
        <v>19599</v>
      </c>
      <c r="E2007" s="23" t="s">
        <v>19600</v>
      </c>
      <c r="F2007" s="30" t="s">
        <v>9191</v>
      </c>
      <c r="G2007" s="30" t="s">
        <v>19601</v>
      </c>
      <c r="H2007" s="25" t="s">
        <v>19557</v>
      </c>
      <c r="I2007" s="31" t="s">
        <v>10074</v>
      </c>
      <c r="J2007" s="31" t="s">
        <v>9762</v>
      </c>
      <c r="K2007" s="31" t="s">
        <v>9763</v>
      </c>
      <c r="L2007" s="31" t="s">
        <v>9764</v>
      </c>
      <c r="M2007" s="31" t="s">
        <v>9765</v>
      </c>
      <c r="N2007" s="32">
        <v>0.95</v>
      </c>
      <c r="O2007" s="32" t="s">
        <v>9780</v>
      </c>
      <c r="P2007" s="31" t="s">
        <v>10434</v>
      </c>
      <c r="Q2007" s="32" t="s">
        <v>9768</v>
      </c>
      <c r="R2007" s="32" t="s">
        <v>9768</v>
      </c>
      <c r="S2007" s="31" t="s">
        <v>19602</v>
      </c>
      <c r="T2007" s="31" t="s">
        <v>9770</v>
      </c>
    </row>
    <row r="2008">
      <c r="A2008" s="28">
        <v>145.0</v>
      </c>
      <c r="B2008" s="28">
        <f t="shared" si="1"/>
        <v>2007</v>
      </c>
      <c r="C2008" s="29" t="s">
        <v>4126</v>
      </c>
      <c r="D2008" s="29" t="s">
        <v>19603</v>
      </c>
      <c r="E2008" s="23" t="s">
        <v>19604</v>
      </c>
      <c r="F2008" s="30" t="s">
        <v>9191</v>
      </c>
      <c r="G2008" s="30" t="s">
        <v>19605</v>
      </c>
      <c r="H2008" s="25" t="s">
        <v>19557</v>
      </c>
      <c r="I2008" s="31" t="s">
        <v>10074</v>
      </c>
      <c r="J2008" s="31" t="s">
        <v>9762</v>
      </c>
      <c r="K2008" s="31" t="s">
        <v>9763</v>
      </c>
      <c r="L2008" s="31" t="s">
        <v>9764</v>
      </c>
      <c r="M2008" s="31" t="s">
        <v>9765</v>
      </c>
      <c r="N2008" s="32">
        <v>0.95</v>
      </c>
      <c r="O2008" s="31" t="s">
        <v>19606</v>
      </c>
      <c r="P2008" s="31" t="s">
        <v>10121</v>
      </c>
      <c r="Q2008" s="32" t="s">
        <v>9768</v>
      </c>
      <c r="R2008" s="32" t="s">
        <v>9768</v>
      </c>
      <c r="S2008" s="31" t="s">
        <v>19607</v>
      </c>
      <c r="T2008" s="31" t="s">
        <v>9770</v>
      </c>
    </row>
    <row r="2009">
      <c r="A2009" s="28">
        <v>146.0</v>
      </c>
      <c r="B2009" s="28">
        <f t="shared" si="1"/>
        <v>2008</v>
      </c>
      <c r="C2009" s="29" t="s">
        <v>4149</v>
      </c>
      <c r="D2009" s="29" t="s">
        <v>19608</v>
      </c>
      <c r="E2009" s="23" t="s">
        <v>19609</v>
      </c>
      <c r="F2009" s="30" t="s">
        <v>9194</v>
      </c>
      <c r="G2009" s="30" t="s">
        <v>19610</v>
      </c>
      <c r="H2009" s="25" t="s">
        <v>15433</v>
      </c>
      <c r="I2009" s="31" t="s">
        <v>10074</v>
      </c>
      <c r="J2009" s="31" t="s">
        <v>10240</v>
      </c>
      <c r="K2009" s="31" t="s">
        <v>9763</v>
      </c>
      <c r="L2009" s="31" t="s">
        <v>9764</v>
      </c>
      <c r="M2009" s="31" t="s">
        <v>9765</v>
      </c>
      <c r="N2009" s="32">
        <v>0.95</v>
      </c>
      <c r="O2009" s="32" t="s">
        <v>9774</v>
      </c>
      <c r="P2009" s="31" t="s">
        <v>12235</v>
      </c>
      <c r="Q2009" s="32" t="s">
        <v>9768</v>
      </c>
      <c r="R2009" s="32" t="s">
        <v>9768</v>
      </c>
      <c r="S2009" s="31" t="s">
        <v>19611</v>
      </c>
      <c r="T2009" s="31" t="s">
        <v>9770</v>
      </c>
    </row>
    <row r="2010">
      <c r="A2010" s="28">
        <v>146.0</v>
      </c>
      <c r="B2010" s="28">
        <f t="shared" si="1"/>
        <v>2009</v>
      </c>
      <c r="C2010" s="29" t="s">
        <v>4149</v>
      </c>
      <c r="D2010" s="29" t="s">
        <v>19612</v>
      </c>
      <c r="E2010" s="23" t="s">
        <v>19613</v>
      </c>
      <c r="F2010" s="30" t="s">
        <v>9194</v>
      </c>
      <c r="G2010" s="30" t="s">
        <v>19614</v>
      </c>
      <c r="H2010" s="25" t="s">
        <v>15433</v>
      </c>
      <c r="I2010" s="31" t="s">
        <v>10074</v>
      </c>
      <c r="J2010" s="31" t="s">
        <v>10240</v>
      </c>
      <c r="K2010" s="31" t="s">
        <v>9763</v>
      </c>
      <c r="L2010" s="31" t="s">
        <v>9764</v>
      </c>
      <c r="M2010" s="31" t="s">
        <v>9765</v>
      </c>
      <c r="N2010" s="32">
        <v>0.95</v>
      </c>
      <c r="O2010" s="32" t="s">
        <v>9774</v>
      </c>
      <c r="P2010" s="31" t="s">
        <v>11248</v>
      </c>
      <c r="Q2010" s="32" t="s">
        <v>9768</v>
      </c>
      <c r="R2010" s="32" t="s">
        <v>9768</v>
      </c>
      <c r="S2010" s="31" t="s">
        <v>19615</v>
      </c>
      <c r="T2010" s="31" t="s">
        <v>9770</v>
      </c>
    </row>
    <row r="2011">
      <c r="A2011" s="28">
        <v>146.0</v>
      </c>
      <c r="B2011" s="28">
        <f t="shared" si="1"/>
        <v>2010</v>
      </c>
      <c r="C2011" s="29" t="s">
        <v>4149</v>
      </c>
      <c r="D2011" s="29" t="s">
        <v>19616</v>
      </c>
      <c r="E2011" s="23" t="s">
        <v>19617</v>
      </c>
      <c r="F2011" s="30" t="s">
        <v>9194</v>
      </c>
      <c r="G2011" s="30" t="s">
        <v>19618</v>
      </c>
      <c r="H2011" s="25" t="s">
        <v>15433</v>
      </c>
      <c r="I2011" s="31" t="s">
        <v>10074</v>
      </c>
      <c r="J2011" s="31" t="s">
        <v>10240</v>
      </c>
      <c r="K2011" s="31" t="s">
        <v>9763</v>
      </c>
      <c r="L2011" s="31" t="s">
        <v>9764</v>
      </c>
      <c r="M2011" s="31" t="s">
        <v>9765</v>
      </c>
      <c r="N2011" s="32">
        <v>0.95</v>
      </c>
      <c r="O2011" s="32" t="s">
        <v>18939</v>
      </c>
      <c r="P2011" s="31" t="s">
        <v>19619</v>
      </c>
      <c r="Q2011" s="32" t="s">
        <v>9768</v>
      </c>
      <c r="R2011" s="32" t="s">
        <v>9768</v>
      </c>
      <c r="S2011" s="31" t="s">
        <v>19620</v>
      </c>
      <c r="T2011" s="31" t="s">
        <v>9770</v>
      </c>
    </row>
    <row r="2012">
      <c r="A2012" s="28">
        <v>146.0</v>
      </c>
      <c r="B2012" s="28">
        <f t="shared" si="1"/>
        <v>2011</v>
      </c>
      <c r="C2012" s="29" t="s">
        <v>4149</v>
      </c>
      <c r="D2012" s="29" t="s">
        <v>19621</v>
      </c>
      <c r="E2012" s="23" t="s">
        <v>19622</v>
      </c>
      <c r="F2012" s="30" t="s">
        <v>9194</v>
      </c>
      <c r="G2012" s="30" t="s">
        <v>19623</v>
      </c>
      <c r="H2012" s="25" t="s">
        <v>15433</v>
      </c>
      <c r="I2012" s="31" t="s">
        <v>10074</v>
      </c>
      <c r="J2012" s="31" t="s">
        <v>10240</v>
      </c>
      <c r="K2012" s="31" t="s">
        <v>9763</v>
      </c>
      <c r="L2012" s="31" t="s">
        <v>9764</v>
      </c>
      <c r="M2012" s="31" t="s">
        <v>9765</v>
      </c>
      <c r="N2012" s="32">
        <v>0.95</v>
      </c>
      <c r="O2012" s="32" t="s">
        <v>9774</v>
      </c>
      <c r="P2012" s="31" t="s">
        <v>16461</v>
      </c>
      <c r="Q2012" s="32" t="s">
        <v>9768</v>
      </c>
      <c r="R2012" s="32" t="s">
        <v>9768</v>
      </c>
      <c r="S2012" s="31" t="s">
        <v>19624</v>
      </c>
      <c r="T2012" s="31" t="s">
        <v>9770</v>
      </c>
    </row>
    <row r="2013">
      <c r="A2013" s="28">
        <v>146.0</v>
      </c>
      <c r="B2013" s="28">
        <f t="shared" si="1"/>
        <v>2012</v>
      </c>
      <c r="C2013" s="29" t="s">
        <v>4149</v>
      </c>
      <c r="D2013" s="29" t="s">
        <v>19625</v>
      </c>
      <c r="E2013" s="23" t="s">
        <v>19626</v>
      </c>
      <c r="F2013" s="30" t="s">
        <v>9194</v>
      </c>
      <c r="G2013" s="30" t="s">
        <v>19627</v>
      </c>
      <c r="H2013" s="25" t="s">
        <v>15433</v>
      </c>
      <c r="I2013" s="31" t="s">
        <v>10074</v>
      </c>
      <c r="J2013" s="31" t="s">
        <v>10240</v>
      </c>
      <c r="K2013" s="31" t="s">
        <v>9763</v>
      </c>
      <c r="L2013" s="31" t="s">
        <v>9764</v>
      </c>
      <c r="M2013" s="31" t="s">
        <v>9765</v>
      </c>
      <c r="N2013" s="32">
        <v>0.95</v>
      </c>
      <c r="O2013" s="32" t="s">
        <v>19628</v>
      </c>
      <c r="P2013" s="31" t="s">
        <v>19629</v>
      </c>
      <c r="Q2013" s="32" t="s">
        <v>9768</v>
      </c>
      <c r="R2013" s="32" t="s">
        <v>9768</v>
      </c>
      <c r="S2013" s="31" t="s">
        <v>19630</v>
      </c>
      <c r="T2013" s="31" t="s">
        <v>9770</v>
      </c>
    </row>
    <row r="2014">
      <c r="A2014" s="28">
        <v>146.0</v>
      </c>
      <c r="B2014" s="28">
        <f t="shared" si="1"/>
        <v>2013</v>
      </c>
      <c r="C2014" s="29" t="s">
        <v>4149</v>
      </c>
      <c r="D2014" s="29" t="s">
        <v>19631</v>
      </c>
      <c r="E2014" s="23" t="s">
        <v>19632</v>
      </c>
      <c r="F2014" s="30" t="s">
        <v>9194</v>
      </c>
      <c r="G2014" s="30" t="s">
        <v>19633</v>
      </c>
      <c r="H2014" s="25" t="s">
        <v>15433</v>
      </c>
      <c r="I2014" s="31" t="s">
        <v>10074</v>
      </c>
      <c r="J2014" s="31" t="s">
        <v>10240</v>
      </c>
      <c r="K2014" s="31" t="s">
        <v>9763</v>
      </c>
      <c r="L2014" s="31" t="s">
        <v>9764</v>
      </c>
      <c r="M2014" s="31" t="s">
        <v>9765</v>
      </c>
      <c r="N2014" s="32">
        <v>0.95</v>
      </c>
      <c r="O2014" s="32" t="s">
        <v>18939</v>
      </c>
      <c r="P2014" s="31" t="s">
        <v>19634</v>
      </c>
      <c r="Q2014" s="32" t="s">
        <v>9768</v>
      </c>
      <c r="R2014" s="32" t="s">
        <v>9768</v>
      </c>
      <c r="S2014" s="31" t="s">
        <v>19635</v>
      </c>
      <c r="T2014" s="31" t="s">
        <v>9770</v>
      </c>
    </row>
    <row r="2015">
      <c r="A2015" s="28">
        <v>146.0</v>
      </c>
      <c r="B2015" s="28">
        <f t="shared" si="1"/>
        <v>2014</v>
      </c>
      <c r="C2015" s="29" t="s">
        <v>4149</v>
      </c>
      <c r="D2015" s="29" t="s">
        <v>19636</v>
      </c>
      <c r="E2015" s="23" t="s">
        <v>19637</v>
      </c>
      <c r="F2015" s="30" t="s">
        <v>9194</v>
      </c>
      <c r="G2015" s="30" t="s">
        <v>19638</v>
      </c>
      <c r="H2015" s="25" t="s">
        <v>15433</v>
      </c>
      <c r="I2015" s="31" t="s">
        <v>10074</v>
      </c>
      <c r="J2015" s="31" t="s">
        <v>10240</v>
      </c>
      <c r="K2015" s="31" t="s">
        <v>9763</v>
      </c>
      <c r="L2015" s="31" t="s">
        <v>9764</v>
      </c>
      <c r="M2015" s="31" t="s">
        <v>9765</v>
      </c>
      <c r="N2015" s="32">
        <v>0.95</v>
      </c>
      <c r="O2015" s="31" t="s">
        <v>19639</v>
      </c>
      <c r="P2015" s="31" t="s">
        <v>19640</v>
      </c>
      <c r="Q2015" s="32" t="s">
        <v>9768</v>
      </c>
      <c r="R2015" s="32" t="s">
        <v>9768</v>
      </c>
      <c r="S2015" s="31" t="s">
        <v>19641</v>
      </c>
      <c r="T2015" s="31" t="s">
        <v>9770</v>
      </c>
    </row>
    <row r="2016">
      <c r="A2016" s="28">
        <v>146.0</v>
      </c>
      <c r="B2016" s="28">
        <f t="shared" si="1"/>
        <v>2015</v>
      </c>
      <c r="C2016" s="29" t="s">
        <v>4149</v>
      </c>
      <c r="D2016" s="29" t="s">
        <v>19642</v>
      </c>
      <c r="E2016" s="23" t="s">
        <v>19643</v>
      </c>
      <c r="F2016" s="30" t="s">
        <v>9194</v>
      </c>
      <c r="G2016" s="30" t="s">
        <v>19644</v>
      </c>
      <c r="H2016" s="25" t="s">
        <v>15433</v>
      </c>
      <c r="I2016" s="31" t="s">
        <v>10074</v>
      </c>
      <c r="J2016" s="31" t="s">
        <v>10240</v>
      </c>
      <c r="K2016" s="31" t="s">
        <v>9763</v>
      </c>
      <c r="L2016" s="31" t="s">
        <v>9764</v>
      </c>
      <c r="M2016" s="31" t="s">
        <v>9765</v>
      </c>
      <c r="N2016" s="32">
        <v>0.95</v>
      </c>
      <c r="O2016" s="32" t="s">
        <v>9855</v>
      </c>
      <c r="P2016" s="31" t="s">
        <v>19645</v>
      </c>
      <c r="Q2016" s="32" t="s">
        <v>9768</v>
      </c>
      <c r="R2016" s="32" t="s">
        <v>9768</v>
      </c>
      <c r="S2016" s="31" t="s">
        <v>19646</v>
      </c>
      <c r="T2016" s="31" t="s">
        <v>9770</v>
      </c>
    </row>
    <row r="2017">
      <c r="A2017" s="28">
        <v>146.0</v>
      </c>
      <c r="B2017" s="28">
        <f t="shared" si="1"/>
        <v>2016</v>
      </c>
      <c r="C2017" s="29" t="s">
        <v>4149</v>
      </c>
      <c r="D2017" s="29" t="s">
        <v>19647</v>
      </c>
      <c r="E2017" s="23" t="s">
        <v>19648</v>
      </c>
      <c r="F2017" s="30" t="s">
        <v>9194</v>
      </c>
      <c r="G2017" s="30" t="s">
        <v>19649</v>
      </c>
      <c r="H2017" s="25" t="s">
        <v>15433</v>
      </c>
      <c r="I2017" s="31" t="s">
        <v>10074</v>
      </c>
      <c r="J2017" s="31" t="s">
        <v>10240</v>
      </c>
      <c r="K2017" s="31" t="s">
        <v>9763</v>
      </c>
      <c r="L2017" s="31" t="s">
        <v>9764</v>
      </c>
      <c r="M2017" s="31" t="s">
        <v>9765</v>
      </c>
      <c r="N2017" s="32">
        <v>0.95</v>
      </c>
      <c r="O2017" s="32" t="s">
        <v>19650</v>
      </c>
      <c r="P2017" s="31" t="s">
        <v>19651</v>
      </c>
      <c r="Q2017" s="32" t="s">
        <v>9768</v>
      </c>
      <c r="R2017" s="32" t="s">
        <v>9768</v>
      </c>
      <c r="S2017" s="31" t="s">
        <v>19652</v>
      </c>
      <c r="T2017" s="31" t="s">
        <v>9770</v>
      </c>
    </row>
    <row r="2018">
      <c r="A2018" s="28">
        <v>146.0</v>
      </c>
      <c r="B2018" s="28">
        <f t="shared" si="1"/>
        <v>2017</v>
      </c>
      <c r="C2018" s="29" t="s">
        <v>4149</v>
      </c>
      <c r="D2018" s="29" t="s">
        <v>19653</v>
      </c>
      <c r="E2018" s="23" t="s">
        <v>19654</v>
      </c>
      <c r="F2018" s="30" t="s">
        <v>9194</v>
      </c>
      <c r="G2018" s="30" t="s">
        <v>19655</v>
      </c>
      <c r="H2018" s="25" t="s">
        <v>15433</v>
      </c>
      <c r="I2018" s="31" t="s">
        <v>10074</v>
      </c>
      <c r="J2018" s="31" t="s">
        <v>10240</v>
      </c>
      <c r="K2018" s="31" t="s">
        <v>9763</v>
      </c>
      <c r="L2018" s="31" t="s">
        <v>9764</v>
      </c>
      <c r="M2018" s="31" t="s">
        <v>9765</v>
      </c>
      <c r="N2018" s="32">
        <v>0.95</v>
      </c>
      <c r="O2018" s="32" t="s">
        <v>19656</v>
      </c>
      <c r="P2018" s="31" t="s">
        <v>11179</v>
      </c>
      <c r="Q2018" s="32" t="s">
        <v>9768</v>
      </c>
      <c r="R2018" s="32" t="s">
        <v>9768</v>
      </c>
      <c r="S2018" s="31" t="s">
        <v>19657</v>
      </c>
      <c r="T2018" s="31" t="s">
        <v>9770</v>
      </c>
    </row>
    <row r="2019">
      <c r="A2019" s="28">
        <v>146.0</v>
      </c>
      <c r="B2019" s="28">
        <f t="shared" si="1"/>
        <v>2018</v>
      </c>
      <c r="C2019" s="29" t="s">
        <v>4149</v>
      </c>
      <c r="D2019" s="29" t="s">
        <v>19658</v>
      </c>
      <c r="E2019" s="23" t="s">
        <v>19659</v>
      </c>
      <c r="F2019" s="30" t="s">
        <v>9194</v>
      </c>
      <c r="G2019" s="30" t="s">
        <v>19660</v>
      </c>
      <c r="H2019" s="25" t="s">
        <v>15433</v>
      </c>
      <c r="I2019" s="31" t="s">
        <v>10074</v>
      </c>
      <c r="J2019" s="31" t="s">
        <v>10240</v>
      </c>
      <c r="K2019" s="31" t="s">
        <v>9763</v>
      </c>
      <c r="L2019" s="31" t="s">
        <v>9764</v>
      </c>
      <c r="M2019" s="31" t="s">
        <v>9765</v>
      </c>
      <c r="N2019" s="32">
        <v>0.95</v>
      </c>
      <c r="O2019" s="32" t="s">
        <v>19661</v>
      </c>
      <c r="P2019" s="31" t="s">
        <v>19662</v>
      </c>
      <c r="Q2019" s="32" t="s">
        <v>9768</v>
      </c>
      <c r="R2019" s="32" t="s">
        <v>9768</v>
      </c>
      <c r="S2019" s="31" t="s">
        <v>19663</v>
      </c>
      <c r="T2019" s="31" t="s">
        <v>9770</v>
      </c>
    </row>
    <row r="2020">
      <c r="A2020" s="28">
        <v>146.0</v>
      </c>
      <c r="B2020" s="28">
        <f t="shared" si="1"/>
        <v>2019</v>
      </c>
      <c r="C2020" s="29" t="s">
        <v>4149</v>
      </c>
      <c r="D2020" s="29" t="s">
        <v>19664</v>
      </c>
      <c r="E2020" s="23" t="s">
        <v>19665</v>
      </c>
      <c r="F2020" s="30" t="s">
        <v>9194</v>
      </c>
      <c r="G2020" s="30" t="s">
        <v>19666</v>
      </c>
      <c r="H2020" s="25" t="s">
        <v>15433</v>
      </c>
      <c r="I2020" s="31" t="s">
        <v>10074</v>
      </c>
      <c r="J2020" s="31" t="s">
        <v>10240</v>
      </c>
      <c r="K2020" s="31" t="s">
        <v>9763</v>
      </c>
      <c r="L2020" s="31" t="s">
        <v>9764</v>
      </c>
      <c r="M2020" s="31" t="s">
        <v>9765</v>
      </c>
      <c r="N2020" s="32">
        <v>0.95</v>
      </c>
      <c r="O2020" s="32" t="s">
        <v>19667</v>
      </c>
      <c r="P2020" s="31" t="s">
        <v>16293</v>
      </c>
      <c r="Q2020" s="32" t="s">
        <v>9768</v>
      </c>
      <c r="R2020" s="32" t="s">
        <v>9768</v>
      </c>
      <c r="S2020" s="31" t="s">
        <v>19668</v>
      </c>
      <c r="T2020" s="31" t="s">
        <v>9770</v>
      </c>
    </row>
    <row r="2021">
      <c r="A2021" s="28">
        <v>146.0</v>
      </c>
      <c r="B2021" s="28">
        <f t="shared" si="1"/>
        <v>2020</v>
      </c>
      <c r="C2021" s="29" t="s">
        <v>4149</v>
      </c>
      <c r="D2021" s="29" t="s">
        <v>19669</v>
      </c>
      <c r="E2021" s="23" t="s">
        <v>19670</v>
      </c>
      <c r="F2021" s="30" t="s">
        <v>9194</v>
      </c>
      <c r="G2021" s="30" t="s">
        <v>19671</v>
      </c>
      <c r="H2021" s="25" t="s">
        <v>15433</v>
      </c>
      <c r="I2021" s="31" t="s">
        <v>10074</v>
      </c>
      <c r="J2021" s="31" t="s">
        <v>10240</v>
      </c>
      <c r="K2021" s="31" t="s">
        <v>9763</v>
      </c>
      <c r="L2021" s="31" t="s">
        <v>9764</v>
      </c>
      <c r="M2021" s="31" t="s">
        <v>9765</v>
      </c>
      <c r="N2021" s="32">
        <v>0.95</v>
      </c>
      <c r="O2021" s="32" t="s">
        <v>19672</v>
      </c>
      <c r="P2021" s="31" t="s">
        <v>19673</v>
      </c>
      <c r="Q2021" s="32" t="s">
        <v>9768</v>
      </c>
      <c r="R2021" s="32" t="s">
        <v>9768</v>
      </c>
      <c r="S2021" s="31" t="s">
        <v>19674</v>
      </c>
      <c r="T2021" s="31" t="s">
        <v>9770</v>
      </c>
    </row>
    <row r="2022">
      <c r="A2022" s="28">
        <v>146.0</v>
      </c>
      <c r="B2022" s="28">
        <f t="shared" si="1"/>
        <v>2021</v>
      </c>
      <c r="C2022" s="29" t="s">
        <v>4149</v>
      </c>
      <c r="D2022" s="29" t="s">
        <v>19675</v>
      </c>
      <c r="E2022" s="23" t="s">
        <v>19676</v>
      </c>
      <c r="F2022" s="30" t="s">
        <v>9194</v>
      </c>
      <c r="G2022" s="30" t="s">
        <v>19677</v>
      </c>
      <c r="H2022" s="25" t="s">
        <v>15433</v>
      </c>
      <c r="I2022" s="31" t="s">
        <v>10074</v>
      </c>
      <c r="J2022" s="31" t="s">
        <v>10240</v>
      </c>
      <c r="K2022" s="31" t="s">
        <v>9763</v>
      </c>
      <c r="L2022" s="31" t="s">
        <v>9764</v>
      </c>
      <c r="M2022" s="31" t="s">
        <v>9765</v>
      </c>
      <c r="N2022" s="32">
        <v>0.95</v>
      </c>
      <c r="O2022" s="32" t="s">
        <v>9774</v>
      </c>
      <c r="P2022" s="31" t="s">
        <v>10855</v>
      </c>
      <c r="Q2022" s="32" t="s">
        <v>9768</v>
      </c>
      <c r="R2022" s="32" t="s">
        <v>9768</v>
      </c>
      <c r="S2022" s="31" t="s">
        <v>19678</v>
      </c>
      <c r="T2022" s="31" t="s">
        <v>9770</v>
      </c>
    </row>
    <row r="2023">
      <c r="A2023" s="28">
        <v>147.0</v>
      </c>
      <c r="B2023" s="28">
        <f t="shared" si="1"/>
        <v>2022</v>
      </c>
      <c r="C2023" s="29" t="s">
        <v>4178</v>
      </c>
      <c r="D2023" s="29" t="s">
        <v>19679</v>
      </c>
      <c r="E2023" s="23" t="s">
        <v>19680</v>
      </c>
      <c r="F2023" s="30" t="s">
        <v>9197</v>
      </c>
      <c r="G2023" s="30" t="s">
        <v>19681</v>
      </c>
      <c r="H2023" s="25" t="s">
        <v>19682</v>
      </c>
      <c r="I2023" s="31" t="s">
        <v>13619</v>
      </c>
      <c r="J2023" s="31" t="s">
        <v>9762</v>
      </c>
      <c r="K2023" s="31" t="s">
        <v>9763</v>
      </c>
      <c r="L2023" s="31" t="s">
        <v>9957</v>
      </c>
      <c r="M2023" s="31" t="s">
        <v>9765</v>
      </c>
      <c r="N2023" s="32">
        <v>0.92</v>
      </c>
      <c r="O2023" s="32" t="s">
        <v>10859</v>
      </c>
      <c r="P2023" s="31" t="s">
        <v>10121</v>
      </c>
      <c r="Q2023" s="32" t="s">
        <v>9768</v>
      </c>
      <c r="R2023" s="32" t="s">
        <v>9768</v>
      </c>
      <c r="S2023" s="31" t="s">
        <v>19683</v>
      </c>
      <c r="T2023" s="31" t="s">
        <v>9770</v>
      </c>
    </row>
    <row r="2024">
      <c r="A2024" s="28">
        <v>147.0</v>
      </c>
      <c r="B2024" s="28">
        <f t="shared" si="1"/>
        <v>2023</v>
      </c>
      <c r="C2024" s="29" t="s">
        <v>4178</v>
      </c>
      <c r="D2024" s="29" t="s">
        <v>19684</v>
      </c>
      <c r="E2024" s="23" t="s">
        <v>19685</v>
      </c>
      <c r="F2024" s="30" t="s">
        <v>9197</v>
      </c>
      <c r="G2024" s="30" t="s">
        <v>19686</v>
      </c>
      <c r="H2024" s="25" t="s">
        <v>19682</v>
      </c>
      <c r="I2024" s="31" t="s">
        <v>13619</v>
      </c>
      <c r="J2024" s="31" t="s">
        <v>9762</v>
      </c>
      <c r="K2024" s="31" t="s">
        <v>9763</v>
      </c>
      <c r="L2024" s="31" t="s">
        <v>9957</v>
      </c>
      <c r="M2024" s="31" t="s">
        <v>9765</v>
      </c>
      <c r="N2024" s="32">
        <v>0.9</v>
      </c>
      <c r="O2024" s="32" t="s">
        <v>19687</v>
      </c>
      <c r="P2024" s="31" t="s">
        <v>9843</v>
      </c>
      <c r="Q2024" s="32" t="s">
        <v>9768</v>
      </c>
      <c r="R2024" s="32" t="s">
        <v>9768</v>
      </c>
      <c r="S2024" s="31" t="s">
        <v>19688</v>
      </c>
      <c r="T2024" s="31" t="s">
        <v>9770</v>
      </c>
    </row>
    <row r="2025">
      <c r="A2025" s="28">
        <v>147.0</v>
      </c>
      <c r="B2025" s="28">
        <f t="shared" si="1"/>
        <v>2024</v>
      </c>
      <c r="C2025" s="29" t="s">
        <v>4178</v>
      </c>
      <c r="D2025" s="29" t="s">
        <v>19689</v>
      </c>
      <c r="E2025" s="23" t="s">
        <v>19690</v>
      </c>
      <c r="F2025" s="30" t="s">
        <v>9197</v>
      </c>
      <c r="G2025" s="30" t="s">
        <v>19691</v>
      </c>
      <c r="H2025" s="25" t="s">
        <v>19692</v>
      </c>
      <c r="I2025" s="31" t="s">
        <v>13619</v>
      </c>
      <c r="J2025" s="31" t="s">
        <v>9762</v>
      </c>
      <c r="K2025" s="31" t="s">
        <v>9763</v>
      </c>
      <c r="L2025" s="31" t="s">
        <v>9764</v>
      </c>
      <c r="M2025" s="31" t="s">
        <v>9765</v>
      </c>
      <c r="N2025" s="32">
        <v>0.9</v>
      </c>
      <c r="O2025" s="32" t="s">
        <v>9768</v>
      </c>
      <c r="P2025" s="31" t="s">
        <v>11417</v>
      </c>
      <c r="Q2025" s="32" t="s">
        <v>9768</v>
      </c>
      <c r="R2025" s="32" t="s">
        <v>9768</v>
      </c>
      <c r="S2025" s="32" t="s">
        <v>9768</v>
      </c>
      <c r="T2025" s="31" t="s">
        <v>9770</v>
      </c>
    </row>
    <row r="2026">
      <c r="A2026" s="28">
        <v>147.0</v>
      </c>
      <c r="B2026" s="28">
        <f t="shared" si="1"/>
        <v>2025</v>
      </c>
      <c r="C2026" s="29" t="s">
        <v>4178</v>
      </c>
      <c r="D2026" s="29" t="s">
        <v>19693</v>
      </c>
      <c r="E2026" s="23" t="s">
        <v>19694</v>
      </c>
      <c r="F2026" s="30" t="s">
        <v>9197</v>
      </c>
      <c r="G2026" s="30" t="s">
        <v>19695</v>
      </c>
      <c r="H2026" s="25" t="s">
        <v>19692</v>
      </c>
      <c r="I2026" s="31" t="s">
        <v>13619</v>
      </c>
      <c r="J2026" s="31" t="s">
        <v>9762</v>
      </c>
      <c r="K2026" s="31" t="s">
        <v>9763</v>
      </c>
      <c r="L2026" s="31" t="s">
        <v>9764</v>
      </c>
      <c r="M2026" s="31" t="s">
        <v>9765</v>
      </c>
      <c r="N2026" s="32">
        <v>0.9</v>
      </c>
      <c r="O2026" s="32" t="s">
        <v>9768</v>
      </c>
      <c r="P2026" s="31" t="s">
        <v>9797</v>
      </c>
      <c r="Q2026" s="32" t="s">
        <v>9768</v>
      </c>
      <c r="R2026" s="32" t="s">
        <v>9768</v>
      </c>
      <c r="S2026" s="32" t="s">
        <v>9768</v>
      </c>
      <c r="T2026" s="31" t="s">
        <v>9770</v>
      </c>
    </row>
    <row r="2027">
      <c r="A2027" s="28">
        <v>147.0</v>
      </c>
      <c r="B2027" s="28">
        <f t="shared" si="1"/>
        <v>2026</v>
      </c>
      <c r="C2027" s="29" t="s">
        <v>4178</v>
      </c>
      <c r="D2027" s="29" t="s">
        <v>19696</v>
      </c>
      <c r="E2027" s="23" t="s">
        <v>19697</v>
      </c>
      <c r="F2027" s="30" t="s">
        <v>9197</v>
      </c>
      <c r="G2027" s="30" t="s">
        <v>19698</v>
      </c>
      <c r="H2027" s="25" t="s">
        <v>19692</v>
      </c>
      <c r="I2027" s="31" t="s">
        <v>13619</v>
      </c>
      <c r="J2027" s="31" t="s">
        <v>9762</v>
      </c>
      <c r="K2027" s="31" t="s">
        <v>9763</v>
      </c>
      <c r="L2027" s="31" t="s">
        <v>9764</v>
      </c>
      <c r="M2027" s="31" t="s">
        <v>9765</v>
      </c>
      <c r="N2027" s="32">
        <v>0.9</v>
      </c>
      <c r="O2027" s="32" t="s">
        <v>9768</v>
      </c>
      <c r="P2027" s="31" t="s">
        <v>10121</v>
      </c>
      <c r="Q2027" s="32" t="s">
        <v>9768</v>
      </c>
      <c r="R2027" s="32" t="s">
        <v>9768</v>
      </c>
      <c r="S2027" s="32" t="s">
        <v>9768</v>
      </c>
      <c r="T2027" s="31" t="s">
        <v>9770</v>
      </c>
    </row>
    <row r="2028">
      <c r="A2028" s="28">
        <v>147.0</v>
      </c>
      <c r="B2028" s="28">
        <f t="shared" si="1"/>
        <v>2027</v>
      </c>
      <c r="C2028" s="29" t="s">
        <v>4178</v>
      </c>
      <c r="D2028" s="29" t="s">
        <v>19699</v>
      </c>
      <c r="E2028" s="23" t="s">
        <v>19700</v>
      </c>
      <c r="F2028" s="30" t="s">
        <v>9197</v>
      </c>
      <c r="G2028" s="30" t="s">
        <v>19701</v>
      </c>
      <c r="H2028" s="25" t="s">
        <v>19682</v>
      </c>
      <c r="I2028" s="31" t="s">
        <v>13619</v>
      </c>
      <c r="J2028" s="31" t="s">
        <v>9762</v>
      </c>
      <c r="K2028" s="31" t="s">
        <v>9763</v>
      </c>
      <c r="L2028" s="31" t="s">
        <v>9957</v>
      </c>
      <c r="M2028" s="31" t="s">
        <v>9765</v>
      </c>
      <c r="N2028" s="32">
        <v>0.9</v>
      </c>
      <c r="O2028" s="32" t="s">
        <v>9768</v>
      </c>
      <c r="P2028" s="31" t="s">
        <v>9810</v>
      </c>
      <c r="Q2028" s="32" t="s">
        <v>9768</v>
      </c>
      <c r="R2028" s="32" t="s">
        <v>9768</v>
      </c>
      <c r="S2028" s="32" t="s">
        <v>9768</v>
      </c>
      <c r="T2028" s="31" t="s">
        <v>9770</v>
      </c>
    </row>
    <row r="2029">
      <c r="A2029" s="28">
        <v>147.0</v>
      </c>
      <c r="B2029" s="28">
        <f t="shared" si="1"/>
        <v>2028</v>
      </c>
      <c r="C2029" s="29" t="s">
        <v>4178</v>
      </c>
      <c r="D2029" s="29" t="s">
        <v>19702</v>
      </c>
      <c r="E2029" s="23" t="s">
        <v>19703</v>
      </c>
      <c r="F2029" s="30" t="s">
        <v>9197</v>
      </c>
      <c r="G2029" s="30" t="s">
        <v>19704</v>
      </c>
      <c r="H2029" s="25" t="s">
        <v>19692</v>
      </c>
      <c r="I2029" s="31" t="s">
        <v>13619</v>
      </c>
      <c r="J2029" s="31" t="s">
        <v>9762</v>
      </c>
      <c r="K2029" s="31" t="s">
        <v>9763</v>
      </c>
      <c r="L2029" s="31" t="s">
        <v>9764</v>
      </c>
      <c r="M2029" s="31" t="s">
        <v>9765</v>
      </c>
      <c r="N2029" s="32">
        <v>0.9</v>
      </c>
      <c r="O2029" s="32" t="s">
        <v>9768</v>
      </c>
      <c r="P2029" s="31" t="s">
        <v>13484</v>
      </c>
      <c r="Q2029" s="32" t="s">
        <v>9768</v>
      </c>
      <c r="R2029" s="32" t="s">
        <v>9768</v>
      </c>
      <c r="S2029" s="32" t="s">
        <v>9768</v>
      </c>
      <c r="T2029" s="31" t="s">
        <v>10863</v>
      </c>
    </row>
    <row r="2030">
      <c r="A2030" s="28">
        <v>147.0</v>
      </c>
      <c r="B2030" s="28">
        <f t="shared" si="1"/>
        <v>2029</v>
      </c>
      <c r="C2030" s="29" t="s">
        <v>4178</v>
      </c>
      <c r="D2030" s="29" t="s">
        <v>19705</v>
      </c>
      <c r="E2030" s="23" t="s">
        <v>19706</v>
      </c>
      <c r="F2030" s="30" t="s">
        <v>9197</v>
      </c>
      <c r="G2030" s="30" t="s">
        <v>19707</v>
      </c>
      <c r="H2030" s="25" t="s">
        <v>19692</v>
      </c>
      <c r="I2030" s="31" t="s">
        <v>13619</v>
      </c>
      <c r="J2030" s="31" t="s">
        <v>9762</v>
      </c>
      <c r="K2030" s="31" t="s">
        <v>9763</v>
      </c>
      <c r="L2030" s="31" t="s">
        <v>9764</v>
      </c>
      <c r="M2030" s="31" t="s">
        <v>9765</v>
      </c>
      <c r="N2030" s="32">
        <v>0.9</v>
      </c>
      <c r="O2030" s="32" t="s">
        <v>9768</v>
      </c>
      <c r="P2030" s="31" t="s">
        <v>16466</v>
      </c>
      <c r="Q2030" s="32" t="s">
        <v>9768</v>
      </c>
      <c r="R2030" s="32" t="s">
        <v>9768</v>
      </c>
      <c r="S2030" s="32" t="s">
        <v>9768</v>
      </c>
      <c r="T2030" s="31" t="s">
        <v>10863</v>
      </c>
    </row>
    <row r="2031">
      <c r="A2031" s="28">
        <v>147.0</v>
      </c>
      <c r="B2031" s="28">
        <f t="shared" si="1"/>
        <v>2030</v>
      </c>
      <c r="C2031" s="29" t="s">
        <v>4178</v>
      </c>
      <c r="D2031" s="29" t="s">
        <v>19708</v>
      </c>
      <c r="E2031" s="23" t="s">
        <v>19709</v>
      </c>
      <c r="F2031" s="30" t="s">
        <v>9197</v>
      </c>
      <c r="G2031" s="30" t="s">
        <v>19710</v>
      </c>
      <c r="H2031" s="25" t="s">
        <v>19692</v>
      </c>
      <c r="I2031" s="31" t="s">
        <v>13619</v>
      </c>
      <c r="J2031" s="31" t="s">
        <v>9762</v>
      </c>
      <c r="K2031" s="31" t="s">
        <v>9763</v>
      </c>
      <c r="L2031" s="31" t="s">
        <v>9764</v>
      </c>
      <c r="M2031" s="31" t="s">
        <v>9765</v>
      </c>
      <c r="N2031" s="32">
        <v>0.9</v>
      </c>
      <c r="O2031" s="32" t="s">
        <v>9768</v>
      </c>
      <c r="P2031" s="31" t="s">
        <v>19711</v>
      </c>
      <c r="Q2031" s="32" t="s">
        <v>9768</v>
      </c>
      <c r="R2031" s="32" t="s">
        <v>9768</v>
      </c>
      <c r="S2031" s="32" t="s">
        <v>9768</v>
      </c>
      <c r="T2031" s="31" t="s">
        <v>10863</v>
      </c>
    </row>
    <row r="2032">
      <c r="A2032" s="28">
        <v>147.0</v>
      </c>
      <c r="B2032" s="28">
        <f t="shared" si="1"/>
        <v>2031</v>
      </c>
      <c r="C2032" s="29" t="s">
        <v>4178</v>
      </c>
      <c r="D2032" s="29" t="s">
        <v>19712</v>
      </c>
      <c r="E2032" s="23" t="s">
        <v>19713</v>
      </c>
      <c r="F2032" s="30" t="s">
        <v>9197</v>
      </c>
      <c r="G2032" s="30" t="s">
        <v>19714</v>
      </c>
      <c r="H2032" s="25" t="s">
        <v>19692</v>
      </c>
      <c r="I2032" s="31" t="s">
        <v>13619</v>
      </c>
      <c r="J2032" s="31" t="s">
        <v>9762</v>
      </c>
      <c r="K2032" s="31" t="s">
        <v>9763</v>
      </c>
      <c r="L2032" s="31" t="s">
        <v>9764</v>
      </c>
      <c r="M2032" s="31" t="s">
        <v>9765</v>
      </c>
      <c r="N2032" s="32">
        <v>0.9</v>
      </c>
      <c r="O2032" s="32" t="s">
        <v>9768</v>
      </c>
      <c r="P2032" s="31" t="s">
        <v>17291</v>
      </c>
      <c r="Q2032" s="32" t="s">
        <v>9768</v>
      </c>
      <c r="R2032" s="32" t="s">
        <v>9768</v>
      </c>
      <c r="S2032" s="32" t="s">
        <v>9768</v>
      </c>
      <c r="T2032" s="31" t="s">
        <v>10863</v>
      </c>
    </row>
    <row r="2033">
      <c r="A2033" s="28">
        <v>147.0</v>
      </c>
      <c r="B2033" s="28">
        <f t="shared" si="1"/>
        <v>2032</v>
      </c>
      <c r="C2033" s="29" t="s">
        <v>4178</v>
      </c>
      <c r="D2033" s="29" t="s">
        <v>19715</v>
      </c>
      <c r="E2033" s="23" t="s">
        <v>19716</v>
      </c>
      <c r="F2033" s="30" t="s">
        <v>9197</v>
      </c>
      <c r="G2033" s="30" t="s">
        <v>19681</v>
      </c>
      <c r="H2033" s="25" t="s">
        <v>19682</v>
      </c>
      <c r="I2033" s="31" t="s">
        <v>13619</v>
      </c>
      <c r="J2033" s="31" t="s">
        <v>9762</v>
      </c>
      <c r="K2033" s="31" t="s">
        <v>9763</v>
      </c>
      <c r="L2033" s="31" t="s">
        <v>9957</v>
      </c>
      <c r="M2033" s="31" t="s">
        <v>9765</v>
      </c>
      <c r="N2033" s="32">
        <v>0.92</v>
      </c>
      <c r="O2033" s="32" t="s">
        <v>10859</v>
      </c>
      <c r="P2033" s="31" t="s">
        <v>10121</v>
      </c>
      <c r="Q2033" s="32" t="s">
        <v>9768</v>
      </c>
      <c r="R2033" s="32" t="s">
        <v>9768</v>
      </c>
      <c r="S2033" s="31" t="s">
        <v>19683</v>
      </c>
      <c r="T2033" s="31" t="s">
        <v>10863</v>
      </c>
    </row>
    <row r="2034">
      <c r="A2034" s="28">
        <v>147.0</v>
      </c>
      <c r="B2034" s="28">
        <f t="shared" si="1"/>
        <v>2033</v>
      </c>
      <c r="C2034" s="29" t="s">
        <v>4178</v>
      </c>
      <c r="D2034" s="29" t="s">
        <v>19717</v>
      </c>
      <c r="E2034" s="23" t="s">
        <v>19718</v>
      </c>
      <c r="F2034" s="30" t="s">
        <v>9197</v>
      </c>
      <c r="G2034" s="30" t="s">
        <v>19719</v>
      </c>
      <c r="H2034" s="25" t="s">
        <v>19682</v>
      </c>
      <c r="I2034" s="31" t="s">
        <v>13619</v>
      </c>
      <c r="J2034" s="31" t="s">
        <v>9762</v>
      </c>
      <c r="K2034" s="31" t="s">
        <v>9763</v>
      </c>
      <c r="L2034" s="31" t="s">
        <v>9957</v>
      </c>
      <c r="M2034" s="31" t="s">
        <v>9765</v>
      </c>
      <c r="N2034" s="32">
        <v>0.9</v>
      </c>
      <c r="O2034" s="32" t="s">
        <v>18619</v>
      </c>
      <c r="P2034" s="31" t="s">
        <v>19720</v>
      </c>
      <c r="Q2034" s="32" t="s">
        <v>9768</v>
      </c>
      <c r="R2034" s="32" t="s">
        <v>9768</v>
      </c>
      <c r="S2034" s="31" t="s">
        <v>18621</v>
      </c>
      <c r="T2034" s="31" t="s">
        <v>10863</v>
      </c>
    </row>
    <row r="2035">
      <c r="A2035" s="28">
        <v>148.0</v>
      </c>
      <c r="B2035" s="28">
        <f t="shared" si="1"/>
        <v>2034</v>
      </c>
      <c r="C2035" s="29" t="s">
        <v>4202</v>
      </c>
      <c r="D2035" s="29" t="s">
        <v>19721</v>
      </c>
      <c r="E2035" s="23" t="s">
        <v>19722</v>
      </c>
      <c r="F2035" s="30" t="s">
        <v>9200</v>
      </c>
      <c r="G2035" s="30" t="s">
        <v>19723</v>
      </c>
      <c r="H2035" s="25" t="s">
        <v>19724</v>
      </c>
      <c r="I2035" s="31" t="s">
        <v>10895</v>
      </c>
      <c r="J2035" s="31" t="s">
        <v>9762</v>
      </c>
      <c r="K2035" s="31" t="s">
        <v>9763</v>
      </c>
      <c r="L2035" s="31" t="s">
        <v>9957</v>
      </c>
      <c r="M2035" s="31" t="s">
        <v>9765</v>
      </c>
      <c r="N2035" s="32">
        <v>0.95</v>
      </c>
      <c r="O2035" s="32" t="s">
        <v>9774</v>
      </c>
      <c r="P2035" s="31" t="s">
        <v>10667</v>
      </c>
      <c r="Q2035" s="32" t="s">
        <v>9768</v>
      </c>
      <c r="R2035" s="32" t="s">
        <v>9768</v>
      </c>
      <c r="S2035" s="31" t="s">
        <v>19725</v>
      </c>
      <c r="T2035" s="31" t="s">
        <v>9770</v>
      </c>
    </row>
    <row r="2036">
      <c r="A2036" s="28">
        <v>148.0</v>
      </c>
      <c r="B2036" s="28">
        <f t="shared" si="1"/>
        <v>2035</v>
      </c>
      <c r="C2036" s="29" t="s">
        <v>4202</v>
      </c>
      <c r="D2036" s="29" t="s">
        <v>19726</v>
      </c>
      <c r="E2036" s="23" t="s">
        <v>19727</v>
      </c>
      <c r="F2036" s="30" t="s">
        <v>9200</v>
      </c>
      <c r="G2036" s="30" t="s">
        <v>19728</v>
      </c>
      <c r="H2036" s="25" t="s">
        <v>19724</v>
      </c>
      <c r="I2036" s="31" t="s">
        <v>10895</v>
      </c>
      <c r="J2036" s="31" t="s">
        <v>9762</v>
      </c>
      <c r="K2036" s="31" t="s">
        <v>9763</v>
      </c>
      <c r="L2036" s="31" t="s">
        <v>9957</v>
      </c>
      <c r="M2036" s="31" t="s">
        <v>9765</v>
      </c>
      <c r="N2036" s="32">
        <v>0.95</v>
      </c>
      <c r="O2036" s="32" t="s">
        <v>9774</v>
      </c>
      <c r="P2036" s="31" t="s">
        <v>12058</v>
      </c>
      <c r="Q2036" s="32" t="s">
        <v>9768</v>
      </c>
      <c r="R2036" s="32" t="s">
        <v>9768</v>
      </c>
      <c r="S2036" s="31" t="s">
        <v>19729</v>
      </c>
      <c r="T2036" s="31" t="s">
        <v>9770</v>
      </c>
    </row>
    <row r="2037">
      <c r="A2037" s="28">
        <v>148.0</v>
      </c>
      <c r="B2037" s="28">
        <f t="shared" si="1"/>
        <v>2036</v>
      </c>
      <c r="C2037" s="29" t="s">
        <v>4202</v>
      </c>
      <c r="D2037" s="29" t="s">
        <v>19730</v>
      </c>
      <c r="E2037" s="23" t="s">
        <v>19731</v>
      </c>
      <c r="F2037" s="30" t="s">
        <v>9200</v>
      </c>
      <c r="G2037" s="30" t="s">
        <v>19732</v>
      </c>
      <c r="H2037" s="25" t="s">
        <v>19724</v>
      </c>
      <c r="I2037" s="31" t="s">
        <v>10895</v>
      </c>
      <c r="J2037" s="31" t="s">
        <v>9762</v>
      </c>
      <c r="K2037" s="31" t="s">
        <v>9763</v>
      </c>
      <c r="L2037" s="31" t="s">
        <v>9957</v>
      </c>
      <c r="M2037" s="31" t="s">
        <v>9765</v>
      </c>
      <c r="N2037" s="32">
        <v>0.95</v>
      </c>
      <c r="O2037" s="32" t="s">
        <v>9774</v>
      </c>
      <c r="P2037" s="31" t="s">
        <v>19733</v>
      </c>
      <c r="Q2037" s="32" t="s">
        <v>9768</v>
      </c>
      <c r="R2037" s="32" t="s">
        <v>9768</v>
      </c>
      <c r="S2037" s="31" t="s">
        <v>19734</v>
      </c>
      <c r="T2037" s="31" t="s">
        <v>9770</v>
      </c>
    </row>
    <row r="2038">
      <c r="A2038" s="28">
        <v>148.0</v>
      </c>
      <c r="B2038" s="28">
        <f t="shared" si="1"/>
        <v>2037</v>
      </c>
      <c r="C2038" s="29" t="s">
        <v>4202</v>
      </c>
      <c r="D2038" s="29" t="s">
        <v>19735</v>
      </c>
      <c r="E2038" s="23" t="s">
        <v>19736</v>
      </c>
      <c r="F2038" s="30" t="s">
        <v>9200</v>
      </c>
      <c r="G2038" s="30" t="s">
        <v>19737</v>
      </c>
      <c r="H2038" s="25" t="s">
        <v>19724</v>
      </c>
      <c r="I2038" s="31" t="s">
        <v>10895</v>
      </c>
      <c r="J2038" s="31" t="s">
        <v>9762</v>
      </c>
      <c r="K2038" s="31" t="s">
        <v>9763</v>
      </c>
      <c r="L2038" s="31" t="s">
        <v>9957</v>
      </c>
      <c r="M2038" s="31" t="s">
        <v>9765</v>
      </c>
      <c r="N2038" s="32">
        <v>0.95</v>
      </c>
      <c r="O2038" s="31" t="s">
        <v>19738</v>
      </c>
      <c r="P2038" s="31" t="s">
        <v>9856</v>
      </c>
      <c r="Q2038" s="32" t="s">
        <v>9768</v>
      </c>
      <c r="R2038" s="32" t="s">
        <v>9768</v>
      </c>
      <c r="S2038" s="31" t="s">
        <v>19739</v>
      </c>
      <c r="T2038" s="31" t="s">
        <v>9770</v>
      </c>
    </row>
    <row r="2039">
      <c r="A2039" s="28">
        <v>148.0</v>
      </c>
      <c r="B2039" s="28">
        <f t="shared" si="1"/>
        <v>2038</v>
      </c>
      <c r="C2039" s="29" t="s">
        <v>4202</v>
      </c>
      <c r="D2039" s="29" t="s">
        <v>19740</v>
      </c>
      <c r="E2039" s="23" t="s">
        <v>19741</v>
      </c>
      <c r="F2039" s="30" t="s">
        <v>9200</v>
      </c>
      <c r="G2039" s="30" t="s">
        <v>19740</v>
      </c>
      <c r="H2039" s="25" t="s">
        <v>19724</v>
      </c>
      <c r="I2039" s="31" t="s">
        <v>10895</v>
      </c>
      <c r="J2039" s="31" t="s">
        <v>9762</v>
      </c>
      <c r="K2039" s="31" t="s">
        <v>9763</v>
      </c>
      <c r="L2039" s="31" t="s">
        <v>9957</v>
      </c>
      <c r="M2039" s="31" t="s">
        <v>9765</v>
      </c>
      <c r="N2039" s="32">
        <v>0.95</v>
      </c>
      <c r="O2039" s="32" t="s">
        <v>9774</v>
      </c>
      <c r="P2039" s="31" t="s">
        <v>10472</v>
      </c>
      <c r="Q2039" s="32" t="s">
        <v>9768</v>
      </c>
      <c r="R2039" s="32" t="s">
        <v>9768</v>
      </c>
      <c r="S2039" s="31" t="s">
        <v>19742</v>
      </c>
      <c r="T2039" s="31" t="s">
        <v>9770</v>
      </c>
    </row>
    <row r="2040">
      <c r="A2040" s="28">
        <v>148.0</v>
      </c>
      <c r="B2040" s="28">
        <f t="shared" si="1"/>
        <v>2039</v>
      </c>
      <c r="C2040" s="29" t="s">
        <v>4202</v>
      </c>
      <c r="D2040" s="29" t="s">
        <v>19743</v>
      </c>
      <c r="E2040" s="23" t="s">
        <v>19744</v>
      </c>
      <c r="F2040" s="30" t="s">
        <v>9200</v>
      </c>
      <c r="G2040" s="30" t="s">
        <v>19745</v>
      </c>
      <c r="H2040" s="25" t="s">
        <v>19724</v>
      </c>
      <c r="I2040" s="31" t="s">
        <v>10895</v>
      </c>
      <c r="J2040" s="31" t="s">
        <v>9762</v>
      </c>
      <c r="K2040" s="31" t="s">
        <v>9763</v>
      </c>
      <c r="L2040" s="31" t="s">
        <v>9957</v>
      </c>
      <c r="M2040" s="31" t="s">
        <v>9765</v>
      </c>
      <c r="N2040" s="32">
        <v>0.95</v>
      </c>
      <c r="O2040" s="32" t="s">
        <v>9774</v>
      </c>
      <c r="P2040" s="31" t="s">
        <v>14233</v>
      </c>
      <c r="Q2040" s="32" t="s">
        <v>9768</v>
      </c>
      <c r="R2040" s="32" t="s">
        <v>9768</v>
      </c>
      <c r="S2040" s="31" t="s">
        <v>19746</v>
      </c>
      <c r="T2040" s="31" t="s">
        <v>9770</v>
      </c>
    </row>
    <row r="2041">
      <c r="A2041" s="28">
        <v>148.0</v>
      </c>
      <c r="B2041" s="28">
        <f t="shared" si="1"/>
        <v>2040</v>
      </c>
      <c r="C2041" s="29" t="s">
        <v>4202</v>
      </c>
      <c r="D2041" s="29" t="s">
        <v>19747</v>
      </c>
      <c r="E2041" s="23" t="s">
        <v>19748</v>
      </c>
      <c r="F2041" s="30" t="s">
        <v>9200</v>
      </c>
      <c r="G2041" s="30" t="s">
        <v>19749</v>
      </c>
      <c r="H2041" s="25" t="s">
        <v>19724</v>
      </c>
      <c r="I2041" s="31" t="s">
        <v>10895</v>
      </c>
      <c r="J2041" s="31" t="s">
        <v>9762</v>
      </c>
      <c r="K2041" s="31" t="s">
        <v>9763</v>
      </c>
      <c r="L2041" s="31" t="s">
        <v>9957</v>
      </c>
      <c r="M2041" s="31" t="s">
        <v>9765</v>
      </c>
      <c r="N2041" s="32">
        <v>0.95</v>
      </c>
      <c r="O2041" s="32" t="s">
        <v>9774</v>
      </c>
      <c r="P2041" s="31" t="s">
        <v>13733</v>
      </c>
      <c r="Q2041" s="32" t="s">
        <v>9768</v>
      </c>
      <c r="R2041" s="32" t="s">
        <v>9768</v>
      </c>
      <c r="S2041" s="31" t="s">
        <v>19750</v>
      </c>
      <c r="T2041" s="31" t="s">
        <v>9770</v>
      </c>
    </row>
    <row r="2042">
      <c r="A2042" s="28">
        <v>148.0</v>
      </c>
      <c r="B2042" s="28">
        <f t="shared" si="1"/>
        <v>2041</v>
      </c>
      <c r="C2042" s="29" t="s">
        <v>4202</v>
      </c>
      <c r="D2042" s="29" t="s">
        <v>19751</v>
      </c>
      <c r="E2042" s="23" t="s">
        <v>19752</v>
      </c>
      <c r="F2042" s="30" t="s">
        <v>9200</v>
      </c>
      <c r="G2042" s="30" t="s">
        <v>19753</v>
      </c>
      <c r="H2042" s="25" t="s">
        <v>19724</v>
      </c>
      <c r="I2042" s="31" t="s">
        <v>10895</v>
      </c>
      <c r="J2042" s="31" t="s">
        <v>9762</v>
      </c>
      <c r="K2042" s="31" t="s">
        <v>9763</v>
      </c>
      <c r="L2042" s="31" t="s">
        <v>9957</v>
      </c>
      <c r="M2042" s="31" t="s">
        <v>9765</v>
      </c>
      <c r="N2042" s="32">
        <v>0.95</v>
      </c>
      <c r="O2042" s="32" t="s">
        <v>9774</v>
      </c>
      <c r="P2042" s="31" t="s">
        <v>11005</v>
      </c>
      <c r="Q2042" s="32" t="s">
        <v>9768</v>
      </c>
      <c r="R2042" s="32" t="s">
        <v>9768</v>
      </c>
      <c r="S2042" s="31" t="s">
        <v>19754</v>
      </c>
      <c r="T2042" s="31" t="s">
        <v>9770</v>
      </c>
    </row>
    <row r="2043">
      <c r="A2043" s="28">
        <v>148.0</v>
      </c>
      <c r="B2043" s="28">
        <f t="shared" si="1"/>
        <v>2042</v>
      </c>
      <c r="C2043" s="29" t="s">
        <v>4202</v>
      </c>
      <c r="D2043" s="29" t="s">
        <v>19755</v>
      </c>
      <c r="E2043" s="23" t="s">
        <v>19756</v>
      </c>
      <c r="F2043" s="30" t="s">
        <v>9200</v>
      </c>
      <c r="G2043" s="30" t="s">
        <v>19757</v>
      </c>
      <c r="H2043" s="25" t="s">
        <v>19724</v>
      </c>
      <c r="I2043" s="31" t="s">
        <v>10895</v>
      </c>
      <c r="J2043" s="31" t="s">
        <v>9762</v>
      </c>
      <c r="K2043" s="31" t="s">
        <v>9763</v>
      </c>
      <c r="L2043" s="31" t="s">
        <v>9957</v>
      </c>
      <c r="M2043" s="31" t="s">
        <v>9765</v>
      </c>
      <c r="N2043" s="32">
        <v>0.95</v>
      </c>
      <c r="O2043" s="32" t="s">
        <v>19758</v>
      </c>
      <c r="P2043" s="31" t="s">
        <v>16231</v>
      </c>
      <c r="Q2043" s="32" t="s">
        <v>9768</v>
      </c>
      <c r="R2043" s="32" t="s">
        <v>9768</v>
      </c>
      <c r="S2043" s="31" t="s">
        <v>19759</v>
      </c>
      <c r="T2043" s="31" t="s">
        <v>9770</v>
      </c>
    </row>
    <row r="2044">
      <c r="A2044" s="28">
        <v>148.0</v>
      </c>
      <c r="B2044" s="28">
        <f t="shared" si="1"/>
        <v>2043</v>
      </c>
      <c r="C2044" s="29" t="s">
        <v>4202</v>
      </c>
      <c r="D2044" s="29" t="s">
        <v>19760</v>
      </c>
      <c r="E2044" s="23" t="s">
        <v>19761</v>
      </c>
      <c r="F2044" s="30" t="s">
        <v>9200</v>
      </c>
      <c r="G2044" s="30" t="s">
        <v>19762</v>
      </c>
      <c r="H2044" s="25" t="s">
        <v>19724</v>
      </c>
      <c r="I2044" s="31" t="s">
        <v>10895</v>
      </c>
      <c r="J2044" s="31" t="s">
        <v>9762</v>
      </c>
      <c r="K2044" s="31" t="s">
        <v>9763</v>
      </c>
      <c r="L2044" s="31" t="s">
        <v>9957</v>
      </c>
      <c r="M2044" s="31" t="s">
        <v>9765</v>
      </c>
      <c r="N2044" s="32">
        <v>0.95</v>
      </c>
      <c r="O2044" s="32" t="s">
        <v>9774</v>
      </c>
      <c r="P2044" s="31" t="s">
        <v>9767</v>
      </c>
      <c r="Q2044" s="32" t="s">
        <v>9768</v>
      </c>
      <c r="R2044" s="32" t="s">
        <v>9768</v>
      </c>
      <c r="S2044" s="31" t="s">
        <v>19763</v>
      </c>
      <c r="T2044" s="31" t="s">
        <v>9770</v>
      </c>
    </row>
    <row r="2045">
      <c r="A2045" s="28">
        <v>149.0</v>
      </c>
      <c r="B2045" s="28">
        <f t="shared" si="1"/>
        <v>2044</v>
      </c>
      <c r="C2045" s="29" t="s">
        <v>4223</v>
      </c>
      <c r="D2045" s="29" t="s">
        <v>19764</v>
      </c>
      <c r="E2045" s="23" t="s">
        <v>19765</v>
      </c>
      <c r="F2045" s="30" t="s">
        <v>9203</v>
      </c>
      <c r="G2045" s="30" t="s">
        <v>19766</v>
      </c>
      <c r="H2045" s="25" t="s">
        <v>10884</v>
      </c>
      <c r="I2045" s="31" t="s">
        <v>9803</v>
      </c>
      <c r="J2045" s="31" t="s">
        <v>9762</v>
      </c>
      <c r="K2045" s="31" t="s">
        <v>9763</v>
      </c>
      <c r="L2045" s="31" t="s">
        <v>9764</v>
      </c>
      <c r="M2045" s="31" t="s">
        <v>9765</v>
      </c>
      <c r="N2045" s="32">
        <v>0.95</v>
      </c>
      <c r="O2045" s="32" t="s">
        <v>9780</v>
      </c>
      <c r="P2045" s="31" t="s">
        <v>9862</v>
      </c>
      <c r="Q2045" s="32" t="s">
        <v>9768</v>
      </c>
      <c r="R2045" s="32" t="s">
        <v>9768</v>
      </c>
      <c r="S2045" s="31" t="s">
        <v>19767</v>
      </c>
      <c r="T2045" s="31" t="s">
        <v>9770</v>
      </c>
    </row>
    <row r="2046">
      <c r="A2046" s="28">
        <v>149.0</v>
      </c>
      <c r="B2046" s="28">
        <f t="shared" si="1"/>
        <v>2045</v>
      </c>
      <c r="C2046" s="29" t="s">
        <v>4223</v>
      </c>
      <c r="D2046" s="29" t="s">
        <v>19768</v>
      </c>
      <c r="E2046" s="23" t="s">
        <v>19769</v>
      </c>
      <c r="F2046" s="30" t="s">
        <v>9203</v>
      </c>
      <c r="G2046" s="30" t="s">
        <v>19770</v>
      </c>
      <c r="H2046" s="25" t="s">
        <v>10884</v>
      </c>
      <c r="I2046" s="31" t="s">
        <v>9803</v>
      </c>
      <c r="J2046" s="31" t="s">
        <v>9762</v>
      </c>
      <c r="K2046" s="31" t="s">
        <v>9763</v>
      </c>
      <c r="L2046" s="31" t="s">
        <v>10115</v>
      </c>
      <c r="M2046" s="31" t="s">
        <v>9765</v>
      </c>
      <c r="N2046" s="32">
        <v>0.95</v>
      </c>
      <c r="O2046" s="32" t="s">
        <v>9780</v>
      </c>
      <c r="P2046" s="31" t="s">
        <v>9767</v>
      </c>
      <c r="Q2046" s="32" t="s">
        <v>9768</v>
      </c>
      <c r="R2046" s="32" t="s">
        <v>9768</v>
      </c>
      <c r="S2046" s="31" t="s">
        <v>19771</v>
      </c>
      <c r="T2046" s="31" t="s">
        <v>9770</v>
      </c>
    </row>
    <row r="2047">
      <c r="A2047" s="28">
        <v>149.0</v>
      </c>
      <c r="B2047" s="28">
        <f t="shared" si="1"/>
        <v>2046</v>
      </c>
      <c r="C2047" s="29" t="s">
        <v>4223</v>
      </c>
      <c r="D2047" s="29" t="s">
        <v>19772</v>
      </c>
      <c r="E2047" s="23" t="s">
        <v>19773</v>
      </c>
      <c r="F2047" s="30" t="s">
        <v>9203</v>
      </c>
      <c r="G2047" s="30" t="s">
        <v>19774</v>
      </c>
      <c r="H2047" s="25" t="s">
        <v>10884</v>
      </c>
      <c r="I2047" s="31" t="s">
        <v>9803</v>
      </c>
      <c r="J2047" s="31" t="s">
        <v>9762</v>
      </c>
      <c r="K2047" s="31" t="s">
        <v>9763</v>
      </c>
      <c r="L2047" s="31" t="s">
        <v>10115</v>
      </c>
      <c r="M2047" s="31" t="s">
        <v>9765</v>
      </c>
      <c r="N2047" s="32">
        <v>0.95</v>
      </c>
      <c r="O2047" s="32" t="s">
        <v>9768</v>
      </c>
      <c r="P2047" s="31" t="s">
        <v>9781</v>
      </c>
      <c r="Q2047" s="32" t="s">
        <v>19775</v>
      </c>
      <c r="R2047" s="32" t="s">
        <v>9768</v>
      </c>
      <c r="S2047" s="32" t="s">
        <v>9768</v>
      </c>
      <c r="T2047" s="31" t="s">
        <v>9770</v>
      </c>
    </row>
    <row r="2048">
      <c r="A2048" s="28">
        <v>149.0</v>
      </c>
      <c r="B2048" s="28">
        <f t="shared" si="1"/>
        <v>2047</v>
      </c>
      <c r="C2048" s="29" t="s">
        <v>4223</v>
      </c>
      <c r="D2048" s="29" t="s">
        <v>19776</v>
      </c>
      <c r="E2048" s="23" t="s">
        <v>19777</v>
      </c>
      <c r="F2048" s="30" t="s">
        <v>9203</v>
      </c>
      <c r="G2048" s="30" t="s">
        <v>19778</v>
      </c>
      <c r="H2048" s="25" t="s">
        <v>10884</v>
      </c>
      <c r="I2048" s="31" t="s">
        <v>9803</v>
      </c>
      <c r="J2048" s="31" t="s">
        <v>9762</v>
      </c>
      <c r="K2048" s="31" t="s">
        <v>9763</v>
      </c>
      <c r="L2048" s="31" t="s">
        <v>10115</v>
      </c>
      <c r="M2048" s="31" t="s">
        <v>9765</v>
      </c>
      <c r="N2048" s="32">
        <v>0.95</v>
      </c>
      <c r="O2048" s="32" t="s">
        <v>9780</v>
      </c>
      <c r="P2048" s="31" t="s">
        <v>10018</v>
      </c>
      <c r="Q2048" s="32" t="s">
        <v>9768</v>
      </c>
      <c r="R2048" s="32" t="s">
        <v>9768</v>
      </c>
      <c r="S2048" s="31" t="s">
        <v>19779</v>
      </c>
      <c r="T2048" s="31" t="s">
        <v>9770</v>
      </c>
    </row>
    <row r="2049">
      <c r="A2049" s="28">
        <v>149.0</v>
      </c>
      <c r="B2049" s="28">
        <f t="shared" si="1"/>
        <v>2048</v>
      </c>
      <c r="C2049" s="29" t="s">
        <v>4223</v>
      </c>
      <c r="D2049" s="29" t="s">
        <v>19780</v>
      </c>
      <c r="E2049" s="23" t="s">
        <v>19781</v>
      </c>
      <c r="F2049" s="30" t="s">
        <v>9203</v>
      </c>
      <c r="G2049" s="30" t="s">
        <v>19782</v>
      </c>
      <c r="H2049" s="25" t="s">
        <v>10884</v>
      </c>
      <c r="I2049" s="31" t="s">
        <v>9803</v>
      </c>
      <c r="J2049" s="31" t="s">
        <v>9762</v>
      </c>
      <c r="K2049" s="31" t="s">
        <v>9763</v>
      </c>
      <c r="L2049" s="31" t="s">
        <v>10115</v>
      </c>
      <c r="M2049" s="31" t="s">
        <v>9765</v>
      </c>
      <c r="N2049" s="32">
        <v>0.95</v>
      </c>
      <c r="O2049" s="32" t="s">
        <v>9780</v>
      </c>
      <c r="P2049" s="31" t="s">
        <v>15226</v>
      </c>
      <c r="Q2049" s="32" t="s">
        <v>9768</v>
      </c>
      <c r="R2049" s="32" t="s">
        <v>9768</v>
      </c>
      <c r="S2049" s="31" t="s">
        <v>19783</v>
      </c>
      <c r="T2049" s="31" t="s">
        <v>9770</v>
      </c>
    </row>
    <row r="2050">
      <c r="A2050" s="28">
        <v>149.0</v>
      </c>
      <c r="B2050" s="28">
        <f t="shared" si="1"/>
        <v>2049</v>
      </c>
      <c r="C2050" s="29" t="s">
        <v>4223</v>
      </c>
      <c r="D2050" s="29" t="s">
        <v>19784</v>
      </c>
      <c r="E2050" s="23" t="s">
        <v>19785</v>
      </c>
      <c r="F2050" s="30" t="s">
        <v>9203</v>
      </c>
      <c r="G2050" s="30" t="s">
        <v>19786</v>
      </c>
      <c r="H2050" s="25" t="s">
        <v>10884</v>
      </c>
      <c r="I2050" s="31" t="s">
        <v>9803</v>
      </c>
      <c r="J2050" s="31" t="s">
        <v>9762</v>
      </c>
      <c r="K2050" s="31" t="s">
        <v>9763</v>
      </c>
      <c r="L2050" s="31" t="s">
        <v>10115</v>
      </c>
      <c r="M2050" s="31" t="s">
        <v>9765</v>
      </c>
      <c r="N2050" s="32">
        <v>0.95</v>
      </c>
      <c r="O2050" s="31" t="s">
        <v>19787</v>
      </c>
      <c r="P2050" s="31" t="s">
        <v>9994</v>
      </c>
      <c r="Q2050" s="32" t="s">
        <v>9768</v>
      </c>
      <c r="R2050" s="32" t="s">
        <v>9768</v>
      </c>
      <c r="S2050" s="31" t="s">
        <v>19788</v>
      </c>
      <c r="T2050" s="31" t="s">
        <v>9770</v>
      </c>
    </row>
    <row r="2051">
      <c r="A2051" s="28">
        <v>149.0</v>
      </c>
      <c r="B2051" s="28">
        <f t="shared" si="1"/>
        <v>2050</v>
      </c>
      <c r="C2051" s="29" t="s">
        <v>4223</v>
      </c>
      <c r="D2051" s="29" t="s">
        <v>19789</v>
      </c>
      <c r="E2051" s="23" t="s">
        <v>19790</v>
      </c>
      <c r="F2051" s="30" t="s">
        <v>9203</v>
      </c>
      <c r="G2051" s="30" t="s">
        <v>19791</v>
      </c>
      <c r="H2051" s="25" t="s">
        <v>10884</v>
      </c>
      <c r="I2051" s="31" t="s">
        <v>9803</v>
      </c>
      <c r="J2051" s="31" t="s">
        <v>9762</v>
      </c>
      <c r="K2051" s="31" t="s">
        <v>9763</v>
      </c>
      <c r="L2051" s="31" t="s">
        <v>10115</v>
      </c>
      <c r="M2051" s="31" t="s">
        <v>9765</v>
      </c>
      <c r="N2051" s="32">
        <v>0.95</v>
      </c>
      <c r="O2051" s="32" t="s">
        <v>9780</v>
      </c>
      <c r="P2051" s="31" t="s">
        <v>9831</v>
      </c>
      <c r="Q2051" s="32" t="s">
        <v>9768</v>
      </c>
      <c r="R2051" s="32" t="s">
        <v>9768</v>
      </c>
      <c r="S2051" s="31" t="s">
        <v>19792</v>
      </c>
      <c r="T2051" s="31" t="s">
        <v>9770</v>
      </c>
    </row>
    <row r="2052">
      <c r="A2052" s="28">
        <v>149.0</v>
      </c>
      <c r="B2052" s="28">
        <f t="shared" si="1"/>
        <v>2051</v>
      </c>
      <c r="C2052" s="29" t="s">
        <v>4223</v>
      </c>
      <c r="D2052" s="29" t="s">
        <v>19793</v>
      </c>
      <c r="E2052" s="23" t="s">
        <v>19794</v>
      </c>
      <c r="F2052" s="30" t="s">
        <v>9203</v>
      </c>
      <c r="G2052" s="30" t="s">
        <v>19795</v>
      </c>
      <c r="H2052" s="25" t="s">
        <v>10884</v>
      </c>
      <c r="I2052" s="31" t="s">
        <v>9803</v>
      </c>
      <c r="J2052" s="31" t="s">
        <v>9762</v>
      </c>
      <c r="K2052" s="31" t="s">
        <v>9763</v>
      </c>
      <c r="L2052" s="31" t="s">
        <v>9764</v>
      </c>
      <c r="M2052" s="31" t="s">
        <v>9765</v>
      </c>
      <c r="N2052" s="32">
        <v>0.95</v>
      </c>
      <c r="O2052" s="32" t="s">
        <v>9780</v>
      </c>
      <c r="P2052" s="31" t="s">
        <v>10434</v>
      </c>
      <c r="Q2052" s="32" t="s">
        <v>9768</v>
      </c>
      <c r="R2052" s="32" t="s">
        <v>9768</v>
      </c>
      <c r="S2052" s="31" t="s">
        <v>19796</v>
      </c>
      <c r="T2052" s="31" t="s">
        <v>9770</v>
      </c>
    </row>
    <row r="2053">
      <c r="A2053" s="28">
        <v>150.0</v>
      </c>
      <c r="B2053" s="28">
        <f t="shared" si="1"/>
        <v>2052</v>
      </c>
      <c r="C2053" s="29" t="s">
        <v>4240</v>
      </c>
      <c r="D2053" s="29" t="s">
        <v>19797</v>
      </c>
      <c r="E2053" s="23" t="s">
        <v>19798</v>
      </c>
      <c r="F2053" s="30" t="s">
        <v>9206</v>
      </c>
      <c r="G2053" s="30" t="s">
        <v>19799</v>
      </c>
      <c r="H2053" s="25" t="s">
        <v>11362</v>
      </c>
      <c r="I2053" s="31" t="s">
        <v>11363</v>
      </c>
      <c r="J2053" s="31" t="s">
        <v>9762</v>
      </c>
      <c r="K2053" s="31" t="s">
        <v>9763</v>
      </c>
      <c r="L2053" s="31" t="s">
        <v>10115</v>
      </c>
      <c r="M2053" s="31" t="s">
        <v>9765</v>
      </c>
      <c r="N2053" s="32">
        <v>0.95</v>
      </c>
      <c r="O2053" s="32" t="s">
        <v>19800</v>
      </c>
      <c r="P2053" s="31" t="s">
        <v>19801</v>
      </c>
      <c r="Q2053" s="32" t="s">
        <v>9768</v>
      </c>
      <c r="R2053" s="32" t="s">
        <v>9768</v>
      </c>
      <c r="S2053" s="31" t="s">
        <v>19802</v>
      </c>
      <c r="T2053" s="31" t="s">
        <v>9770</v>
      </c>
    </row>
    <row r="2054">
      <c r="A2054" s="28">
        <v>150.0</v>
      </c>
      <c r="B2054" s="28">
        <f t="shared" si="1"/>
        <v>2053</v>
      </c>
      <c r="C2054" s="29" t="s">
        <v>4240</v>
      </c>
      <c r="D2054" s="29" t="s">
        <v>19803</v>
      </c>
      <c r="E2054" s="23" t="s">
        <v>19804</v>
      </c>
      <c r="F2054" s="30" t="s">
        <v>9206</v>
      </c>
      <c r="G2054" s="30" t="s">
        <v>19805</v>
      </c>
      <c r="H2054" s="25" t="s">
        <v>11362</v>
      </c>
      <c r="I2054" s="31" t="s">
        <v>11363</v>
      </c>
      <c r="J2054" s="31" t="s">
        <v>9762</v>
      </c>
      <c r="K2054" s="31" t="s">
        <v>9763</v>
      </c>
      <c r="L2054" s="31" t="s">
        <v>10115</v>
      </c>
      <c r="M2054" s="31" t="s">
        <v>9765</v>
      </c>
      <c r="N2054" s="32">
        <v>0.95</v>
      </c>
      <c r="O2054" s="31" t="s">
        <v>19806</v>
      </c>
      <c r="P2054" s="31" t="s">
        <v>19807</v>
      </c>
      <c r="Q2054" s="32" t="s">
        <v>9768</v>
      </c>
      <c r="R2054" s="32" t="s">
        <v>9768</v>
      </c>
      <c r="S2054" s="31" t="s">
        <v>19808</v>
      </c>
      <c r="T2054" s="31" t="s">
        <v>9770</v>
      </c>
    </row>
    <row r="2055">
      <c r="A2055" s="28">
        <v>150.0</v>
      </c>
      <c r="B2055" s="28">
        <f t="shared" si="1"/>
        <v>2054</v>
      </c>
      <c r="C2055" s="29" t="s">
        <v>4240</v>
      </c>
      <c r="D2055" s="29" t="s">
        <v>19809</v>
      </c>
      <c r="E2055" s="23" t="s">
        <v>19810</v>
      </c>
      <c r="F2055" s="30" t="s">
        <v>9206</v>
      </c>
      <c r="G2055" s="30" t="s">
        <v>19811</v>
      </c>
      <c r="H2055" s="25" t="s">
        <v>11362</v>
      </c>
      <c r="I2055" s="31" t="s">
        <v>11363</v>
      </c>
      <c r="J2055" s="31" t="s">
        <v>9762</v>
      </c>
      <c r="K2055" s="31" t="s">
        <v>9763</v>
      </c>
      <c r="L2055" s="31" t="s">
        <v>10115</v>
      </c>
      <c r="M2055" s="31" t="s">
        <v>9765</v>
      </c>
      <c r="N2055" s="32">
        <v>0.95</v>
      </c>
      <c r="O2055" s="32" t="s">
        <v>19812</v>
      </c>
      <c r="P2055" s="31" t="s">
        <v>19813</v>
      </c>
      <c r="Q2055" s="32" t="s">
        <v>9768</v>
      </c>
      <c r="R2055" s="32" t="s">
        <v>9768</v>
      </c>
      <c r="S2055" s="31" t="s">
        <v>19814</v>
      </c>
      <c r="T2055" s="31" t="s">
        <v>9770</v>
      </c>
    </row>
    <row r="2056">
      <c r="A2056" s="28">
        <v>150.0</v>
      </c>
      <c r="B2056" s="28">
        <f t="shared" si="1"/>
        <v>2055</v>
      </c>
      <c r="C2056" s="29" t="s">
        <v>4240</v>
      </c>
      <c r="D2056" s="29" t="s">
        <v>19815</v>
      </c>
      <c r="E2056" s="23" t="s">
        <v>19816</v>
      </c>
      <c r="F2056" s="30" t="s">
        <v>9206</v>
      </c>
      <c r="G2056" s="30" t="s">
        <v>19817</v>
      </c>
      <c r="H2056" s="25" t="s">
        <v>11362</v>
      </c>
      <c r="I2056" s="31" t="s">
        <v>11363</v>
      </c>
      <c r="J2056" s="31" t="s">
        <v>9762</v>
      </c>
      <c r="K2056" s="31" t="s">
        <v>9763</v>
      </c>
      <c r="L2056" s="31" t="s">
        <v>10115</v>
      </c>
      <c r="M2056" s="31" t="s">
        <v>9765</v>
      </c>
      <c r="N2056" s="32">
        <v>0.95</v>
      </c>
      <c r="O2056" s="32" t="s">
        <v>19818</v>
      </c>
      <c r="P2056" s="31" t="s">
        <v>19819</v>
      </c>
      <c r="Q2056" s="32" t="s">
        <v>9768</v>
      </c>
      <c r="R2056" s="32" t="s">
        <v>9768</v>
      </c>
      <c r="S2056" s="31" t="s">
        <v>19820</v>
      </c>
      <c r="T2056" s="31" t="s">
        <v>9770</v>
      </c>
    </row>
    <row r="2057">
      <c r="A2057" s="28">
        <v>150.0</v>
      </c>
      <c r="B2057" s="28">
        <f t="shared" si="1"/>
        <v>2056</v>
      </c>
      <c r="C2057" s="29" t="s">
        <v>4240</v>
      </c>
      <c r="D2057" s="29" t="s">
        <v>19821</v>
      </c>
      <c r="E2057" s="23" t="s">
        <v>19822</v>
      </c>
      <c r="F2057" s="30" t="s">
        <v>9206</v>
      </c>
      <c r="G2057" s="30" t="s">
        <v>19823</v>
      </c>
      <c r="H2057" s="25" t="s">
        <v>11362</v>
      </c>
      <c r="I2057" s="31" t="s">
        <v>11363</v>
      </c>
      <c r="J2057" s="31" t="s">
        <v>9762</v>
      </c>
      <c r="K2057" s="31" t="s">
        <v>9763</v>
      </c>
      <c r="L2057" s="31" t="s">
        <v>10115</v>
      </c>
      <c r="M2057" s="31" t="s">
        <v>9765</v>
      </c>
      <c r="N2057" s="32">
        <v>0.95</v>
      </c>
      <c r="O2057" s="32" t="s">
        <v>19812</v>
      </c>
      <c r="P2057" s="31" t="s">
        <v>19824</v>
      </c>
      <c r="Q2057" s="32" t="s">
        <v>9768</v>
      </c>
      <c r="R2057" s="32" t="s">
        <v>9768</v>
      </c>
      <c r="S2057" s="31" t="s">
        <v>19825</v>
      </c>
      <c r="T2057" s="31" t="s">
        <v>9770</v>
      </c>
    </row>
    <row r="2058">
      <c r="A2058" s="28">
        <v>150.0</v>
      </c>
      <c r="B2058" s="28">
        <f t="shared" si="1"/>
        <v>2057</v>
      </c>
      <c r="C2058" s="29" t="s">
        <v>4240</v>
      </c>
      <c r="D2058" s="29" t="s">
        <v>19826</v>
      </c>
      <c r="E2058" s="23" t="s">
        <v>19827</v>
      </c>
      <c r="F2058" s="30" t="s">
        <v>9206</v>
      </c>
      <c r="G2058" s="30" t="s">
        <v>19828</v>
      </c>
      <c r="H2058" s="25" t="s">
        <v>11362</v>
      </c>
      <c r="I2058" s="31" t="s">
        <v>11363</v>
      </c>
      <c r="J2058" s="31" t="s">
        <v>9762</v>
      </c>
      <c r="K2058" s="31" t="s">
        <v>9763</v>
      </c>
      <c r="L2058" s="31" t="s">
        <v>10115</v>
      </c>
      <c r="M2058" s="31" t="s">
        <v>9765</v>
      </c>
      <c r="N2058" s="32">
        <v>0.95</v>
      </c>
      <c r="O2058" s="32" t="s">
        <v>19812</v>
      </c>
      <c r="P2058" s="31" t="s">
        <v>19829</v>
      </c>
      <c r="Q2058" s="32" t="s">
        <v>9768</v>
      </c>
      <c r="R2058" s="32" t="s">
        <v>9768</v>
      </c>
      <c r="S2058" s="31" t="s">
        <v>19830</v>
      </c>
      <c r="T2058" s="31" t="s">
        <v>9770</v>
      </c>
    </row>
    <row r="2059">
      <c r="A2059" s="28">
        <v>150.0</v>
      </c>
      <c r="B2059" s="28">
        <f t="shared" si="1"/>
        <v>2058</v>
      </c>
      <c r="C2059" s="29" t="s">
        <v>4240</v>
      </c>
      <c r="D2059" s="29" t="s">
        <v>19831</v>
      </c>
      <c r="E2059" s="23" t="s">
        <v>19832</v>
      </c>
      <c r="F2059" s="30" t="s">
        <v>9206</v>
      </c>
      <c r="G2059" s="30" t="s">
        <v>19833</v>
      </c>
      <c r="H2059" s="25" t="s">
        <v>11363</v>
      </c>
      <c r="I2059" s="31" t="s">
        <v>11363</v>
      </c>
      <c r="J2059" s="31" t="s">
        <v>9762</v>
      </c>
      <c r="K2059" s="31" t="s">
        <v>9763</v>
      </c>
      <c r="L2059" s="31" t="s">
        <v>10017</v>
      </c>
      <c r="M2059" s="31" t="s">
        <v>9765</v>
      </c>
      <c r="N2059" s="32">
        <v>0.9</v>
      </c>
      <c r="O2059" s="32" t="s">
        <v>19834</v>
      </c>
      <c r="P2059" s="31" t="s">
        <v>19835</v>
      </c>
      <c r="Q2059" s="32" t="s">
        <v>9768</v>
      </c>
      <c r="R2059" s="32" t="s">
        <v>9768</v>
      </c>
      <c r="S2059" s="31" t="s">
        <v>19836</v>
      </c>
      <c r="T2059" s="31" t="s">
        <v>9770</v>
      </c>
    </row>
    <row r="2060">
      <c r="A2060" s="28">
        <v>150.0</v>
      </c>
      <c r="B2060" s="28">
        <f t="shared" si="1"/>
        <v>2059</v>
      </c>
      <c r="C2060" s="29" t="s">
        <v>4240</v>
      </c>
      <c r="D2060" s="29" t="s">
        <v>19837</v>
      </c>
      <c r="E2060" s="23" t="s">
        <v>19838</v>
      </c>
      <c r="F2060" s="30" t="s">
        <v>9206</v>
      </c>
      <c r="G2060" s="30" t="s">
        <v>19839</v>
      </c>
      <c r="H2060" s="25" t="s">
        <v>11362</v>
      </c>
      <c r="I2060" s="31" t="s">
        <v>11363</v>
      </c>
      <c r="J2060" s="31" t="s">
        <v>9762</v>
      </c>
      <c r="K2060" s="31" t="s">
        <v>9763</v>
      </c>
      <c r="L2060" s="31" t="s">
        <v>10115</v>
      </c>
      <c r="M2060" s="31" t="s">
        <v>9765</v>
      </c>
      <c r="N2060" s="32">
        <v>0.95</v>
      </c>
      <c r="O2060" s="32" t="s">
        <v>19840</v>
      </c>
      <c r="P2060" s="31" t="s">
        <v>19841</v>
      </c>
      <c r="Q2060" s="32" t="s">
        <v>9768</v>
      </c>
      <c r="R2060" s="32" t="s">
        <v>9768</v>
      </c>
      <c r="S2060" s="31" t="s">
        <v>19842</v>
      </c>
      <c r="T2060" s="31" t="s">
        <v>9770</v>
      </c>
    </row>
    <row r="2061">
      <c r="A2061" s="28">
        <v>151.0</v>
      </c>
      <c r="B2061" s="28">
        <f t="shared" si="1"/>
        <v>2060</v>
      </c>
      <c r="C2061" s="29" t="s">
        <v>4257</v>
      </c>
      <c r="D2061" s="29" t="s">
        <v>19843</v>
      </c>
      <c r="E2061" s="23" t="s">
        <v>19844</v>
      </c>
      <c r="F2061" s="30" t="s">
        <v>9209</v>
      </c>
      <c r="G2061" s="30" t="s">
        <v>19845</v>
      </c>
      <c r="H2061" s="25" t="s">
        <v>12421</v>
      </c>
      <c r="I2061" s="31" t="s">
        <v>19846</v>
      </c>
      <c r="J2061" s="31" t="s">
        <v>11808</v>
      </c>
      <c r="K2061" s="31" t="s">
        <v>9763</v>
      </c>
      <c r="L2061" s="31" t="s">
        <v>9957</v>
      </c>
      <c r="M2061" s="31" t="s">
        <v>9765</v>
      </c>
      <c r="N2061" s="32">
        <v>0.95</v>
      </c>
      <c r="O2061" s="32" t="s">
        <v>19847</v>
      </c>
      <c r="P2061" s="31" t="s">
        <v>10316</v>
      </c>
      <c r="Q2061" s="32" t="s">
        <v>9768</v>
      </c>
      <c r="R2061" s="32" t="s">
        <v>9768</v>
      </c>
      <c r="S2061" s="31" t="s">
        <v>19848</v>
      </c>
      <c r="T2061" s="31" t="s">
        <v>9770</v>
      </c>
    </row>
    <row r="2062">
      <c r="A2062" s="28">
        <v>151.0</v>
      </c>
      <c r="B2062" s="28">
        <f t="shared" si="1"/>
        <v>2061</v>
      </c>
      <c r="C2062" s="29" t="s">
        <v>4257</v>
      </c>
      <c r="D2062" s="29" t="s">
        <v>19849</v>
      </c>
      <c r="E2062" s="23" t="s">
        <v>19850</v>
      </c>
      <c r="F2062" s="30" t="s">
        <v>9209</v>
      </c>
      <c r="G2062" s="30" t="s">
        <v>19851</v>
      </c>
      <c r="H2062" s="25" t="s">
        <v>12421</v>
      </c>
      <c r="I2062" s="31" t="s">
        <v>19846</v>
      </c>
      <c r="J2062" s="31" t="s">
        <v>11808</v>
      </c>
      <c r="K2062" s="31" t="s">
        <v>9763</v>
      </c>
      <c r="L2062" s="31" t="s">
        <v>9957</v>
      </c>
      <c r="M2062" s="31" t="s">
        <v>9765</v>
      </c>
      <c r="N2062" s="32">
        <v>0.95</v>
      </c>
      <c r="O2062" s="32" t="s">
        <v>19852</v>
      </c>
      <c r="P2062" s="31" t="s">
        <v>10121</v>
      </c>
      <c r="Q2062" s="32" t="s">
        <v>9768</v>
      </c>
      <c r="R2062" s="32" t="s">
        <v>9768</v>
      </c>
      <c r="S2062" s="31" t="s">
        <v>19853</v>
      </c>
      <c r="T2062" s="31" t="s">
        <v>9770</v>
      </c>
    </row>
    <row r="2063">
      <c r="A2063" s="28">
        <v>151.0</v>
      </c>
      <c r="B2063" s="28">
        <f t="shared" si="1"/>
        <v>2062</v>
      </c>
      <c r="C2063" s="29" t="s">
        <v>4257</v>
      </c>
      <c r="D2063" s="29" t="s">
        <v>19854</v>
      </c>
      <c r="E2063" s="23" t="s">
        <v>19855</v>
      </c>
      <c r="F2063" s="30" t="s">
        <v>9209</v>
      </c>
      <c r="G2063" s="30" t="s">
        <v>19856</v>
      </c>
      <c r="H2063" s="25" t="s">
        <v>9853</v>
      </c>
      <c r="I2063" s="31" t="s">
        <v>10074</v>
      </c>
      <c r="J2063" s="31" t="s">
        <v>11808</v>
      </c>
      <c r="K2063" s="31" t="s">
        <v>9763</v>
      </c>
      <c r="L2063" s="31" t="s">
        <v>10017</v>
      </c>
      <c r="M2063" s="31" t="s">
        <v>9765</v>
      </c>
      <c r="N2063" s="32">
        <v>0.92</v>
      </c>
      <c r="O2063" s="32" t="s">
        <v>19852</v>
      </c>
      <c r="P2063" s="31" t="s">
        <v>19857</v>
      </c>
      <c r="Q2063" s="32" t="s">
        <v>9768</v>
      </c>
      <c r="R2063" s="32" t="s">
        <v>9768</v>
      </c>
      <c r="S2063" s="31" t="s">
        <v>19853</v>
      </c>
      <c r="T2063" s="31" t="s">
        <v>9770</v>
      </c>
    </row>
    <row r="2064">
      <c r="A2064" s="28">
        <v>151.0</v>
      </c>
      <c r="B2064" s="28">
        <f t="shared" si="1"/>
        <v>2063</v>
      </c>
      <c r="C2064" s="29" t="s">
        <v>4257</v>
      </c>
      <c r="D2064" s="29" t="s">
        <v>19858</v>
      </c>
      <c r="E2064" s="23" t="s">
        <v>19859</v>
      </c>
      <c r="F2064" s="30" t="s">
        <v>9209</v>
      </c>
      <c r="G2064" s="30" t="s">
        <v>19860</v>
      </c>
      <c r="H2064" s="25" t="s">
        <v>9853</v>
      </c>
      <c r="I2064" s="31" t="s">
        <v>10074</v>
      </c>
      <c r="J2064" s="31" t="s">
        <v>11808</v>
      </c>
      <c r="K2064" s="31" t="s">
        <v>9763</v>
      </c>
      <c r="L2064" s="31" t="s">
        <v>10017</v>
      </c>
      <c r="M2064" s="31" t="s">
        <v>9765</v>
      </c>
      <c r="N2064" s="32">
        <v>0.93</v>
      </c>
      <c r="O2064" s="32" t="s">
        <v>9768</v>
      </c>
      <c r="P2064" s="31" t="s">
        <v>14410</v>
      </c>
      <c r="Q2064" s="32" t="s">
        <v>9768</v>
      </c>
      <c r="R2064" s="32" t="s">
        <v>9768</v>
      </c>
      <c r="S2064" s="32" t="s">
        <v>9768</v>
      </c>
      <c r="T2064" s="31" t="s">
        <v>9770</v>
      </c>
    </row>
    <row r="2065">
      <c r="A2065" s="28">
        <v>151.0</v>
      </c>
      <c r="B2065" s="28">
        <f t="shared" si="1"/>
        <v>2064</v>
      </c>
      <c r="C2065" s="29" t="s">
        <v>4257</v>
      </c>
      <c r="D2065" s="29" t="s">
        <v>19861</v>
      </c>
      <c r="E2065" s="23" t="s">
        <v>19862</v>
      </c>
      <c r="F2065" s="30" t="s">
        <v>9209</v>
      </c>
      <c r="G2065" s="30" t="s">
        <v>19863</v>
      </c>
      <c r="H2065" s="25" t="s">
        <v>9853</v>
      </c>
      <c r="I2065" s="31" t="s">
        <v>10074</v>
      </c>
      <c r="J2065" s="31" t="s">
        <v>11808</v>
      </c>
      <c r="K2065" s="31" t="s">
        <v>9763</v>
      </c>
      <c r="L2065" s="31" t="s">
        <v>10017</v>
      </c>
      <c r="M2065" s="31" t="s">
        <v>9765</v>
      </c>
      <c r="N2065" s="32">
        <v>0.93</v>
      </c>
      <c r="O2065" s="32" t="s">
        <v>10524</v>
      </c>
      <c r="P2065" s="31" t="s">
        <v>19864</v>
      </c>
      <c r="Q2065" s="32" t="s">
        <v>9768</v>
      </c>
      <c r="R2065" s="32" t="s">
        <v>9768</v>
      </c>
      <c r="S2065" s="31" t="s">
        <v>19865</v>
      </c>
      <c r="T2065" s="31" t="s">
        <v>9770</v>
      </c>
    </row>
    <row r="2066">
      <c r="A2066" s="28">
        <v>151.0</v>
      </c>
      <c r="B2066" s="28">
        <f t="shared" si="1"/>
        <v>2065</v>
      </c>
      <c r="C2066" s="29" t="s">
        <v>4257</v>
      </c>
      <c r="D2066" s="29" t="s">
        <v>19866</v>
      </c>
      <c r="E2066" s="23" t="s">
        <v>19867</v>
      </c>
      <c r="F2066" s="30" t="s">
        <v>9209</v>
      </c>
      <c r="G2066" s="30" t="s">
        <v>19868</v>
      </c>
      <c r="H2066" s="25" t="s">
        <v>9853</v>
      </c>
      <c r="I2066" s="31" t="s">
        <v>10074</v>
      </c>
      <c r="J2066" s="31" t="s">
        <v>11808</v>
      </c>
      <c r="K2066" s="31" t="s">
        <v>9763</v>
      </c>
      <c r="L2066" s="31" t="s">
        <v>10017</v>
      </c>
      <c r="M2066" s="31" t="s">
        <v>9765</v>
      </c>
      <c r="N2066" s="32">
        <v>0.93</v>
      </c>
      <c r="O2066" s="32" t="s">
        <v>9768</v>
      </c>
      <c r="P2066" s="31" t="s">
        <v>19869</v>
      </c>
      <c r="Q2066" s="32" t="s">
        <v>9768</v>
      </c>
      <c r="R2066" s="32" t="s">
        <v>9768</v>
      </c>
      <c r="S2066" s="32" t="s">
        <v>9768</v>
      </c>
      <c r="T2066" s="31" t="s">
        <v>9770</v>
      </c>
    </row>
    <row r="2067">
      <c r="A2067" s="28">
        <v>151.0</v>
      </c>
      <c r="B2067" s="28">
        <f t="shared" si="1"/>
        <v>2066</v>
      </c>
      <c r="C2067" s="29" t="s">
        <v>4257</v>
      </c>
      <c r="D2067" s="29" t="s">
        <v>19870</v>
      </c>
      <c r="E2067" s="23" t="s">
        <v>19871</v>
      </c>
      <c r="F2067" s="30" t="s">
        <v>9209</v>
      </c>
      <c r="G2067" s="30" t="s">
        <v>19872</v>
      </c>
      <c r="H2067" s="25" t="s">
        <v>9853</v>
      </c>
      <c r="I2067" s="31" t="s">
        <v>10074</v>
      </c>
      <c r="J2067" s="31" t="s">
        <v>11808</v>
      </c>
      <c r="K2067" s="31" t="s">
        <v>9763</v>
      </c>
      <c r="L2067" s="31" t="s">
        <v>10017</v>
      </c>
      <c r="M2067" s="31" t="s">
        <v>9765</v>
      </c>
      <c r="N2067" s="32">
        <v>0.93</v>
      </c>
      <c r="O2067" s="32" t="s">
        <v>19873</v>
      </c>
      <c r="P2067" s="31" t="s">
        <v>13652</v>
      </c>
      <c r="Q2067" s="32" t="s">
        <v>9768</v>
      </c>
      <c r="R2067" s="32" t="s">
        <v>9768</v>
      </c>
      <c r="S2067" s="31" t="s">
        <v>19874</v>
      </c>
      <c r="T2067" s="31" t="s">
        <v>9770</v>
      </c>
    </row>
    <row r="2068">
      <c r="A2068" s="28">
        <v>151.0</v>
      </c>
      <c r="B2068" s="28">
        <f t="shared" si="1"/>
        <v>2067</v>
      </c>
      <c r="C2068" s="29" t="s">
        <v>4257</v>
      </c>
      <c r="D2068" s="29" t="s">
        <v>19875</v>
      </c>
      <c r="E2068" s="23" t="s">
        <v>19876</v>
      </c>
      <c r="F2068" s="30" t="s">
        <v>9209</v>
      </c>
      <c r="G2068" s="30" t="s">
        <v>19877</v>
      </c>
      <c r="H2068" s="25" t="s">
        <v>9853</v>
      </c>
      <c r="I2068" s="31" t="s">
        <v>10074</v>
      </c>
      <c r="J2068" s="31" t="s">
        <v>11808</v>
      </c>
      <c r="K2068" s="31" t="s">
        <v>9763</v>
      </c>
      <c r="L2068" s="31" t="s">
        <v>10017</v>
      </c>
      <c r="M2068" s="31" t="s">
        <v>9765</v>
      </c>
      <c r="N2068" s="32">
        <v>0.93</v>
      </c>
      <c r="O2068" s="31" t="s">
        <v>19878</v>
      </c>
      <c r="P2068" s="31" t="s">
        <v>14410</v>
      </c>
      <c r="Q2068" s="32" t="s">
        <v>9768</v>
      </c>
      <c r="R2068" s="32" t="s">
        <v>9768</v>
      </c>
      <c r="S2068" s="31" t="s">
        <v>19879</v>
      </c>
      <c r="T2068" s="31" t="s">
        <v>9770</v>
      </c>
    </row>
    <row r="2069">
      <c r="A2069" s="28">
        <v>151.0</v>
      </c>
      <c r="B2069" s="28">
        <f t="shared" si="1"/>
        <v>2068</v>
      </c>
      <c r="C2069" s="29" t="s">
        <v>4257</v>
      </c>
      <c r="D2069" s="29" t="s">
        <v>19880</v>
      </c>
      <c r="E2069" s="23" t="s">
        <v>19881</v>
      </c>
      <c r="F2069" s="30" t="s">
        <v>9209</v>
      </c>
      <c r="G2069" s="30" t="s">
        <v>19882</v>
      </c>
      <c r="H2069" s="25" t="s">
        <v>9853</v>
      </c>
      <c r="I2069" s="31" t="s">
        <v>10074</v>
      </c>
      <c r="J2069" s="31" t="s">
        <v>11808</v>
      </c>
      <c r="K2069" s="31" t="s">
        <v>9763</v>
      </c>
      <c r="L2069" s="31" t="s">
        <v>10017</v>
      </c>
      <c r="M2069" s="31" t="s">
        <v>9765</v>
      </c>
      <c r="N2069" s="32">
        <v>0.93</v>
      </c>
      <c r="O2069" s="32" t="s">
        <v>9768</v>
      </c>
      <c r="P2069" s="31" t="s">
        <v>19883</v>
      </c>
      <c r="Q2069" s="32" t="s">
        <v>9768</v>
      </c>
      <c r="R2069" s="32" t="s">
        <v>9768</v>
      </c>
      <c r="S2069" s="32" t="s">
        <v>9768</v>
      </c>
      <c r="T2069" s="31" t="s">
        <v>9770</v>
      </c>
    </row>
    <row r="2070">
      <c r="A2070" s="28">
        <v>151.0</v>
      </c>
      <c r="B2070" s="28">
        <f t="shared" si="1"/>
        <v>2069</v>
      </c>
      <c r="C2070" s="29" t="s">
        <v>4257</v>
      </c>
      <c r="D2070" s="29" t="s">
        <v>19884</v>
      </c>
      <c r="E2070" s="23" t="s">
        <v>19885</v>
      </c>
      <c r="F2070" s="30" t="s">
        <v>9209</v>
      </c>
      <c r="G2070" s="30" t="s">
        <v>19886</v>
      </c>
      <c r="H2070" s="25" t="s">
        <v>9853</v>
      </c>
      <c r="I2070" s="31" t="s">
        <v>10074</v>
      </c>
      <c r="J2070" s="31" t="s">
        <v>11808</v>
      </c>
      <c r="K2070" s="31" t="s">
        <v>9763</v>
      </c>
      <c r="L2070" s="31" t="s">
        <v>10017</v>
      </c>
      <c r="M2070" s="31" t="s">
        <v>9765</v>
      </c>
      <c r="N2070" s="32">
        <v>0.93</v>
      </c>
      <c r="O2070" s="31" t="s">
        <v>19887</v>
      </c>
      <c r="P2070" s="31" t="s">
        <v>16499</v>
      </c>
      <c r="Q2070" s="32" t="s">
        <v>9768</v>
      </c>
      <c r="R2070" s="32" t="s">
        <v>9768</v>
      </c>
      <c r="S2070" s="31" t="s">
        <v>19888</v>
      </c>
      <c r="T2070" s="31" t="s">
        <v>9770</v>
      </c>
    </row>
    <row r="2071">
      <c r="A2071" s="28">
        <v>151.0</v>
      </c>
      <c r="B2071" s="28">
        <f t="shared" si="1"/>
        <v>2070</v>
      </c>
      <c r="C2071" s="29" t="s">
        <v>4257</v>
      </c>
      <c r="D2071" s="29" t="s">
        <v>19889</v>
      </c>
      <c r="E2071" s="23" t="s">
        <v>19890</v>
      </c>
      <c r="F2071" s="30" t="s">
        <v>9209</v>
      </c>
      <c r="G2071" s="30" t="s">
        <v>19891</v>
      </c>
      <c r="H2071" s="25" t="s">
        <v>9853</v>
      </c>
      <c r="I2071" s="31" t="s">
        <v>10074</v>
      </c>
      <c r="J2071" s="31" t="s">
        <v>11808</v>
      </c>
      <c r="K2071" s="31" t="s">
        <v>9763</v>
      </c>
      <c r="L2071" s="31" t="s">
        <v>10017</v>
      </c>
      <c r="M2071" s="31" t="s">
        <v>9765</v>
      </c>
      <c r="N2071" s="32">
        <v>0.93</v>
      </c>
      <c r="O2071" s="32" t="s">
        <v>9768</v>
      </c>
      <c r="P2071" s="31" t="s">
        <v>19892</v>
      </c>
      <c r="Q2071" s="32" t="s">
        <v>9768</v>
      </c>
      <c r="R2071" s="32" t="s">
        <v>9768</v>
      </c>
      <c r="S2071" s="32" t="s">
        <v>9768</v>
      </c>
      <c r="T2071" s="31" t="s">
        <v>9770</v>
      </c>
    </row>
    <row r="2072">
      <c r="A2072" s="28">
        <v>151.0</v>
      </c>
      <c r="B2072" s="28">
        <f t="shared" si="1"/>
        <v>2071</v>
      </c>
      <c r="C2072" s="29" t="s">
        <v>4257</v>
      </c>
      <c r="D2072" s="29" t="s">
        <v>19893</v>
      </c>
      <c r="E2072" s="23" t="s">
        <v>19894</v>
      </c>
      <c r="F2072" s="30" t="s">
        <v>9209</v>
      </c>
      <c r="G2072" s="30" t="s">
        <v>19895</v>
      </c>
      <c r="H2072" s="25" t="s">
        <v>9853</v>
      </c>
      <c r="I2072" s="31" t="s">
        <v>10074</v>
      </c>
      <c r="J2072" s="31" t="s">
        <v>11808</v>
      </c>
      <c r="K2072" s="31" t="s">
        <v>9763</v>
      </c>
      <c r="L2072" s="31" t="s">
        <v>10017</v>
      </c>
      <c r="M2072" s="31" t="s">
        <v>9765</v>
      </c>
      <c r="N2072" s="32">
        <v>0.93</v>
      </c>
      <c r="O2072" s="32" t="s">
        <v>9768</v>
      </c>
      <c r="P2072" s="31" t="s">
        <v>14410</v>
      </c>
      <c r="Q2072" s="32" t="s">
        <v>9768</v>
      </c>
      <c r="R2072" s="32" t="s">
        <v>9768</v>
      </c>
      <c r="S2072" s="32" t="s">
        <v>9768</v>
      </c>
      <c r="T2072" s="31" t="s">
        <v>9770</v>
      </c>
    </row>
    <row r="2073">
      <c r="A2073" s="28">
        <v>151.0</v>
      </c>
      <c r="B2073" s="28">
        <f t="shared" si="1"/>
        <v>2072</v>
      </c>
      <c r="C2073" s="29" t="s">
        <v>4257</v>
      </c>
      <c r="D2073" s="29" t="s">
        <v>19896</v>
      </c>
      <c r="E2073" s="23" t="s">
        <v>19897</v>
      </c>
      <c r="F2073" s="30" t="s">
        <v>9209</v>
      </c>
      <c r="G2073" s="30" t="s">
        <v>19896</v>
      </c>
      <c r="H2073" s="25" t="s">
        <v>9853</v>
      </c>
      <c r="I2073" s="31" t="s">
        <v>10074</v>
      </c>
      <c r="J2073" s="31" t="s">
        <v>11808</v>
      </c>
      <c r="K2073" s="31" t="s">
        <v>9763</v>
      </c>
      <c r="L2073" s="31" t="s">
        <v>10017</v>
      </c>
      <c r="M2073" s="31" t="s">
        <v>9765</v>
      </c>
      <c r="N2073" s="32">
        <v>0.93</v>
      </c>
      <c r="O2073" s="32" t="s">
        <v>9768</v>
      </c>
      <c r="P2073" s="31" t="s">
        <v>9791</v>
      </c>
      <c r="Q2073" s="32" t="s">
        <v>9768</v>
      </c>
      <c r="R2073" s="32" t="s">
        <v>9768</v>
      </c>
      <c r="S2073" s="32" t="s">
        <v>9768</v>
      </c>
      <c r="T2073" s="31" t="s">
        <v>9770</v>
      </c>
    </row>
    <row r="2074">
      <c r="A2074" s="28">
        <v>151.0</v>
      </c>
      <c r="B2074" s="28">
        <f t="shared" si="1"/>
        <v>2073</v>
      </c>
      <c r="C2074" s="29" t="s">
        <v>4257</v>
      </c>
      <c r="D2074" s="29" t="s">
        <v>19898</v>
      </c>
      <c r="E2074" s="23" t="s">
        <v>19899</v>
      </c>
      <c r="F2074" s="30" t="s">
        <v>9209</v>
      </c>
      <c r="G2074" s="30" t="s">
        <v>19900</v>
      </c>
      <c r="H2074" s="25" t="s">
        <v>9853</v>
      </c>
      <c r="I2074" s="31" t="s">
        <v>10074</v>
      </c>
      <c r="J2074" s="31" t="s">
        <v>11808</v>
      </c>
      <c r="K2074" s="31" t="s">
        <v>9763</v>
      </c>
      <c r="L2074" s="31" t="s">
        <v>10017</v>
      </c>
      <c r="M2074" s="31" t="s">
        <v>9765</v>
      </c>
      <c r="N2074" s="32">
        <v>0.93</v>
      </c>
      <c r="O2074" s="32" t="s">
        <v>9768</v>
      </c>
      <c r="P2074" s="31" t="s">
        <v>9882</v>
      </c>
      <c r="Q2074" s="32" t="s">
        <v>9768</v>
      </c>
      <c r="R2074" s="32" t="s">
        <v>9768</v>
      </c>
      <c r="S2074" s="32" t="s">
        <v>9768</v>
      </c>
      <c r="T2074" s="31" t="s">
        <v>9770</v>
      </c>
    </row>
    <row r="2075">
      <c r="A2075" s="28">
        <v>151.0</v>
      </c>
      <c r="B2075" s="28">
        <f t="shared" si="1"/>
        <v>2074</v>
      </c>
      <c r="C2075" s="29" t="s">
        <v>4257</v>
      </c>
      <c r="D2075" s="29" t="s">
        <v>19901</v>
      </c>
      <c r="E2075" s="23" t="s">
        <v>19902</v>
      </c>
      <c r="F2075" s="30" t="s">
        <v>9209</v>
      </c>
      <c r="G2075" s="30" t="s">
        <v>19903</v>
      </c>
      <c r="H2075" s="25" t="s">
        <v>9853</v>
      </c>
      <c r="I2075" s="31" t="s">
        <v>10074</v>
      </c>
      <c r="J2075" s="31" t="s">
        <v>11808</v>
      </c>
      <c r="K2075" s="31" t="s">
        <v>9763</v>
      </c>
      <c r="L2075" s="31" t="s">
        <v>10017</v>
      </c>
      <c r="M2075" s="31" t="s">
        <v>9765</v>
      </c>
      <c r="N2075" s="32">
        <v>0.93</v>
      </c>
      <c r="O2075" s="32" t="s">
        <v>10524</v>
      </c>
      <c r="P2075" s="31" t="s">
        <v>19904</v>
      </c>
      <c r="Q2075" s="32" t="s">
        <v>9768</v>
      </c>
      <c r="R2075" s="32" t="s">
        <v>9768</v>
      </c>
      <c r="S2075" s="31" t="s">
        <v>19865</v>
      </c>
      <c r="T2075" s="31" t="s">
        <v>9770</v>
      </c>
    </row>
    <row r="2076">
      <c r="A2076" s="28">
        <v>151.0</v>
      </c>
      <c r="B2076" s="28">
        <f t="shared" si="1"/>
        <v>2075</v>
      </c>
      <c r="C2076" s="29" t="s">
        <v>4257</v>
      </c>
      <c r="D2076" s="29" t="s">
        <v>19905</v>
      </c>
      <c r="E2076" s="23" t="s">
        <v>19906</v>
      </c>
      <c r="F2076" s="30" t="s">
        <v>9209</v>
      </c>
      <c r="G2076" s="30" t="s">
        <v>19907</v>
      </c>
      <c r="H2076" s="25" t="s">
        <v>9853</v>
      </c>
      <c r="I2076" s="31" t="s">
        <v>10074</v>
      </c>
      <c r="J2076" s="31" t="s">
        <v>11808</v>
      </c>
      <c r="K2076" s="31" t="s">
        <v>9763</v>
      </c>
      <c r="L2076" s="31" t="s">
        <v>10017</v>
      </c>
      <c r="M2076" s="31" t="s">
        <v>9765</v>
      </c>
      <c r="N2076" s="32">
        <v>0.93</v>
      </c>
      <c r="O2076" s="32" t="s">
        <v>10176</v>
      </c>
      <c r="P2076" s="31" t="s">
        <v>10791</v>
      </c>
      <c r="Q2076" s="32" t="s">
        <v>9768</v>
      </c>
      <c r="R2076" s="32" t="s">
        <v>9768</v>
      </c>
      <c r="S2076" s="31" t="s">
        <v>19908</v>
      </c>
      <c r="T2076" s="31" t="s">
        <v>9770</v>
      </c>
    </row>
    <row r="2077">
      <c r="A2077" s="28">
        <v>151.0</v>
      </c>
      <c r="B2077" s="28">
        <f t="shared" si="1"/>
        <v>2076</v>
      </c>
      <c r="C2077" s="29" t="s">
        <v>4257</v>
      </c>
      <c r="D2077" s="29" t="s">
        <v>19909</v>
      </c>
      <c r="E2077" s="23" t="s">
        <v>19910</v>
      </c>
      <c r="F2077" s="30" t="s">
        <v>9209</v>
      </c>
      <c r="G2077" s="30" t="s">
        <v>19911</v>
      </c>
      <c r="H2077" s="25" t="s">
        <v>9853</v>
      </c>
      <c r="I2077" s="31" t="s">
        <v>10074</v>
      </c>
      <c r="J2077" s="31" t="s">
        <v>11808</v>
      </c>
      <c r="K2077" s="31" t="s">
        <v>9763</v>
      </c>
      <c r="L2077" s="31" t="s">
        <v>10017</v>
      </c>
      <c r="M2077" s="31" t="s">
        <v>9765</v>
      </c>
      <c r="N2077" s="32">
        <v>0.93</v>
      </c>
      <c r="O2077" s="32" t="s">
        <v>10176</v>
      </c>
      <c r="P2077" s="31" t="s">
        <v>19912</v>
      </c>
      <c r="Q2077" s="32" t="s">
        <v>9768</v>
      </c>
      <c r="R2077" s="32" t="s">
        <v>9768</v>
      </c>
      <c r="S2077" s="31" t="s">
        <v>19913</v>
      </c>
      <c r="T2077" s="31" t="s">
        <v>9770</v>
      </c>
    </row>
    <row r="2078">
      <c r="A2078" s="28">
        <v>151.0</v>
      </c>
      <c r="B2078" s="28">
        <f t="shared" si="1"/>
        <v>2077</v>
      </c>
      <c r="C2078" s="29" t="s">
        <v>4257</v>
      </c>
      <c r="D2078" s="29" t="s">
        <v>19914</v>
      </c>
      <c r="E2078" s="23" t="s">
        <v>19915</v>
      </c>
      <c r="F2078" s="30" t="s">
        <v>9209</v>
      </c>
      <c r="G2078" s="30" t="s">
        <v>19916</v>
      </c>
      <c r="H2078" s="25" t="s">
        <v>9853</v>
      </c>
      <c r="I2078" s="31" t="s">
        <v>10074</v>
      </c>
      <c r="J2078" s="31" t="s">
        <v>11808</v>
      </c>
      <c r="K2078" s="31" t="s">
        <v>9763</v>
      </c>
      <c r="L2078" s="31" t="s">
        <v>10017</v>
      </c>
      <c r="M2078" s="31" t="s">
        <v>9765</v>
      </c>
      <c r="N2078" s="32">
        <v>0.93</v>
      </c>
      <c r="O2078" s="32" t="s">
        <v>10176</v>
      </c>
      <c r="P2078" s="31" t="s">
        <v>19917</v>
      </c>
      <c r="Q2078" s="32" t="s">
        <v>9768</v>
      </c>
      <c r="R2078" s="32" t="s">
        <v>9768</v>
      </c>
      <c r="S2078" s="31" t="s">
        <v>19918</v>
      </c>
      <c r="T2078" s="31" t="s">
        <v>9770</v>
      </c>
    </row>
    <row r="2079">
      <c r="A2079" s="28">
        <v>151.0</v>
      </c>
      <c r="B2079" s="28">
        <f t="shared" si="1"/>
        <v>2078</v>
      </c>
      <c r="C2079" s="29" t="s">
        <v>4257</v>
      </c>
      <c r="D2079" s="29" t="s">
        <v>19919</v>
      </c>
      <c r="E2079" s="23" t="s">
        <v>19920</v>
      </c>
      <c r="F2079" s="30" t="s">
        <v>9209</v>
      </c>
      <c r="G2079" s="30" t="s">
        <v>19921</v>
      </c>
      <c r="H2079" s="25" t="s">
        <v>9853</v>
      </c>
      <c r="I2079" s="31" t="s">
        <v>10074</v>
      </c>
      <c r="J2079" s="31" t="s">
        <v>11808</v>
      </c>
      <c r="K2079" s="31" t="s">
        <v>9763</v>
      </c>
      <c r="L2079" s="31" t="s">
        <v>10017</v>
      </c>
      <c r="M2079" s="31" t="s">
        <v>9765</v>
      </c>
      <c r="N2079" s="32">
        <v>0.93</v>
      </c>
      <c r="O2079" s="32" t="s">
        <v>10176</v>
      </c>
      <c r="P2079" s="31" t="s">
        <v>19922</v>
      </c>
      <c r="Q2079" s="32" t="s">
        <v>9768</v>
      </c>
      <c r="R2079" s="32" t="s">
        <v>9768</v>
      </c>
      <c r="S2079" s="31" t="s">
        <v>19923</v>
      </c>
      <c r="T2079" s="31" t="s">
        <v>9770</v>
      </c>
    </row>
    <row r="2080">
      <c r="A2080" s="28">
        <v>151.0</v>
      </c>
      <c r="B2080" s="28">
        <f t="shared" si="1"/>
        <v>2079</v>
      </c>
      <c r="C2080" s="29" t="s">
        <v>4257</v>
      </c>
      <c r="D2080" s="29" t="s">
        <v>19924</v>
      </c>
      <c r="E2080" s="23" t="s">
        <v>19925</v>
      </c>
      <c r="F2080" s="30" t="s">
        <v>9209</v>
      </c>
      <c r="G2080" s="30" t="s">
        <v>19926</v>
      </c>
      <c r="H2080" s="25" t="s">
        <v>9853</v>
      </c>
      <c r="I2080" s="31" t="s">
        <v>10074</v>
      </c>
      <c r="J2080" s="31" t="s">
        <v>11808</v>
      </c>
      <c r="K2080" s="31" t="s">
        <v>9763</v>
      </c>
      <c r="L2080" s="31" t="s">
        <v>10017</v>
      </c>
      <c r="M2080" s="31" t="s">
        <v>9765</v>
      </c>
      <c r="N2080" s="32">
        <v>0.93</v>
      </c>
      <c r="O2080" s="32" t="s">
        <v>10176</v>
      </c>
      <c r="P2080" s="31" t="s">
        <v>19927</v>
      </c>
      <c r="Q2080" s="32" t="s">
        <v>9768</v>
      </c>
      <c r="R2080" s="32" t="s">
        <v>9768</v>
      </c>
      <c r="S2080" s="31" t="s">
        <v>19928</v>
      </c>
      <c r="T2080" s="31" t="s">
        <v>9770</v>
      </c>
    </row>
    <row r="2081">
      <c r="A2081" s="28">
        <v>152.0</v>
      </c>
      <c r="B2081" s="28">
        <f t="shared" si="1"/>
        <v>2080</v>
      </c>
      <c r="C2081" s="29" t="s">
        <v>4298</v>
      </c>
      <c r="D2081" s="29" t="s">
        <v>19929</v>
      </c>
      <c r="E2081" s="23" t="s">
        <v>19930</v>
      </c>
      <c r="F2081" s="30" t="s">
        <v>9212</v>
      </c>
      <c r="G2081" s="30" t="s">
        <v>19931</v>
      </c>
      <c r="H2081" s="25" t="s">
        <v>19932</v>
      </c>
      <c r="I2081" s="31" t="s">
        <v>12422</v>
      </c>
      <c r="J2081" s="31" t="s">
        <v>11808</v>
      </c>
      <c r="K2081" s="31" t="s">
        <v>9763</v>
      </c>
      <c r="L2081" s="31" t="s">
        <v>9957</v>
      </c>
      <c r="M2081" s="31" t="s">
        <v>9765</v>
      </c>
      <c r="N2081" s="32">
        <v>0.95</v>
      </c>
      <c r="O2081" s="32" t="s">
        <v>10075</v>
      </c>
      <c r="P2081" s="31" t="s">
        <v>9856</v>
      </c>
      <c r="Q2081" s="32" t="s">
        <v>9768</v>
      </c>
      <c r="R2081" s="32" t="s">
        <v>9768</v>
      </c>
      <c r="S2081" s="31" t="s">
        <v>19933</v>
      </c>
      <c r="T2081" s="31" t="s">
        <v>9770</v>
      </c>
    </row>
    <row r="2082">
      <c r="A2082" s="28">
        <v>152.0</v>
      </c>
      <c r="B2082" s="28">
        <f t="shared" si="1"/>
        <v>2081</v>
      </c>
      <c r="C2082" s="29" t="s">
        <v>4298</v>
      </c>
      <c r="D2082" s="29" t="s">
        <v>19934</v>
      </c>
      <c r="E2082" s="23" t="s">
        <v>19935</v>
      </c>
      <c r="F2082" s="30" t="s">
        <v>9212</v>
      </c>
      <c r="G2082" s="30" t="s">
        <v>19936</v>
      </c>
      <c r="H2082" s="25" t="s">
        <v>19932</v>
      </c>
      <c r="I2082" s="31" t="s">
        <v>12422</v>
      </c>
      <c r="J2082" s="31" t="s">
        <v>11808</v>
      </c>
      <c r="K2082" s="31" t="s">
        <v>9763</v>
      </c>
      <c r="L2082" s="31" t="s">
        <v>9957</v>
      </c>
      <c r="M2082" s="31" t="s">
        <v>9765</v>
      </c>
      <c r="N2082" s="32">
        <v>0.95</v>
      </c>
      <c r="O2082" s="32" t="s">
        <v>10075</v>
      </c>
      <c r="P2082" s="31" t="s">
        <v>10434</v>
      </c>
      <c r="Q2082" s="32" t="s">
        <v>9768</v>
      </c>
      <c r="R2082" s="32" t="s">
        <v>9768</v>
      </c>
      <c r="S2082" s="31" t="s">
        <v>19937</v>
      </c>
      <c r="T2082" s="31" t="s">
        <v>9770</v>
      </c>
    </row>
    <row r="2083">
      <c r="A2083" s="28">
        <v>152.0</v>
      </c>
      <c r="B2083" s="28">
        <f t="shared" si="1"/>
        <v>2082</v>
      </c>
      <c r="C2083" s="29" t="s">
        <v>4298</v>
      </c>
      <c r="D2083" s="29" t="s">
        <v>19938</v>
      </c>
      <c r="E2083" s="23" t="s">
        <v>19939</v>
      </c>
      <c r="F2083" s="30" t="s">
        <v>9212</v>
      </c>
      <c r="G2083" s="30" t="s">
        <v>19940</v>
      </c>
      <c r="H2083" s="25" t="s">
        <v>19932</v>
      </c>
      <c r="I2083" s="31" t="s">
        <v>12422</v>
      </c>
      <c r="J2083" s="31" t="s">
        <v>11808</v>
      </c>
      <c r="K2083" s="31" t="s">
        <v>9763</v>
      </c>
      <c r="L2083" s="31" t="s">
        <v>9957</v>
      </c>
      <c r="M2083" s="31" t="s">
        <v>9765</v>
      </c>
      <c r="N2083" s="32">
        <v>0.95</v>
      </c>
      <c r="O2083" s="32" t="s">
        <v>10075</v>
      </c>
      <c r="P2083" s="31" t="s">
        <v>9831</v>
      </c>
      <c r="Q2083" s="32" t="s">
        <v>9768</v>
      </c>
      <c r="R2083" s="32" t="s">
        <v>9768</v>
      </c>
      <c r="S2083" s="31" t="s">
        <v>19941</v>
      </c>
      <c r="T2083" s="31" t="s">
        <v>9770</v>
      </c>
    </row>
    <row r="2084">
      <c r="A2084" s="28">
        <v>152.0</v>
      </c>
      <c r="B2084" s="28">
        <f t="shared" si="1"/>
        <v>2083</v>
      </c>
      <c r="C2084" s="29" t="s">
        <v>4298</v>
      </c>
      <c r="D2084" s="29" t="s">
        <v>19942</v>
      </c>
      <c r="E2084" s="23" t="s">
        <v>19943</v>
      </c>
      <c r="F2084" s="30" t="s">
        <v>9212</v>
      </c>
      <c r="G2084" s="30" t="s">
        <v>19944</v>
      </c>
      <c r="H2084" s="25" t="s">
        <v>19932</v>
      </c>
      <c r="I2084" s="31" t="s">
        <v>12422</v>
      </c>
      <c r="J2084" s="31" t="s">
        <v>11808</v>
      </c>
      <c r="K2084" s="31" t="s">
        <v>9763</v>
      </c>
      <c r="L2084" s="31" t="s">
        <v>9957</v>
      </c>
      <c r="M2084" s="31" t="s">
        <v>9765</v>
      </c>
      <c r="N2084" s="32">
        <v>0.95</v>
      </c>
      <c r="O2084" s="32" t="s">
        <v>10075</v>
      </c>
      <c r="P2084" s="31" t="s">
        <v>9856</v>
      </c>
      <c r="Q2084" s="32" t="s">
        <v>9768</v>
      </c>
      <c r="R2084" s="32" t="s">
        <v>9768</v>
      </c>
      <c r="S2084" s="31" t="s">
        <v>19945</v>
      </c>
      <c r="T2084" s="31" t="s">
        <v>9770</v>
      </c>
    </row>
    <row r="2085">
      <c r="A2085" s="28">
        <v>152.0</v>
      </c>
      <c r="B2085" s="28">
        <f t="shared" si="1"/>
        <v>2084</v>
      </c>
      <c r="C2085" s="29" t="s">
        <v>4298</v>
      </c>
      <c r="D2085" s="29" t="s">
        <v>19946</v>
      </c>
      <c r="E2085" s="23" t="s">
        <v>19947</v>
      </c>
      <c r="F2085" s="30" t="s">
        <v>9212</v>
      </c>
      <c r="G2085" s="30" t="s">
        <v>19948</v>
      </c>
      <c r="H2085" s="25" t="s">
        <v>19932</v>
      </c>
      <c r="I2085" s="31" t="s">
        <v>12422</v>
      </c>
      <c r="J2085" s="31" t="s">
        <v>11808</v>
      </c>
      <c r="K2085" s="31" t="s">
        <v>9763</v>
      </c>
      <c r="L2085" s="31" t="s">
        <v>9957</v>
      </c>
      <c r="M2085" s="31" t="s">
        <v>9765</v>
      </c>
      <c r="N2085" s="32">
        <v>0.95</v>
      </c>
      <c r="O2085" s="32" t="s">
        <v>10075</v>
      </c>
      <c r="P2085" s="31" t="s">
        <v>10268</v>
      </c>
      <c r="Q2085" s="32" t="s">
        <v>9768</v>
      </c>
      <c r="R2085" s="32" t="s">
        <v>9768</v>
      </c>
      <c r="S2085" s="31" t="s">
        <v>19949</v>
      </c>
      <c r="T2085" s="31" t="s">
        <v>9770</v>
      </c>
    </row>
    <row r="2086">
      <c r="A2086" s="28">
        <v>152.0</v>
      </c>
      <c r="B2086" s="28">
        <f t="shared" si="1"/>
        <v>2085</v>
      </c>
      <c r="C2086" s="29" t="s">
        <v>4298</v>
      </c>
      <c r="D2086" s="29" t="s">
        <v>19950</v>
      </c>
      <c r="E2086" s="23" t="s">
        <v>19951</v>
      </c>
      <c r="F2086" s="30" t="s">
        <v>9212</v>
      </c>
      <c r="G2086" s="30" t="s">
        <v>19952</v>
      </c>
      <c r="H2086" s="25" t="s">
        <v>19932</v>
      </c>
      <c r="I2086" s="31" t="s">
        <v>12422</v>
      </c>
      <c r="J2086" s="31" t="s">
        <v>11808</v>
      </c>
      <c r="K2086" s="31" t="s">
        <v>9763</v>
      </c>
      <c r="L2086" s="31" t="s">
        <v>9957</v>
      </c>
      <c r="M2086" s="31" t="s">
        <v>9765</v>
      </c>
      <c r="N2086" s="32">
        <v>0.95</v>
      </c>
      <c r="O2086" s="32" t="s">
        <v>10075</v>
      </c>
      <c r="P2086" s="31" t="s">
        <v>15197</v>
      </c>
      <c r="Q2086" s="32" t="s">
        <v>9768</v>
      </c>
      <c r="R2086" s="32" t="s">
        <v>9768</v>
      </c>
      <c r="S2086" s="31" t="s">
        <v>19953</v>
      </c>
      <c r="T2086" s="31" t="s">
        <v>9770</v>
      </c>
    </row>
    <row r="2087">
      <c r="A2087" s="28">
        <v>152.0</v>
      </c>
      <c r="B2087" s="28">
        <f t="shared" si="1"/>
        <v>2086</v>
      </c>
      <c r="C2087" s="29" t="s">
        <v>4298</v>
      </c>
      <c r="D2087" s="29" t="s">
        <v>19954</v>
      </c>
      <c r="E2087" s="23" t="s">
        <v>19955</v>
      </c>
      <c r="F2087" s="30" t="s">
        <v>9212</v>
      </c>
      <c r="G2087" s="30" t="s">
        <v>19956</v>
      </c>
      <c r="H2087" s="25" t="s">
        <v>19932</v>
      </c>
      <c r="I2087" s="31" t="s">
        <v>12422</v>
      </c>
      <c r="J2087" s="31" t="s">
        <v>11808</v>
      </c>
      <c r="K2087" s="31" t="s">
        <v>9763</v>
      </c>
      <c r="L2087" s="31" t="s">
        <v>9957</v>
      </c>
      <c r="M2087" s="31" t="s">
        <v>9765</v>
      </c>
      <c r="N2087" s="32">
        <v>0.95</v>
      </c>
      <c r="O2087" s="32" t="s">
        <v>10075</v>
      </c>
      <c r="P2087" s="31" t="s">
        <v>19957</v>
      </c>
      <c r="Q2087" s="32" t="s">
        <v>9768</v>
      </c>
      <c r="R2087" s="32" t="s">
        <v>9768</v>
      </c>
      <c r="S2087" s="31" t="s">
        <v>19958</v>
      </c>
      <c r="T2087" s="31" t="s">
        <v>9770</v>
      </c>
    </row>
    <row r="2088">
      <c r="A2088" s="28">
        <v>152.0</v>
      </c>
      <c r="B2088" s="28">
        <f t="shared" si="1"/>
        <v>2087</v>
      </c>
      <c r="C2088" s="29" t="s">
        <v>4298</v>
      </c>
      <c r="D2088" s="29" t="s">
        <v>19959</v>
      </c>
      <c r="E2088" s="23" t="s">
        <v>19960</v>
      </c>
      <c r="F2088" s="30" t="s">
        <v>9212</v>
      </c>
      <c r="G2088" s="30" t="s">
        <v>19961</v>
      </c>
      <c r="H2088" s="25" t="s">
        <v>19932</v>
      </c>
      <c r="I2088" s="31" t="s">
        <v>12422</v>
      </c>
      <c r="J2088" s="31" t="s">
        <v>11808</v>
      </c>
      <c r="K2088" s="31" t="s">
        <v>9763</v>
      </c>
      <c r="L2088" s="31" t="s">
        <v>9957</v>
      </c>
      <c r="M2088" s="31" t="s">
        <v>9765</v>
      </c>
      <c r="N2088" s="32">
        <v>0.95</v>
      </c>
      <c r="O2088" s="32" t="s">
        <v>10075</v>
      </c>
      <c r="P2088" s="31" t="s">
        <v>15197</v>
      </c>
      <c r="Q2088" s="32" t="s">
        <v>9768</v>
      </c>
      <c r="R2088" s="32" t="s">
        <v>9768</v>
      </c>
      <c r="S2088" s="31" t="s">
        <v>19962</v>
      </c>
      <c r="T2088" s="31" t="s">
        <v>9770</v>
      </c>
    </row>
    <row r="2089">
      <c r="A2089" s="28">
        <v>152.0</v>
      </c>
      <c r="B2089" s="28">
        <f t="shared" si="1"/>
        <v>2088</v>
      </c>
      <c r="C2089" s="29" t="s">
        <v>4298</v>
      </c>
      <c r="D2089" s="29" t="s">
        <v>19963</v>
      </c>
      <c r="E2089" s="23" t="s">
        <v>19964</v>
      </c>
      <c r="F2089" s="30" t="s">
        <v>9212</v>
      </c>
      <c r="G2089" s="30" t="s">
        <v>19965</v>
      </c>
      <c r="H2089" s="25" t="s">
        <v>19932</v>
      </c>
      <c r="I2089" s="31" t="s">
        <v>12422</v>
      </c>
      <c r="J2089" s="31" t="s">
        <v>11808</v>
      </c>
      <c r="K2089" s="31" t="s">
        <v>9763</v>
      </c>
      <c r="L2089" s="31" t="s">
        <v>9957</v>
      </c>
      <c r="M2089" s="31" t="s">
        <v>9765</v>
      </c>
      <c r="N2089" s="32">
        <v>0.95</v>
      </c>
      <c r="O2089" s="32" t="s">
        <v>10075</v>
      </c>
      <c r="P2089" s="31" t="s">
        <v>10546</v>
      </c>
      <c r="Q2089" s="32" t="s">
        <v>9768</v>
      </c>
      <c r="R2089" s="32" t="s">
        <v>9768</v>
      </c>
      <c r="S2089" s="31" t="s">
        <v>19966</v>
      </c>
      <c r="T2089" s="31" t="s">
        <v>9770</v>
      </c>
    </row>
    <row r="2090">
      <c r="A2090" s="28">
        <v>152.0</v>
      </c>
      <c r="B2090" s="28">
        <f t="shared" si="1"/>
        <v>2089</v>
      </c>
      <c r="C2090" s="29" t="s">
        <v>4298</v>
      </c>
      <c r="D2090" s="29" t="s">
        <v>19967</v>
      </c>
      <c r="E2090" s="23" t="s">
        <v>19968</v>
      </c>
      <c r="F2090" s="30" t="s">
        <v>9212</v>
      </c>
      <c r="G2090" s="30" t="s">
        <v>19969</v>
      </c>
      <c r="H2090" s="25" t="s">
        <v>19932</v>
      </c>
      <c r="I2090" s="31" t="s">
        <v>12422</v>
      </c>
      <c r="J2090" s="31" t="s">
        <v>11808</v>
      </c>
      <c r="K2090" s="31" t="s">
        <v>9763</v>
      </c>
      <c r="L2090" s="31" t="s">
        <v>9957</v>
      </c>
      <c r="M2090" s="31" t="s">
        <v>9765</v>
      </c>
      <c r="N2090" s="32">
        <v>0.95</v>
      </c>
      <c r="O2090" s="32" t="s">
        <v>10075</v>
      </c>
      <c r="P2090" s="31" t="s">
        <v>19970</v>
      </c>
      <c r="Q2090" s="32" t="s">
        <v>14723</v>
      </c>
      <c r="R2090" s="32" t="s">
        <v>9768</v>
      </c>
      <c r="S2090" s="31" t="s">
        <v>19971</v>
      </c>
      <c r="T2090" s="31" t="s">
        <v>9770</v>
      </c>
    </row>
    <row r="2091">
      <c r="A2091" s="28">
        <v>153.0</v>
      </c>
      <c r="B2091" s="28">
        <f t="shared" si="1"/>
        <v>2090</v>
      </c>
      <c r="C2091" s="29" t="s">
        <v>4319</v>
      </c>
      <c r="D2091" s="29" t="s">
        <v>19972</v>
      </c>
      <c r="E2091" s="23" t="s">
        <v>19973</v>
      </c>
      <c r="F2091" s="30" t="s">
        <v>9215</v>
      </c>
      <c r="G2091" s="30" t="s">
        <v>19974</v>
      </c>
      <c r="H2091" s="25" t="s">
        <v>15141</v>
      </c>
      <c r="I2091" s="31" t="s">
        <v>10016</v>
      </c>
      <c r="J2091" s="31" t="s">
        <v>9762</v>
      </c>
      <c r="K2091" s="31" t="s">
        <v>9763</v>
      </c>
      <c r="L2091" s="31" t="s">
        <v>10017</v>
      </c>
      <c r="M2091" s="31" t="s">
        <v>9765</v>
      </c>
      <c r="N2091" s="32">
        <v>0.95</v>
      </c>
      <c r="O2091" s="32" t="s">
        <v>10568</v>
      </c>
      <c r="P2091" s="31" t="s">
        <v>11417</v>
      </c>
      <c r="Q2091" s="32" t="s">
        <v>9768</v>
      </c>
      <c r="R2091" s="32" t="s">
        <v>9768</v>
      </c>
      <c r="S2091" s="31" t="s">
        <v>19975</v>
      </c>
      <c r="T2091" s="31" t="s">
        <v>10863</v>
      </c>
    </row>
    <row r="2092">
      <c r="A2092" s="28">
        <v>153.0</v>
      </c>
      <c r="B2092" s="28">
        <f t="shared" si="1"/>
        <v>2091</v>
      </c>
      <c r="C2092" s="29" t="s">
        <v>4319</v>
      </c>
      <c r="D2092" s="29" t="s">
        <v>19976</v>
      </c>
      <c r="E2092" s="23" t="s">
        <v>19977</v>
      </c>
      <c r="F2092" s="30" t="s">
        <v>9215</v>
      </c>
      <c r="G2092" s="30" t="s">
        <v>19978</v>
      </c>
      <c r="H2092" s="25" t="s">
        <v>15141</v>
      </c>
      <c r="I2092" s="31" t="s">
        <v>10016</v>
      </c>
      <c r="J2092" s="31" t="s">
        <v>9762</v>
      </c>
      <c r="K2092" s="31" t="s">
        <v>9763</v>
      </c>
      <c r="L2092" s="31" t="s">
        <v>10017</v>
      </c>
      <c r="M2092" s="31" t="s">
        <v>9765</v>
      </c>
      <c r="N2092" s="32">
        <v>0.95</v>
      </c>
      <c r="O2092" s="32" t="s">
        <v>10568</v>
      </c>
      <c r="P2092" s="31" t="s">
        <v>19979</v>
      </c>
      <c r="Q2092" s="32" t="s">
        <v>9768</v>
      </c>
      <c r="R2092" s="32" t="s">
        <v>9768</v>
      </c>
      <c r="S2092" s="31" t="s">
        <v>19980</v>
      </c>
      <c r="T2092" s="31" t="s">
        <v>10863</v>
      </c>
    </row>
    <row r="2093">
      <c r="A2093" s="28">
        <v>153.0</v>
      </c>
      <c r="B2093" s="28">
        <f t="shared" si="1"/>
        <v>2092</v>
      </c>
      <c r="C2093" s="29" t="s">
        <v>4319</v>
      </c>
      <c r="D2093" s="29" t="s">
        <v>19981</v>
      </c>
      <c r="E2093" s="23" t="s">
        <v>19982</v>
      </c>
      <c r="F2093" s="30" t="s">
        <v>9215</v>
      </c>
      <c r="G2093" s="30" t="s">
        <v>19983</v>
      </c>
      <c r="H2093" s="25" t="s">
        <v>15141</v>
      </c>
      <c r="I2093" s="31" t="s">
        <v>10016</v>
      </c>
      <c r="J2093" s="31" t="s">
        <v>9762</v>
      </c>
      <c r="K2093" s="31" t="s">
        <v>9763</v>
      </c>
      <c r="L2093" s="31" t="s">
        <v>10017</v>
      </c>
      <c r="M2093" s="31" t="s">
        <v>9765</v>
      </c>
      <c r="N2093" s="32">
        <v>0.95</v>
      </c>
      <c r="O2093" s="31" t="s">
        <v>19984</v>
      </c>
      <c r="P2093" s="31" t="s">
        <v>10316</v>
      </c>
      <c r="Q2093" s="32" t="s">
        <v>9768</v>
      </c>
      <c r="R2093" s="32" t="s">
        <v>9768</v>
      </c>
      <c r="S2093" s="31" t="s">
        <v>19985</v>
      </c>
      <c r="T2093" s="31" t="s">
        <v>10863</v>
      </c>
    </row>
    <row r="2094">
      <c r="A2094" s="28">
        <v>153.0</v>
      </c>
      <c r="B2094" s="28">
        <f t="shared" si="1"/>
        <v>2093</v>
      </c>
      <c r="C2094" s="29" t="s">
        <v>4319</v>
      </c>
      <c r="D2094" s="29" t="s">
        <v>19986</v>
      </c>
      <c r="E2094" s="23" t="s">
        <v>19987</v>
      </c>
      <c r="F2094" s="30" t="s">
        <v>9215</v>
      </c>
      <c r="G2094" s="30" t="s">
        <v>19988</v>
      </c>
      <c r="H2094" s="25" t="s">
        <v>15141</v>
      </c>
      <c r="I2094" s="31" t="s">
        <v>10016</v>
      </c>
      <c r="J2094" s="31" t="s">
        <v>9762</v>
      </c>
      <c r="K2094" s="31" t="s">
        <v>9763</v>
      </c>
      <c r="L2094" s="31" t="s">
        <v>10017</v>
      </c>
      <c r="M2094" s="31" t="s">
        <v>9765</v>
      </c>
      <c r="N2094" s="32">
        <v>0.95</v>
      </c>
      <c r="O2094" s="32" t="s">
        <v>10568</v>
      </c>
      <c r="P2094" s="31" t="s">
        <v>14410</v>
      </c>
      <c r="Q2094" s="32" t="s">
        <v>9768</v>
      </c>
      <c r="R2094" s="32" t="s">
        <v>9768</v>
      </c>
      <c r="S2094" s="31" t="s">
        <v>19989</v>
      </c>
      <c r="T2094" s="31" t="s">
        <v>10863</v>
      </c>
    </row>
    <row r="2095">
      <c r="A2095" s="28">
        <v>153.0</v>
      </c>
      <c r="B2095" s="28">
        <f t="shared" si="1"/>
        <v>2094</v>
      </c>
      <c r="C2095" s="29" t="s">
        <v>4319</v>
      </c>
      <c r="D2095" s="29" t="s">
        <v>19990</v>
      </c>
      <c r="E2095" s="23" t="s">
        <v>19991</v>
      </c>
      <c r="F2095" s="30" t="s">
        <v>9215</v>
      </c>
      <c r="G2095" s="30" t="s">
        <v>19992</v>
      </c>
      <c r="H2095" s="25" t="s">
        <v>15141</v>
      </c>
      <c r="I2095" s="31" t="s">
        <v>10016</v>
      </c>
      <c r="J2095" s="31" t="s">
        <v>9762</v>
      </c>
      <c r="K2095" s="31" t="s">
        <v>9763</v>
      </c>
      <c r="L2095" s="31" t="s">
        <v>10017</v>
      </c>
      <c r="M2095" s="31" t="s">
        <v>9765</v>
      </c>
      <c r="N2095" s="32">
        <v>0.95</v>
      </c>
      <c r="O2095" s="32" t="s">
        <v>19993</v>
      </c>
      <c r="P2095" s="31" t="s">
        <v>19994</v>
      </c>
      <c r="Q2095" s="32" t="s">
        <v>19995</v>
      </c>
      <c r="R2095" s="32" t="s">
        <v>9768</v>
      </c>
      <c r="S2095" s="31" t="s">
        <v>19996</v>
      </c>
      <c r="T2095" s="31" t="s">
        <v>10863</v>
      </c>
    </row>
    <row r="2096">
      <c r="A2096" s="28">
        <v>153.0</v>
      </c>
      <c r="B2096" s="28">
        <f t="shared" si="1"/>
        <v>2095</v>
      </c>
      <c r="C2096" s="29" t="s">
        <v>4319</v>
      </c>
      <c r="D2096" s="29" t="s">
        <v>19997</v>
      </c>
      <c r="E2096" s="23" t="s">
        <v>19998</v>
      </c>
      <c r="F2096" s="30" t="s">
        <v>9215</v>
      </c>
      <c r="G2096" s="30" t="s">
        <v>19999</v>
      </c>
      <c r="H2096" s="25" t="s">
        <v>15141</v>
      </c>
      <c r="I2096" s="31" t="s">
        <v>10016</v>
      </c>
      <c r="J2096" s="31" t="s">
        <v>9762</v>
      </c>
      <c r="K2096" s="31" t="s">
        <v>9763</v>
      </c>
      <c r="L2096" s="31" t="s">
        <v>10017</v>
      </c>
      <c r="M2096" s="31" t="s">
        <v>9765</v>
      </c>
      <c r="N2096" s="32">
        <v>0.95</v>
      </c>
      <c r="O2096" s="32" t="s">
        <v>9804</v>
      </c>
      <c r="P2096" s="31" t="s">
        <v>20000</v>
      </c>
      <c r="Q2096" s="32" t="s">
        <v>9768</v>
      </c>
      <c r="R2096" s="32" t="s">
        <v>9768</v>
      </c>
      <c r="S2096" s="31" t="s">
        <v>20001</v>
      </c>
      <c r="T2096" s="31" t="s">
        <v>10863</v>
      </c>
    </row>
    <row r="2097">
      <c r="A2097" s="28">
        <v>153.0</v>
      </c>
      <c r="B2097" s="28">
        <f t="shared" si="1"/>
        <v>2096</v>
      </c>
      <c r="C2097" s="29" t="s">
        <v>4319</v>
      </c>
      <c r="D2097" s="29" t="s">
        <v>20002</v>
      </c>
      <c r="E2097" s="23" t="s">
        <v>20003</v>
      </c>
      <c r="F2097" s="30" t="s">
        <v>9215</v>
      </c>
      <c r="G2097" s="30" t="s">
        <v>20004</v>
      </c>
      <c r="H2097" s="25" t="s">
        <v>15141</v>
      </c>
      <c r="I2097" s="31" t="s">
        <v>10016</v>
      </c>
      <c r="J2097" s="31" t="s">
        <v>9762</v>
      </c>
      <c r="K2097" s="31" t="s">
        <v>9763</v>
      </c>
      <c r="L2097" s="31" t="s">
        <v>10017</v>
      </c>
      <c r="M2097" s="31" t="s">
        <v>9765</v>
      </c>
      <c r="N2097" s="32">
        <v>0.95</v>
      </c>
      <c r="O2097" s="31" t="s">
        <v>20005</v>
      </c>
      <c r="P2097" s="31" t="s">
        <v>20006</v>
      </c>
      <c r="Q2097" s="32" t="s">
        <v>9768</v>
      </c>
      <c r="R2097" s="32" t="s">
        <v>9768</v>
      </c>
      <c r="S2097" s="31" t="s">
        <v>20007</v>
      </c>
      <c r="T2097" s="31" t="s">
        <v>10863</v>
      </c>
    </row>
    <row r="2098">
      <c r="A2098" s="28">
        <v>153.0</v>
      </c>
      <c r="B2098" s="28">
        <f t="shared" si="1"/>
        <v>2097</v>
      </c>
      <c r="C2098" s="29" t="s">
        <v>4319</v>
      </c>
      <c r="D2098" s="29" t="s">
        <v>20008</v>
      </c>
      <c r="E2098" s="23" t="s">
        <v>20009</v>
      </c>
      <c r="F2098" s="30" t="s">
        <v>9215</v>
      </c>
      <c r="G2098" s="30" t="s">
        <v>20010</v>
      </c>
      <c r="H2098" s="25" t="s">
        <v>10016</v>
      </c>
      <c r="I2098" s="31" t="s">
        <v>10016</v>
      </c>
      <c r="J2098" s="31" t="s">
        <v>9762</v>
      </c>
      <c r="K2098" s="31" t="s">
        <v>9763</v>
      </c>
      <c r="L2098" s="31" t="s">
        <v>10017</v>
      </c>
      <c r="M2098" s="31" t="s">
        <v>9765</v>
      </c>
      <c r="N2098" s="32">
        <v>0.95</v>
      </c>
      <c r="O2098" s="32" t="s">
        <v>10568</v>
      </c>
      <c r="P2098" s="31" t="s">
        <v>16499</v>
      </c>
      <c r="Q2098" s="32" t="s">
        <v>9768</v>
      </c>
      <c r="R2098" s="32" t="s">
        <v>9768</v>
      </c>
      <c r="S2098" s="31" t="s">
        <v>20011</v>
      </c>
      <c r="T2098" s="31" t="s">
        <v>10863</v>
      </c>
    </row>
    <row r="2099">
      <c r="A2099" s="28">
        <v>154.0</v>
      </c>
      <c r="B2099" s="28">
        <f t="shared" si="1"/>
        <v>2098</v>
      </c>
      <c r="C2099" s="29" t="s">
        <v>4336</v>
      </c>
      <c r="D2099" s="29" t="s">
        <v>20012</v>
      </c>
      <c r="E2099" s="23" t="s">
        <v>20013</v>
      </c>
      <c r="F2099" s="30" t="s">
        <v>9218</v>
      </c>
      <c r="G2099" s="30" t="s">
        <v>20014</v>
      </c>
      <c r="H2099" s="25" t="s">
        <v>10895</v>
      </c>
      <c r="I2099" s="31" t="s">
        <v>10895</v>
      </c>
      <c r="J2099" s="31" t="s">
        <v>9762</v>
      </c>
      <c r="K2099" s="31" t="s">
        <v>9763</v>
      </c>
      <c r="L2099" s="31" t="s">
        <v>9957</v>
      </c>
      <c r="M2099" s="31" t="s">
        <v>9765</v>
      </c>
      <c r="N2099" s="32">
        <v>0.95</v>
      </c>
      <c r="O2099" s="32" t="s">
        <v>20015</v>
      </c>
      <c r="P2099" s="31" t="s">
        <v>9856</v>
      </c>
      <c r="Q2099" s="32" t="s">
        <v>9768</v>
      </c>
      <c r="R2099" s="32" t="s">
        <v>9768</v>
      </c>
      <c r="S2099" s="31" t="s">
        <v>20016</v>
      </c>
      <c r="T2099" s="31" t="s">
        <v>9770</v>
      </c>
    </row>
    <row r="2100">
      <c r="A2100" s="28">
        <v>154.0</v>
      </c>
      <c r="B2100" s="28">
        <f t="shared" si="1"/>
        <v>2099</v>
      </c>
      <c r="C2100" s="29" t="s">
        <v>4336</v>
      </c>
      <c r="D2100" s="29" t="s">
        <v>20017</v>
      </c>
      <c r="E2100" s="23" t="s">
        <v>20018</v>
      </c>
      <c r="F2100" s="30" t="s">
        <v>9218</v>
      </c>
      <c r="G2100" s="30" t="s">
        <v>20019</v>
      </c>
      <c r="H2100" s="25" t="s">
        <v>10895</v>
      </c>
      <c r="I2100" s="31" t="s">
        <v>10895</v>
      </c>
      <c r="J2100" s="31" t="s">
        <v>9762</v>
      </c>
      <c r="K2100" s="31" t="s">
        <v>9763</v>
      </c>
      <c r="L2100" s="31" t="s">
        <v>9957</v>
      </c>
      <c r="M2100" s="31" t="s">
        <v>9765</v>
      </c>
      <c r="N2100" s="32">
        <v>0.95</v>
      </c>
      <c r="O2100" s="31" t="s">
        <v>20020</v>
      </c>
      <c r="P2100" s="31" t="s">
        <v>10434</v>
      </c>
      <c r="Q2100" s="32" t="s">
        <v>9768</v>
      </c>
      <c r="R2100" s="32" t="s">
        <v>9768</v>
      </c>
      <c r="S2100" s="31" t="s">
        <v>20021</v>
      </c>
      <c r="T2100" s="31" t="s">
        <v>9770</v>
      </c>
    </row>
    <row r="2101">
      <c r="A2101" s="28">
        <v>154.0</v>
      </c>
      <c r="B2101" s="28">
        <f t="shared" si="1"/>
        <v>2100</v>
      </c>
      <c r="C2101" s="29" t="s">
        <v>4336</v>
      </c>
      <c r="D2101" s="29" t="s">
        <v>20022</v>
      </c>
      <c r="E2101" s="23" t="s">
        <v>20023</v>
      </c>
      <c r="F2101" s="30" t="s">
        <v>9218</v>
      </c>
      <c r="G2101" s="30" t="s">
        <v>20024</v>
      </c>
      <c r="H2101" s="25" t="s">
        <v>10895</v>
      </c>
      <c r="I2101" s="31" t="s">
        <v>10895</v>
      </c>
      <c r="J2101" s="31" t="s">
        <v>9762</v>
      </c>
      <c r="K2101" s="31" t="s">
        <v>9763</v>
      </c>
      <c r="L2101" s="31" t="s">
        <v>9957</v>
      </c>
      <c r="M2101" s="31" t="s">
        <v>9765</v>
      </c>
      <c r="N2101" s="32">
        <v>0.95</v>
      </c>
      <c r="O2101" s="31" t="s">
        <v>20025</v>
      </c>
      <c r="P2101" s="31" t="s">
        <v>15197</v>
      </c>
      <c r="Q2101" s="32" t="s">
        <v>9768</v>
      </c>
      <c r="R2101" s="32" t="s">
        <v>9768</v>
      </c>
      <c r="S2101" s="31" t="s">
        <v>20026</v>
      </c>
      <c r="T2101" s="31" t="s">
        <v>9770</v>
      </c>
    </row>
    <row r="2102">
      <c r="A2102" s="28">
        <v>154.0</v>
      </c>
      <c r="B2102" s="28">
        <f t="shared" si="1"/>
        <v>2101</v>
      </c>
      <c r="C2102" s="29" t="s">
        <v>4336</v>
      </c>
      <c r="D2102" s="29" t="s">
        <v>20027</v>
      </c>
      <c r="E2102" s="23" t="s">
        <v>20028</v>
      </c>
      <c r="F2102" s="30" t="s">
        <v>9218</v>
      </c>
      <c r="G2102" s="30" t="s">
        <v>20029</v>
      </c>
      <c r="H2102" s="25" t="s">
        <v>10895</v>
      </c>
      <c r="I2102" s="31" t="s">
        <v>10895</v>
      </c>
      <c r="J2102" s="31" t="s">
        <v>9762</v>
      </c>
      <c r="K2102" s="31" t="s">
        <v>9763</v>
      </c>
      <c r="L2102" s="31" t="s">
        <v>9957</v>
      </c>
      <c r="M2102" s="31" t="s">
        <v>9765</v>
      </c>
      <c r="N2102" s="32">
        <v>0.95</v>
      </c>
      <c r="O2102" s="32" t="s">
        <v>9796</v>
      </c>
      <c r="P2102" s="31" t="s">
        <v>11087</v>
      </c>
      <c r="Q2102" s="32" t="s">
        <v>9768</v>
      </c>
      <c r="R2102" s="32" t="s">
        <v>9768</v>
      </c>
      <c r="S2102" s="31" t="s">
        <v>20030</v>
      </c>
      <c r="T2102" s="31" t="s">
        <v>9770</v>
      </c>
    </row>
    <row r="2103">
      <c r="A2103" s="28">
        <v>154.0</v>
      </c>
      <c r="B2103" s="28">
        <f t="shared" si="1"/>
        <v>2102</v>
      </c>
      <c r="C2103" s="29" t="s">
        <v>4336</v>
      </c>
      <c r="D2103" s="29" t="s">
        <v>20031</v>
      </c>
      <c r="E2103" s="23" t="s">
        <v>20032</v>
      </c>
      <c r="F2103" s="30" t="s">
        <v>9218</v>
      </c>
      <c r="G2103" s="30" t="s">
        <v>20033</v>
      </c>
      <c r="H2103" s="25" t="s">
        <v>10895</v>
      </c>
      <c r="I2103" s="31" t="s">
        <v>10895</v>
      </c>
      <c r="J2103" s="31" t="s">
        <v>9762</v>
      </c>
      <c r="K2103" s="31" t="s">
        <v>9763</v>
      </c>
      <c r="L2103" s="31" t="s">
        <v>9957</v>
      </c>
      <c r="M2103" s="31" t="s">
        <v>9765</v>
      </c>
      <c r="N2103" s="32">
        <v>0.95</v>
      </c>
      <c r="O2103" s="32" t="s">
        <v>10400</v>
      </c>
      <c r="P2103" s="31" t="s">
        <v>9931</v>
      </c>
      <c r="Q2103" s="32" t="s">
        <v>9768</v>
      </c>
      <c r="R2103" s="32" t="s">
        <v>9768</v>
      </c>
      <c r="S2103" s="31" t="s">
        <v>20034</v>
      </c>
      <c r="T2103" s="31" t="s">
        <v>9770</v>
      </c>
    </row>
    <row r="2104">
      <c r="A2104" s="28">
        <v>154.0</v>
      </c>
      <c r="B2104" s="28">
        <f t="shared" si="1"/>
        <v>2103</v>
      </c>
      <c r="C2104" s="29" t="s">
        <v>4336</v>
      </c>
      <c r="D2104" s="29" t="s">
        <v>20035</v>
      </c>
      <c r="E2104" s="23" t="s">
        <v>20036</v>
      </c>
      <c r="F2104" s="30" t="s">
        <v>9218</v>
      </c>
      <c r="G2104" s="30" t="s">
        <v>20037</v>
      </c>
      <c r="H2104" s="25" t="s">
        <v>10895</v>
      </c>
      <c r="I2104" s="31" t="s">
        <v>10895</v>
      </c>
      <c r="J2104" s="31" t="s">
        <v>9762</v>
      </c>
      <c r="K2104" s="31" t="s">
        <v>9763</v>
      </c>
      <c r="L2104" s="31" t="s">
        <v>9957</v>
      </c>
      <c r="M2104" s="31" t="s">
        <v>9765</v>
      </c>
      <c r="N2104" s="32">
        <v>0.95</v>
      </c>
      <c r="O2104" s="32" t="s">
        <v>10400</v>
      </c>
      <c r="P2104" s="31" t="s">
        <v>11096</v>
      </c>
      <c r="Q2104" s="32" t="s">
        <v>9768</v>
      </c>
      <c r="R2104" s="32" t="s">
        <v>9768</v>
      </c>
      <c r="S2104" s="31" t="s">
        <v>20038</v>
      </c>
      <c r="T2104" s="31" t="s">
        <v>9770</v>
      </c>
    </row>
    <row r="2105">
      <c r="A2105" s="28">
        <v>154.0</v>
      </c>
      <c r="B2105" s="28">
        <f t="shared" si="1"/>
        <v>2104</v>
      </c>
      <c r="C2105" s="29" t="s">
        <v>4336</v>
      </c>
      <c r="D2105" s="29" t="s">
        <v>20039</v>
      </c>
      <c r="E2105" s="23" t="s">
        <v>20040</v>
      </c>
      <c r="F2105" s="30" t="s">
        <v>9218</v>
      </c>
      <c r="G2105" s="30" t="s">
        <v>20041</v>
      </c>
      <c r="H2105" s="25" t="s">
        <v>10895</v>
      </c>
      <c r="I2105" s="31" t="s">
        <v>10895</v>
      </c>
      <c r="J2105" s="31" t="s">
        <v>9762</v>
      </c>
      <c r="K2105" s="31" t="s">
        <v>9763</v>
      </c>
      <c r="L2105" s="31" t="s">
        <v>9957</v>
      </c>
      <c r="M2105" s="31" t="s">
        <v>9765</v>
      </c>
      <c r="N2105" s="32">
        <v>0.95</v>
      </c>
      <c r="O2105" s="32" t="s">
        <v>20042</v>
      </c>
      <c r="P2105" s="31" t="s">
        <v>18467</v>
      </c>
      <c r="Q2105" s="32" t="s">
        <v>9768</v>
      </c>
      <c r="R2105" s="32" t="s">
        <v>9768</v>
      </c>
      <c r="S2105" s="31" t="s">
        <v>20043</v>
      </c>
      <c r="T2105" s="31" t="s">
        <v>9770</v>
      </c>
    </row>
    <row r="2106">
      <c r="A2106" s="28">
        <v>154.0</v>
      </c>
      <c r="B2106" s="28">
        <f t="shared" si="1"/>
        <v>2105</v>
      </c>
      <c r="C2106" s="29" t="s">
        <v>4336</v>
      </c>
      <c r="D2106" s="29" t="s">
        <v>20044</v>
      </c>
      <c r="E2106" s="23" t="s">
        <v>20045</v>
      </c>
      <c r="F2106" s="30" t="s">
        <v>9218</v>
      </c>
      <c r="G2106" s="30" t="s">
        <v>20046</v>
      </c>
      <c r="H2106" s="25" t="s">
        <v>10016</v>
      </c>
      <c r="I2106" s="31" t="s">
        <v>10016</v>
      </c>
      <c r="J2106" s="31" t="s">
        <v>9762</v>
      </c>
      <c r="K2106" s="31" t="s">
        <v>9763</v>
      </c>
      <c r="L2106" s="31" t="s">
        <v>9764</v>
      </c>
      <c r="M2106" s="31" t="s">
        <v>9765</v>
      </c>
      <c r="N2106" s="32">
        <v>0.9</v>
      </c>
      <c r="O2106" s="32" t="s">
        <v>20047</v>
      </c>
      <c r="P2106" s="31" t="s">
        <v>13096</v>
      </c>
      <c r="Q2106" s="32" t="s">
        <v>9768</v>
      </c>
      <c r="R2106" s="32" t="s">
        <v>9768</v>
      </c>
      <c r="S2106" s="31" t="s">
        <v>20048</v>
      </c>
      <c r="T2106" s="31" t="s">
        <v>9770</v>
      </c>
    </row>
    <row r="2107">
      <c r="A2107" s="28">
        <v>155.0</v>
      </c>
      <c r="B2107" s="28">
        <f t="shared" si="1"/>
        <v>2106</v>
      </c>
      <c r="C2107" s="29" t="s">
        <v>4353</v>
      </c>
      <c r="D2107" s="29" t="s">
        <v>20049</v>
      </c>
      <c r="E2107" s="23" t="s">
        <v>20050</v>
      </c>
      <c r="F2107" s="30" t="s">
        <v>9221</v>
      </c>
      <c r="G2107" s="30" t="s">
        <v>20051</v>
      </c>
      <c r="H2107" s="25" t="s">
        <v>9853</v>
      </c>
      <c r="I2107" s="31" t="s">
        <v>10074</v>
      </c>
      <c r="J2107" s="31" t="s">
        <v>9956</v>
      </c>
      <c r="K2107" s="31" t="s">
        <v>9763</v>
      </c>
      <c r="L2107" s="31" t="s">
        <v>9764</v>
      </c>
      <c r="M2107" s="31" t="s">
        <v>9765</v>
      </c>
      <c r="N2107" s="32">
        <v>0.95</v>
      </c>
      <c r="O2107" s="32" t="s">
        <v>9768</v>
      </c>
      <c r="P2107" s="31" t="s">
        <v>9781</v>
      </c>
      <c r="Q2107" s="32" t="s">
        <v>9768</v>
      </c>
      <c r="R2107" s="32" t="s">
        <v>9768</v>
      </c>
      <c r="S2107" s="32" t="s">
        <v>9768</v>
      </c>
      <c r="T2107" s="31" t="s">
        <v>9770</v>
      </c>
    </row>
    <row r="2108">
      <c r="A2108" s="28">
        <v>155.0</v>
      </c>
      <c r="B2108" s="28">
        <f t="shared" si="1"/>
        <v>2107</v>
      </c>
      <c r="C2108" s="29" t="s">
        <v>4353</v>
      </c>
      <c r="D2108" s="29" t="s">
        <v>20052</v>
      </c>
      <c r="E2108" s="23" t="s">
        <v>20053</v>
      </c>
      <c r="F2108" s="30" t="s">
        <v>9221</v>
      </c>
      <c r="G2108" s="30" t="s">
        <v>20054</v>
      </c>
      <c r="H2108" s="25" t="s">
        <v>9853</v>
      </c>
      <c r="I2108" s="31" t="s">
        <v>10074</v>
      </c>
      <c r="J2108" s="31" t="s">
        <v>9956</v>
      </c>
      <c r="K2108" s="31" t="s">
        <v>9763</v>
      </c>
      <c r="L2108" s="31" t="s">
        <v>9764</v>
      </c>
      <c r="M2108" s="31" t="s">
        <v>9765</v>
      </c>
      <c r="N2108" s="32">
        <v>0.95</v>
      </c>
      <c r="O2108" s="32" t="s">
        <v>20055</v>
      </c>
      <c r="P2108" s="31" t="s">
        <v>9971</v>
      </c>
      <c r="Q2108" s="32" t="s">
        <v>20056</v>
      </c>
      <c r="R2108" s="32" t="s">
        <v>9768</v>
      </c>
      <c r="S2108" s="31" t="s">
        <v>20057</v>
      </c>
      <c r="T2108" s="31" t="s">
        <v>9770</v>
      </c>
    </row>
    <row r="2109">
      <c r="A2109" s="28">
        <v>155.0</v>
      </c>
      <c r="B2109" s="28">
        <f t="shared" si="1"/>
        <v>2108</v>
      </c>
      <c r="C2109" s="29" t="s">
        <v>4353</v>
      </c>
      <c r="D2109" s="29" t="s">
        <v>20058</v>
      </c>
      <c r="E2109" s="23" t="s">
        <v>20059</v>
      </c>
      <c r="F2109" s="30" t="s">
        <v>9221</v>
      </c>
      <c r="G2109" s="30" t="s">
        <v>20060</v>
      </c>
      <c r="H2109" s="25" t="s">
        <v>9853</v>
      </c>
      <c r="I2109" s="31" t="s">
        <v>10074</v>
      </c>
      <c r="J2109" s="31" t="s">
        <v>9956</v>
      </c>
      <c r="K2109" s="31" t="s">
        <v>9763</v>
      </c>
      <c r="L2109" s="31" t="s">
        <v>9764</v>
      </c>
      <c r="M2109" s="31" t="s">
        <v>9765</v>
      </c>
      <c r="N2109" s="32">
        <v>0.95</v>
      </c>
      <c r="O2109" s="32" t="s">
        <v>10568</v>
      </c>
      <c r="P2109" s="31" t="s">
        <v>10268</v>
      </c>
      <c r="Q2109" s="32" t="s">
        <v>9768</v>
      </c>
      <c r="R2109" s="32" t="s">
        <v>9768</v>
      </c>
      <c r="S2109" s="31" t="s">
        <v>20061</v>
      </c>
      <c r="T2109" s="31" t="s">
        <v>9770</v>
      </c>
    </row>
    <row r="2110">
      <c r="A2110" s="28">
        <v>155.0</v>
      </c>
      <c r="B2110" s="28">
        <f t="shared" si="1"/>
        <v>2109</v>
      </c>
      <c r="C2110" s="29" t="s">
        <v>4353</v>
      </c>
      <c r="D2110" s="29" t="s">
        <v>20062</v>
      </c>
      <c r="E2110" s="23" t="s">
        <v>20063</v>
      </c>
      <c r="F2110" s="30" t="s">
        <v>9221</v>
      </c>
      <c r="G2110" s="30" t="s">
        <v>20064</v>
      </c>
      <c r="H2110" s="25" t="s">
        <v>9853</v>
      </c>
      <c r="I2110" s="31" t="s">
        <v>10074</v>
      </c>
      <c r="J2110" s="31" t="s">
        <v>9956</v>
      </c>
      <c r="K2110" s="31" t="s">
        <v>9763</v>
      </c>
      <c r="L2110" s="31" t="s">
        <v>9764</v>
      </c>
      <c r="M2110" s="31" t="s">
        <v>9765</v>
      </c>
      <c r="N2110" s="32">
        <v>0.95</v>
      </c>
      <c r="O2110" s="32" t="s">
        <v>20065</v>
      </c>
      <c r="P2110" s="31" t="s">
        <v>9971</v>
      </c>
      <c r="Q2110" s="32" t="s">
        <v>9768</v>
      </c>
      <c r="R2110" s="32" t="s">
        <v>9768</v>
      </c>
      <c r="S2110" s="31" t="s">
        <v>20066</v>
      </c>
      <c r="T2110" s="31" t="s">
        <v>9770</v>
      </c>
    </row>
    <row r="2111">
      <c r="A2111" s="28">
        <v>155.0</v>
      </c>
      <c r="B2111" s="28">
        <f t="shared" si="1"/>
        <v>2110</v>
      </c>
      <c r="C2111" s="29" t="s">
        <v>4353</v>
      </c>
      <c r="D2111" s="29" t="s">
        <v>20067</v>
      </c>
      <c r="E2111" s="23" t="s">
        <v>20068</v>
      </c>
      <c r="F2111" s="30" t="s">
        <v>9221</v>
      </c>
      <c r="G2111" s="30" t="s">
        <v>20069</v>
      </c>
      <c r="H2111" s="25" t="s">
        <v>9853</v>
      </c>
      <c r="I2111" s="31" t="s">
        <v>10074</v>
      </c>
      <c r="J2111" s="31" t="s">
        <v>9956</v>
      </c>
      <c r="K2111" s="31" t="s">
        <v>9763</v>
      </c>
      <c r="L2111" s="31" t="s">
        <v>9764</v>
      </c>
      <c r="M2111" s="31" t="s">
        <v>9765</v>
      </c>
      <c r="N2111" s="32">
        <v>0.95</v>
      </c>
      <c r="O2111" s="32" t="s">
        <v>9768</v>
      </c>
      <c r="P2111" s="31" t="s">
        <v>20070</v>
      </c>
      <c r="Q2111" s="32" t="s">
        <v>10861</v>
      </c>
      <c r="R2111" s="32" t="s">
        <v>9768</v>
      </c>
      <c r="S2111" s="32" t="s">
        <v>9768</v>
      </c>
      <c r="T2111" s="31" t="s">
        <v>9770</v>
      </c>
    </row>
    <row r="2112">
      <c r="A2112" s="28">
        <v>155.0</v>
      </c>
      <c r="B2112" s="28">
        <f t="shared" si="1"/>
        <v>2111</v>
      </c>
      <c r="C2112" s="29" t="s">
        <v>4353</v>
      </c>
      <c r="D2112" s="29" t="s">
        <v>20071</v>
      </c>
      <c r="E2112" s="23" t="s">
        <v>20072</v>
      </c>
      <c r="F2112" s="30" t="s">
        <v>9221</v>
      </c>
      <c r="G2112" s="30" t="s">
        <v>20073</v>
      </c>
      <c r="H2112" s="25" t="s">
        <v>9853</v>
      </c>
      <c r="I2112" s="31" t="s">
        <v>10074</v>
      </c>
      <c r="J2112" s="31" t="s">
        <v>9956</v>
      </c>
      <c r="K2112" s="31" t="s">
        <v>9763</v>
      </c>
      <c r="L2112" s="31" t="s">
        <v>9764</v>
      </c>
      <c r="M2112" s="31" t="s">
        <v>9765</v>
      </c>
      <c r="N2112" s="32">
        <v>0.95</v>
      </c>
      <c r="O2112" s="32" t="s">
        <v>20074</v>
      </c>
      <c r="P2112" s="31" t="s">
        <v>20075</v>
      </c>
      <c r="Q2112" s="32" t="s">
        <v>9768</v>
      </c>
      <c r="R2112" s="32" t="s">
        <v>9768</v>
      </c>
      <c r="S2112" s="31" t="s">
        <v>20076</v>
      </c>
      <c r="T2112" s="31" t="s">
        <v>9770</v>
      </c>
    </row>
    <row r="2113">
      <c r="A2113" s="28">
        <v>155.0</v>
      </c>
      <c r="B2113" s="28">
        <f t="shared" si="1"/>
        <v>2112</v>
      </c>
      <c r="C2113" s="29" t="s">
        <v>4353</v>
      </c>
      <c r="D2113" s="29" t="s">
        <v>20077</v>
      </c>
      <c r="E2113" s="23" t="s">
        <v>20078</v>
      </c>
      <c r="F2113" s="30" t="s">
        <v>9221</v>
      </c>
      <c r="G2113" s="30" t="s">
        <v>20079</v>
      </c>
      <c r="H2113" s="25" t="s">
        <v>9853</v>
      </c>
      <c r="I2113" s="31" t="s">
        <v>10074</v>
      </c>
      <c r="J2113" s="31" t="s">
        <v>9956</v>
      </c>
      <c r="K2113" s="31" t="s">
        <v>9763</v>
      </c>
      <c r="L2113" s="31" t="s">
        <v>9764</v>
      </c>
      <c r="M2113" s="31" t="s">
        <v>9765</v>
      </c>
      <c r="N2113" s="32">
        <v>0.95</v>
      </c>
      <c r="O2113" s="32" t="s">
        <v>9768</v>
      </c>
      <c r="P2113" s="31" t="s">
        <v>20080</v>
      </c>
      <c r="Q2113" s="32" t="s">
        <v>9768</v>
      </c>
      <c r="R2113" s="32" t="s">
        <v>9768</v>
      </c>
      <c r="S2113" s="32" t="s">
        <v>9768</v>
      </c>
      <c r="T2113" s="31" t="s">
        <v>9961</v>
      </c>
    </row>
    <row r="2114">
      <c r="A2114" s="28">
        <v>155.0</v>
      </c>
      <c r="B2114" s="28">
        <f t="shared" si="1"/>
        <v>2113</v>
      </c>
      <c r="C2114" s="29" t="s">
        <v>4353</v>
      </c>
      <c r="D2114" s="29" t="s">
        <v>20081</v>
      </c>
      <c r="E2114" s="23" t="s">
        <v>20082</v>
      </c>
      <c r="F2114" s="30" t="s">
        <v>9221</v>
      </c>
      <c r="G2114" s="30" t="s">
        <v>20083</v>
      </c>
      <c r="H2114" s="25" t="s">
        <v>9853</v>
      </c>
      <c r="I2114" s="31" t="s">
        <v>10074</v>
      </c>
      <c r="J2114" s="31" t="s">
        <v>9956</v>
      </c>
      <c r="K2114" s="31" t="s">
        <v>9763</v>
      </c>
      <c r="L2114" s="31" t="s">
        <v>9764</v>
      </c>
      <c r="M2114" s="31" t="s">
        <v>9765</v>
      </c>
      <c r="N2114" s="32">
        <v>0.95</v>
      </c>
      <c r="O2114" s="32" t="s">
        <v>20084</v>
      </c>
      <c r="P2114" s="31" t="s">
        <v>10316</v>
      </c>
      <c r="Q2114" s="32" t="s">
        <v>9768</v>
      </c>
      <c r="R2114" s="32" t="s">
        <v>9768</v>
      </c>
      <c r="S2114" s="31" t="s">
        <v>20085</v>
      </c>
      <c r="T2114" s="31" t="s">
        <v>9961</v>
      </c>
    </row>
    <row r="2115">
      <c r="A2115" s="28">
        <v>155.0</v>
      </c>
      <c r="B2115" s="28">
        <f t="shared" si="1"/>
        <v>2114</v>
      </c>
      <c r="C2115" s="29" t="s">
        <v>4353</v>
      </c>
      <c r="D2115" s="29" t="s">
        <v>20086</v>
      </c>
      <c r="E2115" s="23" t="s">
        <v>20087</v>
      </c>
      <c r="F2115" s="30" t="s">
        <v>9221</v>
      </c>
      <c r="G2115" s="30" t="s">
        <v>20088</v>
      </c>
      <c r="H2115" s="25" t="s">
        <v>9853</v>
      </c>
      <c r="I2115" s="31" t="s">
        <v>10074</v>
      </c>
      <c r="J2115" s="31" t="s">
        <v>9956</v>
      </c>
      <c r="K2115" s="31" t="s">
        <v>9763</v>
      </c>
      <c r="L2115" s="31" t="s">
        <v>9764</v>
      </c>
      <c r="M2115" s="31" t="s">
        <v>9765</v>
      </c>
      <c r="N2115" s="32">
        <v>0.95</v>
      </c>
      <c r="O2115" s="32" t="s">
        <v>9768</v>
      </c>
      <c r="P2115" s="31" t="s">
        <v>10684</v>
      </c>
      <c r="Q2115" s="32" t="s">
        <v>9768</v>
      </c>
      <c r="R2115" s="32" t="s">
        <v>9768</v>
      </c>
      <c r="S2115" s="32" t="s">
        <v>9768</v>
      </c>
      <c r="T2115" s="31" t="s">
        <v>9961</v>
      </c>
    </row>
    <row r="2116">
      <c r="A2116" s="28">
        <v>155.0</v>
      </c>
      <c r="B2116" s="28">
        <f t="shared" si="1"/>
        <v>2115</v>
      </c>
      <c r="C2116" s="29" t="s">
        <v>4353</v>
      </c>
      <c r="D2116" s="29" t="s">
        <v>20089</v>
      </c>
      <c r="E2116" s="23" t="s">
        <v>20090</v>
      </c>
      <c r="F2116" s="30" t="s">
        <v>9221</v>
      </c>
      <c r="G2116" s="30" t="s">
        <v>20091</v>
      </c>
      <c r="H2116" s="25" t="s">
        <v>9853</v>
      </c>
      <c r="I2116" s="31" t="s">
        <v>10074</v>
      </c>
      <c r="J2116" s="31" t="s">
        <v>9956</v>
      </c>
      <c r="K2116" s="31" t="s">
        <v>9763</v>
      </c>
      <c r="L2116" s="31" t="s">
        <v>9764</v>
      </c>
      <c r="M2116" s="31" t="s">
        <v>9765</v>
      </c>
      <c r="N2116" s="32">
        <v>0.95</v>
      </c>
      <c r="O2116" s="32" t="s">
        <v>9768</v>
      </c>
      <c r="P2116" s="31" t="s">
        <v>20092</v>
      </c>
      <c r="Q2116" s="32" t="s">
        <v>9768</v>
      </c>
      <c r="R2116" s="32" t="s">
        <v>9768</v>
      </c>
      <c r="S2116" s="32" t="s">
        <v>9768</v>
      </c>
      <c r="T2116" s="31" t="s">
        <v>9961</v>
      </c>
    </row>
    <row r="2117">
      <c r="A2117" s="28">
        <v>155.0</v>
      </c>
      <c r="B2117" s="28">
        <f t="shared" si="1"/>
        <v>2116</v>
      </c>
      <c r="C2117" s="29" t="s">
        <v>4353</v>
      </c>
      <c r="D2117" s="29" t="s">
        <v>20093</v>
      </c>
      <c r="E2117" s="23" t="s">
        <v>20094</v>
      </c>
      <c r="F2117" s="30" t="s">
        <v>9221</v>
      </c>
      <c r="G2117" s="30" t="s">
        <v>20095</v>
      </c>
      <c r="H2117" s="25" t="s">
        <v>9853</v>
      </c>
      <c r="I2117" s="31" t="s">
        <v>10074</v>
      </c>
      <c r="J2117" s="31" t="s">
        <v>9956</v>
      </c>
      <c r="K2117" s="31" t="s">
        <v>9763</v>
      </c>
      <c r="L2117" s="31" t="s">
        <v>9764</v>
      </c>
      <c r="M2117" s="31" t="s">
        <v>9765</v>
      </c>
      <c r="N2117" s="32">
        <v>0.95</v>
      </c>
      <c r="O2117" s="32" t="s">
        <v>20096</v>
      </c>
      <c r="P2117" s="31" t="s">
        <v>9931</v>
      </c>
      <c r="Q2117" s="32" t="s">
        <v>9768</v>
      </c>
      <c r="R2117" s="32" t="s">
        <v>9768</v>
      </c>
      <c r="S2117" s="31" t="s">
        <v>20097</v>
      </c>
      <c r="T2117" s="31" t="s">
        <v>9961</v>
      </c>
    </row>
    <row r="2118">
      <c r="A2118" s="28">
        <v>155.0</v>
      </c>
      <c r="B2118" s="28">
        <f t="shared" si="1"/>
        <v>2117</v>
      </c>
      <c r="C2118" s="29" t="s">
        <v>4353</v>
      </c>
      <c r="D2118" s="29" t="s">
        <v>20098</v>
      </c>
      <c r="E2118" s="23" t="s">
        <v>20099</v>
      </c>
      <c r="F2118" s="30" t="s">
        <v>9221</v>
      </c>
      <c r="G2118" s="30" t="s">
        <v>20100</v>
      </c>
      <c r="H2118" s="25" t="s">
        <v>9853</v>
      </c>
      <c r="I2118" s="31" t="s">
        <v>10074</v>
      </c>
      <c r="J2118" s="31" t="s">
        <v>9956</v>
      </c>
      <c r="K2118" s="31" t="s">
        <v>9763</v>
      </c>
      <c r="L2118" s="31" t="s">
        <v>9764</v>
      </c>
      <c r="M2118" s="31" t="s">
        <v>9765</v>
      </c>
      <c r="N2118" s="32">
        <v>0.95</v>
      </c>
      <c r="O2118" s="32" t="s">
        <v>20101</v>
      </c>
      <c r="P2118" s="31" t="s">
        <v>20102</v>
      </c>
      <c r="Q2118" s="32" t="s">
        <v>11796</v>
      </c>
      <c r="R2118" s="32" t="s">
        <v>9768</v>
      </c>
      <c r="S2118" s="31" t="s">
        <v>20103</v>
      </c>
      <c r="T2118" s="31" t="s">
        <v>9961</v>
      </c>
    </row>
    <row r="2119">
      <c r="A2119" s="28">
        <v>155.0</v>
      </c>
      <c r="B2119" s="28">
        <f t="shared" si="1"/>
        <v>2118</v>
      </c>
      <c r="C2119" s="29" t="s">
        <v>4353</v>
      </c>
      <c r="D2119" s="29" t="s">
        <v>20104</v>
      </c>
      <c r="E2119" s="23" t="s">
        <v>20105</v>
      </c>
      <c r="F2119" s="30" t="s">
        <v>9221</v>
      </c>
      <c r="G2119" s="30" t="s">
        <v>20106</v>
      </c>
      <c r="H2119" s="25" t="s">
        <v>9853</v>
      </c>
      <c r="I2119" s="31" t="s">
        <v>10074</v>
      </c>
      <c r="J2119" s="31" t="s">
        <v>9956</v>
      </c>
      <c r="K2119" s="31" t="s">
        <v>9763</v>
      </c>
      <c r="L2119" s="31" t="s">
        <v>9764</v>
      </c>
      <c r="M2119" s="31" t="s">
        <v>9765</v>
      </c>
      <c r="N2119" s="32">
        <v>0.95</v>
      </c>
      <c r="O2119" s="31" t="s">
        <v>20107</v>
      </c>
      <c r="P2119" s="31" t="s">
        <v>20108</v>
      </c>
      <c r="Q2119" s="32" t="s">
        <v>9768</v>
      </c>
      <c r="R2119" s="32" t="s">
        <v>9768</v>
      </c>
      <c r="S2119" s="31" t="s">
        <v>20109</v>
      </c>
      <c r="T2119" s="31" t="s">
        <v>9961</v>
      </c>
    </row>
    <row r="2120">
      <c r="A2120" s="28">
        <v>156.0</v>
      </c>
      <c r="B2120" s="28">
        <f t="shared" si="1"/>
        <v>2119</v>
      </c>
      <c r="C2120" s="29" t="s">
        <v>4380</v>
      </c>
      <c r="D2120" s="29" t="s">
        <v>20110</v>
      </c>
      <c r="E2120" s="23" t="s">
        <v>20111</v>
      </c>
      <c r="F2120" s="30" t="s">
        <v>9224</v>
      </c>
      <c r="G2120" s="30" t="s">
        <v>20112</v>
      </c>
      <c r="H2120" s="25" t="s">
        <v>10073</v>
      </c>
      <c r="I2120" s="31" t="s">
        <v>10074</v>
      </c>
      <c r="J2120" s="31" t="s">
        <v>9762</v>
      </c>
      <c r="K2120" s="31" t="s">
        <v>9763</v>
      </c>
      <c r="L2120" s="31" t="s">
        <v>9957</v>
      </c>
      <c r="M2120" s="31" t="s">
        <v>9765</v>
      </c>
      <c r="N2120" s="32">
        <v>0.92</v>
      </c>
      <c r="O2120" s="32" t="s">
        <v>9780</v>
      </c>
      <c r="P2120" s="31" t="s">
        <v>9856</v>
      </c>
      <c r="Q2120" s="32" t="s">
        <v>9768</v>
      </c>
      <c r="R2120" s="32" t="s">
        <v>9768</v>
      </c>
      <c r="S2120" s="31" t="s">
        <v>20113</v>
      </c>
      <c r="T2120" s="31" t="s">
        <v>9770</v>
      </c>
    </row>
    <row r="2121">
      <c r="A2121" s="28">
        <v>156.0</v>
      </c>
      <c r="B2121" s="28">
        <f t="shared" si="1"/>
        <v>2120</v>
      </c>
      <c r="C2121" s="29" t="s">
        <v>4380</v>
      </c>
      <c r="D2121" s="29" t="s">
        <v>20114</v>
      </c>
      <c r="E2121" s="23" t="s">
        <v>20115</v>
      </c>
      <c r="F2121" s="30" t="s">
        <v>9224</v>
      </c>
      <c r="G2121" s="30" t="s">
        <v>20116</v>
      </c>
      <c r="H2121" s="25" t="s">
        <v>10073</v>
      </c>
      <c r="I2121" s="31" t="s">
        <v>10074</v>
      </c>
      <c r="J2121" s="31" t="s">
        <v>9762</v>
      </c>
      <c r="K2121" s="31" t="s">
        <v>9763</v>
      </c>
      <c r="L2121" s="31" t="s">
        <v>9957</v>
      </c>
      <c r="M2121" s="31" t="s">
        <v>9765</v>
      </c>
      <c r="N2121" s="32">
        <v>0.92</v>
      </c>
      <c r="O2121" s="32" t="s">
        <v>9780</v>
      </c>
      <c r="P2121" s="31" t="s">
        <v>10508</v>
      </c>
      <c r="Q2121" s="32" t="s">
        <v>9768</v>
      </c>
      <c r="R2121" s="32" t="s">
        <v>9768</v>
      </c>
      <c r="S2121" s="31" t="s">
        <v>20117</v>
      </c>
      <c r="T2121" s="31" t="s">
        <v>9770</v>
      </c>
    </row>
    <row r="2122">
      <c r="A2122" s="28">
        <v>156.0</v>
      </c>
      <c r="B2122" s="28">
        <f t="shared" si="1"/>
        <v>2121</v>
      </c>
      <c r="C2122" s="29" t="s">
        <v>4380</v>
      </c>
      <c r="D2122" s="29" t="s">
        <v>20118</v>
      </c>
      <c r="E2122" s="23" t="s">
        <v>20119</v>
      </c>
      <c r="F2122" s="30" t="s">
        <v>9224</v>
      </c>
      <c r="G2122" s="30" t="s">
        <v>20120</v>
      </c>
      <c r="H2122" s="25" t="s">
        <v>10073</v>
      </c>
      <c r="I2122" s="31" t="s">
        <v>10074</v>
      </c>
      <c r="J2122" s="31" t="s">
        <v>9762</v>
      </c>
      <c r="K2122" s="31" t="s">
        <v>9763</v>
      </c>
      <c r="L2122" s="31" t="s">
        <v>9957</v>
      </c>
      <c r="M2122" s="31" t="s">
        <v>9765</v>
      </c>
      <c r="N2122" s="32">
        <v>0.92</v>
      </c>
      <c r="O2122" s="32" t="s">
        <v>13780</v>
      </c>
      <c r="P2122" s="31" t="s">
        <v>20121</v>
      </c>
      <c r="Q2122" s="32" t="s">
        <v>9768</v>
      </c>
      <c r="R2122" s="32" t="s">
        <v>9768</v>
      </c>
      <c r="S2122" s="31" t="s">
        <v>20122</v>
      </c>
      <c r="T2122" s="31" t="s">
        <v>9770</v>
      </c>
    </row>
    <row r="2123">
      <c r="A2123" s="28">
        <v>156.0</v>
      </c>
      <c r="B2123" s="28">
        <f t="shared" si="1"/>
        <v>2122</v>
      </c>
      <c r="C2123" s="29" t="s">
        <v>4380</v>
      </c>
      <c r="D2123" s="29" t="s">
        <v>20123</v>
      </c>
      <c r="E2123" s="23" t="s">
        <v>20124</v>
      </c>
      <c r="F2123" s="30" t="s">
        <v>9224</v>
      </c>
      <c r="G2123" s="30" t="s">
        <v>20125</v>
      </c>
      <c r="H2123" s="25" t="s">
        <v>10073</v>
      </c>
      <c r="I2123" s="31" t="s">
        <v>10074</v>
      </c>
      <c r="J2123" s="31" t="s">
        <v>9762</v>
      </c>
      <c r="K2123" s="31" t="s">
        <v>9763</v>
      </c>
      <c r="L2123" s="31" t="s">
        <v>9957</v>
      </c>
      <c r="M2123" s="31" t="s">
        <v>9765</v>
      </c>
      <c r="N2123" s="32">
        <v>0.92</v>
      </c>
      <c r="O2123" s="32" t="s">
        <v>20126</v>
      </c>
      <c r="P2123" s="31" t="s">
        <v>14233</v>
      </c>
      <c r="Q2123" s="32" t="s">
        <v>9768</v>
      </c>
      <c r="R2123" s="32" t="s">
        <v>9768</v>
      </c>
      <c r="S2123" s="31" t="s">
        <v>20127</v>
      </c>
      <c r="T2123" s="31" t="s">
        <v>9770</v>
      </c>
    </row>
    <row r="2124">
      <c r="A2124" s="28">
        <v>156.0</v>
      </c>
      <c r="B2124" s="28">
        <f t="shared" si="1"/>
        <v>2123</v>
      </c>
      <c r="C2124" s="29" t="s">
        <v>4380</v>
      </c>
      <c r="D2124" s="29" t="s">
        <v>20128</v>
      </c>
      <c r="E2124" s="23" t="s">
        <v>20129</v>
      </c>
      <c r="F2124" s="30" t="s">
        <v>9224</v>
      </c>
      <c r="G2124" s="30" t="s">
        <v>20130</v>
      </c>
      <c r="H2124" s="25" t="s">
        <v>10073</v>
      </c>
      <c r="I2124" s="31" t="s">
        <v>10074</v>
      </c>
      <c r="J2124" s="31" t="s">
        <v>9762</v>
      </c>
      <c r="K2124" s="31" t="s">
        <v>9763</v>
      </c>
      <c r="L2124" s="31" t="s">
        <v>9957</v>
      </c>
      <c r="M2124" s="31" t="s">
        <v>9765</v>
      </c>
      <c r="N2124" s="32">
        <v>0.92</v>
      </c>
      <c r="O2124" s="32" t="s">
        <v>9796</v>
      </c>
      <c r="P2124" s="31" t="s">
        <v>14717</v>
      </c>
      <c r="Q2124" s="32" t="s">
        <v>9768</v>
      </c>
      <c r="R2124" s="32" t="s">
        <v>9768</v>
      </c>
      <c r="S2124" s="31" t="s">
        <v>20131</v>
      </c>
      <c r="T2124" s="31" t="s">
        <v>9770</v>
      </c>
    </row>
    <row r="2125">
      <c r="A2125" s="28">
        <v>156.0</v>
      </c>
      <c r="B2125" s="28">
        <f t="shared" si="1"/>
        <v>2124</v>
      </c>
      <c r="C2125" s="29" t="s">
        <v>4380</v>
      </c>
      <c r="D2125" s="29" t="s">
        <v>20132</v>
      </c>
      <c r="E2125" s="23" t="s">
        <v>20133</v>
      </c>
      <c r="F2125" s="30" t="s">
        <v>9224</v>
      </c>
      <c r="G2125" s="30" t="s">
        <v>20134</v>
      </c>
      <c r="H2125" s="25" t="s">
        <v>10073</v>
      </c>
      <c r="I2125" s="31" t="s">
        <v>10074</v>
      </c>
      <c r="J2125" s="31" t="s">
        <v>9762</v>
      </c>
      <c r="K2125" s="31" t="s">
        <v>9763</v>
      </c>
      <c r="L2125" s="31" t="s">
        <v>9957</v>
      </c>
      <c r="M2125" s="31" t="s">
        <v>9765</v>
      </c>
      <c r="N2125" s="32">
        <v>0.92</v>
      </c>
      <c r="O2125" s="32" t="s">
        <v>9780</v>
      </c>
      <c r="P2125" s="31" t="s">
        <v>11311</v>
      </c>
      <c r="Q2125" s="32" t="s">
        <v>9768</v>
      </c>
      <c r="R2125" s="32" t="s">
        <v>9768</v>
      </c>
      <c r="S2125" s="31" t="s">
        <v>20135</v>
      </c>
      <c r="T2125" s="31" t="s">
        <v>9770</v>
      </c>
    </row>
    <row r="2126">
      <c r="A2126" s="28">
        <v>156.0</v>
      </c>
      <c r="B2126" s="28">
        <f t="shared" si="1"/>
        <v>2125</v>
      </c>
      <c r="C2126" s="29" t="s">
        <v>4380</v>
      </c>
      <c r="D2126" s="29" t="s">
        <v>20136</v>
      </c>
      <c r="E2126" s="23" t="s">
        <v>20137</v>
      </c>
      <c r="F2126" s="30" t="s">
        <v>9224</v>
      </c>
      <c r="G2126" s="30" t="s">
        <v>20138</v>
      </c>
      <c r="H2126" s="25" t="s">
        <v>10073</v>
      </c>
      <c r="I2126" s="31" t="s">
        <v>10074</v>
      </c>
      <c r="J2126" s="31" t="s">
        <v>9762</v>
      </c>
      <c r="K2126" s="31" t="s">
        <v>9763</v>
      </c>
      <c r="L2126" s="31" t="s">
        <v>9957</v>
      </c>
      <c r="M2126" s="31" t="s">
        <v>9765</v>
      </c>
      <c r="N2126" s="32">
        <v>0.92</v>
      </c>
      <c r="O2126" s="32" t="s">
        <v>9780</v>
      </c>
      <c r="P2126" s="31" t="s">
        <v>20139</v>
      </c>
      <c r="Q2126" s="32" t="s">
        <v>9768</v>
      </c>
      <c r="R2126" s="32" t="s">
        <v>9768</v>
      </c>
      <c r="S2126" s="31" t="s">
        <v>20140</v>
      </c>
      <c r="T2126" s="31" t="s">
        <v>9770</v>
      </c>
    </row>
    <row r="2127">
      <c r="A2127" s="28">
        <v>156.0</v>
      </c>
      <c r="B2127" s="28">
        <f t="shared" si="1"/>
        <v>2126</v>
      </c>
      <c r="C2127" s="29" t="s">
        <v>4380</v>
      </c>
      <c r="D2127" s="29" t="s">
        <v>20141</v>
      </c>
      <c r="E2127" s="23" t="s">
        <v>20142</v>
      </c>
      <c r="F2127" s="30" t="s">
        <v>9224</v>
      </c>
      <c r="G2127" s="30" t="s">
        <v>20143</v>
      </c>
      <c r="H2127" s="25" t="s">
        <v>10073</v>
      </c>
      <c r="I2127" s="31" t="s">
        <v>10074</v>
      </c>
      <c r="J2127" s="31" t="s">
        <v>9762</v>
      </c>
      <c r="K2127" s="31" t="s">
        <v>9763</v>
      </c>
      <c r="L2127" s="31" t="s">
        <v>9957</v>
      </c>
      <c r="M2127" s="31" t="s">
        <v>9765</v>
      </c>
      <c r="N2127" s="32">
        <v>0.92</v>
      </c>
      <c r="O2127" s="32" t="s">
        <v>9780</v>
      </c>
      <c r="P2127" s="31" t="s">
        <v>12614</v>
      </c>
      <c r="Q2127" s="32" t="s">
        <v>9768</v>
      </c>
      <c r="R2127" s="32" t="s">
        <v>9768</v>
      </c>
      <c r="S2127" s="31" t="s">
        <v>20144</v>
      </c>
      <c r="T2127" s="31" t="s">
        <v>9770</v>
      </c>
    </row>
    <row r="2128">
      <c r="A2128" s="28">
        <v>156.0</v>
      </c>
      <c r="B2128" s="28">
        <f t="shared" si="1"/>
        <v>2127</v>
      </c>
      <c r="C2128" s="29" t="s">
        <v>4380</v>
      </c>
      <c r="D2128" s="29" t="s">
        <v>20145</v>
      </c>
      <c r="E2128" s="23" t="s">
        <v>20146</v>
      </c>
      <c r="F2128" s="30" t="s">
        <v>9224</v>
      </c>
      <c r="G2128" s="30" t="s">
        <v>20147</v>
      </c>
      <c r="H2128" s="25" t="s">
        <v>10073</v>
      </c>
      <c r="I2128" s="31" t="s">
        <v>10074</v>
      </c>
      <c r="J2128" s="31" t="s">
        <v>9762</v>
      </c>
      <c r="K2128" s="31" t="s">
        <v>9763</v>
      </c>
      <c r="L2128" s="31" t="s">
        <v>9957</v>
      </c>
      <c r="M2128" s="31" t="s">
        <v>9765</v>
      </c>
      <c r="N2128" s="32">
        <v>0.92</v>
      </c>
      <c r="O2128" s="32" t="s">
        <v>9780</v>
      </c>
      <c r="P2128" s="31" t="s">
        <v>20148</v>
      </c>
      <c r="Q2128" s="32" t="s">
        <v>9768</v>
      </c>
      <c r="R2128" s="32" t="s">
        <v>9768</v>
      </c>
      <c r="S2128" s="31" t="s">
        <v>20149</v>
      </c>
      <c r="T2128" s="31" t="s">
        <v>9770</v>
      </c>
    </row>
    <row r="2129">
      <c r="A2129" s="28">
        <v>156.0</v>
      </c>
      <c r="B2129" s="28">
        <f t="shared" si="1"/>
        <v>2128</v>
      </c>
      <c r="C2129" s="29" t="s">
        <v>4380</v>
      </c>
      <c r="D2129" s="29" t="s">
        <v>20150</v>
      </c>
      <c r="E2129" s="23" t="s">
        <v>20151</v>
      </c>
      <c r="F2129" s="30" t="s">
        <v>9224</v>
      </c>
      <c r="G2129" s="30" t="s">
        <v>20152</v>
      </c>
      <c r="H2129" s="25" t="s">
        <v>10073</v>
      </c>
      <c r="I2129" s="31" t="s">
        <v>10074</v>
      </c>
      <c r="J2129" s="31" t="s">
        <v>9762</v>
      </c>
      <c r="K2129" s="31" t="s">
        <v>9763</v>
      </c>
      <c r="L2129" s="31" t="s">
        <v>9957</v>
      </c>
      <c r="M2129" s="31" t="s">
        <v>9765</v>
      </c>
      <c r="N2129" s="32">
        <v>0.92</v>
      </c>
      <c r="O2129" s="32" t="s">
        <v>20153</v>
      </c>
      <c r="P2129" s="31" t="s">
        <v>20154</v>
      </c>
      <c r="Q2129" s="32" t="s">
        <v>9768</v>
      </c>
      <c r="R2129" s="32" t="s">
        <v>9768</v>
      </c>
      <c r="S2129" s="31" t="s">
        <v>20155</v>
      </c>
      <c r="T2129" s="31" t="s">
        <v>9770</v>
      </c>
    </row>
    <row r="2130">
      <c r="A2130" s="28">
        <v>156.0</v>
      </c>
      <c r="B2130" s="28">
        <f t="shared" si="1"/>
        <v>2129</v>
      </c>
      <c r="C2130" s="29" t="s">
        <v>4380</v>
      </c>
      <c r="D2130" s="29" t="s">
        <v>20156</v>
      </c>
      <c r="E2130" s="23" t="s">
        <v>20157</v>
      </c>
      <c r="F2130" s="30" t="s">
        <v>9224</v>
      </c>
      <c r="G2130" s="30" t="s">
        <v>20158</v>
      </c>
      <c r="H2130" s="25" t="s">
        <v>10073</v>
      </c>
      <c r="I2130" s="31" t="s">
        <v>10074</v>
      </c>
      <c r="J2130" s="31" t="s">
        <v>9762</v>
      </c>
      <c r="K2130" s="31" t="s">
        <v>9763</v>
      </c>
      <c r="L2130" s="31" t="s">
        <v>9957</v>
      </c>
      <c r="M2130" s="31" t="s">
        <v>9765</v>
      </c>
      <c r="N2130" s="32">
        <v>0.92</v>
      </c>
      <c r="O2130" s="32" t="s">
        <v>20159</v>
      </c>
      <c r="P2130" s="31" t="s">
        <v>10146</v>
      </c>
      <c r="Q2130" s="32" t="s">
        <v>20160</v>
      </c>
      <c r="R2130" s="32" t="s">
        <v>9768</v>
      </c>
      <c r="S2130" s="31" t="s">
        <v>20161</v>
      </c>
      <c r="T2130" s="31" t="s">
        <v>9770</v>
      </c>
    </row>
    <row r="2131">
      <c r="A2131" s="28">
        <v>156.0</v>
      </c>
      <c r="B2131" s="28">
        <f t="shared" si="1"/>
        <v>2130</v>
      </c>
      <c r="C2131" s="29" t="s">
        <v>4380</v>
      </c>
      <c r="D2131" s="29" t="s">
        <v>20162</v>
      </c>
      <c r="E2131" s="23" t="s">
        <v>20163</v>
      </c>
      <c r="F2131" s="30" t="s">
        <v>9224</v>
      </c>
      <c r="G2131" s="30" t="s">
        <v>20164</v>
      </c>
      <c r="H2131" s="25" t="s">
        <v>10073</v>
      </c>
      <c r="I2131" s="31" t="s">
        <v>10074</v>
      </c>
      <c r="J2131" s="31" t="s">
        <v>9762</v>
      </c>
      <c r="K2131" s="31" t="s">
        <v>9763</v>
      </c>
      <c r="L2131" s="31" t="s">
        <v>9957</v>
      </c>
      <c r="M2131" s="31" t="s">
        <v>9765</v>
      </c>
      <c r="N2131" s="32">
        <v>0.92</v>
      </c>
      <c r="O2131" s="32" t="s">
        <v>9780</v>
      </c>
      <c r="P2131" s="31" t="s">
        <v>20165</v>
      </c>
      <c r="Q2131" s="32" t="s">
        <v>9768</v>
      </c>
      <c r="R2131" s="32" t="s">
        <v>9768</v>
      </c>
      <c r="S2131" s="31" t="s">
        <v>20166</v>
      </c>
      <c r="T2131" s="31" t="s">
        <v>9770</v>
      </c>
    </row>
    <row r="2132">
      <c r="A2132" s="28">
        <v>156.0</v>
      </c>
      <c r="B2132" s="28">
        <f t="shared" si="1"/>
        <v>2131</v>
      </c>
      <c r="C2132" s="29" t="s">
        <v>4380</v>
      </c>
      <c r="D2132" s="29" t="s">
        <v>20167</v>
      </c>
      <c r="E2132" s="23" t="s">
        <v>20168</v>
      </c>
      <c r="F2132" s="30" t="s">
        <v>9224</v>
      </c>
      <c r="G2132" s="30" t="s">
        <v>20169</v>
      </c>
      <c r="H2132" s="25" t="s">
        <v>10073</v>
      </c>
      <c r="I2132" s="31" t="s">
        <v>10074</v>
      </c>
      <c r="J2132" s="31" t="s">
        <v>9762</v>
      </c>
      <c r="K2132" s="31" t="s">
        <v>9763</v>
      </c>
      <c r="L2132" s="31" t="s">
        <v>9957</v>
      </c>
      <c r="M2132" s="31" t="s">
        <v>9765</v>
      </c>
      <c r="N2132" s="32">
        <v>0.92</v>
      </c>
      <c r="O2132" s="32" t="s">
        <v>20170</v>
      </c>
      <c r="P2132" s="31" t="s">
        <v>20171</v>
      </c>
      <c r="Q2132" s="32" t="s">
        <v>9768</v>
      </c>
      <c r="R2132" s="32" t="s">
        <v>9768</v>
      </c>
      <c r="S2132" s="31" t="s">
        <v>20172</v>
      </c>
      <c r="T2132" s="31" t="s">
        <v>9770</v>
      </c>
    </row>
    <row r="2133">
      <c r="A2133" s="28">
        <v>156.0</v>
      </c>
      <c r="B2133" s="28">
        <f t="shared" si="1"/>
        <v>2132</v>
      </c>
      <c r="C2133" s="29" t="s">
        <v>4380</v>
      </c>
      <c r="D2133" s="29" t="s">
        <v>20173</v>
      </c>
      <c r="E2133" s="23" t="s">
        <v>20174</v>
      </c>
      <c r="F2133" s="30" t="s">
        <v>9224</v>
      </c>
      <c r="G2133" s="30" t="s">
        <v>20175</v>
      </c>
      <c r="H2133" s="25" t="s">
        <v>10073</v>
      </c>
      <c r="I2133" s="31" t="s">
        <v>10074</v>
      </c>
      <c r="J2133" s="31" t="s">
        <v>9762</v>
      </c>
      <c r="K2133" s="31" t="s">
        <v>9763</v>
      </c>
      <c r="L2133" s="31" t="s">
        <v>9957</v>
      </c>
      <c r="M2133" s="31" t="s">
        <v>9765</v>
      </c>
      <c r="N2133" s="32">
        <v>0.92</v>
      </c>
      <c r="O2133" s="32" t="s">
        <v>9780</v>
      </c>
      <c r="P2133" s="31" t="s">
        <v>10478</v>
      </c>
      <c r="Q2133" s="32" t="s">
        <v>9768</v>
      </c>
      <c r="R2133" s="32" t="s">
        <v>9768</v>
      </c>
      <c r="S2133" s="31" t="s">
        <v>20176</v>
      </c>
      <c r="T2133" s="31" t="s">
        <v>9770</v>
      </c>
    </row>
    <row r="2134">
      <c r="A2134" s="28">
        <v>156.0</v>
      </c>
      <c r="B2134" s="28">
        <f t="shared" si="1"/>
        <v>2133</v>
      </c>
      <c r="C2134" s="29" t="s">
        <v>4380</v>
      </c>
      <c r="D2134" s="29" t="s">
        <v>20177</v>
      </c>
      <c r="E2134" s="23" t="s">
        <v>20178</v>
      </c>
      <c r="F2134" s="30" t="s">
        <v>9224</v>
      </c>
      <c r="G2134" s="30" t="s">
        <v>20179</v>
      </c>
      <c r="H2134" s="25" t="s">
        <v>10073</v>
      </c>
      <c r="I2134" s="31" t="s">
        <v>10074</v>
      </c>
      <c r="J2134" s="31" t="s">
        <v>9762</v>
      </c>
      <c r="K2134" s="31" t="s">
        <v>9763</v>
      </c>
      <c r="L2134" s="31" t="s">
        <v>9957</v>
      </c>
      <c r="M2134" s="31" t="s">
        <v>9765</v>
      </c>
      <c r="N2134" s="32">
        <v>0.92</v>
      </c>
      <c r="O2134" s="32" t="s">
        <v>9780</v>
      </c>
      <c r="P2134" s="31" t="s">
        <v>15243</v>
      </c>
      <c r="Q2134" s="32" t="s">
        <v>9768</v>
      </c>
      <c r="R2134" s="32" t="s">
        <v>9768</v>
      </c>
      <c r="S2134" s="31" t="s">
        <v>20180</v>
      </c>
      <c r="T2134" s="31" t="s">
        <v>9770</v>
      </c>
    </row>
    <row r="2135">
      <c r="A2135" s="28">
        <v>156.0</v>
      </c>
      <c r="B2135" s="28">
        <f t="shared" si="1"/>
        <v>2134</v>
      </c>
      <c r="C2135" s="29" t="s">
        <v>4380</v>
      </c>
      <c r="D2135" s="29" t="s">
        <v>20181</v>
      </c>
      <c r="E2135" s="23" t="s">
        <v>20182</v>
      </c>
      <c r="F2135" s="30" t="s">
        <v>9224</v>
      </c>
      <c r="G2135" s="30" t="s">
        <v>20183</v>
      </c>
      <c r="H2135" s="25" t="s">
        <v>10074</v>
      </c>
      <c r="I2135" s="31" t="s">
        <v>10074</v>
      </c>
      <c r="J2135" s="31" t="s">
        <v>9762</v>
      </c>
      <c r="K2135" s="31" t="s">
        <v>9763</v>
      </c>
      <c r="L2135" s="31" t="s">
        <v>9764</v>
      </c>
      <c r="M2135" s="31" t="s">
        <v>9765</v>
      </c>
      <c r="N2135" s="32">
        <v>0.9</v>
      </c>
      <c r="O2135" s="32" t="s">
        <v>9780</v>
      </c>
      <c r="P2135" s="31" t="s">
        <v>16421</v>
      </c>
      <c r="Q2135" s="32" t="s">
        <v>9768</v>
      </c>
      <c r="R2135" s="32" t="s">
        <v>9768</v>
      </c>
      <c r="S2135" s="31" t="s">
        <v>20184</v>
      </c>
      <c r="T2135" s="31" t="s">
        <v>9770</v>
      </c>
    </row>
    <row r="2136">
      <c r="A2136" s="28">
        <v>156.0</v>
      </c>
      <c r="B2136" s="28">
        <f t="shared" si="1"/>
        <v>2135</v>
      </c>
      <c r="C2136" s="29" t="s">
        <v>4380</v>
      </c>
      <c r="D2136" s="29" t="s">
        <v>20185</v>
      </c>
      <c r="E2136" s="23" t="s">
        <v>20186</v>
      </c>
      <c r="F2136" s="30" t="s">
        <v>9224</v>
      </c>
      <c r="G2136" s="30" t="s">
        <v>20187</v>
      </c>
      <c r="H2136" s="25" t="s">
        <v>10073</v>
      </c>
      <c r="I2136" s="31" t="s">
        <v>10074</v>
      </c>
      <c r="J2136" s="31" t="s">
        <v>9762</v>
      </c>
      <c r="K2136" s="31" t="s">
        <v>9763</v>
      </c>
      <c r="L2136" s="31" t="s">
        <v>9957</v>
      </c>
      <c r="M2136" s="31" t="s">
        <v>9765</v>
      </c>
      <c r="N2136" s="32">
        <v>0.92</v>
      </c>
      <c r="O2136" s="32" t="s">
        <v>9780</v>
      </c>
      <c r="P2136" s="31" t="s">
        <v>20188</v>
      </c>
      <c r="Q2136" s="32" t="s">
        <v>9768</v>
      </c>
      <c r="R2136" s="32" t="s">
        <v>9768</v>
      </c>
      <c r="S2136" s="31" t="s">
        <v>20189</v>
      </c>
      <c r="T2136" s="31" t="s">
        <v>9770</v>
      </c>
    </row>
    <row r="2137">
      <c r="A2137" s="28">
        <v>156.0</v>
      </c>
      <c r="B2137" s="28">
        <f t="shared" si="1"/>
        <v>2136</v>
      </c>
      <c r="C2137" s="29" t="s">
        <v>4380</v>
      </c>
      <c r="D2137" s="29" t="s">
        <v>20190</v>
      </c>
      <c r="E2137" s="23" t="s">
        <v>20191</v>
      </c>
      <c r="F2137" s="30" t="s">
        <v>9224</v>
      </c>
      <c r="G2137" s="30" t="s">
        <v>20192</v>
      </c>
      <c r="H2137" s="25" t="s">
        <v>10074</v>
      </c>
      <c r="I2137" s="31" t="s">
        <v>10074</v>
      </c>
      <c r="J2137" s="31" t="s">
        <v>9762</v>
      </c>
      <c r="K2137" s="31" t="s">
        <v>9763</v>
      </c>
      <c r="L2137" s="31" t="s">
        <v>9764</v>
      </c>
      <c r="M2137" s="31" t="s">
        <v>9765</v>
      </c>
      <c r="N2137" s="32">
        <v>0.9</v>
      </c>
      <c r="O2137" s="32" t="s">
        <v>9796</v>
      </c>
      <c r="P2137" s="31" t="s">
        <v>20193</v>
      </c>
      <c r="Q2137" s="32" t="s">
        <v>9768</v>
      </c>
      <c r="R2137" s="32" t="s">
        <v>9768</v>
      </c>
      <c r="S2137" s="31" t="s">
        <v>20194</v>
      </c>
      <c r="T2137" s="31" t="s">
        <v>9770</v>
      </c>
    </row>
    <row r="2138">
      <c r="A2138" s="28">
        <v>156.0</v>
      </c>
      <c r="B2138" s="28">
        <f t="shared" si="1"/>
        <v>2137</v>
      </c>
      <c r="C2138" s="29" t="s">
        <v>4380</v>
      </c>
      <c r="D2138" s="29" t="s">
        <v>20195</v>
      </c>
      <c r="E2138" s="23" t="s">
        <v>20196</v>
      </c>
      <c r="F2138" s="30" t="s">
        <v>9224</v>
      </c>
      <c r="G2138" s="30" t="s">
        <v>20197</v>
      </c>
      <c r="H2138" s="25" t="s">
        <v>13279</v>
      </c>
      <c r="I2138" s="31" t="s">
        <v>10074</v>
      </c>
      <c r="J2138" s="31" t="s">
        <v>9762</v>
      </c>
      <c r="K2138" s="31" t="s">
        <v>9763</v>
      </c>
      <c r="L2138" s="31" t="s">
        <v>9764</v>
      </c>
      <c r="M2138" s="31" t="s">
        <v>9765</v>
      </c>
      <c r="N2138" s="32">
        <v>0.9</v>
      </c>
      <c r="O2138" s="32" t="s">
        <v>9796</v>
      </c>
      <c r="P2138" s="31" t="s">
        <v>20198</v>
      </c>
      <c r="Q2138" s="32" t="s">
        <v>9768</v>
      </c>
      <c r="R2138" s="32" t="s">
        <v>9768</v>
      </c>
      <c r="S2138" s="31" t="s">
        <v>20199</v>
      </c>
      <c r="T2138" s="31" t="s">
        <v>9770</v>
      </c>
    </row>
    <row r="2139">
      <c r="A2139" s="28">
        <v>156.0</v>
      </c>
      <c r="B2139" s="28">
        <f t="shared" si="1"/>
        <v>2138</v>
      </c>
      <c r="C2139" s="29" t="s">
        <v>4380</v>
      </c>
      <c r="D2139" s="29" t="s">
        <v>20200</v>
      </c>
      <c r="E2139" s="23" t="s">
        <v>20201</v>
      </c>
      <c r="F2139" s="30" t="s">
        <v>9224</v>
      </c>
      <c r="G2139" s="30" t="s">
        <v>20202</v>
      </c>
      <c r="H2139" s="25" t="s">
        <v>10073</v>
      </c>
      <c r="I2139" s="31" t="s">
        <v>10074</v>
      </c>
      <c r="J2139" s="31" t="s">
        <v>9762</v>
      </c>
      <c r="K2139" s="31" t="s">
        <v>9763</v>
      </c>
      <c r="L2139" s="31" t="s">
        <v>9957</v>
      </c>
      <c r="M2139" s="31" t="s">
        <v>9765</v>
      </c>
      <c r="N2139" s="32">
        <v>0.92</v>
      </c>
      <c r="O2139" s="32" t="s">
        <v>9780</v>
      </c>
      <c r="P2139" s="31" t="s">
        <v>20203</v>
      </c>
      <c r="Q2139" s="32" t="s">
        <v>9768</v>
      </c>
      <c r="R2139" s="32" t="s">
        <v>9768</v>
      </c>
      <c r="S2139" s="31" t="s">
        <v>20204</v>
      </c>
      <c r="T2139" s="31" t="s">
        <v>9770</v>
      </c>
    </row>
    <row r="2140">
      <c r="A2140" s="28">
        <v>156.0</v>
      </c>
      <c r="B2140" s="28">
        <f t="shared" si="1"/>
        <v>2139</v>
      </c>
      <c r="C2140" s="29" t="s">
        <v>4380</v>
      </c>
      <c r="D2140" s="29" t="s">
        <v>20205</v>
      </c>
      <c r="E2140" s="23" t="s">
        <v>20206</v>
      </c>
      <c r="F2140" s="30" t="s">
        <v>9224</v>
      </c>
      <c r="G2140" s="30" t="s">
        <v>20207</v>
      </c>
      <c r="H2140" s="25" t="s">
        <v>10073</v>
      </c>
      <c r="I2140" s="31" t="s">
        <v>10074</v>
      </c>
      <c r="J2140" s="31" t="s">
        <v>9762</v>
      </c>
      <c r="K2140" s="31" t="s">
        <v>9763</v>
      </c>
      <c r="L2140" s="31" t="s">
        <v>9957</v>
      </c>
      <c r="M2140" s="31" t="s">
        <v>9765</v>
      </c>
      <c r="N2140" s="32">
        <v>0.92</v>
      </c>
      <c r="O2140" s="32" t="s">
        <v>9780</v>
      </c>
      <c r="P2140" s="31" t="s">
        <v>12614</v>
      </c>
      <c r="Q2140" s="32" t="s">
        <v>9768</v>
      </c>
      <c r="R2140" s="32" t="s">
        <v>9768</v>
      </c>
      <c r="S2140" s="31" t="s">
        <v>20208</v>
      </c>
      <c r="T2140" s="31" t="s">
        <v>9770</v>
      </c>
    </row>
    <row r="2141">
      <c r="A2141" s="28">
        <v>156.0</v>
      </c>
      <c r="B2141" s="28">
        <f t="shared" si="1"/>
        <v>2140</v>
      </c>
      <c r="C2141" s="29" t="s">
        <v>4380</v>
      </c>
      <c r="D2141" s="29" t="s">
        <v>20209</v>
      </c>
      <c r="E2141" s="23" t="s">
        <v>20210</v>
      </c>
      <c r="F2141" s="30" t="s">
        <v>9224</v>
      </c>
      <c r="G2141" s="30" t="s">
        <v>20211</v>
      </c>
      <c r="H2141" s="25" t="s">
        <v>13279</v>
      </c>
      <c r="I2141" s="31" t="s">
        <v>10074</v>
      </c>
      <c r="J2141" s="31" t="s">
        <v>9762</v>
      </c>
      <c r="K2141" s="31" t="s">
        <v>9763</v>
      </c>
      <c r="L2141" s="31" t="s">
        <v>9764</v>
      </c>
      <c r="M2141" s="31" t="s">
        <v>9765</v>
      </c>
      <c r="N2141" s="32">
        <v>0.9</v>
      </c>
      <c r="O2141" s="31" t="s">
        <v>20212</v>
      </c>
      <c r="P2141" s="31" t="s">
        <v>20213</v>
      </c>
      <c r="Q2141" s="32" t="s">
        <v>9768</v>
      </c>
      <c r="R2141" s="32" t="s">
        <v>9768</v>
      </c>
      <c r="S2141" s="31" t="s">
        <v>20214</v>
      </c>
      <c r="T2141" s="31" t="s">
        <v>9770</v>
      </c>
    </row>
    <row r="2142">
      <c r="A2142" s="28">
        <v>156.0</v>
      </c>
      <c r="B2142" s="28">
        <f t="shared" si="1"/>
        <v>2141</v>
      </c>
      <c r="C2142" s="29" t="s">
        <v>4380</v>
      </c>
      <c r="D2142" s="29" t="s">
        <v>20215</v>
      </c>
      <c r="E2142" s="23" t="s">
        <v>20216</v>
      </c>
      <c r="F2142" s="30" t="s">
        <v>9224</v>
      </c>
      <c r="G2142" s="30" t="s">
        <v>20217</v>
      </c>
      <c r="H2142" s="25" t="s">
        <v>13279</v>
      </c>
      <c r="I2142" s="31" t="s">
        <v>10074</v>
      </c>
      <c r="J2142" s="31" t="s">
        <v>9762</v>
      </c>
      <c r="K2142" s="31" t="s">
        <v>9763</v>
      </c>
      <c r="L2142" s="31" t="s">
        <v>9764</v>
      </c>
      <c r="M2142" s="31" t="s">
        <v>9765</v>
      </c>
      <c r="N2142" s="32">
        <v>0.9</v>
      </c>
      <c r="O2142" s="32" t="s">
        <v>9780</v>
      </c>
      <c r="P2142" s="31" t="s">
        <v>10085</v>
      </c>
      <c r="Q2142" s="32" t="s">
        <v>9768</v>
      </c>
      <c r="R2142" s="32" t="s">
        <v>9768</v>
      </c>
      <c r="S2142" s="31" t="s">
        <v>20218</v>
      </c>
      <c r="T2142" s="31" t="s">
        <v>9770</v>
      </c>
    </row>
    <row r="2143">
      <c r="A2143" s="28">
        <v>156.0</v>
      </c>
      <c r="B2143" s="28">
        <f t="shared" si="1"/>
        <v>2142</v>
      </c>
      <c r="C2143" s="29" t="s">
        <v>4380</v>
      </c>
      <c r="D2143" s="29" t="s">
        <v>20219</v>
      </c>
      <c r="E2143" s="23" t="s">
        <v>20220</v>
      </c>
      <c r="F2143" s="30" t="s">
        <v>9224</v>
      </c>
      <c r="G2143" s="30" t="s">
        <v>20221</v>
      </c>
      <c r="H2143" s="25" t="s">
        <v>10073</v>
      </c>
      <c r="I2143" s="31" t="s">
        <v>10074</v>
      </c>
      <c r="J2143" s="31" t="s">
        <v>9762</v>
      </c>
      <c r="K2143" s="31" t="s">
        <v>9763</v>
      </c>
      <c r="L2143" s="31" t="s">
        <v>9957</v>
      </c>
      <c r="M2143" s="31" t="s">
        <v>9765</v>
      </c>
      <c r="N2143" s="32">
        <v>0.92</v>
      </c>
      <c r="O2143" s="32" t="s">
        <v>9780</v>
      </c>
      <c r="P2143" s="31" t="s">
        <v>20222</v>
      </c>
      <c r="Q2143" s="32" t="s">
        <v>9768</v>
      </c>
      <c r="R2143" s="32" t="s">
        <v>9768</v>
      </c>
      <c r="S2143" s="31" t="s">
        <v>20223</v>
      </c>
      <c r="T2143" s="31" t="s">
        <v>9770</v>
      </c>
    </row>
    <row r="2144">
      <c r="A2144" s="28">
        <v>157.0</v>
      </c>
      <c r="B2144" s="28">
        <f t="shared" si="1"/>
        <v>2143</v>
      </c>
      <c r="C2144" s="29" t="s">
        <v>4429</v>
      </c>
      <c r="D2144" s="29" t="s">
        <v>20224</v>
      </c>
      <c r="E2144" s="23" t="s">
        <v>20225</v>
      </c>
      <c r="F2144" s="30" t="s">
        <v>9227</v>
      </c>
      <c r="G2144" s="30" t="s">
        <v>20226</v>
      </c>
      <c r="H2144" s="25" t="s">
        <v>10239</v>
      </c>
      <c r="I2144" s="31" t="s">
        <v>9761</v>
      </c>
      <c r="J2144" s="31" t="s">
        <v>9762</v>
      </c>
      <c r="K2144" s="31" t="s">
        <v>9763</v>
      </c>
      <c r="L2144" s="31" t="s">
        <v>9764</v>
      </c>
      <c r="M2144" s="31" t="s">
        <v>9765</v>
      </c>
      <c r="N2144" s="32">
        <v>0.95</v>
      </c>
      <c r="O2144" s="32" t="s">
        <v>9796</v>
      </c>
      <c r="P2144" s="31" t="s">
        <v>9994</v>
      </c>
      <c r="Q2144" s="32" t="s">
        <v>9768</v>
      </c>
      <c r="R2144" s="32" t="s">
        <v>9768</v>
      </c>
      <c r="S2144" s="31" t="s">
        <v>20227</v>
      </c>
      <c r="T2144" s="31" t="s">
        <v>9770</v>
      </c>
    </row>
    <row r="2145">
      <c r="A2145" s="28">
        <v>157.0</v>
      </c>
      <c r="B2145" s="28">
        <f t="shared" si="1"/>
        <v>2144</v>
      </c>
      <c r="C2145" s="29" t="s">
        <v>4429</v>
      </c>
      <c r="D2145" s="29" t="s">
        <v>20228</v>
      </c>
      <c r="E2145" s="23" t="s">
        <v>20229</v>
      </c>
      <c r="F2145" s="30" t="s">
        <v>9227</v>
      </c>
      <c r="G2145" s="30" t="s">
        <v>20230</v>
      </c>
      <c r="H2145" s="25" t="s">
        <v>10239</v>
      </c>
      <c r="I2145" s="31" t="s">
        <v>9761</v>
      </c>
      <c r="J2145" s="31" t="s">
        <v>9762</v>
      </c>
      <c r="K2145" s="31" t="s">
        <v>9763</v>
      </c>
      <c r="L2145" s="31" t="s">
        <v>9764</v>
      </c>
      <c r="M2145" s="31" t="s">
        <v>9765</v>
      </c>
      <c r="N2145" s="32">
        <v>0.95</v>
      </c>
      <c r="O2145" s="32" t="s">
        <v>20231</v>
      </c>
      <c r="P2145" s="31" t="s">
        <v>20232</v>
      </c>
      <c r="Q2145" s="32" t="s">
        <v>9768</v>
      </c>
      <c r="R2145" s="32" t="s">
        <v>9768</v>
      </c>
      <c r="S2145" s="31" t="s">
        <v>20233</v>
      </c>
      <c r="T2145" s="31" t="s">
        <v>9770</v>
      </c>
    </row>
    <row r="2146">
      <c r="A2146" s="28">
        <v>157.0</v>
      </c>
      <c r="B2146" s="28">
        <f t="shared" si="1"/>
        <v>2145</v>
      </c>
      <c r="C2146" s="29" t="s">
        <v>4429</v>
      </c>
      <c r="D2146" s="29" t="s">
        <v>20234</v>
      </c>
      <c r="E2146" s="23" t="s">
        <v>20235</v>
      </c>
      <c r="F2146" s="30" t="s">
        <v>9227</v>
      </c>
      <c r="G2146" s="30" t="s">
        <v>20236</v>
      </c>
      <c r="H2146" s="25" t="s">
        <v>10239</v>
      </c>
      <c r="I2146" s="31" t="s">
        <v>9761</v>
      </c>
      <c r="J2146" s="31" t="s">
        <v>9762</v>
      </c>
      <c r="K2146" s="31" t="s">
        <v>9763</v>
      </c>
      <c r="L2146" s="31" t="s">
        <v>9764</v>
      </c>
      <c r="M2146" s="31" t="s">
        <v>9765</v>
      </c>
      <c r="N2146" s="32">
        <v>0.95</v>
      </c>
      <c r="O2146" s="32" t="s">
        <v>9768</v>
      </c>
      <c r="P2146" s="31" t="s">
        <v>9977</v>
      </c>
      <c r="Q2146" s="32" t="s">
        <v>9768</v>
      </c>
      <c r="R2146" s="32" t="s">
        <v>9768</v>
      </c>
      <c r="S2146" s="32" t="s">
        <v>9768</v>
      </c>
      <c r="T2146" s="31" t="s">
        <v>9770</v>
      </c>
    </row>
    <row r="2147">
      <c r="A2147" s="28">
        <v>157.0</v>
      </c>
      <c r="B2147" s="28">
        <f t="shared" si="1"/>
        <v>2146</v>
      </c>
      <c r="C2147" s="29" t="s">
        <v>4429</v>
      </c>
      <c r="D2147" s="29" t="s">
        <v>20237</v>
      </c>
      <c r="E2147" s="23" t="s">
        <v>20238</v>
      </c>
      <c r="F2147" s="30" t="s">
        <v>9227</v>
      </c>
      <c r="G2147" s="30" t="s">
        <v>20239</v>
      </c>
      <c r="H2147" s="25" t="s">
        <v>10239</v>
      </c>
      <c r="I2147" s="31" t="s">
        <v>9761</v>
      </c>
      <c r="J2147" s="31" t="s">
        <v>9762</v>
      </c>
      <c r="K2147" s="31" t="s">
        <v>9763</v>
      </c>
      <c r="L2147" s="31" t="s">
        <v>9764</v>
      </c>
      <c r="M2147" s="31" t="s">
        <v>9765</v>
      </c>
      <c r="N2147" s="32">
        <v>0.95</v>
      </c>
      <c r="O2147" s="32" t="s">
        <v>14765</v>
      </c>
      <c r="P2147" s="31" t="s">
        <v>20240</v>
      </c>
      <c r="Q2147" s="32" t="s">
        <v>9768</v>
      </c>
      <c r="R2147" s="32" t="s">
        <v>9768</v>
      </c>
      <c r="S2147" s="31" t="s">
        <v>20241</v>
      </c>
      <c r="T2147" s="31" t="s">
        <v>9770</v>
      </c>
    </row>
    <row r="2148">
      <c r="A2148" s="28">
        <v>157.0</v>
      </c>
      <c r="B2148" s="28">
        <f t="shared" si="1"/>
        <v>2147</v>
      </c>
      <c r="C2148" s="29" t="s">
        <v>4429</v>
      </c>
      <c r="D2148" s="29" t="s">
        <v>20242</v>
      </c>
      <c r="E2148" s="23" t="s">
        <v>20243</v>
      </c>
      <c r="F2148" s="30" t="s">
        <v>9227</v>
      </c>
      <c r="G2148" s="30" t="s">
        <v>20244</v>
      </c>
      <c r="H2148" s="25" t="s">
        <v>10239</v>
      </c>
      <c r="I2148" s="31" t="s">
        <v>9761</v>
      </c>
      <c r="J2148" s="31" t="s">
        <v>9762</v>
      </c>
      <c r="K2148" s="31" t="s">
        <v>9763</v>
      </c>
      <c r="L2148" s="31" t="s">
        <v>9764</v>
      </c>
      <c r="M2148" s="31" t="s">
        <v>9765</v>
      </c>
      <c r="N2148" s="32">
        <v>0.95</v>
      </c>
      <c r="O2148" s="32" t="s">
        <v>20231</v>
      </c>
      <c r="P2148" s="31" t="s">
        <v>11342</v>
      </c>
      <c r="Q2148" s="32" t="s">
        <v>9768</v>
      </c>
      <c r="R2148" s="32" t="s">
        <v>9768</v>
      </c>
      <c r="S2148" s="31" t="s">
        <v>20245</v>
      </c>
      <c r="T2148" s="31" t="s">
        <v>9770</v>
      </c>
    </row>
    <row r="2149">
      <c r="A2149" s="28">
        <v>157.0</v>
      </c>
      <c r="B2149" s="28">
        <f t="shared" si="1"/>
        <v>2148</v>
      </c>
      <c r="C2149" s="29" t="s">
        <v>4429</v>
      </c>
      <c r="D2149" s="29" t="s">
        <v>20246</v>
      </c>
      <c r="E2149" s="23" t="s">
        <v>20247</v>
      </c>
      <c r="F2149" s="30" t="s">
        <v>9227</v>
      </c>
      <c r="G2149" s="30" t="s">
        <v>20248</v>
      </c>
      <c r="H2149" s="25" t="s">
        <v>10239</v>
      </c>
      <c r="I2149" s="31" t="s">
        <v>9761</v>
      </c>
      <c r="J2149" s="31" t="s">
        <v>9762</v>
      </c>
      <c r="K2149" s="31" t="s">
        <v>9763</v>
      </c>
      <c r="L2149" s="31" t="s">
        <v>9764</v>
      </c>
      <c r="M2149" s="31" t="s">
        <v>9765</v>
      </c>
      <c r="N2149" s="32">
        <v>0.95</v>
      </c>
      <c r="O2149" s="32" t="s">
        <v>20249</v>
      </c>
      <c r="P2149" s="31" t="s">
        <v>20250</v>
      </c>
      <c r="Q2149" s="32" t="s">
        <v>9768</v>
      </c>
      <c r="R2149" s="32" t="s">
        <v>9768</v>
      </c>
      <c r="S2149" s="31" t="s">
        <v>20251</v>
      </c>
      <c r="T2149" s="31" t="s">
        <v>9770</v>
      </c>
    </row>
    <row r="2150">
      <c r="A2150" s="28">
        <v>157.0</v>
      </c>
      <c r="B2150" s="28">
        <f t="shared" si="1"/>
        <v>2149</v>
      </c>
      <c r="C2150" s="29" t="s">
        <v>4429</v>
      </c>
      <c r="D2150" s="29" t="s">
        <v>20252</v>
      </c>
      <c r="E2150" s="23" t="s">
        <v>20253</v>
      </c>
      <c r="F2150" s="30" t="s">
        <v>9227</v>
      </c>
      <c r="G2150" s="30" t="s">
        <v>20254</v>
      </c>
      <c r="H2150" s="25" t="s">
        <v>10239</v>
      </c>
      <c r="I2150" s="31" t="s">
        <v>9761</v>
      </c>
      <c r="J2150" s="31" t="s">
        <v>9762</v>
      </c>
      <c r="K2150" s="31" t="s">
        <v>9763</v>
      </c>
      <c r="L2150" s="31" t="s">
        <v>9764</v>
      </c>
      <c r="M2150" s="31" t="s">
        <v>9765</v>
      </c>
      <c r="N2150" s="32">
        <v>0.95</v>
      </c>
      <c r="O2150" s="32" t="s">
        <v>9796</v>
      </c>
      <c r="P2150" s="31" t="s">
        <v>12396</v>
      </c>
      <c r="Q2150" s="32" t="s">
        <v>9768</v>
      </c>
      <c r="R2150" s="32" t="s">
        <v>9768</v>
      </c>
      <c r="S2150" s="31" t="s">
        <v>20255</v>
      </c>
      <c r="T2150" s="31" t="s">
        <v>9770</v>
      </c>
    </row>
    <row r="2151">
      <c r="A2151" s="28">
        <v>157.0</v>
      </c>
      <c r="B2151" s="28">
        <f t="shared" si="1"/>
        <v>2150</v>
      </c>
      <c r="C2151" s="29" t="s">
        <v>4429</v>
      </c>
      <c r="D2151" s="29" t="s">
        <v>20256</v>
      </c>
      <c r="E2151" s="23" t="s">
        <v>20257</v>
      </c>
      <c r="F2151" s="30" t="s">
        <v>9227</v>
      </c>
      <c r="G2151" s="30" t="s">
        <v>20258</v>
      </c>
      <c r="H2151" s="25" t="s">
        <v>10239</v>
      </c>
      <c r="I2151" s="31" t="s">
        <v>9761</v>
      </c>
      <c r="J2151" s="31" t="s">
        <v>9762</v>
      </c>
      <c r="K2151" s="31" t="s">
        <v>9763</v>
      </c>
      <c r="L2151" s="31" t="s">
        <v>9764</v>
      </c>
      <c r="M2151" s="31" t="s">
        <v>9765</v>
      </c>
      <c r="N2151" s="32">
        <v>0.95</v>
      </c>
      <c r="O2151" s="32" t="s">
        <v>20259</v>
      </c>
      <c r="P2151" s="31" t="s">
        <v>20260</v>
      </c>
      <c r="Q2151" s="32" t="s">
        <v>9768</v>
      </c>
      <c r="R2151" s="32" t="s">
        <v>9768</v>
      </c>
      <c r="S2151" s="31" t="s">
        <v>20261</v>
      </c>
      <c r="T2151" s="31" t="s">
        <v>9770</v>
      </c>
    </row>
    <row r="2152">
      <c r="A2152" s="28">
        <v>157.0</v>
      </c>
      <c r="B2152" s="28">
        <f t="shared" si="1"/>
        <v>2151</v>
      </c>
      <c r="C2152" s="29" t="s">
        <v>4429</v>
      </c>
      <c r="D2152" s="29" t="s">
        <v>20262</v>
      </c>
      <c r="E2152" s="23" t="s">
        <v>20263</v>
      </c>
      <c r="F2152" s="30" t="s">
        <v>9227</v>
      </c>
      <c r="G2152" s="30" t="s">
        <v>20264</v>
      </c>
      <c r="H2152" s="25" t="s">
        <v>10239</v>
      </c>
      <c r="I2152" s="31" t="s">
        <v>9761</v>
      </c>
      <c r="J2152" s="31" t="s">
        <v>9762</v>
      </c>
      <c r="K2152" s="31" t="s">
        <v>9763</v>
      </c>
      <c r="L2152" s="31" t="s">
        <v>9764</v>
      </c>
      <c r="M2152" s="31" t="s">
        <v>9765</v>
      </c>
      <c r="N2152" s="32">
        <v>0.95</v>
      </c>
      <c r="O2152" s="32" t="s">
        <v>9796</v>
      </c>
      <c r="P2152" s="31" t="s">
        <v>9816</v>
      </c>
      <c r="Q2152" s="32" t="s">
        <v>9768</v>
      </c>
      <c r="R2152" s="32" t="s">
        <v>9768</v>
      </c>
      <c r="S2152" s="31" t="s">
        <v>20265</v>
      </c>
      <c r="T2152" s="31" t="s">
        <v>9770</v>
      </c>
    </row>
    <row r="2153">
      <c r="A2153" s="28">
        <v>157.0</v>
      </c>
      <c r="B2153" s="28">
        <f t="shared" si="1"/>
        <v>2152</v>
      </c>
      <c r="C2153" s="29" t="s">
        <v>4429</v>
      </c>
      <c r="D2153" s="29" t="s">
        <v>20266</v>
      </c>
      <c r="E2153" s="23" t="s">
        <v>20267</v>
      </c>
      <c r="F2153" s="30" t="s">
        <v>9227</v>
      </c>
      <c r="G2153" s="30" t="s">
        <v>20268</v>
      </c>
      <c r="H2153" s="25" t="s">
        <v>10239</v>
      </c>
      <c r="I2153" s="31" t="s">
        <v>9761</v>
      </c>
      <c r="J2153" s="31" t="s">
        <v>9762</v>
      </c>
      <c r="K2153" s="31" t="s">
        <v>9763</v>
      </c>
      <c r="L2153" s="31" t="s">
        <v>9764</v>
      </c>
      <c r="M2153" s="31" t="s">
        <v>9765</v>
      </c>
      <c r="N2153" s="32">
        <v>0.95</v>
      </c>
      <c r="O2153" s="32" t="s">
        <v>9796</v>
      </c>
      <c r="P2153" s="31" t="s">
        <v>20269</v>
      </c>
      <c r="Q2153" s="32" t="s">
        <v>9768</v>
      </c>
      <c r="R2153" s="32" t="s">
        <v>9768</v>
      </c>
      <c r="S2153" s="31" t="s">
        <v>20270</v>
      </c>
      <c r="T2153" s="31" t="s">
        <v>9770</v>
      </c>
    </row>
    <row r="2154">
      <c r="A2154" s="28">
        <v>157.0</v>
      </c>
      <c r="B2154" s="28">
        <f t="shared" si="1"/>
        <v>2153</v>
      </c>
      <c r="C2154" s="29" t="s">
        <v>4429</v>
      </c>
      <c r="D2154" s="29" t="s">
        <v>20271</v>
      </c>
      <c r="E2154" s="23" t="s">
        <v>20272</v>
      </c>
      <c r="F2154" s="30" t="s">
        <v>9227</v>
      </c>
      <c r="G2154" s="30" t="s">
        <v>20273</v>
      </c>
      <c r="H2154" s="25" t="s">
        <v>10239</v>
      </c>
      <c r="I2154" s="31" t="s">
        <v>9761</v>
      </c>
      <c r="J2154" s="31" t="s">
        <v>9762</v>
      </c>
      <c r="K2154" s="31" t="s">
        <v>9763</v>
      </c>
      <c r="L2154" s="31" t="s">
        <v>9764</v>
      </c>
      <c r="M2154" s="31" t="s">
        <v>9765</v>
      </c>
      <c r="N2154" s="32">
        <v>0.95</v>
      </c>
      <c r="O2154" s="32" t="s">
        <v>9796</v>
      </c>
      <c r="P2154" s="31" t="s">
        <v>20274</v>
      </c>
      <c r="Q2154" s="32" t="s">
        <v>9768</v>
      </c>
      <c r="R2154" s="32" t="s">
        <v>9768</v>
      </c>
      <c r="S2154" s="31" t="s">
        <v>20275</v>
      </c>
      <c r="T2154" s="31" t="s">
        <v>9770</v>
      </c>
    </row>
    <row r="2155">
      <c r="A2155" s="28">
        <v>157.0</v>
      </c>
      <c r="B2155" s="28">
        <f t="shared" si="1"/>
        <v>2154</v>
      </c>
      <c r="C2155" s="29" t="s">
        <v>4429</v>
      </c>
      <c r="D2155" s="29" t="s">
        <v>20276</v>
      </c>
      <c r="E2155" s="23" t="s">
        <v>20277</v>
      </c>
      <c r="F2155" s="30" t="s">
        <v>9227</v>
      </c>
      <c r="G2155" s="30" t="s">
        <v>20278</v>
      </c>
      <c r="H2155" s="25" t="s">
        <v>10239</v>
      </c>
      <c r="I2155" s="31" t="s">
        <v>9761</v>
      </c>
      <c r="J2155" s="31" t="s">
        <v>9762</v>
      </c>
      <c r="K2155" s="31" t="s">
        <v>9763</v>
      </c>
      <c r="L2155" s="31" t="s">
        <v>9764</v>
      </c>
      <c r="M2155" s="31" t="s">
        <v>9765</v>
      </c>
      <c r="N2155" s="32">
        <v>0.95</v>
      </c>
      <c r="O2155" s="32" t="s">
        <v>9796</v>
      </c>
      <c r="P2155" s="31" t="s">
        <v>10028</v>
      </c>
      <c r="Q2155" s="32" t="s">
        <v>9768</v>
      </c>
      <c r="R2155" s="32" t="s">
        <v>9768</v>
      </c>
      <c r="S2155" s="31" t="s">
        <v>20279</v>
      </c>
      <c r="T2155" s="31" t="s">
        <v>9770</v>
      </c>
    </row>
    <row r="2156">
      <c r="A2156" s="28">
        <v>157.0</v>
      </c>
      <c r="B2156" s="28">
        <f t="shared" si="1"/>
        <v>2155</v>
      </c>
      <c r="C2156" s="29" t="s">
        <v>4429</v>
      </c>
      <c r="D2156" s="29" t="s">
        <v>20280</v>
      </c>
      <c r="E2156" s="23" t="s">
        <v>20281</v>
      </c>
      <c r="F2156" s="30" t="s">
        <v>9227</v>
      </c>
      <c r="G2156" s="30" t="s">
        <v>20282</v>
      </c>
      <c r="H2156" s="25" t="s">
        <v>10239</v>
      </c>
      <c r="I2156" s="31" t="s">
        <v>9761</v>
      </c>
      <c r="J2156" s="31" t="s">
        <v>9762</v>
      </c>
      <c r="K2156" s="31" t="s">
        <v>9763</v>
      </c>
      <c r="L2156" s="31" t="s">
        <v>9764</v>
      </c>
      <c r="M2156" s="31" t="s">
        <v>9765</v>
      </c>
      <c r="N2156" s="32">
        <v>0.95</v>
      </c>
      <c r="O2156" s="32" t="s">
        <v>9796</v>
      </c>
      <c r="P2156" s="31" t="s">
        <v>20283</v>
      </c>
      <c r="Q2156" s="32" t="s">
        <v>9768</v>
      </c>
      <c r="R2156" s="32" t="s">
        <v>9768</v>
      </c>
      <c r="S2156" s="31" t="s">
        <v>20284</v>
      </c>
      <c r="T2156" s="31" t="s">
        <v>9770</v>
      </c>
    </row>
    <row r="2157">
      <c r="A2157" s="28">
        <v>157.0</v>
      </c>
      <c r="B2157" s="28">
        <f t="shared" si="1"/>
        <v>2156</v>
      </c>
      <c r="C2157" s="29" t="s">
        <v>4429</v>
      </c>
      <c r="D2157" s="29" t="s">
        <v>20285</v>
      </c>
      <c r="E2157" s="23" t="s">
        <v>20286</v>
      </c>
      <c r="F2157" s="30" t="s">
        <v>9227</v>
      </c>
      <c r="G2157" s="30" t="s">
        <v>20287</v>
      </c>
      <c r="H2157" s="25" t="s">
        <v>10239</v>
      </c>
      <c r="I2157" s="31" t="s">
        <v>9761</v>
      </c>
      <c r="J2157" s="31" t="s">
        <v>9762</v>
      </c>
      <c r="K2157" s="31" t="s">
        <v>9763</v>
      </c>
      <c r="L2157" s="31" t="s">
        <v>9764</v>
      </c>
      <c r="M2157" s="31" t="s">
        <v>9765</v>
      </c>
      <c r="N2157" s="32">
        <v>0.95</v>
      </c>
      <c r="O2157" s="32" t="s">
        <v>9796</v>
      </c>
      <c r="P2157" s="31" t="s">
        <v>20288</v>
      </c>
      <c r="Q2157" s="32" t="s">
        <v>9768</v>
      </c>
      <c r="R2157" s="32" t="s">
        <v>9768</v>
      </c>
      <c r="S2157" s="31" t="s">
        <v>20289</v>
      </c>
      <c r="T2157" s="31" t="s">
        <v>9770</v>
      </c>
    </row>
    <row r="2158">
      <c r="A2158" s="28">
        <v>158.0</v>
      </c>
      <c r="B2158" s="28">
        <f t="shared" si="1"/>
        <v>2157</v>
      </c>
      <c r="C2158" s="29" t="s">
        <v>4458</v>
      </c>
      <c r="D2158" s="29" t="s">
        <v>20290</v>
      </c>
      <c r="E2158" s="23" t="s">
        <v>20291</v>
      </c>
      <c r="F2158" s="30" t="s">
        <v>9230</v>
      </c>
      <c r="G2158" s="30" t="s">
        <v>20292</v>
      </c>
      <c r="H2158" s="25" t="s">
        <v>20293</v>
      </c>
      <c r="I2158" s="31" t="s">
        <v>9803</v>
      </c>
      <c r="J2158" s="31" t="s">
        <v>9762</v>
      </c>
      <c r="K2158" s="31" t="s">
        <v>9763</v>
      </c>
      <c r="L2158" s="31" t="s">
        <v>9957</v>
      </c>
      <c r="M2158" s="31" t="s">
        <v>9765</v>
      </c>
      <c r="N2158" s="32">
        <v>0.95</v>
      </c>
      <c r="O2158" s="32" t="s">
        <v>10154</v>
      </c>
      <c r="P2158" s="31" t="s">
        <v>14387</v>
      </c>
      <c r="Q2158" s="32" t="s">
        <v>9768</v>
      </c>
      <c r="R2158" s="32" t="s">
        <v>9768</v>
      </c>
      <c r="S2158" s="31" t="s">
        <v>20294</v>
      </c>
      <c r="T2158" s="31" t="s">
        <v>9770</v>
      </c>
    </row>
    <row r="2159">
      <c r="A2159" s="28">
        <v>158.0</v>
      </c>
      <c r="B2159" s="28">
        <f t="shared" si="1"/>
        <v>2158</v>
      </c>
      <c r="C2159" s="29" t="s">
        <v>4458</v>
      </c>
      <c r="D2159" s="29" t="s">
        <v>20295</v>
      </c>
      <c r="E2159" s="23" t="s">
        <v>20296</v>
      </c>
      <c r="F2159" s="30" t="s">
        <v>9230</v>
      </c>
      <c r="G2159" s="30" t="s">
        <v>20297</v>
      </c>
      <c r="H2159" s="25" t="s">
        <v>20293</v>
      </c>
      <c r="I2159" s="31" t="s">
        <v>9803</v>
      </c>
      <c r="J2159" s="31" t="s">
        <v>9762</v>
      </c>
      <c r="K2159" s="31" t="s">
        <v>9763</v>
      </c>
      <c r="L2159" s="31" t="s">
        <v>9957</v>
      </c>
      <c r="M2159" s="31" t="s">
        <v>9765</v>
      </c>
      <c r="N2159" s="32">
        <v>0.95</v>
      </c>
      <c r="O2159" s="32" t="s">
        <v>13200</v>
      </c>
      <c r="P2159" s="31" t="s">
        <v>11266</v>
      </c>
      <c r="Q2159" s="32" t="s">
        <v>20298</v>
      </c>
      <c r="R2159" s="32" t="s">
        <v>9768</v>
      </c>
      <c r="S2159" s="31" t="s">
        <v>20299</v>
      </c>
      <c r="T2159" s="31" t="s">
        <v>9770</v>
      </c>
    </row>
    <row r="2160">
      <c r="A2160" s="28">
        <v>158.0</v>
      </c>
      <c r="B2160" s="28">
        <f t="shared" si="1"/>
        <v>2159</v>
      </c>
      <c r="C2160" s="29" t="s">
        <v>4458</v>
      </c>
      <c r="D2160" s="29" t="s">
        <v>20300</v>
      </c>
      <c r="E2160" s="23" t="s">
        <v>20301</v>
      </c>
      <c r="F2160" s="30" t="s">
        <v>9230</v>
      </c>
      <c r="G2160" s="30" t="s">
        <v>20302</v>
      </c>
      <c r="H2160" s="25" t="s">
        <v>20293</v>
      </c>
      <c r="I2160" s="31" t="s">
        <v>9803</v>
      </c>
      <c r="J2160" s="31" t="s">
        <v>9762</v>
      </c>
      <c r="K2160" s="31" t="s">
        <v>9763</v>
      </c>
      <c r="L2160" s="31" t="s">
        <v>9957</v>
      </c>
      <c r="M2160" s="31" t="s">
        <v>9765</v>
      </c>
      <c r="N2160" s="32">
        <v>0.95</v>
      </c>
      <c r="O2160" s="31" t="s">
        <v>20303</v>
      </c>
      <c r="P2160" s="31" t="s">
        <v>20304</v>
      </c>
      <c r="Q2160" s="32" t="s">
        <v>9768</v>
      </c>
      <c r="R2160" s="32" t="s">
        <v>9768</v>
      </c>
      <c r="S2160" s="31" t="s">
        <v>20305</v>
      </c>
      <c r="T2160" s="31" t="s">
        <v>9770</v>
      </c>
    </row>
    <row r="2161">
      <c r="A2161" s="28">
        <v>158.0</v>
      </c>
      <c r="B2161" s="28">
        <f t="shared" si="1"/>
        <v>2160</v>
      </c>
      <c r="C2161" s="29" t="s">
        <v>4458</v>
      </c>
      <c r="D2161" s="29" t="s">
        <v>20306</v>
      </c>
      <c r="E2161" s="23" t="s">
        <v>20307</v>
      </c>
      <c r="F2161" s="30" t="s">
        <v>9230</v>
      </c>
      <c r="G2161" s="30" t="s">
        <v>20308</v>
      </c>
      <c r="H2161" s="25" t="s">
        <v>20293</v>
      </c>
      <c r="I2161" s="31" t="s">
        <v>9803</v>
      </c>
      <c r="J2161" s="31" t="s">
        <v>9762</v>
      </c>
      <c r="K2161" s="31" t="s">
        <v>9763</v>
      </c>
      <c r="L2161" s="31" t="s">
        <v>9957</v>
      </c>
      <c r="M2161" s="31" t="s">
        <v>9765</v>
      </c>
      <c r="N2161" s="32">
        <v>0.95</v>
      </c>
      <c r="O2161" s="32" t="s">
        <v>20309</v>
      </c>
      <c r="P2161" s="31" t="s">
        <v>20310</v>
      </c>
      <c r="Q2161" s="32" t="s">
        <v>9768</v>
      </c>
      <c r="R2161" s="32" t="s">
        <v>9768</v>
      </c>
      <c r="S2161" s="31" t="s">
        <v>20311</v>
      </c>
      <c r="T2161" s="31" t="s">
        <v>9770</v>
      </c>
    </row>
    <row r="2162">
      <c r="A2162" s="28">
        <v>158.0</v>
      </c>
      <c r="B2162" s="28">
        <f t="shared" si="1"/>
        <v>2161</v>
      </c>
      <c r="C2162" s="29" t="s">
        <v>4458</v>
      </c>
      <c r="D2162" s="29" t="s">
        <v>20312</v>
      </c>
      <c r="E2162" s="23" t="s">
        <v>20313</v>
      </c>
      <c r="F2162" s="30" t="s">
        <v>9230</v>
      </c>
      <c r="G2162" s="30" t="s">
        <v>20314</v>
      </c>
      <c r="H2162" s="25" t="s">
        <v>20293</v>
      </c>
      <c r="I2162" s="31" t="s">
        <v>9803</v>
      </c>
      <c r="J2162" s="31" t="s">
        <v>9762</v>
      </c>
      <c r="K2162" s="31" t="s">
        <v>9763</v>
      </c>
      <c r="L2162" s="31" t="s">
        <v>9957</v>
      </c>
      <c r="M2162" s="31" t="s">
        <v>9765</v>
      </c>
      <c r="N2162" s="32">
        <v>0.95</v>
      </c>
      <c r="O2162" s="32" t="s">
        <v>20315</v>
      </c>
      <c r="P2162" s="31" t="s">
        <v>20316</v>
      </c>
      <c r="Q2162" s="32" t="s">
        <v>9768</v>
      </c>
      <c r="R2162" s="32" t="s">
        <v>9768</v>
      </c>
      <c r="S2162" s="31" t="s">
        <v>20317</v>
      </c>
      <c r="T2162" s="31" t="s">
        <v>9770</v>
      </c>
    </row>
    <row r="2163">
      <c r="A2163" s="28">
        <v>158.0</v>
      </c>
      <c r="B2163" s="28">
        <f t="shared" si="1"/>
        <v>2162</v>
      </c>
      <c r="C2163" s="29" t="s">
        <v>4458</v>
      </c>
      <c r="D2163" s="29" t="s">
        <v>20318</v>
      </c>
      <c r="E2163" s="23" t="s">
        <v>20319</v>
      </c>
      <c r="F2163" s="30" t="s">
        <v>9230</v>
      </c>
      <c r="G2163" s="30" t="s">
        <v>20320</v>
      </c>
      <c r="H2163" s="25" t="s">
        <v>20293</v>
      </c>
      <c r="I2163" s="31" t="s">
        <v>9803</v>
      </c>
      <c r="J2163" s="31" t="s">
        <v>9762</v>
      </c>
      <c r="K2163" s="31" t="s">
        <v>9763</v>
      </c>
      <c r="L2163" s="31" t="s">
        <v>9957</v>
      </c>
      <c r="M2163" s="31" t="s">
        <v>9765</v>
      </c>
      <c r="N2163" s="32">
        <v>0.95</v>
      </c>
      <c r="O2163" s="32" t="s">
        <v>20321</v>
      </c>
      <c r="P2163" s="31" t="s">
        <v>20322</v>
      </c>
      <c r="Q2163" s="32" t="s">
        <v>20323</v>
      </c>
      <c r="R2163" s="32" t="s">
        <v>9768</v>
      </c>
      <c r="S2163" s="31" t="s">
        <v>20324</v>
      </c>
      <c r="T2163" s="31" t="s">
        <v>9770</v>
      </c>
    </row>
    <row r="2164">
      <c r="A2164" s="28">
        <v>158.0</v>
      </c>
      <c r="B2164" s="28">
        <f t="shared" si="1"/>
        <v>2163</v>
      </c>
      <c r="C2164" s="29" t="s">
        <v>4458</v>
      </c>
      <c r="D2164" s="29" t="s">
        <v>20325</v>
      </c>
      <c r="E2164" s="23" t="s">
        <v>20326</v>
      </c>
      <c r="F2164" s="30" t="s">
        <v>9230</v>
      </c>
      <c r="G2164" s="30" t="s">
        <v>20327</v>
      </c>
      <c r="H2164" s="25" t="s">
        <v>20293</v>
      </c>
      <c r="I2164" s="31" t="s">
        <v>9803</v>
      </c>
      <c r="J2164" s="31" t="s">
        <v>9762</v>
      </c>
      <c r="K2164" s="31" t="s">
        <v>9763</v>
      </c>
      <c r="L2164" s="31" t="s">
        <v>9957</v>
      </c>
      <c r="M2164" s="31" t="s">
        <v>9765</v>
      </c>
      <c r="N2164" s="32">
        <v>0.95</v>
      </c>
      <c r="O2164" s="32" t="s">
        <v>10154</v>
      </c>
      <c r="P2164" s="31" t="s">
        <v>20328</v>
      </c>
      <c r="Q2164" s="32" t="s">
        <v>9768</v>
      </c>
      <c r="R2164" s="32" t="s">
        <v>9768</v>
      </c>
      <c r="S2164" s="31" t="s">
        <v>20329</v>
      </c>
      <c r="T2164" s="31" t="s">
        <v>9770</v>
      </c>
    </row>
    <row r="2165">
      <c r="A2165" s="28">
        <v>158.0</v>
      </c>
      <c r="B2165" s="28">
        <f t="shared" si="1"/>
        <v>2164</v>
      </c>
      <c r="C2165" s="29" t="s">
        <v>4458</v>
      </c>
      <c r="D2165" s="29" t="s">
        <v>20330</v>
      </c>
      <c r="E2165" s="23" t="s">
        <v>20331</v>
      </c>
      <c r="F2165" s="30" t="s">
        <v>9230</v>
      </c>
      <c r="G2165" s="30" t="s">
        <v>20332</v>
      </c>
      <c r="H2165" s="25" t="s">
        <v>20293</v>
      </c>
      <c r="I2165" s="31" t="s">
        <v>9803</v>
      </c>
      <c r="J2165" s="31" t="s">
        <v>9762</v>
      </c>
      <c r="K2165" s="31" t="s">
        <v>9763</v>
      </c>
      <c r="L2165" s="31" t="s">
        <v>9957</v>
      </c>
      <c r="M2165" s="31" t="s">
        <v>9765</v>
      </c>
      <c r="N2165" s="32">
        <v>0.95</v>
      </c>
      <c r="O2165" s="32" t="s">
        <v>20333</v>
      </c>
      <c r="P2165" s="31" t="s">
        <v>14717</v>
      </c>
      <c r="Q2165" s="32" t="s">
        <v>9768</v>
      </c>
      <c r="R2165" s="32" t="s">
        <v>9768</v>
      </c>
      <c r="S2165" s="31" t="s">
        <v>20334</v>
      </c>
      <c r="T2165" s="31" t="s">
        <v>9770</v>
      </c>
    </row>
    <row r="2166">
      <c r="A2166" s="28">
        <v>158.0</v>
      </c>
      <c r="B2166" s="28">
        <f t="shared" si="1"/>
        <v>2165</v>
      </c>
      <c r="C2166" s="29" t="s">
        <v>4458</v>
      </c>
      <c r="D2166" s="29" t="s">
        <v>20335</v>
      </c>
      <c r="E2166" s="23" t="s">
        <v>20336</v>
      </c>
      <c r="F2166" s="30" t="s">
        <v>9230</v>
      </c>
      <c r="G2166" s="30" t="s">
        <v>20337</v>
      </c>
      <c r="H2166" s="25" t="s">
        <v>20293</v>
      </c>
      <c r="I2166" s="31" t="s">
        <v>9803</v>
      </c>
      <c r="J2166" s="31" t="s">
        <v>9762</v>
      </c>
      <c r="K2166" s="31" t="s">
        <v>9763</v>
      </c>
      <c r="L2166" s="31" t="s">
        <v>9957</v>
      </c>
      <c r="M2166" s="31" t="s">
        <v>9765</v>
      </c>
      <c r="N2166" s="32">
        <v>0.95</v>
      </c>
      <c r="O2166" s="32" t="s">
        <v>20338</v>
      </c>
      <c r="P2166" s="31" t="s">
        <v>20339</v>
      </c>
      <c r="Q2166" s="32" t="s">
        <v>9768</v>
      </c>
      <c r="R2166" s="32" t="s">
        <v>9768</v>
      </c>
      <c r="S2166" s="31" t="s">
        <v>20340</v>
      </c>
      <c r="T2166" s="31" t="s">
        <v>9770</v>
      </c>
    </row>
    <row r="2167">
      <c r="A2167" s="28">
        <v>158.0</v>
      </c>
      <c r="B2167" s="28">
        <f t="shared" si="1"/>
        <v>2166</v>
      </c>
      <c r="C2167" s="29" t="s">
        <v>4458</v>
      </c>
      <c r="D2167" s="29" t="s">
        <v>20341</v>
      </c>
      <c r="E2167" s="23" t="s">
        <v>20342</v>
      </c>
      <c r="F2167" s="30" t="s">
        <v>9230</v>
      </c>
      <c r="G2167" s="30" t="s">
        <v>20343</v>
      </c>
      <c r="H2167" s="25" t="s">
        <v>20293</v>
      </c>
      <c r="I2167" s="31" t="s">
        <v>9803</v>
      </c>
      <c r="J2167" s="31" t="s">
        <v>9762</v>
      </c>
      <c r="K2167" s="31" t="s">
        <v>9763</v>
      </c>
      <c r="L2167" s="31" t="s">
        <v>9957</v>
      </c>
      <c r="M2167" s="31" t="s">
        <v>9765</v>
      </c>
      <c r="N2167" s="32">
        <v>0.95</v>
      </c>
      <c r="O2167" s="32" t="s">
        <v>20344</v>
      </c>
      <c r="P2167" s="31" t="s">
        <v>20345</v>
      </c>
      <c r="Q2167" s="32" t="s">
        <v>9768</v>
      </c>
      <c r="R2167" s="32" t="s">
        <v>9768</v>
      </c>
      <c r="S2167" s="31" t="s">
        <v>20346</v>
      </c>
      <c r="T2167" s="31" t="s">
        <v>9770</v>
      </c>
    </row>
    <row r="2168">
      <c r="A2168" s="28">
        <v>158.0</v>
      </c>
      <c r="B2168" s="28">
        <f t="shared" si="1"/>
        <v>2167</v>
      </c>
      <c r="C2168" s="29" t="s">
        <v>4458</v>
      </c>
      <c r="D2168" s="29" t="s">
        <v>20347</v>
      </c>
      <c r="E2168" s="23" t="s">
        <v>20348</v>
      </c>
      <c r="F2168" s="30" t="s">
        <v>9230</v>
      </c>
      <c r="G2168" s="30" t="s">
        <v>20349</v>
      </c>
      <c r="H2168" s="25" t="s">
        <v>20293</v>
      </c>
      <c r="I2168" s="31" t="s">
        <v>9803</v>
      </c>
      <c r="J2168" s="31" t="s">
        <v>9762</v>
      </c>
      <c r="K2168" s="31" t="s">
        <v>9763</v>
      </c>
      <c r="L2168" s="31" t="s">
        <v>9957</v>
      </c>
      <c r="M2168" s="31" t="s">
        <v>9765</v>
      </c>
      <c r="N2168" s="32">
        <v>0.95</v>
      </c>
      <c r="O2168" s="32" t="s">
        <v>20350</v>
      </c>
      <c r="P2168" s="31" t="s">
        <v>20351</v>
      </c>
      <c r="Q2168" s="32" t="s">
        <v>20352</v>
      </c>
      <c r="R2168" s="32" t="s">
        <v>9768</v>
      </c>
      <c r="S2168" s="31" t="s">
        <v>20353</v>
      </c>
      <c r="T2168" s="31" t="s">
        <v>9770</v>
      </c>
    </row>
    <row r="2169">
      <c r="A2169" s="28">
        <v>158.0</v>
      </c>
      <c r="B2169" s="28">
        <f t="shared" si="1"/>
        <v>2168</v>
      </c>
      <c r="C2169" s="29" t="s">
        <v>4458</v>
      </c>
      <c r="D2169" s="29" t="s">
        <v>20354</v>
      </c>
      <c r="E2169" s="23" t="s">
        <v>20355</v>
      </c>
      <c r="F2169" s="30" t="s">
        <v>9230</v>
      </c>
      <c r="G2169" s="30" t="s">
        <v>20356</v>
      </c>
      <c r="H2169" s="25" t="s">
        <v>20293</v>
      </c>
      <c r="I2169" s="31" t="s">
        <v>9803</v>
      </c>
      <c r="J2169" s="31" t="s">
        <v>9762</v>
      </c>
      <c r="K2169" s="31" t="s">
        <v>9763</v>
      </c>
      <c r="L2169" s="31" t="s">
        <v>9957</v>
      </c>
      <c r="M2169" s="31" t="s">
        <v>9765</v>
      </c>
      <c r="N2169" s="32">
        <v>0.95</v>
      </c>
      <c r="O2169" s="32" t="s">
        <v>10568</v>
      </c>
      <c r="P2169" s="31" t="s">
        <v>20357</v>
      </c>
      <c r="Q2169" s="32" t="s">
        <v>9768</v>
      </c>
      <c r="R2169" s="32" t="s">
        <v>9768</v>
      </c>
      <c r="S2169" s="31" t="s">
        <v>20358</v>
      </c>
      <c r="T2169" s="31" t="s">
        <v>9770</v>
      </c>
    </row>
    <row r="2170">
      <c r="A2170" s="28">
        <v>159.0</v>
      </c>
      <c r="B2170" s="28">
        <f t="shared" si="1"/>
        <v>2169</v>
      </c>
      <c r="C2170" s="29" t="s">
        <v>4483</v>
      </c>
      <c r="D2170" s="29" t="s">
        <v>20359</v>
      </c>
      <c r="E2170" s="23" t="s">
        <v>20360</v>
      </c>
      <c r="F2170" s="30" t="s">
        <v>9233</v>
      </c>
      <c r="G2170" s="30" t="s">
        <v>20361</v>
      </c>
      <c r="H2170" s="25" t="s">
        <v>13373</v>
      </c>
      <c r="I2170" s="31" t="s">
        <v>10665</v>
      </c>
      <c r="J2170" s="31" t="s">
        <v>9762</v>
      </c>
      <c r="K2170" s="31" t="s">
        <v>9763</v>
      </c>
      <c r="L2170" s="31" t="s">
        <v>9957</v>
      </c>
      <c r="M2170" s="31" t="s">
        <v>9765</v>
      </c>
      <c r="N2170" s="32">
        <v>0.95</v>
      </c>
      <c r="O2170" s="32" t="s">
        <v>9780</v>
      </c>
      <c r="P2170" s="31" t="s">
        <v>9994</v>
      </c>
      <c r="Q2170" s="32" t="s">
        <v>9768</v>
      </c>
      <c r="R2170" s="32" t="s">
        <v>9768</v>
      </c>
      <c r="S2170" s="31" t="s">
        <v>20362</v>
      </c>
      <c r="T2170" s="31" t="s">
        <v>9770</v>
      </c>
    </row>
    <row r="2171">
      <c r="A2171" s="28">
        <v>159.0</v>
      </c>
      <c r="B2171" s="28">
        <f t="shared" si="1"/>
        <v>2170</v>
      </c>
      <c r="C2171" s="29" t="s">
        <v>4483</v>
      </c>
      <c r="D2171" s="29" t="s">
        <v>20363</v>
      </c>
      <c r="E2171" s="23" t="s">
        <v>20364</v>
      </c>
      <c r="F2171" s="30" t="s">
        <v>9233</v>
      </c>
      <c r="G2171" s="30" t="s">
        <v>20365</v>
      </c>
      <c r="H2171" s="25" t="s">
        <v>13373</v>
      </c>
      <c r="I2171" s="31" t="s">
        <v>10665</v>
      </c>
      <c r="J2171" s="31" t="s">
        <v>9762</v>
      </c>
      <c r="K2171" s="31" t="s">
        <v>9763</v>
      </c>
      <c r="L2171" s="31" t="s">
        <v>9957</v>
      </c>
      <c r="M2171" s="31" t="s">
        <v>9765</v>
      </c>
      <c r="N2171" s="32">
        <v>0.95</v>
      </c>
      <c r="O2171" s="32" t="s">
        <v>9780</v>
      </c>
      <c r="P2171" s="31" t="s">
        <v>11311</v>
      </c>
      <c r="Q2171" s="32" t="s">
        <v>9768</v>
      </c>
      <c r="R2171" s="32" t="s">
        <v>9768</v>
      </c>
      <c r="S2171" s="31" t="s">
        <v>20366</v>
      </c>
      <c r="T2171" s="31" t="s">
        <v>9770</v>
      </c>
    </row>
    <row r="2172">
      <c r="A2172" s="28">
        <v>159.0</v>
      </c>
      <c r="B2172" s="28">
        <f t="shared" si="1"/>
        <v>2171</v>
      </c>
      <c r="C2172" s="29" t="s">
        <v>4483</v>
      </c>
      <c r="D2172" s="29" t="s">
        <v>20367</v>
      </c>
      <c r="E2172" s="23" t="s">
        <v>20368</v>
      </c>
      <c r="F2172" s="30" t="s">
        <v>9233</v>
      </c>
      <c r="G2172" s="30" t="s">
        <v>20369</v>
      </c>
      <c r="H2172" s="25" t="s">
        <v>13373</v>
      </c>
      <c r="I2172" s="31" t="s">
        <v>10665</v>
      </c>
      <c r="J2172" s="31" t="s">
        <v>9762</v>
      </c>
      <c r="K2172" s="31" t="s">
        <v>9763</v>
      </c>
      <c r="L2172" s="31" t="s">
        <v>9957</v>
      </c>
      <c r="M2172" s="31" t="s">
        <v>9765</v>
      </c>
      <c r="N2172" s="32">
        <v>0.95</v>
      </c>
      <c r="O2172" s="32" t="s">
        <v>9780</v>
      </c>
      <c r="P2172" s="31" t="s">
        <v>20370</v>
      </c>
      <c r="Q2172" s="31" t="s">
        <v>20371</v>
      </c>
      <c r="R2172" s="32" t="s">
        <v>9768</v>
      </c>
      <c r="S2172" s="31" t="s">
        <v>20372</v>
      </c>
      <c r="T2172" s="31" t="s">
        <v>9770</v>
      </c>
    </row>
    <row r="2173">
      <c r="A2173" s="28">
        <v>159.0</v>
      </c>
      <c r="B2173" s="28">
        <f t="shared" si="1"/>
        <v>2172</v>
      </c>
      <c r="C2173" s="29" t="s">
        <v>4483</v>
      </c>
      <c r="D2173" s="29" t="s">
        <v>20373</v>
      </c>
      <c r="E2173" s="23" t="s">
        <v>20374</v>
      </c>
      <c r="F2173" s="30" t="s">
        <v>9233</v>
      </c>
      <c r="G2173" s="30" t="s">
        <v>20375</v>
      </c>
      <c r="H2173" s="25" t="s">
        <v>13373</v>
      </c>
      <c r="I2173" s="31" t="s">
        <v>10665</v>
      </c>
      <c r="J2173" s="31" t="s">
        <v>9762</v>
      </c>
      <c r="K2173" s="31" t="s">
        <v>9763</v>
      </c>
      <c r="L2173" s="31" t="s">
        <v>9957</v>
      </c>
      <c r="M2173" s="31" t="s">
        <v>9765</v>
      </c>
      <c r="N2173" s="32">
        <v>0.95</v>
      </c>
      <c r="O2173" s="32" t="s">
        <v>9780</v>
      </c>
      <c r="P2173" s="31" t="s">
        <v>20376</v>
      </c>
      <c r="Q2173" s="32" t="s">
        <v>9768</v>
      </c>
      <c r="R2173" s="32" t="s">
        <v>9768</v>
      </c>
      <c r="S2173" s="31" t="s">
        <v>20377</v>
      </c>
      <c r="T2173" s="31" t="s">
        <v>9770</v>
      </c>
    </row>
    <row r="2174">
      <c r="A2174" s="28">
        <v>159.0</v>
      </c>
      <c r="B2174" s="28">
        <f t="shared" si="1"/>
        <v>2173</v>
      </c>
      <c r="C2174" s="29" t="s">
        <v>4483</v>
      </c>
      <c r="D2174" s="29" t="s">
        <v>20378</v>
      </c>
      <c r="E2174" s="23" t="s">
        <v>20379</v>
      </c>
      <c r="F2174" s="30" t="s">
        <v>9233</v>
      </c>
      <c r="G2174" s="30" t="s">
        <v>20380</v>
      </c>
      <c r="H2174" s="25" t="s">
        <v>13373</v>
      </c>
      <c r="I2174" s="31" t="s">
        <v>10665</v>
      </c>
      <c r="J2174" s="31" t="s">
        <v>9762</v>
      </c>
      <c r="K2174" s="31" t="s">
        <v>9763</v>
      </c>
      <c r="L2174" s="31" t="s">
        <v>9957</v>
      </c>
      <c r="M2174" s="31" t="s">
        <v>9765</v>
      </c>
      <c r="N2174" s="32">
        <v>0.95</v>
      </c>
      <c r="O2174" s="32" t="s">
        <v>9780</v>
      </c>
      <c r="P2174" s="31" t="s">
        <v>20381</v>
      </c>
      <c r="Q2174" s="32" t="s">
        <v>9768</v>
      </c>
      <c r="R2174" s="32" t="s">
        <v>9768</v>
      </c>
      <c r="S2174" s="31" t="s">
        <v>20382</v>
      </c>
      <c r="T2174" s="31" t="s">
        <v>9770</v>
      </c>
    </row>
    <row r="2175">
      <c r="A2175" s="28">
        <v>159.0</v>
      </c>
      <c r="B2175" s="28">
        <f t="shared" si="1"/>
        <v>2174</v>
      </c>
      <c r="C2175" s="29" t="s">
        <v>4483</v>
      </c>
      <c r="D2175" s="29" t="s">
        <v>20383</v>
      </c>
      <c r="E2175" s="23" t="s">
        <v>20384</v>
      </c>
      <c r="F2175" s="30" t="s">
        <v>9233</v>
      </c>
      <c r="G2175" s="30" t="s">
        <v>20385</v>
      </c>
      <c r="H2175" s="25" t="s">
        <v>13373</v>
      </c>
      <c r="I2175" s="31" t="s">
        <v>10665</v>
      </c>
      <c r="J2175" s="31" t="s">
        <v>9762</v>
      </c>
      <c r="K2175" s="31" t="s">
        <v>9763</v>
      </c>
      <c r="L2175" s="31" t="s">
        <v>9957</v>
      </c>
      <c r="M2175" s="31" t="s">
        <v>9765</v>
      </c>
      <c r="N2175" s="32">
        <v>0.95</v>
      </c>
      <c r="O2175" s="32" t="s">
        <v>9780</v>
      </c>
      <c r="P2175" s="31" t="s">
        <v>9810</v>
      </c>
      <c r="Q2175" s="32" t="s">
        <v>9768</v>
      </c>
      <c r="R2175" s="32" t="s">
        <v>9768</v>
      </c>
      <c r="S2175" s="31" t="s">
        <v>20386</v>
      </c>
      <c r="T2175" s="31" t="s">
        <v>9770</v>
      </c>
    </row>
    <row r="2176">
      <c r="A2176" s="28">
        <v>159.0</v>
      </c>
      <c r="B2176" s="28">
        <f t="shared" si="1"/>
        <v>2175</v>
      </c>
      <c r="C2176" s="29" t="s">
        <v>4483</v>
      </c>
      <c r="D2176" s="29" t="s">
        <v>20387</v>
      </c>
      <c r="E2176" s="23" t="s">
        <v>20388</v>
      </c>
      <c r="F2176" s="30" t="s">
        <v>9233</v>
      </c>
      <c r="G2176" s="30" t="s">
        <v>20389</v>
      </c>
      <c r="H2176" s="25" t="s">
        <v>13373</v>
      </c>
      <c r="I2176" s="31" t="s">
        <v>10665</v>
      </c>
      <c r="J2176" s="31" t="s">
        <v>9762</v>
      </c>
      <c r="K2176" s="31" t="s">
        <v>9763</v>
      </c>
      <c r="L2176" s="31" t="s">
        <v>9957</v>
      </c>
      <c r="M2176" s="31" t="s">
        <v>9765</v>
      </c>
      <c r="N2176" s="32">
        <v>0.95</v>
      </c>
      <c r="O2176" s="32" t="s">
        <v>9780</v>
      </c>
      <c r="P2176" s="31" t="s">
        <v>9959</v>
      </c>
      <c r="Q2176" s="32" t="s">
        <v>20390</v>
      </c>
      <c r="R2176" s="32" t="s">
        <v>9768</v>
      </c>
      <c r="S2176" s="31" t="s">
        <v>20391</v>
      </c>
      <c r="T2176" s="31" t="s">
        <v>9770</v>
      </c>
    </row>
    <row r="2177">
      <c r="A2177" s="28">
        <v>159.0</v>
      </c>
      <c r="B2177" s="28">
        <f t="shared" si="1"/>
        <v>2176</v>
      </c>
      <c r="C2177" s="29" t="s">
        <v>4483</v>
      </c>
      <c r="D2177" s="29" t="s">
        <v>20392</v>
      </c>
      <c r="E2177" s="23" t="s">
        <v>20393</v>
      </c>
      <c r="F2177" s="30" t="s">
        <v>9233</v>
      </c>
      <c r="G2177" s="30" t="s">
        <v>20394</v>
      </c>
      <c r="H2177" s="25" t="s">
        <v>13373</v>
      </c>
      <c r="I2177" s="31" t="s">
        <v>10665</v>
      </c>
      <c r="J2177" s="31" t="s">
        <v>9762</v>
      </c>
      <c r="K2177" s="31" t="s">
        <v>9763</v>
      </c>
      <c r="L2177" s="31" t="s">
        <v>9957</v>
      </c>
      <c r="M2177" s="31" t="s">
        <v>9765</v>
      </c>
      <c r="N2177" s="32">
        <v>0.95</v>
      </c>
      <c r="O2177" s="32" t="s">
        <v>9780</v>
      </c>
      <c r="P2177" s="31" t="s">
        <v>20395</v>
      </c>
      <c r="Q2177" s="32" t="s">
        <v>9768</v>
      </c>
      <c r="R2177" s="32" t="s">
        <v>9768</v>
      </c>
      <c r="S2177" s="31" t="s">
        <v>20396</v>
      </c>
      <c r="T2177" s="31" t="s">
        <v>9770</v>
      </c>
    </row>
    <row r="2178">
      <c r="A2178" s="28">
        <v>159.0</v>
      </c>
      <c r="B2178" s="28">
        <f t="shared" si="1"/>
        <v>2177</v>
      </c>
      <c r="C2178" s="29" t="s">
        <v>4483</v>
      </c>
      <c r="D2178" s="29" t="s">
        <v>20397</v>
      </c>
      <c r="E2178" s="23" t="s">
        <v>20398</v>
      </c>
      <c r="F2178" s="30" t="s">
        <v>9233</v>
      </c>
      <c r="G2178" s="30" t="s">
        <v>20399</v>
      </c>
      <c r="H2178" s="25" t="s">
        <v>13373</v>
      </c>
      <c r="I2178" s="31" t="s">
        <v>10665</v>
      </c>
      <c r="J2178" s="31" t="s">
        <v>9762</v>
      </c>
      <c r="K2178" s="31" t="s">
        <v>9763</v>
      </c>
      <c r="L2178" s="31" t="s">
        <v>9957</v>
      </c>
      <c r="M2178" s="31" t="s">
        <v>9765</v>
      </c>
      <c r="N2178" s="32">
        <v>0.95</v>
      </c>
      <c r="O2178" s="32" t="s">
        <v>9780</v>
      </c>
      <c r="P2178" s="31" t="s">
        <v>10901</v>
      </c>
      <c r="Q2178" s="32" t="s">
        <v>9768</v>
      </c>
      <c r="R2178" s="32" t="s">
        <v>9768</v>
      </c>
      <c r="S2178" s="31" t="s">
        <v>20400</v>
      </c>
      <c r="T2178" s="31" t="s">
        <v>9770</v>
      </c>
    </row>
    <row r="2179">
      <c r="A2179" s="28">
        <v>159.0</v>
      </c>
      <c r="B2179" s="28">
        <f t="shared" si="1"/>
        <v>2178</v>
      </c>
      <c r="C2179" s="29" t="s">
        <v>4483</v>
      </c>
      <c r="D2179" s="29" t="s">
        <v>20401</v>
      </c>
      <c r="E2179" s="23" t="s">
        <v>20402</v>
      </c>
      <c r="F2179" s="30" t="s">
        <v>9233</v>
      </c>
      <c r="G2179" s="30" t="s">
        <v>20403</v>
      </c>
      <c r="H2179" s="25" t="s">
        <v>13373</v>
      </c>
      <c r="I2179" s="31" t="s">
        <v>10665</v>
      </c>
      <c r="J2179" s="31" t="s">
        <v>9762</v>
      </c>
      <c r="K2179" s="31" t="s">
        <v>9763</v>
      </c>
      <c r="L2179" s="31" t="s">
        <v>9957</v>
      </c>
      <c r="M2179" s="31" t="s">
        <v>9765</v>
      </c>
      <c r="N2179" s="32">
        <v>0.95</v>
      </c>
      <c r="O2179" s="32" t="s">
        <v>9780</v>
      </c>
      <c r="P2179" s="31" t="s">
        <v>20404</v>
      </c>
      <c r="Q2179" s="32" t="s">
        <v>9768</v>
      </c>
      <c r="R2179" s="32" t="s">
        <v>9768</v>
      </c>
      <c r="S2179" s="31" t="s">
        <v>20405</v>
      </c>
      <c r="T2179" s="31" t="s">
        <v>9770</v>
      </c>
    </row>
    <row r="2180">
      <c r="A2180" s="28">
        <v>160.0</v>
      </c>
      <c r="B2180" s="28">
        <f t="shared" si="1"/>
        <v>2179</v>
      </c>
      <c r="C2180" s="29" t="s">
        <v>4504</v>
      </c>
      <c r="D2180" s="29" t="s">
        <v>20406</v>
      </c>
      <c r="E2180" s="23" t="s">
        <v>20407</v>
      </c>
      <c r="F2180" s="30" t="s">
        <v>9236</v>
      </c>
      <c r="G2180" s="30" t="s">
        <v>20408</v>
      </c>
      <c r="H2180" s="25" t="s">
        <v>20409</v>
      </c>
      <c r="I2180" s="31" t="s">
        <v>11363</v>
      </c>
      <c r="J2180" s="31" t="s">
        <v>9762</v>
      </c>
      <c r="K2180" s="31" t="s">
        <v>9763</v>
      </c>
      <c r="L2180" s="31" t="s">
        <v>9957</v>
      </c>
      <c r="M2180" s="31" t="s">
        <v>9765</v>
      </c>
      <c r="N2180" s="32">
        <v>0.95</v>
      </c>
      <c r="O2180" s="32" t="s">
        <v>20410</v>
      </c>
      <c r="P2180" s="31" t="s">
        <v>10576</v>
      </c>
      <c r="Q2180" s="32" t="s">
        <v>16060</v>
      </c>
      <c r="R2180" s="32" t="s">
        <v>9768</v>
      </c>
      <c r="S2180" s="31" t="s">
        <v>20411</v>
      </c>
      <c r="T2180" s="31" t="s">
        <v>9770</v>
      </c>
    </row>
    <row r="2181">
      <c r="A2181" s="28">
        <v>160.0</v>
      </c>
      <c r="B2181" s="28">
        <f t="shared" si="1"/>
        <v>2180</v>
      </c>
      <c r="C2181" s="29" t="s">
        <v>4504</v>
      </c>
      <c r="D2181" s="29" t="s">
        <v>20412</v>
      </c>
      <c r="E2181" s="23" t="s">
        <v>20413</v>
      </c>
      <c r="F2181" s="30" t="s">
        <v>9236</v>
      </c>
      <c r="G2181" s="30" t="s">
        <v>20414</v>
      </c>
      <c r="H2181" s="25" t="s">
        <v>20409</v>
      </c>
      <c r="I2181" s="31" t="s">
        <v>11363</v>
      </c>
      <c r="J2181" s="31" t="s">
        <v>9762</v>
      </c>
      <c r="K2181" s="31" t="s">
        <v>9763</v>
      </c>
      <c r="L2181" s="31" t="s">
        <v>9957</v>
      </c>
      <c r="M2181" s="31" t="s">
        <v>9765</v>
      </c>
      <c r="N2181" s="32">
        <v>0.95</v>
      </c>
      <c r="O2181" s="31" t="s">
        <v>20415</v>
      </c>
      <c r="P2181" s="31" t="s">
        <v>10711</v>
      </c>
      <c r="Q2181" s="32" t="s">
        <v>9768</v>
      </c>
      <c r="R2181" s="32" t="s">
        <v>9768</v>
      </c>
      <c r="S2181" s="31" t="s">
        <v>20416</v>
      </c>
      <c r="T2181" s="31" t="s">
        <v>9770</v>
      </c>
    </row>
    <row r="2182">
      <c r="A2182" s="28">
        <v>160.0</v>
      </c>
      <c r="B2182" s="28">
        <f t="shared" si="1"/>
        <v>2181</v>
      </c>
      <c r="C2182" s="29" t="s">
        <v>4504</v>
      </c>
      <c r="D2182" s="29" t="s">
        <v>20417</v>
      </c>
      <c r="E2182" s="23" t="s">
        <v>20418</v>
      </c>
      <c r="F2182" s="30" t="s">
        <v>9236</v>
      </c>
      <c r="G2182" s="30" t="s">
        <v>20419</v>
      </c>
      <c r="H2182" s="25" t="s">
        <v>20409</v>
      </c>
      <c r="I2182" s="31" t="s">
        <v>11363</v>
      </c>
      <c r="J2182" s="31" t="s">
        <v>9762</v>
      </c>
      <c r="K2182" s="31" t="s">
        <v>9763</v>
      </c>
      <c r="L2182" s="31" t="s">
        <v>9957</v>
      </c>
      <c r="M2182" s="31" t="s">
        <v>9765</v>
      </c>
      <c r="N2182" s="32">
        <v>0.95</v>
      </c>
      <c r="O2182" s="31" t="s">
        <v>20420</v>
      </c>
      <c r="P2182" s="31" t="s">
        <v>10316</v>
      </c>
      <c r="Q2182" s="32" t="s">
        <v>20421</v>
      </c>
      <c r="R2182" s="32" t="s">
        <v>9768</v>
      </c>
      <c r="S2182" s="31" t="s">
        <v>20422</v>
      </c>
      <c r="T2182" s="31" t="s">
        <v>9770</v>
      </c>
    </row>
    <row r="2183">
      <c r="A2183" s="28">
        <v>160.0</v>
      </c>
      <c r="B2183" s="28">
        <f t="shared" si="1"/>
        <v>2182</v>
      </c>
      <c r="C2183" s="29" t="s">
        <v>4504</v>
      </c>
      <c r="D2183" s="29" t="s">
        <v>20423</v>
      </c>
      <c r="E2183" s="23" t="s">
        <v>20424</v>
      </c>
      <c r="F2183" s="30" t="s">
        <v>9236</v>
      </c>
      <c r="G2183" s="30" t="s">
        <v>20425</v>
      </c>
      <c r="H2183" s="25" t="s">
        <v>20409</v>
      </c>
      <c r="I2183" s="31" t="s">
        <v>11363</v>
      </c>
      <c r="J2183" s="31" t="s">
        <v>9762</v>
      </c>
      <c r="K2183" s="31" t="s">
        <v>9763</v>
      </c>
      <c r="L2183" s="31" t="s">
        <v>9957</v>
      </c>
      <c r="M2183" s="31" t="s">
        <v>9765</v>
      </c>
      <c r="N2183" s="32">
        <v>0.95</v>
      </c>
      <c r="O2183" s="31" t="s">
        <v>20426</v>
      </c>
      <c r="P2183" s="31" t="s">
        <v>10776</v>
      </c>
      <c r="Q2183" s="32" t="s">
        <v>9768</v>
      </c>
      <c r="R2183" s="32" t="s">
        <v>9768</v>
      </c>
      <c r="S2183" s="31" t="s">
        <v>20427</v>
      </c>
      <c r="T2183" s="31" t="s">
        <v>9770</v>
      </c>
    </row>
    <row r="2184">
      <c r="A2184" s="28">
        <v>160.0</v>
      </c>
      <c r="B2184" s="28">
        <f t="shared" si="1"/>
        <v>2183</v>
      </c>
      <c r="C2184" s="29" t="s">
        <v>4504</v>
      </c>
      <c r="D2184" s="29" t="s">
        <v>20428</v>
      </c>
      <c r="E2184" s="23" t="s">
        <v>20429</v>
      </c>
      <c r="F2184" s="30" t="s">
        <v>9236</v>
      </c>
      <c r="G2184" s="30" t="s">
        <v>20430</v>
      </c>
      <c r="H2184" s="25" t="s">
        <v>20409</v>
      </c>
      <c r="I2184" s="31" t="s">
        <v>11363</v>
      </c>
      <c r="J2184" s="31" t="s">
        <v>9762</v>
      </c>
      <c r="K2184" s="31" t="s">
        <v>9763</v>
      </c>
      <c r="L2184" s="31" t="s">
        <v>9957</v>
      </c>
      <c r="M2184" s="31" t="s">
        <v>9765</v>
      </c>
      <c r="N2184" s="32">
        <v>0.95</v>
      </c>
      <c r="O2184" s="32" t="s">
        <v>20431</v>
      </c>
      <c r="P2184" s="31" t="s">
        <v>16288</v>
      </c>
      <c r="Q2184" s="32" t="s">
        <v>9768</v>
      </c>
      <c r="R2184" s="32" t="s">
        <v>9768</v>
      </c>
      <c r="S2184" s="31" t="s">
        <v>20432</v>
      </c>
      <c r="T2184" s="31" t="s">
        <v>9770</v>
      </c>
    </row>
    <row r="2185">
      <c r="A2185" s="28">
        <v>160.0</v>
      </c>
      <c r="B2185" s="28">
        <f t="shared" si="1"/>
        <v>2184</v>
      </c>
      <c r="C2185" s="29" t="s">
        <v>4504</v>
      </c>
      <c r="D2185" s="29" t="s">
        <v>20433</v>
      </c>
      <c r="E2185" s="23" t="s">
        <v>20434</v>
      </c>
      <c r="F2185" s="30" t="s">
        <v>9236</v>
      </c>
      <c r="G2185" s="30" t="s">
        <v>20435</v>
      </c>
      <c r="H2185" s="25" t="s">
        <v>20409</v>
      </c>
      <c r="I2185" s="31" t="s">
        <v>11363</v>
      </c>
      <c r="J2185" s="31" t="s">
        <v>9762</v>
      </c>
      <c r="K2185" s="31" t="s">
        <v>9763</v>
      </c>
      <c r="L2185" s="31" t="s">
        <v>9957</v>
      </c>
      <c r="M2185" s="31" t="s">
        <v>9765</v>
      </c>
      <c r="N2185" s="32">
        <v>0.95</v>
      </c>
      <c r="O2185" s="32" t="s">
        <v>9768</v>
      </c>
      <c r="P2185" s="31" t="s">
        <v>20436</v>
      </c>
      <c r="Q2185" s="32" t="s">
        <v>9768</v>
      </c>
      <c r="R2185" s="32" t="s">
        <v>9768</v>
      </c>
      <c r="S2185" s="32" t="s">
        <v>9768</v>
      </c>
      <c r="T2185" s="31" t="s">
        <v>9770</v>
      </c>
    </row>
    <row r="2186">
      <c r="A2186" s="28">
        <v>160.0</v>
      </c>
      <c r="B2186" s="28">
        <f t="shared" si="1"/>
        <v>2185</v>
      </c>
      <c r="C2186" s="29" t="s">
        <v>4504</v>
      </c>
      <c r="D2186" s="29" t="s">
        <v>20437</v>
      </c>
      <c r="E2186" s="23" t="s">
        <v>20438</v>
      </c>
      <c r="F2186" s="30" t="s">
        <v>9236</v>
      </c>
      <c r="G2186" s="30" t="s">
        <v>20439</v>
      </c>
      <c r="H2186" s="25" t="s">
        <v>20409</v>
      </c>
      <c r="I2186" s="31" t="s">
        <v>11363</v>
      </c>
      <c r="J2186" s="31" t="s">
        <v>9762</v>
      </c>
      <c r="K2186" s="31" t="s">
        <v>9763</v>
      </c>
      <c r="L2186" s="31" t="s">
        <v>9957</v>
      </c>
      <c r="M2186" s="31" t="s">
        <v>9765</v>
      </c>
      <c r="N2186" s="32">
        <v>0.95</v>
      </c>
      <c r="O2186" s="32" t="s">
        <v>20440</v>
      </c>
      <c r="P2186" s="31" t="s">
        <v>20441</v>
      </c>
      <c r="Q2186" s="32" t="s">
        <v>9768</v>
      </c>
      <c r="R2186" s="32" t="s">
        <v>9768</v>
      </c>
      <c r="S2186" s="31" t="s">
        <v>20442</v>
      </c>
      <c r="T2186" s="31" t="s">
        <v>9770</v>
      </c>
    </row>
    <row r="2187">
      <c r="A2187" s="28">
        <v>160.0</v>
      </c>
      <c r="B2187" s="28">
        <f t="shared" si="1"/>
        <v>2186</v>
      </c>
      <c r="C2187" s="29" t="s">
        <v>4504</v>
      </c>
      <c r="D2187" s="29" t="s">
        <v>20443</v>
      </c>
      <c r="E2187" s="23" t="s">
        <v>20444</v>
      </c>
      <c r="F2187" s="30" t="s">
        <v>9236</v>
      </c>
      <c r="G2187" s="30" t="s">
        <v>20445</v>
      </c>
      <c r="H2187" s="25" t="s">
        <v>20409</v>
      </c>
      <c r="I2187" s="31" t="s">
        <v>11363</v>
      </c>
      <c r="J2187" s="31" t="s">
        <v>9762</v>
      </c>
      <c r="K2187" s="31" t="s">
        <v>9763</v>
      </c>
      <c r="L2187" s="31" t="s">
        <v>9957</v>
      </c>
      <c r="M2187" s="31" t="s">
        <v>9765</v>
      </c>
      <c r="N2187" s="32">
        <v>0.95</v>
      </c>
      <c r="O2187" s="32" t="s">
        <v>20446</v>
      </c>
      <c r="P2187" s="31" t="s">
        <v>19034</v>
      </c>
      <c r="Q2187" s="32" t="s">
        <v>9768</v>
      </c>
      <c r="R2187" s="32" t="s">
        <v>9768</v>
      </c>
      <c r="S2187" s="31" t="s">
        <v>20447</v>
      </c>
      <c r="T2187" s="31" t="s">
        <v>9770</v>
      </c>
    </row>
    <row r="2188">
      <c r="A2188" s="28">
        <v>160.0</v>
      </c>
      <c r="B2188" s="28">
        <f t="shared" si="1"/>
        <v>2187</v>
      </c>
      <c r="C2188" s="29" t="s">
        <v>4504</v>
      </c>
      <c r="D2188" s="29" t="s">
        <v>20448</v>
      </c>
      <c r="E2188" s="23" t="s">
        <v>20449</v>
      </c>
      <c r="F2188" s="30" t="s">
        <v>9236</v>
      </c>
      <c r="G2188" s="30" t="s">
        <v>20450</v>
      </c>
      <c r="H2188" s="25" t="s">
        <v>20409</v>
      </c>
      <c r="I2188" s="31" t="s">
        <v>11363</v>
      </c>
      <c r="J2188" s="31" t="s">
        <v>9762</v>
      </c>
      <c r="K2188" s="31" t="s">
        <v>9763</v>
      </c>
      <c r="L2188" s="31" t="s">
        <v>9957</v>
      </c>
      <c r="M2188" s="31" t="s">
        <v>9765</v>
      </c>
      <c r="N2188" s="32">
        <v>0.95</v>
      </c>
      <c r="O2188" s="32" t="s">
        <v>20451</v>
      </c>
      <c r="P2188" s="31" t="s">
        <v>9977</v>
      </c>
      <c r="Q2188" s="32" t="s">
        <v>9768</v>
      </c>
      <c r="R2188" s="32" t="s">
        <v>9768</v>
      </c>
      <c r="S2188" s="31" t="s">
        <v>20452</v>
      </c>
      <c r="T2188" s="31" t="s">
        <v>9770</v>
      </c>
    </row>
    <row r="2189">
      <c r="A2189" s="28">
        <v>160.0</v>
      </c>
      <c r="B2189" s="28">
        <f t="shared" si="1"/>
        <v>2188</v>
      </c>
      <c r="C2189" s="29" t="s">
        <v>4504</v>
      </c>
      <c r="D2189" s="29" t="s">
        <v>20453</v>
      </c>
      <c r="E2189" s="23" t="s">
        <v>20454</v>
      </c>
      <c r="F2189" s="30" t="s">
        <v>9236</v>
      </c>
      <c r="G2189" s="30" t="s">
        <v>20455</v>
      </c>
      <c r="H2189" s="25" t="s">
        <v>20409</v>
      </c>
      <c r="I2189" s="31" t="s">
        <v>11363</v>
      </c>
      <c r="J2189" s="31" t="s">
        <v>9762</v>
      </c>
      <c r="K2189" s="31" t="s">
        <v>9763</v>
      </c>
      <c r="L2189" s="31" t="s">
        <v>9957</v>
      </c>
      <c r="M2189" s="31" t="s">
        <v>9765</v>
      </c>
      <c r="N2189" s="32">
        <v>0.95</v>
      </c>
      <c r="O2189" s="32" t="s">
        <v>9768</v>
      </c>
      <c r="P2189" s="31" t="s">
        <v>20456</v>
      </c>
      <c r="Q2189" s="32" t="s">
        <v>9768</v>
      </c>
      <c r="R2189" s="32" t="s">
        <v>9768</v>
      </c>
      <c r="S2189" s="32" t="s">
        <v>9768</v>
      </c>
      <c r="T2189" s="31" t="s">
        <v>9770</v>
      </c>
    </row>
    <row r="2190">
      <c r="A2190" s="28">
        <v>160.0</v>
      </c>
      <c r="B2190" s="28">
        <f t="shared" si="1"/>
        <v>2189</v>
      </c>
      <c r="C2190" s="29" t="s">
        <v>4504</v>
      </c>
      <c r="D2190" s="29" t="s">
        <v>20457</v>
      </c>
      <c r="E2190" s="23" t="s">
        <v>20458</v>
      </c>
      <c r="F2190" s="30" t="s">
        <v>9236</v>
      </c>
      <c r="G2190" s="30" t="s">
        <v>20459</v>
      </c>
      <c r="H2190" s="25" t="s">
        <v>20409</v>
      </c>
      <c r="I2190" s="31" t="s">
        <v>11363</v>
      </c>
      <c r="J2190" s="31" t="s">
        <v>9762</v>
      </c>
      <c r="K2190" s="31" t="s">
        <v>9763</v>
      </c>
      <c r="L2190" s="31" t="s">
        <v>9957</v>
      </c>
      <c r="M2190" s="31" t="s">
        <v>9765</v>
      </c>
      <c r="N2190" s="32">
        <v>0.95</v>
      </c>
      <c r="O2190" s="32" t="s">
        <v>20460</v>
      </c>
      <c r="P2190" s="31" t="s">
        <v>10822</v>
      </c>
      <c r="Q2190" s="32" t="s">
        <v>9768</v>
      </c>
      <c r="R2190" s="32" t="s">
        <v>9768</v>
      </c>
      <c r="S2190" s="31" t="s">
        <v>20461</v>
      </c>
      <c r="T2190" s="31" t="s">
        <v>9770</v>
      </c>
    </row>
    <row r="2191">
      <c r="A2191" s="28">
        <v>160.0</v>
      </c>
      <c r="B2191" s="28">
        <f t="shared" si="1"/>
        <v>2190</v>
      </c>
      <c r="C2191" s="29" t="s">
        <v>4504</v>
      </c>
      <c r="D2191" s="29" t="s">
        <v>20462</v>
      </c>
      <c r="E2191" s="23" t="s">
        <v>20463</v>
      </c>
      <c r="F2191" s="30" t="s">
        <v>9236</v>
      </c>
      <c r="G2191" s="30" t="s">
        <v>20464</v>
      </c>
      <c r="H2191" s="25" t="s">
        <v>20409</v>
      </c>
      <c r="I2191" s="31" t="s">
        <v>11363</v>
      </c>
      <c r="J2191" s="31" t="s">
        <v>9762</v>
      </c>
      <c r="K2191" s="31" t="s">
        <v>9763</v>
      </c>
      <c r="L2191" s="31" t="s">
        <v>9957</v>
      </c>
      <c r="M2191" s="31" t="s">
        <v>9765</v>
      </c>
      <c r="N2191" s="32">
        <v>0.95</v>
      </c>
      <c r="O2191" s="31" t="s">
        <v>20465</v>
      </c>
      <c r="P2191" s="31" t="s">
        <v>20466</v>
      </c>
      <c r="Q2191" s="32" t="s">
        <v>9768</v>
      </c>
      <c r="R2191" s="32" t="s">
        <v>9768</v>
      </c>
      <c r="S2191" s="31" t="s">
        <v>20467</v>
      </c>
      <c r="T2191" s="31" t="s">
        <v>9770</v>
      </c>
    </row>
    <row r="2192">
      <c r="A2192" s="28">
        <v>160.0</v>
      </c>
      <c r="B2192" s="28">
        <f t="shared" si="1"/>
        <v>2191</v>
      </c>
      <c r="C2192" s="29" t="s">
        <v>4504</v>
      </c>
      <c r="D2192" s="29" t="s">
        <v>20468</v>
      </c>
      <c r="E2192" s="23" t="s">
        <v>20469</v>
      </c>
      <c r="F2192" s="30" t="s">
        <v>9236</v>
      </c>
      <c r="G2192" s="30" t="s">
        <v>20470</v>
      </c>
      <c r="H2192" s="25" t="s">
        <v>20409</v>
      </c>
      <c r="I2192" s="31" t="s">
        <v>11363</v>
      </c>
      <c r="J2192" s="31" t="s">
        <v>9762</v>
      </c>
      <c r="K2192" s="31" t="s">
        <v>9763</v>
      </c>
      <c r="L2192" s="31" t="s">
        <v>9957</v>
      </c>
      <c r="M2192" s="31" t="s">
        <v>9765</v>
      </c>
      <c r="N2192" s="32">
        <v>0.95</v>
      </c>
      <c r="O2192" s="32" t="s">
        <v>17725</v>
      </c>
      <c r="P2192" s="31" t="s">
        <v>10316</v>
      </c>
      <c r="Q2192" s="32" t="s">
        <v>16060</v>
      </c>
      <c r="R2192" s="32" t="s">
        <v>9768</v>
      </c>
      <c r="S2192" s="31" t="s">
        <v>17727</v>
      </c>
      <c r="T2192" s="31" t="s">
        <v>9770</v>
      </c>
    </row>
    <row r="2193">
      <c r="A2193" s="28">
        <v>160.0</v>
      </c>
      <c r="B2193" s="28">
        <f t="shared" si="1"/>
        <v>2192</v>
      </c>
      <c r="C2193" s="29" t="s">
        <v>4504</v>
      </c>
      <c r="D2193" s="29" t="s">
        <v>20471</v>
      </c>
      <c r="E2193" s="23" t="s">
        <v>20472</v>
      </c>
      <c r="F2193" s="30" t="s">
        <v>9236</v>
      </c>
      <c r="G2193" s="30" t="s">
        <v>20473</v>
      </c>
      <c r="H2193" s="25" t="s">
        <v>20409</v>
      </c>
      <c r="I2193" s="31" t="s">
        <v>11363</v>
      </c>
      <c r="J2193" s="31" t="s">
        <v>9762</v>
      </c>
      <c r="K2193" s="31" t="s">
        <v>9763</v>
      </c>
      <c r="L2193" s="31" t="s">
        <v>9957</v>
      </c>
      <c r="M2193" s="31" t="s">
        <v>9765</v>
      </c>
      <c r="N2193" s="32">
        <v>0.95</v>
      </c>
      <c r="O2193" s="32" t="s">
        <v>20474</v>
      </c>
      <c r="P2193" s="31" t="s">
        <v>20475</v>
      </c>
      <c r="Q2193" s="32" t="s">
        <v>9768</v>
      </c>
      <c r="R2193" s="32" t="s">
        <v>9768</v>
      </c>
      <c r="S2193" s="31" t="s">
        <v>20476</v>
      </c>
      <c r="T2193" s="31" t="s">
        <v>9770</v>
      </c>
    </row>
    <row r="2194">
      <c r="A2194" s="28">
        <v>161.0</v>
      </c>
      <c r="B2194" s="28">
        <f t="shared" si="1"/>
        <v>2193</v>
      </c>
      <c r="C2194" s="29" t="s">
        <v>4533</v>
      </c>
      <c r="D2194" s="29" t="s">
        <v>20477</v>
      </c>
      <c r="E2194" s="23" t="s">
        <v>20478</v>
      </c>
      <c r="F2194" s="30" t="s">
        <v>9239</v>
      </c>
      <c r="G2194" s="30" t="s">
        <v>20479</v>
      </c>
      <c r="H2194" s="25" t="s">
        <v>14515</v>
      </c>
      <c r="I2194" s="31" t="s">
        <v>10895</v>
      </c>
      <c r="J2194" s="31" t="s">
        <v>9762</v>
      </c>
      <c r="K2194" s="31" t="s">
        <v>9763</v>
      </c>
      <c r="L2194" s="31" t="s">
        <v>9957</v>
      </c>
      <c r="M2194" s="31" t="s">
        <v>9765</v>
      </c>
      <c r="N2194" s="32">
        <v>0.95</v>
      </c>
      <c r="O2194" s="32" t="s">
        <v>9855</v>
      </c>
      <c r="P2194" s="31" t="s">
        <v>20480</v>
      </c>
      <c r="Q2194" s="32" t="s">
        <v>9768</v>
      </c>
      <c r="R2194" s="32" t="s">
        <v>9768</v>
      </c>
      <c r="S2194" s="31" t="s">
        <v>20481</v>
      </c>
      <c r="T2194" s="31" t="s">
        <v>9770</v>
      </c>
    </row>
    <row r="2195">
      <c r="A2195" s="28">
        <v>161.0</v>
      </c>
      <c r="B2195" s="28">
        <f t="shared" si="1"/>
        <v>2194</v>
      </c>
      <c r="C2195" s="29" t="s">
        <v>4533</v>
      </c>
      <c r="D2195" s="29" t="s">
        <v>20482</v>
      </c>
      <c r="E2195" s="23" t="s">
        <v>20483</v>
      </c>
      <c r="F2195" s="30" t="s">
        <v>9239</v>
      </c>
      <c r="G2195" s="30" t="s">
        <v>20484</v>
      </c>
      <c r="H2195" s="25" t="s">
        <v>14515</v>
      </c>
      <c r="I2195" s="31" t="s">
        <v>10895</v>
      </c>
      <c r="J2195" s="31" t="s">
        <v>9762</v>
      </c>
      <c r="K2195" s="31" t="s">
        <v>9763</v>
      </c>
      <c r="L2195" s="31" t="s">
        <v>9957</v>
      </c>
      <c r="M2195" s="31" t="s">
        <v>9765</v>
      </c>
      <c r="N2195" s="32">
        <v>0.95</v>
      </c>
      <c r="O2195" s="32" t="s">
        <v>9796</v>
      </c>
      <c r="P2195" s="31" t="s">
        <v>12011</v>
      </c>
      <c r="Q2195" s="32" t="s">
        <v>9768</v>
      </c>
      <c r="R2195" s="32" t="s">
        <v>9768</v>
      </c>
      <c r="S2195" s="31" t="s">
        <v>20485</v>
      </c>
      <c r="T2195" s="31" t="s">
        <v>9770</v>
      </c>
    </row>
    <row r="2196">
      <c r="A2196" s="28">
        <v>161.0</v>
      </c>
      <c r="B2196" s="28">
        <f t="shared" si="1"/>
        <v>2195</v>
      </c>
      <c r="C2196" s="29" t="s">
        <v>4533</v>
      </c>
      <c r="D2196" s="29" t="s">
        <v>20486</v>
      </c>
      <c r="E2196" s="23" t="s">
        <v>20487</v>
      </c>
      <c r="F2196" s="30" t="s">
        <v>9239</v>
      </c>
      <c r="G2196" s="30" t="s">
        <v>20488</v>
      </c>
      <c r="H2196" s="25" t="s">
        <v>14515</v>
      </c>
      <c r="I2196" s="31" t="s">
        <v>10895</v>
      </c>
      <c r="J2196" s="31" t="s">
        <v>9762</v>
      </c>
      <c r="K2196" s="31" t="s">
        <v>9763</v>
      </c>
      <c r="L2196" s="31" t="s">
        <v>9957</v>
      </c>
      <c r="M2196" s="31" t="s">
        <v>9765</v>
      </c>
      <c r="N2196" s="32">
        <v>0.95</v>
      </c>
      <c r="O2196" s="32" t="s">
        <v>10400</v>
      </c>
      <c r="P2196" s="31" t="s">
        <v>20489</v>
      </c>
      <c r="Q2196" s="32" t="s">
        <v>9768</v>
      </c>
      <c r="R2196" s="32" t="s">
        <v>9768</v>
      </c>
      <c r="S2196" s="31" t="s">
        <v>20490</v>
      </c>
      <c r="T2196" s="31" t="s">
        <v>9770</v>
      </c>
    </row>
    <row r="2197">
      <c r="A2197" s="28">
        <v>161.0</v>
      </c>
      <c r="B2197" s="28">
        <f t="shared" si="1"/>
        <v>2196</v>
      </c>
      <c r="C2197" s="29" t="s">
        <v>4533</v>
      </c>
      <c r="D2197" s="29" t="s">
        <v>20491</v>
      </c>
      <c r="E2197" s="23" t="s">
        <v>20492</v>
      </c>
      <c r="F2197" s="30" t="s">
        <v>9239</v>
      </c>
      <c r="G2197" s="30" t="s">
        <v>20493</v>
      </c>
      <c r="H2197" s="25" t="s">
        <v>14515</v>
      </c>
      <c r="I2197" s="31" t="s">
        <v>10895</v>
      </c>
      <c r="J2197" s="31" t="s">
        <v>9762</v>
      </c>
      <c r="K2197" s="31" t="s">
        <v>9763</v>
      </c>
      <c r="L2197" s="31" t="s">
        <v>9957</v>
      </c>
      <c r="M2197" s="31" t="s">
        <v>9765</v>
      </c>
      <c r="N2197" s="32">
        <v>0.95</v>
      </c>
      <c r="O2197" s="32" t="s">
        <v>10400</v>
      </c>
      <c r="P2197" s="31" t="s">
        <v>20494</v>
      </c>
      <c r="Q2197" s="32" t="s">
        <v>9768</v>
      </c>
      <c r="R2197" s="32" t="s">
        <v>9768</v>
      </c>
      <c r="S2197" s="31" t="s">
        <v>20495</v>
      </c>
      <c r="T2197" s="31" t="s">
        <v>9770</v>
      </c>
    </row>
    <row r="2198">
      <c r="A2198" s="28">
        <v>161.0</v>
      </c>
      <c r="B2198" s="28">
        <f t="shared" si="1"/>
        <v>2197</v>
      </c>
      <c r="C2198" s="29" t="s">
        <v>4533</v>
      </c>
      <c r="D2198" s="29" t="s">
        <v>20496</v>
      </c>
      <c r="E2198" s="23" t="s">
        <v>20497</v>
      </c>
      <c r="F2198" s="30" t="s">
        <v>9239</v>
      </c>
      <c r="G2198" s="30" t="s">
        <v>20498</v>
      </c>
      <c r="H2198" s="25" t="s">
        <v>14515</v>
      </c>
      <c r="I2198" s="31" t="s">
        <v>10895</v>
      </c>
      <c r="J2198" s="31" t="s">
        <v>9762</v>
      </c>
      <c r="K2198" s="31" t="s">
        <v>9763</v>
      </c>
      <c r="L2198" s="31" t="s">
        <v>9957</v>
      </c>
      <c r="M2198" s="31" t="s">
        <v>9765</v>
      </c>
      <c r="N2198" s="32">
        <v>0.95</v>
      </c>
      <c r="O2198" s="32" t="s">
        <v>9796</v>
      </c>
      <c r="P2198" s="31" t="s">
        <v>20499</v>
      </c>
      <c r="Q2198" s="32" t="s">
        <v>9768</v>
      </c>
      <c r="R2198" s="32" t="s">
        <v>9768</v>
      </c>
      <c r="S2198" s="31" t="s">
        <v>20500</v>
      </c>
      <c r="T2198" s="31" t="s">
        <v>9770</v>
      </c>
    </row>
    <row r="2199">
      <c r="A2199" s="28">
        <v>161.0</v>
      </c>
      <c r="B2199" s="28">
        <f t="shared" si="1"/>
        <v>2198</v>
      </c>
      <c r="C2199" s="29" t="s">
        <v>4533</v>
      </c>
      <c r="D2199" s="29" t="s">
        <v>20501</v>
      </c>
      <c r="E2199" s="23" t="s">
        <v>20502</v>
      </c>
      <c r="F2199" s="30" t="s">
        <v>9239</v>
      </c>
      <c r="G2199" s="30" t="s">
        <v>20503</v>
      </c>
      <c r="H2199" s="25" t="s">
        <v>14515</v>
      </c>
      <c r="I2199" s="31" t="s">
        <v>10895</v>
      </c>
      <c r="J2199" s="31" t="s">
        <v>9762</v>
      </c>
      <c r="K2199" s="31" t="s">
        <v>9763</v>
      </c>
      <c r="L2199" s="31" t="s">
        <v>9957</v>
      </c>
      <c r="M2199" s="31" t="s">
        <v>9765</v>
      </c>
      <c r="N2199" s="32">
        <v>0.95</v>
      </c>
      <c r="O2199" s="32" t="s">
        <v>9796</v>
      </c>
      <c r="P2199" s="31" t="s">
        <v>14717</v>
      </c>
      <c r="Q2199" s="32" t="s">
        <v>9768</v>
      </c>
      <c r="R2199" s="32" t="s">
        <v>9768</v>
      </c>
      <c r="S2199" s="31" t="s">
        <v>20504</v>
      </c>
      <c r="T2199" s="31" t="s">
        <v>9770</v>
      </c>
    </row>
    <row r="2200">
      <c r="A2200" s="28">
        <v>161.0</v>
      </c>
      <c r="B2200" s="28">
        <f t="shared" si="1"/>
        <v>2199</v>
      </c>
      <c r="C2200" s="29" t="s">
        <v>4533</v>
      </c>
      <c r="D2200" s="29" t="s">
        <v>20505</v>
      </c>
      <c r="E2200" s="23" t="s">
        <v>20506</v>
      </c>
      <c r="F2200" s="30" t="s">
        <v>9239</v>
      </c>
      <c r="G2200" s="30" t="s">
        <v>20507</v>
      </c>
      <c r="H2200" s="25" t="s">
        <v>14515</v>
      </c>
      <c r="I2200" s="31" t="s">
        <v>10895</v>
      </c>
      <c r="J2200" s="31" t="s">
        <v>9762</v>
      </c>
      <c r="K2200" s="31" t="s">
        <v>9763</v>
      </c>
      <c r="L2200" s="31" t="s">
        <v>9957</v>
      </c>
      <c r="M2200" s="31" t="s">
        <v>9765</v>
      </c>
      <c r="N2200" s="32">
        <v>0.95</v>
      </c>
      <c r="O2200" s="32" t="s">
        <v>10400</v>
      </c>
      <c r="P2200" s="31" t="s">
        <v>9781</v>
      </c>
      <c r="Q2200" s="32" t="s">
        <v>9768</v>
      </c>
      <c r="R2200" s="32" t="s">
        <v>9768</v>
      </c>
      <c r="S2200" s="31" t="s">
        <v>20508</v>
      </c>
      <c r="T2200" s="31" t="s">
        <v>9770</v>
      </c>
    </row>
    <row r="2201">
      <c r="A2201" s="28">
        <v>161.0</v>
      </c>
      <c r="B2201" s="28">
        <f t="shared" si="1"/>
        <v>2200</v>
      </c>
      <c r="C2201" s="29" t="s">
        <v>4533</v>
      </c>
      <c r="D2201" s="29" t="s">
        <v>20509</v>
      </c>
      <c r="E2201" s="23" t="s">
        <v>20510</v>
      </c>
      <c r="F2201" s="30" t="s">
        <v>9239</v>
      </c>
      <c r="G2201" s="30" t="s">
        <v>20511</v>
      </c>
      <c r="H2201" s="25" t="s">
        <v>14515</v>
      </c>
      <c r="I2201" s="31" t="s">
        <v>10895</v>
      </c>
      <c r="J2201" s="31" t="s">
        <v>9762</v>
      </c>
      <c r="K2201" s="31" t="s">
        <v>9763</v>
      </c>
      <c r="L2201" s="31" t="s">
        <v>9957</v>
      </c>
      <c r="M2201" s="31" t="s">
        <v>9765</v>
      </c>
      <c r="N2201" s="32">
        <v>0.95</v>
      </c>
      <c r="O2201" s="32" t="s">
        <v>9796</v>
      </c>
      <c r="P2201" s="31" t="s">
        <v>20512</v>
      </c>
      <c r="Q2201" s="32" t="s">
        <v>9768</v>
      </c>
      <c r="R2201" s="32" t="s">
        <v>9768</v>
      </c>
      <c r="S2201" s="31" t="s">
        <v>20513</v>
      </c>
      <c r="T2201" s="31" t="s">
        <v>9770</v>
      </c>
    </row>
    <row r="2202">
      <c r="A2202" s="28">
        <v>161.0</v>
      </c>
      <c r="B2202" s="28">
        <f t="shared" si="1"/>
        <v>2201</v>
      </c>
      <c r="C2202" s="29" t="s">
        <v>4533</v>
      </c>
      <c r="D2202" s="29" t="s">
        <v>20514</v>
      </c>
      <c r="E2202" s="23" t="s">
        <v>20515</v>
      </c>
      <c r="F2202" s="30" t="s">
        <v>9239</v>
      </c>
      <c r="G2202" s="30" t="s">
        <v>20516</v>
      </c>
      <c r="H2202" s="25" t="s">
        <v>10895</v>
      </c>
      <c r="I2202" s="31" t="s">
        <v>10895</v>
      </c>
      <c r="J2202" s="31" t="s">
        <v>9762</v>
      </c>
      <c r="K2202" s="31" t="s">
        <v>9763</v>
      </c>
      <c r="L2202" s="31" t="s">
        <v>9957</v>
      </c>
      <c r="M2202" s="31" t="s">
        <v>9765</v>
      </c>
      <c r="N2202" s="32">
        <v>0.95</v>
      </c>
      <c r="O2202" s="32" t="s">
        <v>10400</v>
      </c>
      <c r="P2202" s="31" t="s">
        <v>20517</v>
      </c>
      <c r="Q2202" s="32" t="s">
        <v>9768</v>
      </c>
      <c r="R2202" s="32" t="s">
        <v>9768</v>
      </c>
      <c r="S2202" s="31" t="s">
        <v>20518</v>
      </c>
      <c r="T2202" s="31" t="s">
        <v>9770</v>
      </c>
    </row>
    <row r="2203">
      <c r="A2203" s="28">
        <v>161.0</v>
      </c>
      <c r="B2203" s="28">
        <f t="shared" si="1"/>
        <v>2202</v>
      </c>
      <c r="C2203" s="29" t="s">
        <v>4533</v>
      </c>
      <c r="D2203" s="29" t="s">
        <v>20519</v>
      </c>
      <c r="E2203" s="23" t="s">
        <v>20520</v>
      </c>
      <c r="F2203" s="30" t="s">
        <v>9239</v>
      </c>
      <c r="G2203" s="30" t="s">
        <v>20521</v>
      </c>
      <c r="H2203" s="25" t="s">
        <v>14515</v>
      </c>
      <c r="I2203" s="31" t="s">
        <v>10895</v>
      </c>
      <c r="J2203" s="31" t="s">
        <v>9762</v>
      </c>
      <c r="K2203" s="31" t="s">
        <v>9763</v>
      </c>
      <c r="L2203" s="31" t="s">
        <v>9957</v>
      </c>
      <c r="M2203" s="31" t="s">
        <v>9765</v>
      </c>
      <c r="N2203" s="32">
        <v>0.95</v>
      </c>
      <c r="O2203" s="32" t="s">
        <v>20522</v>
      </c>
      <c r="P2203" s="31" t="s">
        <v>12255</v>
      </c>
      <c r="Q2203" s="32" t="s">
        <v>9768</v>
      </c>
      <c r="R2203" s="32" t="s">
        <v>9768</v>
      </c>
      <c r="S2203" s="31" t="s">
        <v>20523</v>
      </c>
      <c r="T2203" s="31" t="s">
        <v>9770</v>
      </c>
    </row>
    <row r="2204">
      <c r="A2204" s="28">
        <v>161.0</v>
      </c>
      <c r="B2204" s="28">
        <f t="shared" si="1"/>
        <v>2203</v>
      </c>
      <c r="C2204" s="29" t="s">
        <v>4533</v>
      </c>
      <c r="D2204" s="29" t="s">
        <v>20524</v>
      </c>
      <c r="E2204" s="23" t="s">
        <v>20525</v>
      </c>
      <c r="F2204" s="30" t="s">
        <v>9239</v>
      </c>
      <c r="G2204" s="30" t="s">
        <v>20526</v>
      </c>
      <c r="H2204" s="25" t="s">
        <v>14515</v>
      </c>
      <c r="I2204" s="31" t="s">
        <v>10895</v>
      </c>
      <c r="J2204" s="31" t="s">
        <v>9762</v>
      </c>
      <c r="K2204" s="31" t="s">
        <v>9763</v>
      </c>
      <c r="L2204" s="31" t="s">
        <v>9957</v>
      </c>
      <c r="M2204" s="31" t="s">
        <v>9765</v>
      </c>
      <c r="N2204" s="32">
        <v>0.95</v>
      </c>
      <c r="O2204" s="32" t="s">
        <v>20527</v>
      </c>
      <c r="P2204" s="31" t="s">
        <v>15435</v>
      </c>
      <c r="Q2204" s="32" t="s">
        <v>9768</v>
      </c>
      <c r="R2204" s="32" t="s">
        <v>9768</v>
      </c>
      <c r="S2204" s="31" t="s">
        <v>20528</v>
      </c>
      <c r="T2204" s="31" t="s">
        <v>9770</v>
      </c>
    </row>
    <row r="2205">
      <c r="A2205" s="28">
        <v>161.0</v>
      </c>
      <c r="B2205" s="28">
        <f t="shared" si="1"/>
        <v>2204</v>
      </c>
      <c r="C2205" s="29" t="s">
        <v>4533</v>
      </c>
      <c r="D2205" s="29" t="s">
        <v>20529</v>
      </c>
      <c r="E2205" s="23" t="s">
        <v>20530</v>
      </c>
      <c r="F2205" s="30" t="s">
        <v>9239</v>
      </c>
      <c r="G2205" s="30" t="s">
        <v>20531</v>
      </c>
      <c r="H2205" s="25" t="s">
        <v>14515</v>
      </c>
      <c r="I2205" s="31" t="s">
        <v>10895</v>
      </c>
      <c r="J2205" s="31" t="s">
        <v>9762</v>
      </c>
      <c r="K2205" s="31" t="s">
        <v>9763</v>
      </c>
      <c r="L2205" s="31" t="s">
        <v>9957</v>
      </c>
      <c r="M2205" s="31" t="s">
        <v>9765</v>
      </c>
      <c r="N2205" s="32">
        <v>0.95</v>
      </c>
      <c r="O2205" s="32" t="s">
        <v>10400</v>
      </c>
      <c r="P2205" s="31" t="s">
        <v>20532</v>
      </c>
      <c r="Q2205" s="32" t="s">
        <v>9768</v>
      </c>
      <c r="R2205" s="32" t="s">
        <v>9768</v>
      </c>
      <c r="S2205" s="31" t="s">
        <v>20533</v>
      </c>
      <c r="T2205" s="31" t="s">
        <v>9770</v>
      </c>
    </row>
    <row r="2206">
      <c r="A2206" s="28">
        <v>162.0</v>
      </c>
      <c r="B2206" s="28">
        <f t="shared" si="1"/>
        <v>2205</v>
      </c>
      <c r="C2206" s="29" t="s">
        <v>4558</v>
      </c>
      <c r="D2206" s="29" t="s">
        <v>20534</v>
      </c>
      <c r="E2206" s="23" t="s">
        <v>20535</v>
      </c>
      <c r="F2206" s="30" t="s">
        <v>9242</v>
      </c>
      <c r="G2206" s="30" t="s">
        <v>20536</v>
      </c>
      <c r="H2206" s="25" t="s">
        <v>12881</v>
      </c>
      <c r="I2206" s="31" t="s">
        <v>10960</v>
      </c>
      <c r="J2206" s="31" t="s">
        <v>9762</v>
      </c>
      <c r="K2206" s="31" t="s">
        <v>9763</v>
      </c>
      <c r="L2206" s="31" t="s">
        <v>9764</v>
      </c>
      <c r="M2206" s="31" t="s">
        <v>9765</v>
      </c>
      <c r="N2206" s="32">
        <v>0.95</v>
      </c>
      <c r="O2206" s="32" t="s">
        <v>9780</v>
      </c>
      <c r="P2206" s="31" t="s">
        <v>20537</v>
      </c>
      <c r="Q2206" s="32" t="s">
        <v>9768</v>
      </c>
      <c r="R2206" s="32" t="s">
        <v>9768</v>
      </c>
      <c r="S2206" s="31" t="s">
        <v>20538</v>
      </c>
      <c r="T2206" s="31" t="s">
        <v>9770</v>
      </c>
    </row>
    <row r="2207">
      <c r="A2207" s="28">
        <v>162.0</v>
      </c>
      <c r="B2207" s="28">
        <f t="shared" si="1"/>
        <v>2206</v>
      </c>
      <c r="C2207" s="29" t="s">
        <v>4558</v>
      </c>
      <c r="D2207" s="29" t="s">
        <v>20539</v>
      </c>
      <c r="E2207" s="23" t="s">
        <v>20540</v>
      </c>
      <c r="F2207" s="30" t="s">
        <v>9242</v>
      </c>
      <c r="G2207" s="30" t="s">
        <v>20541</v>
      </c>
      <c r="H2207" s="25" t="s">
        <v>12881</v>
      </c>
      <c r="I2207" s="31" t="s">
        <v>10960</v>
      </c>
      <c r="J2207" s="31" t="s">
        <v>9762</v>
      </c>
      <c r="K2207" s="31" t="s">
        <v>9763</v>
      </c>
      <c r="L2207" s="31" t="s">
        <v>9764</v>
      </c>
      <c r="M2207" s="31" t="s">
        <v>9765</v>
      </c>
      <c r="N2207" s="32">
        <v>0.95</v>
      </c>
      <c r="O2207" s="32" t="s">
        <v>9780</v>
      </c>
      <c r="P2207" s="31" t="s">
        <v>20542</v>
      </c>
      <c r="Q2207" s="32" t="s">
        <v>9768</v>
      </c>
      <c r="R2207" s="32" t="s">
        <v>9768</v>
      </c>
      <c r="S2207" s="31" t="s">
        <v>20543</v>
      </c>
      <c r="T2207" s="31" t="s">
        <v>9770</v>
      </c>
    </row>
    <row r="2208">
      <c r="A2208" s="28">
        <v>162.0</v>
      </c>
      <c r="B2208" s="28">
        <f t="shared" si="1"/>
        <v>2207</v>
      </c>
      <c r="C2208" s="29" t="s">
        <v>4558</v>
      </c>
      <c r="D2208" s="29" t="s">
        <v>20544</v>
      </c>
      <c r="E2208" s="23" t="s">
        <v>20545</v>
      </c>
      <c r="F2208" s="30" t="s">
        <v>9242</v>
      </c>
      <c r="G2208" s="30" t="s">
        <v>20546</v>
      </c>
      <c r="H2208" s="25" t="s">
        <v>12881</v>
      </c>
      <c r="I2208" s="31" t="s">
        <v>10960</v>
      </c>
      <c r="J2208" s="31" t="s">
        <v>9762</v>
      </c>
      <c r="K2208" s="31" t="s">
        <v>9763</v>
      </c>
      <c r="L2208" s="31" t="s">
        <v>9764</v>
      </c>
      <c r="M2208" s="31" t="s">
        <v>9765</v>
      </c>
      <c r="N2208" s="32">
        <v>0.95</v>
      </c>
      <c r="O2208" s="32" t="s">
        <v>9780</v>
      </c>
      <c r="P2208" s="31" t="s">
        <v>20547</v>
      </c>
      <c r="Q2208" s="32" t="s">
        <v>9768</v>
      </c>
      <c r="R2208" s="32" t="s">
        <v>9768</v>
      </c>
      <c r="S2208" s="31" t="s">
        <v>20548</v>
      </c>
      <c r="T2208" s="31" t="s">
        <v>9770</v>
      </c>
    </row>
    <row r="2209">
      <c r="A2209" s="28">
        <v>162.0</v>
      </c>
      <c r="B2209" s="28">
        <f t="shared" si="1"/>
        <v>2208</v>
      </c>
      <c r="C2209" s="29" t="s">
        <v>4558</v>
      </c>
      <c r="D2209" s="29" t="s">
        <v>20549</v>
      </c>
      <c r="E2209" s="23" t="s">
        <v>20550</v>
      </c>
      <c r="F2209" s="30" t="s">
        <v>9242</v>
      </c>
      <c r="G2209" s="30" t="s">
        <v>20551</v>
      </c>
      <c r="H2209" s="25" t="s">
        <v>12881</v>
      </c>
      <c r="I2209" s="31" t="s">
        <v>10960</v>
      </c>
      <c r="J2209" s="31" t="s">
        <v>9762</v>
      </c>
      <c r="K2209" s="31" t="s">
        <v>9763</v>
      </c>
      <c r="L2209" s="31" t="s">
        <v>9764</v>
      </c>
      <c r="M2209" s="31" t="s">
        <v>9765</v>
      </c>
      <c r="N2209" s="32">
        <v>0.95</v>
      </c>
      <c r="O2209" s="32" t="s">
        <v>9780</v>
      </c>
      <c r="P2209" s="31" t="s">
        <v>20552</v>
      </c>
      <c r="Q2209" s="32" t="s">
        <v>9768</v>
      </c>
      <c r="R2209" s="32" t="s">
        <v>9768</v>
      </c>
      <c r="S2209" s="31" t="s">
        <v>20553</v>
      </c>
      <c r="T2209" s="31" t="s">
        <v>9770</v>
      </c>
    </row>
    <row r="2210">
      <c r="A2210" s="28">
        <v>162.0</v>
      </c>
      <c r="B2210" s="28">
        <f t="shared" si="1"/>
        <v>2209</v>
      </c>
      <c r="C2210" s="29" t="s">
        <v>4558</v>
      </c>
      <c r="D2210" s="29" t="s">
        <v>20554</v>
      </c>
      <c r="E2210" s="23" t="s">
        <v>20555</v>
      </c>
      <c r="F2210" s="30" t="s">
        <v>9242</v>
      </c>
      <c r="G2210" s="30" t="s">
        <v>20556</v>
      </c>
      <c r="H2210" s="25" t="s">
        <v>12881</v>
      </c>
      <c r="I2210" s="31" t="s">
        <v>10960</v>
      </c>
      <c r="J2210" s="31" t="s">
        <v>9762</v>
      </c>
      <c r="K2210" s="31" t="s">
        <v>9763</v>
      </c>
      <c r="L2210" s="31" t="s">
        <v>9764</v>
      </c>
      <c r="M2210" s="31" t="s">
        <v>9765</v>
      </c>
      <c r="N2210" s="32">
        <v>0.95</v>
      </c>
      <c r="O2210" s="32" t="s">
        <v>9780</v>
      </c>
      <c r="P2210" s="31" t="s">
        <v>14734</v>
      </c>
      <c r="Q2210" s="32" t="s">
        <v>9768</v>
      </c>
      <c r="R2210" s="32" t="s">
        <v>9768</v>
      </c>
      <c r="S2210" s="31" t="s">
        <v>20557</v>
      </c>
      <c r="T2210" s="31" t="s">
        <v>9770</v>
      </c>
    </row>
    <row r="2211">
      <c r="A2211" s="28">
        <v>162.0</v>
      </c>
      <c r="B2211" s="28">
        <f t="shared" si="1"/>
        <v>2210</v>
      </c>
      <c r="C2211" s="29" t="s">
        <v>4558</v>
      </c>
      <c r="D2211" s="29" t="s">
        <v>20558</v>
      </c>
      <c r="E2211" s="23" t="s">
        <v>20559</v>
      </c>
      <c r="F2211" s="30" t="s">
        <v>9242</v>
      </c>
      <c r="G2211" s="30" t="s">
        <v>20560</v>
      </c>
      <c r="H2211" s="25" t="s">
        <v>12881</v>
      </c>
      <c r="I2211" s="31" t="s">
        <v>10960</v>
      </c>
      <c r="J2211" s="31" t="s">
        <v>9762</v>
      </c>
      <c r="K2211" s="31" t="s">
        <v>9763</v>
      </c>
      <c r="L2211" s="31" t="s">
        <v>9764</v>
      </c>
      <c r="M2211" s="31" t="s">
        <v>9765</v>
      </c>
      <c r="N2211" s="32">
        <v>0.95</v>
      </c>
      <c r="O2211" s="32" t="s">
        <v>9780</v>
      </c>
      <c r="P2211" s="31" t="s">
        <v>20561</v>
      </c>
      <c r="Q2211" s="32" t="s">
        <v>9768</v>
      </c>
      <c r="R2211" s="32" t="s">
        <v>9768</v>
      </c>
      <c r="S2211" s="31" t="s">
        <v>20562</v>
      </c>
      <c r="T2211" s="31" t="s">
        <v>9770</v>
      </c>
    </row>
    <row r="2212">
      <c r="A2212" s="28">
        <v>162.0</v>
      </c>
      <c r="B2212" s="28">
        <f t="shared" si="1"/>
        <v>2211</v>
      </c>
      <c r="C2212" s="29" t="s">
        <v>4558</v>
      </c>
      <c r="D2212" s="29" t="s">
        <v>20563</v>
      </c>
      <c r="E2212" s="23" t="s">
        <v>20564</v>
      </c>
      <c r="F2212" s="30" t="s">
        <v>9242</v>
      </c>
      <c r="G2212" s="30" t="s">
        <v>20565</v>
      </c>
      <c r="H2212" s="25" t="s">
        <v>12881</v>
      </c>
      <c r="I2212" s="31" t="s">
        <v>10960</v>
      </c>
      <c r="J2212" s="31" t="s">
        <v>9762</v>
      </c>
      <c r="K2212" s="31" t="s">
        <v>9763</v>
      </c>
      <c r="L2212" s="31" t="s">
        <v>9764</v>
      </c>
      <c r="M2212" s="31" t="s">
        <v>9765</v>
      </c>
      <c r="N2212" s="32">
        <v>0.95</v>
      </c>
      <c r="O2212" s="32" t="s">
        <v>9780</v>
      </c>
      <c r="P2212" s="31" t="s">
        <v>12298</v>
      </c>
      <c r="Q2212" s="32" t="s">
        <v>9768</v>
      </c>
      <c r="R2212" s="32" t="s">
        <v>9768</v>
      </c>
      <c r="S2212" s="31" t="s">
        <v>20566</v>
      </c>
      <c r="T2212" s="31" t="s">
        <v>9770</v>
      </c>
    </row>
    <row r="2213">
      <c r="A2213" s="28">
        <v>162.0</v>
      </c>
      <c r="B2213" s="28">
        <f t="shared" si="1"/>
        <v>2212</v>
      </c>
      <c r="C2213" s="29" t="s">
        <v>4558</v>
      </c>
      <c r="D2213" s="29" t="s">
        <v>20567</v>
      </c>
      <c r="E2213" s="23" t="s">
        <v>20568</v>
      </c>
      <c r="F2213" s="30" t="s">
        <v>9242</v>
      </c>
      <c r="G2213" s="30" t="s">
        <v>20569</v>
      </c>
      <c r="H2213" s="25" t="s">
        <v>12881</v>
      </c>
      <c r="I2213" s="31" t="s">
        <v>10960</v>
      </c>
      <c r="J2213" s="31" t="s">
        <v>9762</v>
      </c>
      <c r="K2213" s="31" t="s">
        <v>9763</v>
      </c>
      <c r="L2213" s="31" t="s">
        <v>9764</v>
      </c>
      <c r="M2213" s="31" t="s">
        <v>9765</v>
      </c>
      <c r="N2213" s="32">
        <v>0.95</v>
      </c>
      <c r="O2213" s="32" t="s">
        <v>9780</v>
      </c>
      <c r="P2213" s="31" t="s">
        <v>9856</v>
      </c>
      <c r="Q2213" s="32" t="s">
        <v>9768</v>
      </c>
      <c r="R2213" s="32" t="s">
        <v>9768</v>
      </c>
      <c r="S2213" s="31" t="s">
        <v>20570</v>
      </c>
      <c r="T2213" s="31" t="s">
        <v>9770</v>
      </c>
    </row>
    <row r="2214">
      <c r="A2214" s="28">
        <v>163.0</v>
      </c>
      <c r="B2214" s="28">
        <f t="shared" si="1"/>
        <v>2213</v>
      </c>
      <c r="C2214" s="29" t="s">
        <v>4575</v>
      </c>
      <c r="D2214" s="29" t="s">
        <v>20571</v>
      </c>
      <c r="E2214" s="23" t="s">
        <v>20572</v>
      </c>
      <c r="F2214" s="30" t="s">
        <v>9245</v>
      </c>
      <c r="G2214" s="30" t="s">
        <v>20573</v>
      </c>
      <c r="H2214" s="25" t="s">
        <v>17971</v>
      </c>
      <c r="I2214" s="31" t="s">
        <v>9955</v>
      </c>
      <c r="J2214" s="31" t="s">
        <v>9956</v>
      </c>
      <c r="K2214" s="31" t="s">
        <v>9763</v>
      </c>
      <c r="L2214" s="31" t="s">
        <v>9957</v>
      </c>
      <c r="M2214" s="31" t="s">
        <v>9765</v>
      </c>
      <c r="N2214" s="32">
        <v>0.92</v>
      </c>
      <c r="O2214" s="32" t="s">
        <v>20574</v>
      </c>
      <c r="P2214" s="31" t="s">
        <v>20575</v>
      </c>
      <c r="Q2214" s="32" t="s">
        <v>9768</v>
      </c>
      <c r="R2214" s="32" t="s">
        <v>9768</v>
      </c>
      <c r="S2214" s="31" t="s">
        <v>20576</v>
      </c>
      <c r="T2214" s="31" t="s">
        <v>9770</v>
      </c>
    </row>
    <row r="2215">
      <c r="A2215" s="28">
        <v>163.0</v>
      </c>
      <c r="B2215" s="28">
        <f t="shared" si="1"/>
        <v>2214</v>
      </c>
      <c r="C2215" s="29" t="s">
        <v>4575</v>
      </c>
      <c r="D2215" s="29" t="s">
        <v>20577</v>
      </c>
      <c r="E2215" s="23" t="s">
        <v>20578</v>
      </c>
      <c r="F2215" s="30" t="s">
        <v>9245</v>
      </c>
      <c r="G2215" s="30" t="s">
        <v>20579</v>
      </c>
      <c r="H2215" s="25" t="s">
        <v>17971</v>
      </c>
      <c r="I2215" s="31" t="s">
        <v>9955</v>
      </c>
      <c r="J2215" s="31" t="s">
        <v>9956</v>
      </c>
      <c r="K2215" s="31" t="s">
        <v>9763</v>
      </c>
      <c r="L2215" s="31" t="s">
        <v>9957</v>
      </c>
      <c r="M2215" s="31" t="s">
        <v>9765</v>
      </c>
      <c r="N2215" s="32">
        <v>0.92</v>
      </c>
      <c r="O2215" s="32" t="s">
        <v>20574</v>
      </c>
      <c r="P2215" s="31" t="s">
        <v>20580</v>
      </c>
      <c r="Q2215" s="32" t="s">
        <v>9768</v>
      </c>
      <c r="R2215" s="32" t="s">
        <v>9768</v>
      </c>
      <c r="S2215" s="31" t="s">
        <v>20581</v>
      </c>
      <c r="T2215" s="31" t="s">
        <v>9770</v>
      </c>
    </row>
    <row r="2216">
      <c r="A2216" s="28">
        <v>163.0</v>
      </c>
      <c r="B2216" s="28">
        <f t="shared" si="1"/>
        <v>2215</v>
      </c>
      <c r="C2216" s="29" t="s">
        <v>4575</v>
      </c>
      <c r="D2216" s="29" t="s">
        <v>20582</v>
      </c>
      <c r="E2216" s="23" t="s">
        <v>20583</v>
      </c>
      <c r="F2216" s="30" t="s">
        <v>9245</v>
      </c>
      <c r="G2216" s="30" t="s">
        <v>20584</v>
      </c>
      <c r="H2216" s="25" t="s">
        <v>17971</v>
      </c>
      <c r="I2216" s="31" t="s">
        <v>9955</v>
      </c>
      <c r="J2216" s="31" t="s">
        <v>9956</v>
      </c>
      <c r="K2216" s="31" t="s">
        <v>9763</v>
      </c>
      <c r="L2216" s="31" t="s">
        <v>9957</v>
      </c>
      <c r="M2216" s="31" t="s">
        <v>9765</v>
      </c>
      <c r="N2216" s="32">
        <v>0.92</v>
      </c>
      <c r="O2216" s="32" t="s">
        <v>20585</v>
      </c>
      <c r="P2216" s="31" t="s">
        <v>20586</v>
      </c>
      <c r="Q2216" s="32" t="s">
        <v>9768</v>
      </c>
      <c r="R2216" s="32" t="s">
        <v>9768</v>
      </c>
      <c r="S2216" s="31" t="s">
        <v>20587</v>
      </c>
      <c r="T2216" s="31" t="s">
        <v>9770</v>
      </c>
    </row>
    <row r="2217">
      <c r="A2217" s="28">
        <v>163.0</v>
      </c>
      <c r="B2217" s="28">
        <f t="shared" si="1"/>
        <v>2216</v>
      </c>
      <c r="C2217" s="29" t="s">
        <v>4575</v>
      </c>
      <c r="D2217" s="29" t="s">
        <v>20588</v>
      </c>
      <c r="E2217" s="23" t="s">
        <v>20589</v>
      </c>
      <c r="F2217" s="30" t="s">
        <v>9245</v>
      </c>
      <c r="G2217" s="30" t="s">
        <v>20590</v>
      </c>
      <c r="H2217" s="25" t="s">
        <v>17971</v>
      </c>
      <c r="I2217" s="31" t="s">
        <v>9955</v>
      </c>
      <c r="J2217" s="31" t="s">
        <v>9956</v>
      </c>
      <c r="K2217" s="31" t="s">
        <v>9763</v>
      </c>
      <c r="L2217" s="31" t="s">
        <v>9957</v>
      </c>
      <c r="M2217" s="31" t="s">
        <v>9765</v>
      </c>
      <c r="N2217" s="32">
        <v>0.92</v>
      </c>
      <c r="O2217" s="32" t="s">
        <v>20591</v>
      </c>
      <c r="P2217" s="31" t="s">
        <v>18087</v>
      </c>
      <c r="Q2217" s="32" t="s">
        <v>20592</v>
      </c>
      <c r="R2217" s="32" t="s">
        <v>9768</v>
      </c>
      <c r="S2217" s="31" t="s">
        <v>20593</v>
      </c>
      <c r="T2217" s="31" t="s">
        <v>9770</v>
      </c>
    </row>
    <row r="2218">
      <c r="A2218" s="28">
        <v>163.0</v>
      </c>
      <c r="B2218" s="28">
        <f t="shared" si="1"/>
        <v>2217</v>
      </c>
      <c r="C2218" s="29" t="s">
        <v>4575</v>
      </c>
      <c r="D2218" s="29" t="s">
        <v>20594</v>
      </c>
      <c r="E2218" s="23" t="s">
        <v>20595</v>
      </c>
      <c r="F2218" s="30" t="s">
        <v>9245</v>
      </c>
      <c r="G2218" s="30" t="s">
        <v>20596</v>
      </c>
      <c r="H2218" s="25" t="s">
        <v>17971</v>
      </c>
      <c r="I2218" s="31" t="s">
        <v>9955</v>
      </c>
      <c r="J2218" s="31" t="s">
        <v>9956</v>
      </c>
      <c r="K2218" s="31" t="s">
        <v>9763</v>
      </c>
      <c r="L2218" s="31" t="s">
        <v>9957</v>
      </c>
      <c r="M2218" s="31" t="s">
        <v>9765</v>
      </c>
      <c r="N2218" s="32">
        <v>0.92</v>
      </c>
      <c r="O2218" s="31" t="s">
        <v>20597</v>
      </c>
      <c r="P2218" s="31" t="s">
        <v>20598</v>
      </c>
      <c r="Q2218" s="32" t="s">
        <v>9768</v>
      </c>
      <c r="R2218" s="32" t="s">
        <v>16594</v>
      </c>
      <c r="S2218" s="31" t="s">
        <v>20599</v>
      </c>
      <c r="T2218" s="31" t="s">
        <v>9770</v>
      </c>
    </row>
    <row r="2219">
      <c r="A2219" s="28">
        <v>163.0</v>
      </c>
      <c r="B2219" s="28">
        <f t="shared" si="1"/>
        <v>2218</v>
      </c>
      <c r="C2219" s="29" t="s">
        <v>4575</v>
      </c>
      <c r="D2219" s="29" t="s">
        <v>20600</v>
      </c>
      <c r="E2219" s="23" t="s">
        <v>20601</v>
      </c>
      <c r="F2219" s="30" t="s">
        <v>9245</v>
      </c>
      <c r="G2219" s="30" t="s">
        <v>20602</v>
      </c>
      <c r="H2219" s="25" t="s">
        <v>17971</v>
      </c>
      <c r="I2219" s="31" t="s">
        <v>9955</v>
      </c>
      <c r="J2219" s="31" t="s">
        <v>9956</v>
      </c>
      <c r="K2219" s="31" t="s">
        <v>9763</v>
      </c>
      <c r="L2219" s="31" t="s">
        <v>9957</v>
      </c>
      <c r="M2219" s="31" t="s">
        <v>9765</v>
      </c>
      <c r="N2219" s="32">
        <v>0.92</v>
      </c>
      <c r="O2219" s="32" t="s">
        <v>20603</v>
      </c>
      <c r="P2219" s="31" t="s">
        <v>20604</v>
      </c>
      <c r="Q2219" s="32" t="s">
        <v>9768</v>
      </c>
      <c r="R2219" s="32" t="s">
        <v>9768</v>
      </c>
      <c r="S2219" s="31" t="s">
        <v>20605</v>
      </c>
      <c r="T2219" s="31" t="s">
        <v>9770</v>
      </c>
    </row>
    <row r="2220">
      <c r="A2220" s="28">
        <v>164.0</v>
      </c>
      <c r="B2220" s="28">
        <f t="shared" si="1"/>
        <v>2219</v>
      </c>
      <c r="C2220" s="29" t="s">
        <v>4588</v>
      </c>
      <c r="D2220" s="29" t="s">
        <v>20606</v>
      </c>
      <c r="E2220" s="23" t="s">
        <v>20607</v>
      </c>
      <c r="F2220" s="30" t="s">
        <v>9248</v>
      </c>
      <c r="G2220" s="30" t="s">
        <v>20608</v>
      </c>
      <c r="H2220" s="25" t="s">
        <v>13159</v>
      </c>
      <c r="I2220" s="31" t="s">
        <v>10074</v>
      </c>
      <c r="J2220" s="31" t="s">
        <v>9762</v>
      </c>
      <c r="K2220" s="31" t="s">
        <v>9763</v>
      </c>
      <c r="L2220" s="31" t="s">
        <v>9764</v>
      </c>
      <c r="M2220" s="31" t="s">
        <v>9765</v>
      </c>
      <c r="N2220" s="32">
        <v>0.95</v>
      </c>
      <c r="O2220" s="32" t="s">
        <v>20609</v>
      </c>
      <c r="P2220" s="31" t="s">
        <v>19582</v>
      </c>
      <c r="Q2220" s="32" t="s">
        <v>9768</v>
      </c>
      <c r="R2220" s="32" t="s">
        <v>9768</v>
      </c>
      <c r="S2220" s="31" t="s">
        <v>20610</v>
      </c>
      <c r="T2220" s="31" t="s">
        <v>9770</v>
      </c>
    </row>
    <row r="2221">
      <c r="A2221" s="28">
        <v>164.0</v>
      </c>
      <c r="B2221" s="28">
        <f t="shared" si="1"/>
        <v>2220</v>
      </c>
      <c r="C2221" s="29" t="s">
        <v>4588</v>
      </c>
      <c r="D2221" s="29" t="s">
        <v>20611</v>
      </c>
      <c r="E2221" s="23" t="s">
        <v>20612</v>
      </c>
      <c r="F2221" s="30" t="s">
        <v>9248</v>
      </c>
      <c r="G2221" s="30" t="s">
        <v>20613</v>
      </c>
      <c r="H2221" s="25" t="s">
        <v>13159</v>
      </c>
      <c r="I2221" s="31" t="s">
        <v>10074</v>
      </c>
      <c r="J2221" s="31" t="s">
        <v>9762</v>
      </c>
      <c r="K2221" s="31" t="s">
        <v>9763</v>
      </c>
      <c r="L2221" s="31" t="s">
        <v>9764</v>
      </c>
      <c r="M2221" s="31" t="s">
        <v>9765</v>
      </c>
      <c r="N2221" s="32">
        <v>0.95</v>
      </c>
      <c r="O2221" s="32" t="s">
        <v>10111</v>
      </c>
      <c r="P2221" s="31" t="s">
        <v>20614</v>
      </c>
      <c r="Q2221" s="32" t="s">
        <v>9768</v>
      </c>
      <c r="R2221" s="32" t="s">
        <v>9768</v>
      </c>
      <c r="S2221" s="31" t="s">
        <v>20615</v>
      </c>
      <c r="T2221" s="31" t="s">
        <v>9770</v>
      </c>
    </row>
    <row r="2222">
      <c r="A2222" s="28">
        <v>164.0</v>
      </c>
      <c r="B2222" s="28">
        <f t="shared" si="1"/>
        <v>2221</v>
      </c>
      <c r="C2222" s="29" t="s">
        <v>4588</v>
      </c>
      <c r="D2222" s="29" t="s">
        <v>20616</v>
      </c>
      <c r="E2222" s="23" t="s">
        <v>20617</v>
      </c>
      <c r="F2222" s="30" t="s">
        <v>9248</v>
      </c>
      <c r="G2222" s="30" t="s">
        <v>20618</v>
      </c>
      <c r="H2222" s="25" t="s">
        <v>13159</v>
      </c>
      <c r="I2222" s="31" t="s">
        <v>10074</v>
      </c>
      <c r="J2222" s="31" t="s">
        <v>9762</v>
      </c>
      <c r="K2222" s="31" t="s">
        <v>9763</v>
      </c>
      <c r="L2222" s="31" t="s">
        <v>9764</v>
      </c>
      <c r="M2222" s="31" t="s">
        <v>9765</v>
      </c>
      <c r="N2222" s="32">
        <v>0.95</v>
      </c>
      <c r="O2222" s="32" t="s">
        <v>10111</v>
      </c>
      <c r="P2222" s="31" t="s">
        <v>20619</v>
      </c>
      <c r="Q2222" s="32" t="s">
        <v>9768</v>
      </c>
      <c r="R2222" s="32" t="s">
        <v>9768</v>
      </c>
      <c r="S2222" s="31" t="s">
        <v>20620</v>
      </c>
      <c r="T2222" s="31" t="s">
        <v>9770</v>
      </c>
    </row>
    <row r="2223">
      <c r="A2223" s="28">
        <v>164.0</v>
      </c>
      <c r="B2223" s="28">
        <f t="shared" si="1"/>
        <v>2222</v>
      </c>
      <c r="C2223" s="29" t="s">
        <v>4588</v>
      </c>
      <c r="D2223" s="29" t="s">
        <v>20621</v>
      </c>
      <c r="E2223" s="23" t="s">
        <v>20622</v>
      </c>
      <c r="F2223" s="30" t="s">
        <v>9248</v>
      </c>
      <c r="G2223" s="30" t="s">
        <v>20623</v>
      </c>
      <c r="H2223" s="25" t="s">
        <v>13159</v>
      </c>
      <c r="I2223" s="31" t="s">
        <v>10074</v>
      </c>
      <c r="J2223" s="31" t="s">
        <v>9762</v>
      </c>
      <c r="K2223" s="31" t="s">
        <v>9763</v>
      </c>
      <c r="L2223" s="31" t="s">
        <v>9764</v>
      </c>
      <c r="M2223" s="31" t="s">
        <v>9765</v>
      </c>
      <c r="N2223" s="32">
        <v>0.95</v>
      </c>
      <c r="O2223" s="32" t="s">
        <v>12078</v>
      </c>
      <c r="P2223" s="31" t="s">
        <v>14256</v>
      </c>
      <c r="Q2223" s="32" t="s">
        <v>9768</v>
      </c>
      <c r="R2223" s="32" t="s">
        <v>9768</v>
      </c>
      <c r="S2223" s="31" t="s">
        <v>20624</v>
      </c>
      <c r="T2223" s="31" t="s">
        <v>9770</v>
      </c>
    </row>
    <row r="2224">
      <c r="A2224" s="28">
        <v>164.0</v>
      </c>
      <c r="B2224" s="28">
        <f t="shared" si="1"/>
        <v>2223</v>
      </c>
      <c r="C2224" s="29" t="s">
        <v>4588</v>
      </c>
      <c r="D2224" s="29" t="s">
        <v>20625</v>
      </c>
      <c r="E2224" s="23" t="s">
        <v>20626</v>
      </c>
      <c r="F2224" s="30" t="s">
        <v>9248</v>
      </c>
      <c r="G2224" s="30" t="s">
        <v>20627</v>
      </c>
      <c r="H2224" s="25" t="s">
        <v>13159</v>
      </c>
      <c r="I2224" s="31" t="s">
        <v>10074</v>
      </c>
      <c r="J2224" s="31" t="s">
        <v>9762</v>
      </c>
      <c r="K2224" s="31" t="s">
        <v>9763</v>
      </c>
      <c r="L2224" s="31" t="s">
        <v>9764</v>
      </c>
      <c r="M2224" s="31" t="s">
        <v>9765</v>
      </c>
      <c r="N2224" s="32">
        <v>0.95</v>
      </c>
      <c r="O2224" s="32" t="s">
        <v>20628</v>
      </c>
      <c r="P2224" s="31" t="s">
        <v>11490</v>
      </c>
      <c r="Q2224" s="32" t="s">
        <v>9768</v>
      </c>
      <c r="R2224" s="32" t="s">
        <v>9768</v>
      </c>
      <c r="S2224" s="31" t="s">
        <v>20629</v>
      </c>
      <c r="T2224" s="31" t="s">
        <v>9770</v>
      </c>
    </row>
    <row r="2225">
      <c r="A2225" s="28">
        <v>164.0</v>
      </c>
      <c r="B2225" s="28">
        <f t="shared" si="1"/>
        <v>2224</v>
      </c>
      <c r="C2225" s="29" t="s">
        <v>4588</v>
      </c>
      <c r="D2225" s="29" t="s">
        <v>20630</v>
      </c>
      <c r="E2225" s="23" t="s">
        <v>20631</v>
      </c>
      <c r="F2225" s="30" t="s">
        <v>9248</v>
      </c>
      <c r="G2225" s="30" t="s">
        <v>20632</v>
      </c>
      <c r="H2225" s="25" t="s">
        <v>13159</v>
      </c>
      <c r="I2225" s="31" t="s">
        <v>10074</v>
      </c>
      <c r="J2225" s="31" t="s">
        <v>9762</v>
      </c>
      <c r="K2225" s="31" t="s">
        <v>9763</v>
      </c>
      <c r="L2225" s="31" t="s">
        <v>9764</v>
      </c>
      <c r="M2225" s="31" t="s">
        <v>9765</v>
      </c>
      <c r="N2225" s="32">
        <v>0.95</v>
      </c>
      <c r="O2225" s="32" t="s">
        <v>20633</v>
      </c>
      <c r="P2225" s="31" t="s">
        <v>20634</v>
      </c>
      <c r="Q2225" s="32" t="s">
        <v>9768</v>
      </c>
      <c r="R2225" s="32" t="s">
        <v>9768</v>
      </c>
      <c r="S2225" s="31" t="s">
        <v>20635</v>
      </c>
      <c r="T2225" s="31" t="s">
        <v>9770</v>
      </c>
    </row>
    <row r="2226">
      <c r="A2226" s="28">
        <v>164.0</v>
      </c>
      <c r="B2226" s="28">
        <f t="shared" si="1"/>
        <v>2225</v>
      </c>
      <c r="C2226" s="29" t="s">
        <v>4588</v>
      </c>
      <c r="D2226" s="29" t="s">
        <v>20636</v>
      </c>
      <c r="E2226" s="23" t="s">
        <v>20637</v>
      </c>
      <c r="F2226" s="30" t="s">
        <v>9248</v>
      </c>
      <c r="G2226" s="30" t="s">
        <v>20638</v>
      </c>
      <c r="H2226" s="25" t="s">
        <v>13159</v>
      </c>
      <c r="I2226" s="31" t="s">
        <v>10074</v>
      </c>
      <c r="J2226" s="31" t="s">
        <v>9762</v>
      </c>
      <c r="K2226" s="31" t="s">
        <v>9763</v>
      </c>
      <c r="L2226" s="31" t="s">
        <v>9764</v>
      </c>
      <c r="M2226" s="31" t="s">
        <v>9765</v>
      </c>
      <c r="N2226" s="32">
        <v>0.95</v>
      </c>
      <c r="O2226" s="32" t="s">
        <v>20639</v>
      </c>
      <c r="P2226" s="31" t="s">
        <v>9848</v>
      </c>
      <c r="Q2226" s="32" t="s">
        <v>9768</v>
      </c>
      <c r="R2226" s="32" t="s">
        <v>9768</v>
      </c>
      <c r="S2226" s="31" t="s">
        <v>20640</v>
      </c>
      <c r="T2226" s="31" t="s">
        <v>9770</v>
      </c>
    </row>
    <row r="2227">
      <c r="A2227" s="28">
        <v>164.0</v>
      </c>
      <c r="B2227" s="28">
        <f t="shared" si="1"/>
        <v>2226</v>
      </c>
      <c r="C2227" s="29" t="s">
        <v>4588</v>
      </c>
      <c r="D2227" s="29" t="s">
        <v>20641</v>
      </c>
      <c r="E2227" s="23" t="s">
        <v>20642</v>
      </c>
      <c r="F2227" s="30" t="s">
        <v>9248</v>
      </c>
      <c r="G2227" s="30" t="s">
        <v>20643</v>
      </c>
      <c r="H2227" s="25" t="s">
        <v>13159</v>
      </c>
      <c r="I2227" s="31" t="s">
        <v>10074</v>
      </c>
      <c r="J2227" s="31" t="s">
        <v>9762</v>
      </c>
      <c r="K2227" s="31" t="s">
        <v>9763</v>
      </c>
      <c r="L2227" s="31" t="s">
        <v>9764</v>
      </c>
      <c r="M2227" s="31" t="s">
        <v>9765</v>
      </c>
      <c r="N2227" s="32">
        <v>0.95</v>
      </c>
      <c r="O2227" s="32" t="s">
        <v>10111</v>
      </c>
      <c r="P2227" s="31" t="s">
        <v>20644</v>
      </c>
      <c r="Q2227" s="32" t="s">
        <v>9768</v>
      </c>
      <c r="R2227" s="32" t="s">
        <v>9768</v>
      </c>
      <c r="S2227" s="31" t="s">
        <v>20645</v>
      </c>
      <c r="T2227" s="31" t="s">
        <v>9770</v>
      </c>
    </row>
    <row r="2228">
      <c r="A2228" s="28">
        <v>164.0</v>
      </c>
      <c r="B2228" s="28">
        <f t="shared" si="1"/>
        <v>2227</v>
      </c>
      <c r="C2228" s="29" t="s">
        <v>4588</v>
      </c>
      <c r="D2228" s="29" t="s">
        <v>20646</v>
      </c>
      <c r="E2228" s="23" t="s">
        <v>20647</v>
      </c>
      <c r="F2228" s="30" t="s">
        <v>9248</v>
      </c>
      <c r="G2228" s="30" t="s">
        <v>20648</v>
      </c>
      <c r="H2228" s="25" t="s">
        <v>13159</v>
      </c>
      <c r="I2228" s="31" t="s">
        <v>10074</v>
      </c>
      <c r="J2228" s="31" t="s">
        <v>9762</v>
      </c>
      <c r="K2228" s="31" t="s">
        <v>9763</v>
      </c>
      <c r="L2228" s="31" t="s">
        <v>9764</v>
      </c>
      <c r="M2228" s="31" t="s">
        <v>9765</v>
      </c>
      <c r="N2228" s="32">
        <v>0.95</v>
      </c>
      <c r="O2228" s="32" t="s">
        <v>20649</v>
      </c>
      <c r="P2228" s="31" t="s">
        <v>20650</v>
      </c>
      <c r="Q2228" s="32" t="s">
        <v>9768</v>
      </c>
      <c r="R2228" s="32" t="s">
        <v>9768</v>
      </c>
      <c r="S2228" s="31" t="s">
        <v>20651</v>
      </c>
      <c r="T2228" s="31" t="s">
        <v>9770</v>
      </c>
    </row>
    <row r="2229">
      <c r="A2229" s="28">
        <v>164.0</v>
      </c>
      <c r="B2229" s="28">
        <f t="shared" si="1"/>
        <v>2228</v>
      </c>
      <c r="C2229" s="29" t="s">
        <v>4588</v>
      </c>
      <c r="D2229" s="29" t="s">
        <v>20652</v>
      </c>
      <c r="E2229" s="23" t="s">
        <v>20653</v>
      </c>
      <c r="F2229" s="30" t="s">
        <v>9248</v>
      </c>
      <c r="G2229" s="30" t="s">
        <v>20654</v>
      </c>
      <c r="H2229" s="25" t="s">
        <v>13159</v>
      </c>
      <c r="I2229" s="31" t="s">
        <v>10074</v>
      </c>
      <c r="J2229" s="31" t="s">
        <v>9762</v>
      </c>
      <c r="K2229" s="31" t="s">
        <v>9763</v>
      </c>
      <c r="L2229" s="31" t="s">
        <v>9764</v>
      </c>
      <c r="M2229" s="31" t="s">
        <v>9765</v>
      </c>
      <c r="N2229" s="32">
        <v>0.95</v>
      </c>
      <c r="O2229" s="32" t="s">
        <v>20333</v>
      </c>
      <c r="P2229" s="31" t="s">
        <v>20655</v>
      </c>
      <c r="Q2229" s="32" t="s">
        <v>9768</v>
      </c>
      <c r="R2229" s="32" t="s">
        <v>9768</v>
      </c>
      <c r="S2229" s="31" t="s">
        <v>20656</v>
      </c>
      <c r="T2229" s="31" t="s">
        <v>9770</v>
      </c>
    </row>
    <row r="2230">
      <c r="A2230" s="28">
        <v>165.0</v>
      </c>
      <c r="B2230" s="28">
        <f t="shared" si="1"/>
        <v>2229</v>
      </c>
      <c r="C2230" s="29" t="s">
        <v>4609</v>
      </c>
      <c r="D2230" s="29" t="s">
        <v>20657</v>
      </c>
      <c r="E2230" s="23" t="s">
        <v>20658</v>
      </c>
      <c r="F2230" s="30" t="s">
        <v>4609</v>
      </c>
      <c r="G2230" s="30" t="s">
        <v>20659</v>
      </c>
      <c r="H2230" s="25" t="s">
        <v>11928</v>
      </c>
      <c r="I2230" s="31" t="s">
        <v>12422</v>
      </c>
      <c r="J2230" s="31" t="s">
        <v>10240</v>
      </c>
      <c r="K2230" s="31" t="s">
        <v>9763</v>
      </c>
      <c r="L2230" s="31" t="s">
        <v>9957</v>
      </c>
      <c r="M2230" s="31" t="s">
        <v>9765</v>
      </c>
      <c r="N2230" s="32">
        <v>0.95</v>
      </c>
      <c r="O2230" s="32" t="s">
        <v>20660</v>
      </c>
      <c r="P2230" s="31" t="s">
        <v>10121</v>
      </c>
      <c r="Q2230" s="32" t="s">
        <v>9768</v>
      </c>
      <c r="R2230" s="32" t="s">
        <v>9768</v>
      </c>
      <c r="S2230" s="31" t="s">
        <v>20661</v>
      </c>
      <c r="T2230" s="31" t="s">
        <v>9770</v>
      </c>
    </row>
    <row r="2231">
      <c r="A2231" s="28">
        <v>165.0</v>
      </c>
      <c r="B2231" s="28">
        <f t="shared" si="1"/>
        <v>2230</v>
      </c>
      <c r="C2231" s="29" t="s">
        <v>4609</v>
      </c>
      <c r="D2231" s="29" t="s">
        <v>20662</v>
      </c>
      <c r="E2231" s="23" t="s">
        <v>20663</v>
      </c>
      <c r="F2231" s="30" t="s">
        <v>4609</v>
      </c>
      <c r="G2231" s="30" t="s">
        <v>20664</v>
      </c>
      <c r="H2231" s="25" t="s">
        <v>11928</v>
      </c>
      <c r="I2231" s="31" t="s">
        <v>12422</v>
      </c>
      <c r="J2231" s="31" t="s">
        <v>10240</v>
      </c>
      <c r="K2231" s="31" t="s">
        <v>9763</v>
      </c>
      <c r="L2231" s="31" t="s">
        <v>9957</v>
      </c>
      <c r="M2231" s="31" t="s">
        <v>9765</v>
      </c>
      <c r="N2231" s="32">
        <v>0.95</v>
      </c>
      <c r="O2231" s="32" t="s">
        <v>20665</v>
      </c>
      <c r="P2231" s="31" t="s">
        <v>11311</v>
      </c>
      <c r="Q2231" s="32" t="s">
        <v>9768</v>
      </c>
      <c r="R2231" s="32" t="s">
        <v>9768</v>
      </c>
      <c r="S2231" s="31" t="s">
        <v>20666</v>
      </c>
      <c r="T2231" s="31" t="s">
        <v>9770</v>
      </c>
    </row>
    <row r="2232">
      <c r="A2232" s="28">
        <v>165.0</v>
      </c>
      <c r="B2232" s="28">
        <f t="shared" si="1"/>
        <v>2231</v>
      </c>
      <c r="C2232" s="29" t="s">
        <v>4609</v>
      </c>
      <c r="D2232" s="29" t="s">
        <v>20667</v>
      </c>
      <c r="E2232" s="23" t="s">
        <v>20668</v>
      </c>
      <c r="F2232" s="30" t="s">
        <v>4609</v>
      </c>
      <c r="G2232" s="30" t="s">
        <v>20669</v>
      </c>
      <c r="H2232" s="25" t="s">
        <v>11928</v>
      </c>
      <c r="I2232" s="31" t="s">
        <v>12422</v>
      </c>
      <c r="J2232" s="31" t="s">
        <v>10240</v>
      </c>
      <c r="K2232" s="31" t="s">
        <v>9763</v>
      </c>
      <c r="L2232" s="31" t="s">
        <v>9957</v>
      </c>
      <c r="M2232" s="31" t="s">
        <v>9765</v>
      </c>
      <c r="N2232" s="32">
        <v>0.95</v>
      </c>
      <c r="O2232" s="32" t="s">
        <v>20670</v>
      </c>
      <c r="P2232" s="31" t="s">
        <v>9810</v>
      </c>
      <c r="Q2232" s="32" t="s">
        <v>9768</v>
      </c>
      <c r="R2232" s="32" t="s">
        <v>9768</v>
      </c>
      <c r="S2232" s="31" t="s">
        <v>20671</v>
      </c>
      <c r="T2232" s="31" t="s">
        <v>9770</v>
      </c>
    </row>
    <row r="2233">
      <c r="A2233" s="28">
        <v>165.0</v>
      </c>
      <c r="B2233" s="28">
        <f t="shared" si="1"/>
        <v>2232</v>
      </c>
      <c r="C2233" s="29" t="s">
        <v>4609</v>
      </c>
      <c r="D2233" s="29" t="s">
        <v>20672</v>
      </c>
      <c r="E2233" s="23" t="s">
        <v>20673</v>
      </c>
      <c r="F2233" s="30" t="s">
        <v>4609</v>
      </c>
      <c r="G2233" s="30" t="s">
        <v>20674</v>
      </c>
      <c r="H2233" s="25" t="s">
        <v>11928</v>
      </c>
      <c r="I2233" s="31" t="s">
        <v>12422</v>
      </c>
      <c r="J2233" s="31" t="s">
        <v>10240</v>
      </c>
      <c r="K2233" s="31" t="s">
        <v>9763</v>
      </c>
      <c r="L2233" s="31" t="s">
        <v>9957</v>
      </c>
      <c r="M2233" s="31" t="s">
        <v>9765</v>
      </c>
      <c r="N2233" s="32">
        <v>0.95</v>
      </c>
      <c r="O2233" s="32" t="s">
        <v>20675</v>
      </c>
      <c r="P2233" s="31" t="s">
        <v>9775</v>
      </c>
      <c r="Q2233" s="32" t="s">
        <v>9768</v>
      </c>
      <c r="R2233" s="32" t="s">
        <v>9768</v>
      </c>
      <c r="S2233" s="31" t="s">
        <v>20676</v>
      </c>
      <c r="T2233" s="31" t="s">
        <v>9770</v>
      </c>
    </row>
    <row r="2234">
      <c r="A2234" s="28">
        <v>165.0</v>
      </c>
      <c r="B2234" s="28">
        <f t="shared" si="1"/>
        <v>2233</v>
      </c>
      <c r="C2234" s="29" t="s">
        <v>4609</v>
      </c>
      <c r="D2234" s="29" t="s">
        <v>20677</v>
      </c>
      <c r="E2234" s="23" t="s">
        <v>20678</v>
      </c>
      <c r="F2234" s="30" t="s">
        <v>4609</v>
      </c>
      <c r="G2234" s="30" t="s">
        <v>20679</v>
      </c>
      <c r="H2234" s="25" t="s">
        <v>11928</v>
      </c>
      <c r="I2234" s="31" t="s">
        <v>12422</v>
      </c>
      <c r="J2234" s="31" t="s">
        <v>10240</v>
      </c>
      <c r="K2234" s="31" t="s">
        <v>9763</v>
      </c>
      <c r="L2234" s="31" t="s">
        <v>9957</v>
      </c>
      <c r="M2234" s="31" t="s">
        <v>9765</v>
      </c>
      <c r="N2234" s="32">
        <v>0.95</v>
      </c>
      <c r="O2234" s="32" t="s">
        <v>20680</v>
      </c>
      <c r="P2234" s="31" t="s">
        <v>9797</v>
      </c>
      <c r="Q2234" s="32" t="s">
        <v>9768</v>
      </c>
      <c r="R2234" s="32" t="s">
        <v>9768</v>
      </c>
      <c r="S2234" s="31" t="s">
        <v>20681</v>
      </c>
      <c r="T2234" s="31" t="s">
        <v>9770</v>
      </c>
    </row>
    <row r="2235">
      <c r="A2235" s="28">
        <v>165.0</v>
      </c>
      <c r="B2235" s="28">
        <f t="shared" si="1"/>
        <v>2234</v>
      </c>
      <c r="C2235" s="29" t="s">
        <v>4609</v>
      </c>
      <c r="D2235" s="29" t="s">
        <v>20682</v>
      </c>
      <c r="E2235" s="23" t="s">
        <v>20683</v>
      </c>
      <c r="F2235" s="30" t="s">
        <v>4609</v>
      </c>
      <c r="G2235" s="30" t="s">
        <v>20684</v>
      </c>
      <c r="H2235" s="25" t="s">
        <v>11928</v>
      </c>
      <c r="I2235" s="31" t="s">
        <v>12422</v>
      </c>
      <c r="J2235" s="31" t="s">
        <v>10240</v>
      </c>
      <c r="K2235" s="31" t="s">
        <v>9763</v>
      </c>
      <c r="L2235" s="31" t="s">
        <v>9957</v>
      </c>
      <c r="M2235" s="31" t="s">
        <v>9765</v>
      </c>
      <c r="N2235" s="32">
        <v>0.95</v>
      </c>
      <c r="O2235" s="32" t="s">
        <v>10400</v>
      </c>
      <c r="P2235" s="31" t="s">
        <v>20685</v>
      </c>
      <c r="Q2235" s="32" t="s">
        <v>9768</v>
      </c>
      <c r="R2235" s="32" t="s">
        <v>9768</v>
      </c>
      <c r="S2235" s="31" t="s">
        <v>20686</v>
      </c>
      <c r="T2235" s="31" t="s">
        <v>9770</v>
      </c>
    </row>
    <row r="2236">
      <c r="A2236" s="28">
        <v>165.0</v>
      </c>
      <c r="B2236" s="28">
        <f t="shared" si="1"/>
        <v>2235</v>
      </c>
      <c r="C2236" s="29" t="s">
        <v>4609</v>
      </c>
      <c r="D2236" s="29" t="s">
        <v>20687</v>
      </c>
      <c r="E2236" s="23" t="s">
        <v>20688</v>
      </c>
      <c r="F2236" s="30" t="s">
        <v>4609</v>
      </c>
      <c r="G2236" s="30" t="s">
        <v>20689</v>
      </c>
      <c r="H2236" s="25" t="s">
        <v>11928</v>
      </c>
      <c r="I2236" s="31" t="s">
        <v>12422</v>
      </c>
      <c r="J2236" s="31" t="s">
        <v>10240</v>
      </c>
      <c r="K2236" s="31" t="s">
        <v>9763</v>
      </c>
      <c r="L2236" s="31" t="s">
        <v>9957</v>
      </c>
      <c r="M2236" s="31" t="s">
        <v>9765</v>
      </c>
      <c r="N2236" s="32">
        <v>0.95</v>
      </c>
      <c r="O2236" s="32" t="s">
        <v>20690</v>
      </c>
      <c r="P2236" s="31" t="s">
        <v>20691</v>
      </c>
      <c r="Q2236" s="32" t="s">
        <v>9768</v>
      </c>
      <c r="R2236" s="32" t="s">
        <v>9768</v>
      </c>
      <c r="S2236" s="31" t="s">
        <v>20692</v>
      </c>
      <c r="T2236" s="31" t="s">
        <v>9770</v>
      </c>
    </row>
    <row r="2237">
      <c r="A2237" s="28">
        <v>165.0</v>
      </c>
      <c r="B2237" s="28">
        <f t="shared" si="1"/>
        <v>2236</v>
      </c>
      <c r="C2237" s="29" t="s">
        <v>4609</v>
      </c>
      <c r="D2237" s="29" t="s">
        <v>20693</v>
      </c>
      <c r="E2237" s="23" t="s">
        <v>20694</v>
      </c>
      <c r="F2237" s="30" t="s">
        <v>4609</v>
      </c>
      <c r="G2237" s="30" t="s">
        <v>20695</v>
      </c>
      <c r="H2237" s="25" t="s">
        <v>11928</v>
      </c>
      <c r="I2237" s="31" t="s">
        <v>12422</v>
      </c>
      <c r="J2237" s="31" t="s">
        <v>10240</v>
      </c>
      <c r="K2237" s="31" t="s">
        <v>9763</v>
      </c>
      <c r="L2237" s="31" t="s">
        <v>9957</v>
      </c>
      <c r="M2237" s="31" t="s">
        <v>9765</v>
      </c>
      <c r="N2237" s="32">
        <v>0.95</v>
      </c>
      <c r="O2237" s="32" t="s">
        <v>20696</v>
      </c>
      <c r="P2237" s="31" t="s">
        <v>9781</v>
      </c>
      <c r="Q2237" s="32" t="s">
        <v>9768</v>
      </c>
      <c r="R2237" s="32" t="s">
        <v>9768</v>
      </c>
      <c r="S2237" s="31" t="s">
        <v>20697</v>
      </c>
      <c r="T2237" s="31" t="s">
        <v>9770</v>
      </c>
    </row>
    <row r="2238">
      <c r="A2238" s="28">
        <v>165.0</v>
      </c>
      <c r="B2238" s="28">
        <f t="shared" si="1"/>
        <v>2237</v>
      </c>
      <c r="C2238" s="29" t="s">
        <v>4609</v>
      </c>
      <c r="D2238" s="29" t="s">
        <v>20698</v>
      </c>
      <c r="E2238" s="23" t="s">
        <v>20699</v>
      </c>
      <c r="F2238" s="30" t="s">
        <v>4609</v>
      </c>
      <c r="G2238" s="30" t="s">
        <v>20700</v>
      </c>
      <c r="H2238" s="25" t="s">
        <v>11928</v>
      </c>
      <c r="I2238" s="31" t="s">
        <v>12422</v>
      </c>
      <c r="J2238" s="31" t="s">
        <v>10240</v>
      </c>
      <c r="K2238" s="31" t="s">
        <v>9763</v>
      </c>
      <c r="L2238" s="31" t="s">
        <v>9957</v>
      </c>
      <c r="M2238" s="31" t="s">
        <v>9765</v>
      </c>
      <c r="N2238" s="32">
        <v>0.95</v>
      </c>
      <c r="O2238" s="32" t="s">
        <v>20701</v>
      </c>
      <c r="P2238" s="31" t="s">
        <v>20702</v>
      </c>
      <c r="Q2238" s="32" t="s">
        <v>9768</v>
      </c>
      <c r="R2238" s="32" t="s">
        <v>9768</v>
      </c>
      <c r="S2238" s="31" t="s">
        <v>20703</v>
      </c>
      <c r="T2238" s="31" t="s">
        <v>9770</v>
      </c>
    </row>
    <row r="2239">
      <c r="A2239" s="28">
        <v>165.0</v>
      </c>
      <c r="B2239" s="28">
        <f t="shared" si="1"/>
        <v>2238</v>
      </c>
      <c r="C2239" s="29" t="s">
        <v>4609</v>
      </c>
      <c r="D2239" s="29" t="s">
        <v>20704</v>
      </c>
      <c r="E2239" s="23" t="s">
        <v>20705</v>
      </c>
      <c r="F2239" s="30" t="s">
        <v>4609</v>
      </c>
      <c r="G2239" s="30" t="s">
        <v>20706</v>
      </c>
      <c r="H2239" s="25" t="s">
        <v>11928</v>
      </c>
      <c r="I2239" s="31" t="s">
        <v>12422</v>
      </c>
      <c r="J2239" s="31" t="s">
        <v>10240</v>
      </c>
      <c r="K2239" s="31" t="s">
        <v>9763</v>
      </c>
      <c r="L2239" s="31" t="s">
        <v>9957</v>
      </c>
      <c r="M2239" s="31" t="s">
        <v>9765</v>
      </c>
      <c r="N2239" s="32">
        <v>0.95</v>
      </c>
      <c r="O2239" s="32" t="s">
        <v>10400</v>
      </c>
      <c r="P2239" s="31" t="s">
        <v>14988</v>
      </c>
      <c r="Q2239" s="32" t="s">
        <v>9768</v>
      </c>
      <c r="R2239" s="32" t="s">
        <v>9768</v>
      </c>
      <c r="S2239" s="31" t="s">
        <v>20707</v>
      </c>
      <c r="T2239" s="31" t="s">
        <v>9770</v>
      </c>
    </row>
    <row r="2240">
      <c r="A2240" s="28">
        <v>166.0</v>
      </c>
      <c r="B2240" s="28">
        <f t="shared" si="1"/>
        <v>2239</v>
      </c>
      <c r="C2240" s="29" t="s">
        <v>4630</v>
      </c>
      <c r="D2240" s="29" t="s">
        <v>20708</v>
      </c>
      <c r="E2240" s="23" t="s">
        <v>20709</v>
      </c>
      <c r="F2240" s="30" t="s">
        <v>9253</v>
      </c>
      <c r="G2240" s="30" t="s">
        <v>20710</v>
      </c>
      <c r="H2240" s="25" t="s">
        <v>11017</v>
      </c>
      <c r="I2240" s="31" t="s">
        <v>10074</v>
      </c>
      <c r="J2240" s="31" t="s">
        <v>9762</v>
      </c>
      <c r="K2240" s="31" t="s">
        <v>9763</v>
      </c>
      <c r="L2240" s="31" t="s">
        <v>9957</v>
      </c>
      <c r="M2240" s="31" t="s">
        <v>9765</v>
      </c>
      <c r="N2240" s="32">
        <v>0.95</v>
      </c>
      <c r="O2240" s="31" t="s">
        <v>20711</v>
      </c>
      <c r="P2240" s="31" t="s">
        <v>9876</v>
      </c>
      <c r="Q2240" s="32" t="s">
        <v>9768</v>
      </c>
      <c r="R2240" s="32" t="s">
        <v>9768</v>
      </c>
      <c r="S2240" s="31" t="s">
        <v>20712</v>
      </c>
      <c r="T2240" s="31" t="s">
        <v>9770</v>
      </c>
    </row>
    <row r="2241">
      <c r="A2241" s="28">
        <v>166.0</v>
      </c>
      <c r="B2241" s="28">
        <f t="shared" si="1"/>
        <v>2240</v>
      </c>
      <c r="C2241" s="29" t="s">
        <v>4630</v>
      </c>
      <c r="D2241" s="29" t="s">
        <v>20713</v>
      </c>
      <c r="E2241" s="23" t="s">
        <v>20714</v>
      </c>
      <c r="F2241" s="30" t="s">
        <v>9253</v>
      </c>
      <c r="G2241" s="30" t="s">
        <v>20715</v>
      </c>
      <c r="H2241" s="25" t="s">
        <v>18466</v>
      </c>
      <c r="I2241" s="31" t="s">
        <v>10074</v>
      </c>
      <c r="J2241" s="31" t="s">
        <v>9762</v>
      </c>
      <c r="K2241" s="31" t="s">
        <v>9763</v>
      </c>
      <c r="L2241" s="31" t="s">
        <v>9957</v>
      </c>
      <c r="M2241" s="31" t="s">
        <v>9765</v>
      </c>
      <c r="N2241" s="32">
        <v>0.95</v>
      </c>
      <c r="O2241" s="32" t="s">
        <v>10208</v>
      </c>
      <c r="P2241" s="31" t="s">
        <v>13652</v>
      </c>
      <c r="Q2241" s="32" t="s">
        <v>9768</v>
      </c>
      <c r="R2241" s="32" t="s">
        <v>9768</v>
      </c>
      <c r="S2241" s="31" t="s">
        <v>20716</v>
      </c>
      <c r="T2241" s="31" t="s">
        <v>9770</v>
      </c>
    </row>
    <row r="2242">
      <c r="A2242" s="28">
        <v>166.0</v>
      </c>
      <c r="B2242" s="28">
        <f t="shared" si="1"/>
        <v>2241</v>
      </c>
      <c r="C2242" s="29" t="s">
        <v>4630</v>
      </c>
      <c r="D2242" s="29" t="s">
        <v>20717</v>
      </c>
      <c r="E2242" s="23" t="s">
        <v>20718</v>
      </c>
      <c r="F2242" s="30" t="s">
        <v>9253</v>
      </c>
      <c r="G2242" s="30" t="s">
        <v>20719</v>
      </c>
      <c r="H2242" s="25" t="s">
        <v>11017</v>
      </c>
      <c r="I2242" s="31" t="s">
        <v>10074</v>
      </c>
      <c r="J2242" s="31" t="s">
        <v>9762</v>
      </c>
      <c r="K2242" s="31" t="s">
        <v>9763</v>
      </c>
      <c r="L2242" s="31" t="s">
        <v>9957</v>
      </c>
      <c r="M2242" s="31" t="s">
        <v>9765</v>
      </c>
      <c r="N2242" s="32">
        <v>0.95</v>
      </c>
      <c r="O2242" s="32" t="s">
        <v>20720</v>
      </c>
      <c r="P2242" s="31" t="s">
        <v>9876</v>
      </c>
      <c r="Q2242" s="32" t="s">
        <v>9768</v>
      </c>
      <c r="R2242" s="32" t="s">
        <v>9768</v>
      </c>
      <c r="S2242" s="31" t="s">
        <v>20721</v>
      </c>
      <c r="T2242" s="31" t="s">
        <v>9770</v>
      </c>
    </row>
    <row r="2243">
      <c r="A2243" s="28">
        <v>166.0</v>
      </c>
      <c r="B2243" s="28">
        <f t="shared" si="1"/>
        <v>2242</v>
      </c>
      <c r="C2243" s="29" t="s">
        <v>4630</v>
      </c>
      <c r="D2243" s="29" t="s">
        <v>20722</v>
      </c>
      <c r="E2243" s="23" t="s">
        <v>20723</v>
      </c>
      <c r="F2243" s="30" t="s">
        <v>9253</v>
      </c>
      <c r="G2243" s="30" t="s">
        <v>20724</v>
      </c>
      <c r="H2243" s="25" t="s">
        <v>20725</v>
      </c>
      <c r="I2243" s="31" t="s">
        <v>10074</v>
      </c>
      <c r="J2243" s="31" t="s">
        <v>9762</v>
      </c>
      <c r="K2243" s="31" t="s">
        <v>9763</v>
      </c>
      <c r="L2243" s="31" t="s">
        <v>9957</v>
      </c>
      <c r="M2243" s="31" t="s">
        <v>9765</v>
      </c>
      <c r="N2243" s="32">
        <v>0.95</v>
      </c>
      <c r="O2243" s="32" t="s">
        <v>20726</v>
      </c>
      <c r="P2243" s="31" t="s">
        <v>10055</v>
      </c>
      <c r="Q2243" s="32" t="s">
        <v>9768</v>
      </c>
      <c r="R2243" s="32" t="s">
        <v>9768</v>
      </c>
      <c r="S2243" s="31" t="s">
        <v>20727</v>
      </c>
      <c r="T2243" s="31" t="s">
        <v>9770</v>
      </c>
    </row>
    <row r="2244">
      <c r="A2244" s="28">
        <v>166.0</v>
      </c>
      <c r="B2244" s="28">
        <f t="shared" si="1"/>
        <v>2243</v>
      </c>
      <c r="C2244" s="29" t="s">
        <v>4630</v>
      </c>
      <c r="D2244" s="29" t="s">
        <v>20728</v>
      </c>
      <c r="E2244" s="23" t="s">
        <v>20729</v>
      </c>
      <c r="F2244" s="30" t="s">
        <v>9253</v>
      </c>
      <c r="G2244" s="30" t="s">
        <v>20730</v>
      </c>
      <c r="H2244" s="25" t="s">
        <v>18461</v>
      </c>
      <c r="I2244" s="31" t="s">
        <v>10074</v>
      </c>
      <c r="J2244" s="31" t="s">
        <v>9762</v>
      </c>
      <c r="K2244" s="31" t="s">
        <v>9763</v>
      </c>
      <c r="L2244" s="31" t="s">
        <v>9957</v>
      </c>
      <c r="M2244" s="31" t="s">
        <v>9765</v>
      </c>
      <c r="N2244" s="32">
        <v>0.95</v>
      </c>
      <c r="O2244" s="32" t="s">
        <v>9768</v>
      </c>
      <c r="P2244" s="31" t="s">
        <v>10121</v>
      </c>
      <c r="Q2244" s="32" t="s">
        <v>9768</v>
      </c>
      <c r="R2244" s="32" t="s">
        <v>9768</v>
      </c>
      <c r="S2244" s="32" t="s">
        <v>9768</v>
      </c>
      <c r="T2244" s="31" t="s">
        <v>9770</v>
      </c>
    </row>
    <row r="2245">
      <c r="A2245" s="28">
        <v>166.0</v>
      </c>
      <c r="B2245" s="28">
        <f t="shared" si="1"/>
        <v>2244</v>
      </c>
      <c r="C2245" s="29" t="s">
        <v>4630</v>
      </c>
      <c r="D2245" s="29" t="s">
        <v>20731</v>
      </c>
      <c r="E2245" s="23" t="s">
        <v>20732</v>
      </c>
      <c r="F2245" s="30" t="s">
        <v>9253</v>
      </c>
      <c r="G2245" s="30" t="s">
        <v>20733</v>
      </c>
      <c r="H2245" s="25" t="s">
        <v>20725</v>
      </c>
      <c r="I2245" s="31" t="s">
        <v>10074</v>
      </c>
      <c r="J2245" s="31" t="s">
        <v>9762</v>
      </c>
      <c r="K2245" s="31" t="s">
        <v>9763</v>
      </c>
      <c r="L2245" s="31" t="s">
        <v>9957</v>
      </c>
      <c r="M2245" s="31" t="s">
        <v>9765</v>
      </c>
      <c r="N2245" s="32">
        <v>0.95</v>
      </c>
      <c r="O2245" s="32" t="s">
        <v>9768</v>
      </c>
      <c r="P2245" s="31" t="s">
        <v>20734</v>
      </c>
      <c r="Q2245" s="32" t="s">
        <v>9768</v>
      </c>
      <c r="R2245" s="32" t="s">
        <v>9768</v>
      </c>
      <c r="S2245" s="32" t="s">
        <v>9768</v>
      </c>
      <c r="T2245" s="31" t="s">
        <v>9770</v>
      </c>
    </row>
    <row r="2246">
      <c r="A2246" s="28">
        <v>166.0</v>
      </c>
      <c r="B2246" s="28">
        <f t="shared" si="1"/>
        <v>2245</v>
      </c>
      <c r="C2246" s="29" t="s">
        <v>4630</v>
      </c>
      <c r="D2246" s="29" t="s">
        <v>20735</v>
      </c>
      <c r="E2246" s="23" t="s">
        <v>20736</v>
      </c>
      <c r="F2246" s="30" t="s">
        <v>9253</v>
      </c>
      <c r="G2246" s="30" t="s">
        <v>20737</v>
      </c>
      <c r="H2246" s="25" t="s">
        <v>18461</v>
      </c>
      <c r="I2246" s="31" t="s">
        <v>10074</v>
      </c>
      <c r="J2246" s="31" t="s">
        <v>9762</v>
      </c>
      <c r="K2246" s="31" t="s">
        <v>9763</v>
      </c>
      <c r="L2246" s="31" t="s">
        <v>9957</v>
      </c>
      <c r="M2246" s="31" t="s">
        <v>9765</v>
      </c>
      <c r="N2246" s="32">
        <v>0.95</v>
      </c>
      <c r="O2246" s="32" t="s">
        <v>20738</v>
      </c>
      <c r="P2246" s="31" t="s">
        <v>14420</v>
      </c>
      <c r="Q2246" s="32" t="s">
        <v>9768</v>
      </c>
      <c r="R2246" s="32" t="s">
        <v>9768</v>
      </c>
      <c r="S2246" s="31" t="s">
        <v>20739</v>
      </c>
      <c r="T2246" s="31" t="s">
        <v>9770</v>
      </c>
    </row>
    <row r="2247">
      <c r="A2247" s="28">
        <v>166.0</v>
      </c>
      <c r="B2247" s="28">
        <f t="shared" si="1"/>
        <v>2246</v>
      </c>
      <c r="C2247" s="29" t="s">
        <v>4630</v>
      </c>
      <c r="D2247" s="29" t="s">
        <v>20740</v>
      </c>
      <c r="E2247" s="23" t="s">
        <v>20741</v>
      </c>
      <c r="F2247" s="30" t="s">
        <v>9253</v>
      </c>
      <c r="G2247" s="30" t="s">
        <v>20742</v>
      </c>
      <c r="H2247" s="25" t="s">
        <v>18466</v>
      </c>
      <c r="I2247" s="31" t="s">
        <v>10074</v>
      </c>
      <c r="J2247" s="31" t="s">
        <v>9762</v>
      </c>
      <c r="K2247" s="31" t="s">
        <v>9763</v>
      </c>
      <c r="L2247" s="31" t="s">
        <v>9957</v>
      </c>
      <c r="M2247" s="31" t="s">
        <v>9765</v>
      </c>
      <c r="N2247" s="32">
        <v>0.95</v>
      </c>
      <c r="O2247" s="32" t="s">
        <v>10197</v>
      </c>
      <c r="P2247" s="31" t="s">
        <v>20743</v>
      </c>
      <c r="Q2247" s="32" t="s">
        <v>9768</v>
      </c>
      <c r="R2247" s="32" t="s">
        <v>9768</v>
      </c>
      <c r="S2247" s="31" t="s">
        <v>20744</v>
      </c>
      <c r="T2247" s="31" t="s">
        <v>9770</v>
      </c>
    </row>
    <row r="2248">
      <c r="A2248" s="28">
        <v>166.0</v>
      </c>
      <c r="B2248" s="28">
        <f t="shared" si="1"/>
        <v>2247</v>
      </c>
      <c r="C2248" s="29" t="s">
        <v>4630</v>
      </c>
      <c r="D2248" s="29" t="s">
        <v>20745</v>
      </c>
      <c r="E2248" s="23" t="s">
        <v>20746</v>
      </c>
      <c r="F2248" s="30" t="s">
        <v>9253</v>
      </c>
      <c r="G2248" s="30" t="s">
        <v>20747</v>
      </c>
      <c r="H2248" s="25" t="s">
        <v>18466</v>
      </c>
      <c r="I2248" s="31" t="s">
        <v>10074</v>
      </c>
      <c r="J2248" s="31" t="s">
        <v>9762</v>
      </c>
      <c r="K2248" s="31" t="s">
        <v>9763</v>
      </c>
      <c r="L2248" s="31" t="s">
        <v>9957</v>
      </c>
      <c r="M2248" s="31" t="s">
        <v>9765</v>
      </c>
      <c r="N2248" s="32">
        <v>0.95</v>
      </c>
      <c r="O2248" s="31" t="s">
        <v>20748</v>
      </c>
      <c r="P2248" s="31" t="s">
        <v>20749</v>
      </c>
      <c r="Q2248" s="32" t="s">
        <v>9768</v>
      </c>
      <c r="R2248" s="32" t="s">
        <v>9768</v>
      </c>
      <c r="S2248" s="31" t="s">
        <v>20750</v>
      </c>
      <c r="T2248" s="31" t="s">
        <v>9770</v>
      </c>
    </row>
    <row r="2249">
      <c r="A2249" s="28">
        <v>166.0</v>
      </c>
      <c r="B2249" s="28">
        <f t="shared" si="1"/>
        <v>2248</v>
      </c>
      <c r="C2249" s="29" t="s">
        <v>4630</v>
      </c>
      <c r="D2249" s="29" t="s">
        <v>20751</v>
      </c>
      <c r="E2249" s="23" t="s">
        <v>20752</v>
      </c>
      <c r="F2249" s="30" t="s">
        <v>9253</v>
      </c>
      <c r="G2249" s="30" t="s">
        <v>20753</v>
      </c>
      <c r="H2249" s="25" t="s">
        <v>20754</v>
      </c>
      <c r="I2249" s="31" t="s">
        <v>10074</v>
      </c>
      <c r="J2249" s="31" t="s">
        <v>9762</v>
      </c>
      <c r="K2249" s="31" t="s">
        <v>9763</v>
      </c>
      <c r="L2249" s="31" t="s">
        <v>9957</v>
      </c>
      <c r="M2249" s="31" t="s">
        <v>9765</v>
      </c>
      <c r="N2249" s="32">
        <v>0.95</v>
      </c>
      <c r="O2249" s="32" t="s">
        <v>9768</v>
      </c>
      <c r="P2249" s="31" t="s">
        <v>20755</v>
      </c>
      <c r="Q2249" s="32" t="s">
        <v>9768</v>
      </c>
      <c r="R2249" s="32" t="s">
        <v>9768</v>
      </c>
      <c r="S2249" s="32" t="s">
        <v>9768</v>
      </c>
      <c r="T2249" s="31" t="s">
        <v>9770</v>
      </c>
    </row>
    <row r="2250">
      <c r="A2250" s="28">
        <v>166.0</v>
      </c>
      <c r="B2250" s="28">
        <f t="shared" si="1"/>
        <v>2249</v>
      </c>
      <c r="C2250" s="29" t="s">
        <v>4630</v>
      </c>
      <c r="D2250" s="29" t="s">
        <v>20756</v>
      </c>
      <c r="E2250" s="23" t="s">
        <v>20757</v>
      </c>
      <c r="F2250" s="30" t="s">
        <v>9253</v>
      </c>
      <c r="G2250" s="30" t="s">
        <v>20758</v>
      </c>
      <c r="H2250" s="25" t="s">
        <v>20759</v>
      </c>
      <c r="I2250" s="31" t="s">
        <v>10074</v>
      </c>
      <c r="J2250" s="31" t="s">
        <v>9762</v>
      </c>
      <c r="K2250" s="31" t="s">
        <v>9763</v>
      </c>
      <c r="L2250" s="31" t="s">
        <v>9957</v>
      </c>
      <c r="M2250" s="31" t="s">
        <v>9765</v>
      </c>
      <c r="N2250" s="32">
        <v>0.95</v>
      </c>
      <c r="O2250" s="32" t="s">
        <v>20760</v>
      </c>
      <c r="P2250" s="31" t="s">
        <v>20761</v>
      </c>
      <c r="Q2250" s="32" t="s">
        <v>9768</v>
      </c>
      <c r="R2250" s="32" t="s">
        <v>9768</v>
      </c>
      <c r="S2250" s="31" t="s">
        <v>20762</v>
      </c>
      <c r="T2250" s="31" t="s">
        <v>9770</v>
      </c>
    </row>
    <row r="2251">
      <c r="A2251" s="28">
        <v>166.0</v>
      </c>
      <c r="B2251" s="28">
        <f t="shared" si="1"/>
        <v>2250</v>
      </c>
      <c r="C2251" s="29" t="s">
        <v>4630</v>
      </c>
      <c r="D2251" s="29" t="s">
        <v>20763</v>
      </c>
      <c r="E2251" s="23" t="s">
        <v>20764</v>
      </c>
      <c r="F2251" s="30" t="s">
        <v>9253</v>
      </c>
      <c r="G2251" s="30" t="s">
        <v>20765</v>
      </c>
      <c r="H2251" s="25" t="s">
        <v>10073</v>
      </c>
      <c r="I2251" s="31" t="s">
        <v>10074</v>
      </c>
      <c r="J2251" s="31" t="s">
        <v>9762</v>
      </c>
      <c r="K2251" s="31" t="s">
        <v>9763</v>
      </c>
      <c r="L2251" s="31" t="s">
        <v>9957</v>
      </c>
      <c r="M2251" s="31" t="s">
        <v>9765</v>
      </c>
      <c r="N2251" s="32">
        <v>0.95</v>
      </c>
      <c r="O2251" s="32" t="s">
        <v>20766</v>
      </c>
      <c r="P2251" s="31" t="s">
        <v>20767</v>
      </c>
      <c r="Q2251" s="32" t="s">
        <v>9768</v>
      </c>
      <c r="R2251" s="32" t="s">
        <v>9768</v>
      </c>
      <c r="S2251" s="31" t="s">
        <v>20768</v>
      </c>
      <c r="T2251" s="31" t="s">
        <v>9770</v>
      </c>
    </row>
    <row r="2252">
      <c r="A2252" s="28">
        <v>166.0</v>
      </c>
      <c r="B2252" s="28">
        <f t="shared" si="1"/>
        <v>2251</v>
      </c>
      <c r="C2252" s="29" t="s">
        <v>4630</v>
      </c>
      <c r="D2252" s="29" t="s">
        <v>20769</v>
      </c>
      <c r="E2252" s="23" t="s">
        <v>20770</v>
      </c>
      <c r="F2252" s="30" t="s">
        <v>9253</v>
      </c>
      <c r="G2252" s="30" t="s">
        <v>20771</v>
      </c>
      <c r="H2252" s="25" t="s">
        <v>18461</v>
      </c>
      <c r="I2252" s="31" t="s">
        <v>10074</v>
      </c>
      <c r="J2252" s="31" t="s">
        <v>9762</v>
      </c>
      <c r="K2252" s="31" t="s">
        <v>9763</v>
      </c>
      <c r="L2252" s="31" t="s">
        <v>9957</v>
      </c>
      <c r="M2252" s="31" t="s">
        <v>9765</v>
      </c>
      <c r="N2252" s="32">
        <v>0.95</v>
      </c>
      <c r="O2252" s="32" t="s">
        <v>9768</v>
      </c>
      <c r="P2252" s="31" t="s">
        <v>20772</v>
      </c>
      <c r="Q2252" s="32" t="s">
        <v>9768</v>
      </c>
      <c r="R2252" s="32" t="s">
        <v>9768</v>
      </c>
      <c r="S2252" s="32" t="s">
        <v>9768</v>
      </c>
      <c r="T2252" s="31" t="s">
        <v>9770</v>
      </c>
    </row>
    <row r="2253">
      <c r="A2253" s="28">
        <v>166.0</v>
      </c>
      <c r="B2253" s="28">
        <f t="shared" si="1"/>
        <v>2252</v>
      </c>
      <c r="C2253" s="29" t="s">
        <v>4630</v>
      </c>
      <c r="D2253" s="29" t="s">
        <v>20773</v>
      </c>
      <c r="E2253" s="23" t="s">
        <v>20774</v>
      </c>
      <c r="F2253" s="30" t="s">
        <v>9253</v>
      </c>
      <c r="G2253" s="30" t="s">
        <v>20775</v>
      </c>
      <c r="H2253" s="25" t="s">
        <v>11017</v>
      </c>
      <c r="I2253" s="31" t="s">
        <v>10074</v>
      </c>
      <c r="J2253" s="31" t="s">
        <v>9762</v>
      </c>
      <c r="K2253" s="31" t="s">
        <v>9763</v>
      </c>
      <c r="L2253" s="31" t="s">
        <v>9957</v>
      </c>
      <c r="M2253" s="31" t="s">
        <v>9765</v>
      </c>
      <c r="N2253" s="32">
        <v>0.95</v>
      </c>
      <c r="O2253" s="31" t="s">
        <v>20776</v>
      </c>
      <c r="P2253" s="31" t="s">
        <v>11490</v>
      </c>
      <c r="Q2253" s="32" t="s">
        <v>9768</v>
      </c>
      <c r="R2253" s="32" t="s">
        <v>9768</v>
      </c>
      <c r="S2253" s="31" t="s">
        <v>20777</v>
      </c>
      <c r="T2253" s="31" t="s">
        <v>9770</v>
      </c>
    </row>
    <row r="2254">
      <c r="A2254" s="28">
        <v>167.0</v>
      </c>
      <c r="B2254" s="28">
        <f t="shared" si="1"/>
        <v>2253</v>
      </c>
      <c r="C2254" s="29" t="s">
        <v>4659</v>
      </c>
      <c r="D2254" s="29" t="s">
        <v>20778</v>
      </c>
      <c r="E2254" s="23" t="s">
        <v>20779</v>
      </c>
      <c r="F2254" s="30" t="s">
        <v>9256</v>
      </c>
      <c r="G2254" s="30" t="s">
        <v>20780</v>
      </c>
      <c r="H2254" s="25" t="s">
        <v>12275</v>
      </c>
      <c r="I2254" s="31" t="s">
        <v>12422</v>
      </c>
      <c r="J2254" s="31" t="s">
        <v>9762</v>
      </c>
      <c r="K2254" s="31" t="s">
        <v>9763</v>
      </c>
      <c r="L2254" s="31" t="s">
        <v>9957</v>
      </c>
      <c r="M2254" s="31" t="s">
        <v>9765</v>
      </c>
      <c r="N2254" s="32">
        <v>0.95</v>
      </c>
      <c r="O2254" s="31" t="s">
        <v>20781</v>
      </c>
      <c r="P2254" s="31" t="s">
        <v>10749</v>
      </c>
      <c r="Q2254" s="32" t="s">
        <v>9768</v>
      </c>
      <c r="R2254" s="32" t="s">
        <v>9768</v>
      </c>
      <c r="S2254" s="31" t="s">
        <v>20782</v>
      </c>
      <c r="T2254" s="31" t="s">
        <v>9770</v>
      </c>
    </row>
    <row r="2255">
      <c r="A2255" s="28">
        <v>167.0</v>
      </c>
      <c r="B2255" s="28">
        <f t="shared" si="1"/>
        <v>2254</v>
      </c>
      <c r="C2255" s="29" t="s">
        <v>4659</v>
      </c>
      <c r="D2255" s="29" t="s">
        <v>20783</v>
      </c>
      <c r="E2255" s="23" t="s">
        <v>20784</v>
      </c>
      <c r="F2255" s="30" t="s">
        <v>9256</v>
      </c>
      <c r="G2255" s="30" t="s">
        <v>20785</v>
      </c>
      <c r="H2255" s="25" t="s">
        <v>12275</v>
      </c>
      <c r="I2255" s="31" t="s">
        <v>12422</v>
      </c>
      <c r="J2255" s="31" t="s">
        <v>9762</v>
      </c>
      <c r="K2255" s="31" t="s">
        <v>9763</v>
      </c>
      <c r="L2255" s="31" t="s">
        <v>9957</v>
      </c>
      <c r="M2255" s="31" t="s">
        <v>9765</v>
      </c>
      <c r="N2255" s="32">
        <v>0.95</v>
      </c>
      <c r="O2255" s="32" t="s">
        <v>10111</v>
      </c>
      <c r="P2255" s="31" t="s">
        <v>10667</v>
      </c>
      <c r="Q2255" s="32" t="s">
        <v>9768</v>
      </c>
      <c r="R2255" s="32" t="s">
        <v>9768</v>
      </c>
      <c r="S2255" s="31" t="s">
        <v>20786</v>
      </c>
      <c r="T2255" s="31" t="s">
        <v>9770</v>
      </c>
    </row>
    <row r="2256">
      <c r="A2256" s="28">
        <v>167.0</v>
      </c>
      <c r="B2256" s="28">
        <f t="shared" si="1"/>
        <v>2255</v>
      </c>
      <c r="C2256" s="29" t="s">
        <v>4659</v>
      </c>
      <c r="D2256" s="29" t="s">
        <v>20787</v>
      </c>
      <c r="E2256" s="23" t="s">
        <v>20788</v>
      </c>
      <c r="F2256" s="30" t="s">
        <v>9256</v>
      </c>
      <c r="G2256" s="30" t="s">
        <v>20789</v>
      </c>
      <c r="H2256" s="25" t="s">
        <v>12275</v>
      </c>
      <c r="I2256" s="31" t="s">
        <v>12422</v>
      </c>
      <c r="J2256" s="31" t="s">
        <v>9762</v>
      </c>
      <c r="K2256" s="31" t="s">
        <v>9763</v>
      </c>
      <c r="L2256" s="31" t="s">
        <v>9957</v>
      </c>
      <c r="M2256" s="31" t="s">
        <v>9765</v>
      </c>
      <c r="N2256" s="32">
        <v>0.95</v>
      </c>
      <c r="O2256" s="32" t="s">
        <v>9796</v>
      </c>
      <c r="P2256" s="31" t="s">
        <v>20790</v>
      </c>
      <c r="Q2256" s="32" t="s">
        <v>9768</v>
      </c>
      <c r="R2256" s="32" t="s">
        <v>9768</v>
      </c>
      <c r="S2256" s="31" t="s">
        <v>14007</v>
      </c>
      <c r="T2256" s="31" t="s">
        <v>9770</v>
      </c>
    </row>
    <row r="2257">
      <c r="A2257" s="28">
        <v>167.0</v>
      </c>
      <c r="B2257" s="28">
        <f t="shared" si="1"/>
        <v>2256</v>
      </c>
      <c r="C2257" s="29" t="s">
        <v>4659</v>
      </c>
      <c r="D2257" s="29" t="s">
        <v>20791</v>
      </c>
      <c r="E2257" s="23" t="s">
        <v>20792</v>
      </c>
      <c r="F2257" s="30" t="s">
        <v>9256</v>
      </c>
      <c r="G2257" s="30" t="s">
        <v>20793</v>
      </c>
      <c r="H2257" s="25" t="s">
        <v>12275</v>
      </c>
      <c r="I2257" s="31" t="s">
        <v>12422</v>
      </c>
      <c r="J2257" s="31" t="s">
        <v>9762</v>
      </c>
      <c r="K2257" s="31" t="s">
        <v>9763</v>
      </c>
      <c r="L2257" s="31" t="s">
        <v>9957</v>
      </c>
      <c r="M2257" s="31" t="s">
        <v>9765</v>
      </c>
      <c r="N2257" s="32">
        <v>0.95</v>
      </c>
      <c r="O2257" s="32" t="s">
        <v>10111</v>
      </c>
      <c r="P2257" s="31" t="s">
        <v>20794</v>
      </c>
      <c r="Q2257" s="32" t="s">
        <v>9768</v>
      </c>
      <c r="R2257" s="32" t="s">
        <v>9768</v>
      </c>
      <c r="S2257" s="31" t="s">
        <v>20795</v>
      </c>
      <c r="T2257" s="31" t="s">
        <v>9770</v>
      </c>
    </row>
    <row r="2258">
      <c r="A2258" s="28">
        <v>167.0</v>
      </c>
      <c r="B2258" s="28">
        <f t="shared" si="1"/>
        <v>2257</v>
      </c>
      <c r="C2258" s="29" t="s">
        <v>4659</v>
      </c>
      <c r="D2258" s="29" t="s">
        <v>20796</v>
      </c>
      <c r="E2258" s="23" t="s">
        <v>20797</v>
      </c>
      <c r="F2258" s="30" t="s">
        <v>9256</v>
      </c>
      <c r="G2258" s="30" t="s">
        <v>20798</v>
      </c>
      <c r="H2258" s="25" t="s">
        <v>12275</v>
      </c>
      <c r="I2258" s="31" t="s">
        <v>12422</v>
      </c>
      <c r="J2258" s="31" t="s">
        <v>9762</v>
      </c>
      <c r="K2258" s="31" t="s">
        <v>9763</v>
      </c>
      <c r="L2258" s="31" t="s">
        <v>9957</v>
      </c>
      <c r="M2258" s="31" t="s">
        <v>9765</v>
      </c>
      <c r="N2258" s="32">
        <v>0.95</v>
      </c>
      <c r="O2258" s="32" t="s">
        <v>10111</v>
      </c>
      <c r="P2258" s="31" t="s">
        <v>10832</v>
      </c>
      <c r="Q2258" s="32" t="s">
        <v>9768</v>
      </c>
      <c r="R2258" s="32" t="s">
        <v>9768</v>
      </c>
      <c r="S2258" s="31" t="s">
        <v>20799</v>
      </c>
      <c r="T2258" s="31" t="s">
        <v>9770</v>
      </c>
    </row>
    <row r="2259">
      <c r="A2259" s="28">
        <v>167.0</v>
      </c>
      <c r="B2259" s="28">
        <f t="shared" si="1"/>
        <v>2258</v>
      </c>
      <c r="C2259" s="29" t="s">
        <v>4659</v>
      </c>
      <c r="D2259" s="29" t="s">
        <v>20800</v>
      </c>
      <c r="E2259" s="23" t="s">
        <v>20801</v>
      </c>
      <c r="F2259" s="30" t="s">
        <v>9256</v>
      </c>
      <c r="G2259" s="30" t="s">
        <v>20802</v>
      </c>
      <c r="H2259" s="25" t="s">
        <v>12275</v>
      </c>
      <c r="I2259" s="31" t="s">
        <v>12422</v>
      </c>
      <c r="J2259" s="31" t="s">
        <v>9762</v>
      </c>
      <c r="K2259" s="31" t="s">
        <v>9763</v>
      </c>
      <c r="L2259" s="31" t="s">
        <v>9957</v>
      </c>
      <c r="M2259" s="31" t="s">
        <v>9765</v>
      </c>
      <c r="N2259" s="32">
        <v>0.95</v>
      </c>
      <c r="O2259" s="32" t="s">
        <v>9796</v>
      </c>
      <c r="P2259" s="31" t="s">
        <v>9848</v>
      </c>
      <c r="Q2259" s="32" t="s">
        <v>9768</v>
      </c>
      <c r="R2259" s="32" t="s">
        <v>9768</v>
      </c>
      <c r="S2259" s="31" t="s">
        <v>20803</v>
      </c>
      <c r="T2259" s="31" t="s">
        <v>9770</v>
      </c>
    </row>
    <row r="2260">
      <c r="A2260" s="28">
        <v>167.0</v>
      </c>
      <c r="B2260" s="28">
        <f t="shared" si="1"/>
        <v>2259</v>
      </c>
      <c r="C2260" s="29" t="s">
        <v>4659</v>
      </c>
      <c r="D2260" s="29" t="s">
        <v>20804</v>
      </c>
      <c r="E2260" s="23" t="s">
        <v>20805</v>
      </c>
      <c r="F2260" s="30" t="s">
        <v>9256</v>
      </c>
      <c r="G2260" s="30" t="s">
        <v>20806</v>
      </c>
      <c r="H2260" s="25" t="s">
        <v>12275</v>
      </c>
      <c r="I2260" s="31" t="s">
        <v>12422</v>
      </c>
      <c r="J2260" s="31" t="s">
        <v>9762</v>
      </c>
      <c r="K2260" s="31" t="s">
        <v>9763</v>
      </c>
      <c r="L2260" s="31" t="s">
        <v>9957</v>
      </c>
      <c r="M2260" s="31" t="s">
        <v>9765</v>
      </c>
      <c r="N2260" s="32">
        <v>0.95</v>
      </c>
      <c r="O2260" s="32" t="s">
        <v>9768</v>
      </c>
      <c r="P2260" s="31" t="s">
        <v>9906</v>
      </c>
      <c r="Q2260" s="32" t="s">
        <v>9768</v>
      </c>
      <c r="R2260" s="32" t="s">
        <v>9768</v>
      </c>
      <c r="S2260" s="32" t="s">
        <v>9768</v>
      </c>
      <c r="T2260" s="31" t="s">
        <v>9770</v>
      </c>
    </row>
    <row r="2261">
      <c r="A2261" s="28">
        <v>167.0</v>
      </c>
      <c r="B2261" s="28">
        <f t="shared" si="1"/>
        <v>2260</v>
      </c>
      <c r="C2261" s="29" t="s">
        <v>4659</v>
      </c>
      <c r="D2261" s="29" t="s">
        <v>20807</v>
      </c>
      <c r="E2261" s="23" t="s">
        <v>20808</v>
      </c>
      <c r="F2261" s="30" t="s">
        <v>9256</v>
      </c>
      <c r="G2261" s="30" t="s">
        <v>20809</v>
      </c>
      <c r="H2261" s="25" t="s">
        <v>12275</v>
      </c>
      <c r="I2261" s="31" t="s">
        <v>12422</v>
      </c>
      <c r="J2261" s="31" t="s">
        <v>9762</v>
      </c>
      <c r="K2261" s="31" t="s">
        <v>9763</v>
      </c>
      <c r="L2261" s="31" t="s">
        <v>9957</v>
      </c>
      <c r="M2261" s="31" t="s">
        <v>9765</v>
      </c>
      <c r="N2261" s="32">
        <v>0.95</v>
      </c>
      <c r="O2261" s="32" t="s">
        <v>9768</v>
      </c>
      <c r="P2261" s="31" t="s">
        <v>20810</v>
      </c>
      <c r="Q2261" s="32" t="s">
        <v>9768</v>
      </c>
      <c r="R2261" s="32" t="s">
        <v>9768</v>
      </c>
      <c r="S2261" s="32" t="s">
        <v>9768</v>
      </c>
      <c r="T2261" s="31" t="s">
        <v>9770</v>
      </c>
    </row>
    <row r="2262">
      <c r="A2262" s="28">
        <v>167.0</v>
      </c>
      <c r="B2262" s="28">
        <f t="shared" si="1"/>
        <v>2261</v>
      </c>
      <c r="C2262" s="29" t="s">
        <v>4659</v>
      </c>
      <c r="D2262" s="29" t="s">
        <v>20811</v>
      </c>
      <c r="E2262" s="23" t="s">
        <v>20812</v>
      </c>
      <c r="F2262" s="30" t="s">
        <v>9256</v>
      </c>
      <c r="G2262" s="30" t="s">
        <v>20813</v>
      </c>
      <c r="H2262" s="25" t="s">
        <v>12275</v>
      </c>
      <c r="I2262" s="31" t="s">
        <v>12422</v>
      </c>
      <c r="J2262" s="31" t="s">
        <v>9762</v>
      </c>
      <c r="K2262" s="31" t="s">
        <v>9763</v>
      </c>
      <c r="L2262" s="31" t="s">
        <v>9957</v>
      </c>
      <c r="M2262" s="31" t="s">
        <v>9765</v>
      </c>
      <c r="N2262" s="32">
        <v>0.95</v>
      </c>
      <c r="O2262" s="31" t="s">
        <v>20814</v>
      </c>
      <c r="P2262" s="31" t="s">
        <v>16069</v>
      </c>
      <c r="Q2262" s="32" t="s">
        <v>9768</v>
      </c>
      <c r="R2262" s="32" t="s">
        <v>9768</v>
      </c>
      <c r="S2262" s="31" t="s">
        <v>20815</v>
      </c>
      <c r="T2262" s="31" t="s">
        <v>9770</v>
      </c>
    </row>
    <row r="2263">
      <c r="A2263" s="28">
        <v>168.0</v>
      </c>
      <c r="B2263" s="28">
        <f t="shared" si="1"/>
        <v>2262</v>
      </c>
      <c r="C2263" s="29" t="s">
        <v>4678</v>
      </c>
      <c r="D2263" s="29" t="s">
        <v>20816</v>
      </c>
      <c r="E2263" s="23" t="s">
        <v>20817</v>
      </c>
      <c r="F2263" s="30" t="s">
        <v>9259</v>
      </c>
      <c r="G2263" s="30" t="s">
        <v>20818</v>
      </c>
      <c r="H2263" s="25" t="s">
        <v>20819</v>
      </c>
      <c r="I2263" s="31" t="s">
        <v>9761</v>
      </c>
      <c r="J2263" s="31" t="s">
        <v>9762</v>
      </c>
      <c r="K2263" s="31" t="s">
        <v>9763</v>
      </c>
      <c r="L2263" s="31" t="s">
        <v>9764</v>
      </c>
      <c r="M2263" s="31" t="s">
        <v>9765</v>
      </c>
      <c r="N2263" s="32">
        <v>0.95</v>
      </c>
      <c r="O2263" s="32" t="s">
        <v>20820</v>
      </c>
      <c r="P2263" s="31" t="s">
        <v>20821</v>
      </c>
      <c r="Q2263" s="32" t="s">
        <v>9768</v>
      </c>
      <c r="R2263" s="32" t="s">
        <v>9768</v>
      </c>
      <c r="S2263" s="31" t="s">
        <v>20822</v>
      </c>
      <c r="T2263" s="31" t="s">
        <v>9770</v>
      </c>
    </row>
    <row r="2264">
      <c r="A2264" s="28">
        <v>168.0</v>
      </c>
      <c r="B2264" s="28">
        <f t="shared" si="1"/>
        <v>2263</v>
      </c>
      <c r="C2264" s="29" t="s">
        <v>4678</v>
      </c>
      <c r="D2264" s="29" t="s">
        <v>20823</v>
      </c>
      <c r="E2264" s="23" t="s">
        <v>20824</v>
      </c>
      <c r="F2264" s="30" t="s">
        <v>9259</v>
      </c>
      <c r="G2264" s="30" t="s">
        <v>20825</v>
      </c>
      <c r="H2264" s="25" t="s">
        <v>20819</v>
      </c>
      <c r="I2264" s="31" t="s">
        <v>9761</v>
      </c>
      <c r="J2264" s="31" t="s">
        <v>9762</v>
      </c>
      <c r="K2264" s="31" t="s">
        <v>9763</v>
      </c>
      <c r="L2264" s="31" t="s">
        <v>9764</v>
      </c>
      <c r="M2264" s="31" t="s">
        <v>9765</v>
      </c>
      <c r="N2264" s="32">
        <v>0.95</v>
      </c>
      <c r="O2264" s="32" t="s">
        <v>9804</v>
      </c>
      <c r="P2264" s="31" t="s">
        <v>10472</v>
      </c>
      <c r="Q2264" s="32" t="s">
        <v>9768</v>
      </c>
      <c r="R2264" s="32" t="s">
        <v>9768</v>
      </c>
      <c r="S2264" s="31" t="s">
        <v>20826</v>
      </c>
      <c r="T2264" s="31" t="s">
        <v>9770</v>
      </c>
    </row>
    <row r="2265">
      <c r="A2265" s="28">
        <v>168.0</v>
      </c>
      <c r="B2265" s="28">
        <f t="shared" si="1"/>
        <v>2264</v>
      </c>
      <c r="C2265" s="29" t="s">
        <v>4678</v>
      </c>
      <c r="D2265" s="29" t="s">
        <v>20827</v>
      </c>
      <c r="E2265" s="23" t="s">
        <v>20828</v>
      </c>
      <c r="F2265" s="30" t="s">
        <v>9259</v>
      </c>
      <c r="G2265" s="30" t="s">
        <v>20829</v>
      </c>
      <c r="H2265" s="25" t="s">
        <v>20819</v>
      </c>
      <c r="I2265" s="31" t="s">
        <v>9761</v>
      </c>
      <c r="J2265" s="31" t="s">
        <v>9762</v>
      </c>
      <c r="K2265" s="31" t="s">
        <v>9763</v>
      </c>
      <c r="L2265" s="31" t="s">
        <v>9764</v>
      </c>
      <c r="M2265" s="31" t="s">
        <v>9765</v>
      </c>
      <c r="N2265" s="32">
        <v>0.95</v>
      </c>
      <c r="O2265" s="32" t="s">
        <v>9804</v>
      </c>
      <c r="P2265" s="31" t="s">
        <v>15197</v>
      </c>
      <c r="Q2265" s="32" t="s">
        <v>9768</v>
      </c>
      <c r="R2265" s="32" t="s">
        <v>9768</v>
      </c>
      <c r="S2265" s="31" t="s">
        <v>20830</v>
      </c>
      <c r="T2265" s="31" t="s">
        <v>9770</v>
      </c>
    </row>
    <row r="2266">
      <c r="A2266" s="28">
        <v>168.0</v>
      </c>
      <c r="B2266" s="28">
        <f t="shared" si="1"/>
        <v>2265</v>
      </c>
      <c r="C2266" s="29" t="s">
        <v>4678</v>
      </c>
      <c r="D2266" s="29" t="s">
        <v>20831</v>
      </c>
      <c r="E2266" s="23" t="s">
        <v>20832</v>
      </c>
      <c r="F2266" s="30" t="s">
        <v>9259</v>
      </c>
      <c r="G2266" s="30" t="s">
        <v>20833</v>
      </c>
      <c r="H2266" s="25" t="s">
        <v>20819</v>
      </c>
      <c r="I2266" s="31" t="s">
        <v>9761</v>
      </c>
      <c r="J2266" s="31" t="s">
        <v>9762</v>
      </c>
      <c r="K2266" s="31" t="s">
        <v>9763</v>
      </c>
      <c r="L2266" s="31" t="s">
        <v>9764</v>
      </c>
      <c r="M2266" s="31" t="s">
        <v>9765</v>
      </c>
      <c r="N2266" s="32">
        <v>0.95</v>
      </c>
      <c r="O2266" s="32" t="s">
        <v>9804</v>
      </c>
      <c r="P2266" s="31" t="s">
        <v>20834</v>
      </c>
      <c r="Q2266" s="32" t="s">
        <v>9768</v>
      </c>
      <c r="R2266" s="32" t="s">
        <v>9768</v>
      </c>
      <c r="S2266" s="31" t="s">
        <v>20835</v>
      </c>
      <c r="T2266" s="31" t="s">
        <v>9770</v>
      </c>
    </row>
    <row r="2267">
      <c r="A2267" s="28">
        <v>168.0</v>
      </c>
      <c r="B2267" s="28">
        <f t="shared" si="1"/>
        <v>2266</v>
      </c>
      <c r="C2267" s="29" t="s">
        <v>4678</v>
      </c>
      <c r="D2267" s="29" t="s">
        <v>20836</v>
      </c>
      <c r="E2267" s="23" t="s">
        <v>20837</v>
      </c>
      <c r="F2267" s="30" t="s">
        <v>9259</v>
      </c>
      <c r="G2267" s="30" t="s">
        <v>20838</v>
      </c>
      <c r="H2267" s="25" t="s">
        <v>20819</v>
      </c>
      <c r="I2267" s="31" t="s">
        <v>9761</v>
      </c>
      <c r="J2267" s="31" t="s">
        <v>9762</v>
      </c>
      <c r="K2267" s="31" t="s">
        <v>9763</v>
      </c>
      <c r="L2267" s="31" t="s">
        <v>9764</v>
      </c>
      <c r="M2267" s="31" t="s">
        <v>9765</v>
      </c>
      <c r="N2267" s="32">
        <v>0.95</v>
      </c>
      <c r="O2267" s="32" t="s">
        <v>20839</v>
      </c>
      <c r="P2267" s="31" t="s">
        <v>9831</v>
      </c>
      <c r="Q2267" s="32" t="s">
        <v>9768</v>
      </c>
      <c r="R2267" s="32" t="s">
        <v>9768</v>
      </c>
      <c r="S2267" s="31" t="s">
        <v>20840</v>
      </c>
      <c r="T2267" s="31" t="s">
        <v>9770</v>
      </c>
    </row>
    <row r="2268">
      <c r="A2268" s="28">
        <v>168.0</v>
      </c>
      <c r="B2268" s="28">
        <f t="shared" si="1"/>
        <v>2267</v>
      </c>
      <c r="C2268" s="29" t="s">
        <v>4678</v>
      </c>
      <c r="D2268" s="29" t="s">
        <v>20841</v>
      </c>
      <c r="E2268" s="23" t="s">
        <v>20842</v>
      </c>
      <c r="F2268" s="30" t="s">
        <v>9259</v>
      </c>
      <c r="G2268" s="30" t="s">
        <v>20843</v>
      </c>
      <c r="H2268" s="25" t="s">
        <v>20819</v>
      </c>
      <c r="I2268" s="31" t="s">
        <v>9761</v>
      </c>
      <c r="J2268" s="31" t="s">
        <v>9762</v>
      </c>
      <c r="K2268" s="31" t="s">
        <v>9763</v>
      </c>
      <c r="L2268" s="31" t="s">
        <v>9764</v>
      </c>
      <c r="M2268" s="31" t="s">
        <v>9765</v>
      </c>
      <c r="N2268" s="32">
        <v>0.95</v>
      </c>
      <c r="O2268" s="32" t="s">
        <v>9804</v>
      </c>
      <c r="P2268" s="31" t="s">
        <v>10546</v>
      </c>
      <c r="Q2268" s="32" t="s">
        <v>9768</v>
      </c>
      <c r="R2268" s="32" t="s">
        <v>9768</v>
      </c>
      <c r="S2268" s="31" t="s">
        <v>20844</v>
      </c>
      <c r="T2268" s="31" t="s">
        <v>9770</v>
      </c>
    </row>
    <row r="2269">
      <c r="A2269" s="28">
        <v>168.0</v>
      </c>
      <c r="B2269" s="28">
        <f t="shared" si="1"/>
        <v>2268</v>
      </c>
      <c r="C2269" s="29" t="s">
        <v>4678</v>
      </c>
      <c r="D2269" s="29" t="s">
        <v>20845</v>
      </c>
      <c r="E2269" s="23" t="s">
        <v>20846</v>
      </c>
      <c r="F2269" s="30" t="s">
        <v>9259</v>
      </c>
      <c r="G2269" s="30" t="s">
        <v>20847</v>
      </c>
      <c r="H2269" s="25" t="s">
        <v>20819</v>
      </c>
      <c r="I2269" s="31" t="s">
        <v>9761</v>
      </c>
      <c r="J2269" s="31" t="s">
        <v>9762</v>
      </c>
      <c r="K2269" s="31" t="s">
        <v>9763</v>
      </c>
      <c r="L2269" s="31" t="s">
        <v>9764</v>
      </c>
      <c r="M2269" s="31" t="s">
        <v>9765</v>
      </c>
      <c r="N2269" s="32">
        <v>0.95</v>
      </c>
      <c r="O2269" s="32" t="s">
        <v>9804</v>
      </c>
      <c r="P2269" s="31" t="s">
        <v>20848</v>
      </c>
      <c r="Q2269" s="32" t="s">
        <v>9768</v>
      </c>
      <c r="R2269" s="32" t="s">
        <v>9768</v>
      </c>
      <c r="S2269" s="31" t="s">
        <v>20849</v>
      </c>
      <c r="T2269" s="31" t="s">
        <v>9770</v>
      </c>
    </row>
    <row r="2270">
      <c r="A2270" s="28">
        <v>168.0</v>
      </c>
      <c r="B2270" s="28">
        <f t="shared" si="1"/>
        <v>2269</v>
      </c>
      <c r="C2270" s="29" t="s">
        <v>4678</v>
      </c>
      <c r="D2270" s="29" t="s">
        <v>20850</v>
      </c>
      <c r="E2270" s="23" t="s">
        <v>20851</v>
      </c>
      <c r="F2270" s="30" t="s">
        <v>9259</v>
      </c>
      <c r="G2270" s="30" t="s">
        <v>20852</v>
      </c>
      <c r="H2270" s="25" t="s">
        <v>20819</v>
      </c>
      <c r="I2270" s="31" t="s">
        <v>9761</v>
      </c>
      <c r="J2270" s="31" t="s">
        <v>9762</v>
      </c>
      <c r="K2270" s="31" t="s">
        <v>9763</v>
      </c>
      <c r="L2270" s="31" t="s">
        <v>9764</v>
      </c>
      <c r="M2270" s="31" t="s">
        <v>9765</v>
      </c>
      <c r="N2270" s="32">
        <v>0.95</v>
      </c>
      <c r="O2270" s="32" t="s">
        <v>9804</v>
      </c>
      <c r="P2270" s="31" t="s">
        <v>10018</v>
      </c>
      <c r="Q2270" s="32" t="s">
        <v>9768</v>
      </c>
      <c r="R2270" s="32" t="s">
        <v>9768</v>
      </c>
      <c r="S2270" s="31" t="s">
        <v>20853</v>
      </c>
      <c r="T2270" s="31" t="s">
        <v>9770</v>
      </c>
    </row>
    <row r="2271">
      <c r="A2271" s="28">
        <v>169.0</v>
      </c>
      <c r="B2271" s="28">
        <f t="shared" si="1"/>
        <v>2270</v>
      </c>
      <c r="C2271" s="29" t="s">
        <v>4695</v>
      </c>
      <c r="D2271" s="29" t="s">
        <v>20854</v>
      </c>
      <c r="E2271" s="23" t="s">
        <v>20855</v>
      </c>
      <c r="F2271" s="30" t="s">
        <v>9262</v>
      </c>
      <c r="G2271" s="30" t="s">
        <v>20856</v>
      </c>
      <c r="H2271" s="25" t="s">
        <v>13462</v>
      </c>
      <c r="I2271" s="31" t="s">
        <v>10444</v>
      </c>
      <c r="J2271" s="31" t="s">
        <v>9762</v>
      </c>
      <c r="K2271" s="31" t="s">
        <v>9763</v>
      </c>
      <c r="L2271" s="31" t="s">
        <v>10115</v>
      </c>
      <c r="M2271" s="31" t="s">
        <v>9765</v>
      </c>
      <c r="N2271" s="32">
        <v>0.95</v>
      </c>
      <c r="O2271" s="32" t="s">
        <v>20857</v>
      </c>
      <c r="P2271" s="31" t="s">
        <v>20858</v>
      </c>
      <c r="Q2271" s="32" t="s">
        <v>9768</v>
      </c>
      <c r="R2271" s="32" t="s">
        <v>9768</v>
      </c>
      <c r="S2271" s="31" t="s">
        <v>20859</v>
      </c>
      <c r="T2271" s="31" t="s">
        <v>9770</v>
      </c>
    </row>
    <row r="2272">
      <c r="A2272" s="28">
        <v>169.0</v>
      </c>
      <c r="B2272" s="28">
        <f t="shared" si="1"/>
        <v>2271</v>
      </c>
      <c r="C2272" s="29" t="s">
        <v>4695</v>
      </c>
      <c r="D2272" s="29" t="s">
        <v>20860</v>
      </c>
      <c r="E2272" s="23" t="s">
        <v>20861</v>
      </c>
      <c r="F2272" s="30" t="s">
        <v>9262</v>
      </c>
      <c r="G2272" s="30" t="s">
        <v>20862</v>
      </c>
      <c r="H2272" s="25" t="s">
        <v>13462</v>
      </c>
      <c r="I2272" s="31" t="s">
        <v>10444</v>
      </c>
      <c r="J2272" s="31" t="s">
        <v>9762</v>
      </c>
      <c r="K2272" s="31" t="s">
        <v>9763</v>
      </c>
      <c r="L2272" s="31" t="s">
        <v>10115</v>
      </c>
      <c r="M2272" s="31" t="s">
        <v>9765</v>
      </c>
      <c r="N2272" s="32">
        <v>0.95</v>
      </c>
      <c r="O2272" s="32" t="s">
        <v>20863</v>
      </c>
      <c r="P2272" s="31" t="s">
        <v>20864</v>
      </c>
      <c r="Q2272" s="32" t="s">
        <v>9768</v>
      </c>
      <c r="R2272" s="32" t="s">
        <v>9768</v>
      </c>
      <c r="S2272" s="31" t="s">
        <v>20865</v>
      </c>
      <c r="T2272" s="31" t="s">
        <v>9770</v>
      </c>
    </row>
    <row r="2273">
      <c r="A2273" s="28">
        <v>169.0</v>
      </c>
      <c r="B2273" s="28">
        <f t="shared" si="1"/>
        <v>2272</v>
      </c>
      <c r="C2273" s="29" t="s">
        <v>4695</v>
      </c>
      <c r="D2273" s="29" t="s">
        <v>20866</v>
      </c>
      <c r="E2273" s="23" t="s">
        <v>20867</v>
      </c>
      <c r="F2273" s="30" t="s">
        <v>9262</v>
      </c>
      <c r="G2273" s="30" t="s">
        <v>20868</v>
      </c>
      <c r="H2273" s="25" t="s">
        <v>13462</v>
      </c>
      <c r="I2273" s="31" t="s">
        <v>10444</v>
      </c>
      <c r="J2273" s="31" t="s">
        <v>9762</v>
      </c>
      <c r="K2273" s="31" t="s">
        <v>9763</v>
      </c>
      <c r="L2273" s="31" t="s">
        <v>10115</v>
      </c>
      <c r="M2273" s="31" t="s">
        <v>9765</v>
      </c>
      <c r="N2273" s="32">
        <v>0.95</v>
      </c>
      <c r="O2273" s="32" t="s">
        <v>9774</v>
      </c>
      <c r="P2273" s="31" t="s">
        <v>11311</v>
      </c>
      <c r="Q2273" s="32" t="s">
        <v>9768</v>
      </c>
      <c r="R2273" s="32" t="s">
        <v>9768</v>
      </c>
      <c r="S2273" s="31" t="s">
        <v>20869</v>
      </c>
      <c r="T2273" s="31" t="s">
        <v>9770</v>
      </c>
    </row>
    <row r="2274">
      <c r="A2274" s="28">
        <v>169.0</v>
      </c>
      <c r="B2274" s="28">
        <f t="shared" si="1"/>
        <v>2273</v>
      </c>
      <c r="C2274" s="29" t="s">
        <v>4695</v>
      </c>
      <c r="D2274" s="29" t="s">
        <v>20870</v>
      </c>
      <c r="E2274" s="23" t="s">
        <v>20871</v>
      </c>
      <c r="F2274" s="30" t="s">
        <v>9262</v>
      </c>
      <c r="G2274" s="30" t="s">
        <v>20872</v>
      </c>
      <c r="H2274" s="25" t="s">
        <v>13462</v>
      </c>
      <c r="I2274" s="31" t="s">
        <v>10444</v>
      </c>
      <c r="J2274" s="31" t="s">
        <v>9762</v>
      </c>
      <c r="K2274" s="31" t="s">
        <v>9763</v>
      </c>
      <c r="L2274" s="31" t="s">
        <v>10115</v>
      </c>
      <c r="M2274" s="31" t="s">
        <v>9765</v>
      </c>
      <c r="N2274" s="32">
        <v>0.95</v>
      </c>
      <c r="O2274" s="32" t="s">
        <v>20873</v>
      </c>
      <c r="P2274" s="31" t="s">
        <v>14494</v>
      </c>
      <c r="Q2274" s="32" t="s">
        <v>9768</v>
      </c>
      <c r="R2274" s="32" t="s">
        <v>9768</v>
      </c>
      <c r="S2274" s="31" t="s">
        <v>20874</v>
      </c>
      <c r="T2274" s="31" t="s">
        <v>9770</v>
      </c>
    </row>
    <row r="2275">
      <c r="A2275" s="28">
        <v>169.0</v>
      </c>
      <c r="B2275" s="28">
        <f t="shared" si="1"/>
        <v>2274</v>
      </c>
      <c r="C2275" s="29" t="s">
        <v>4695</v>
      </c>
      <c r="D2275" s="29" t="s">
        <v>20875</v>
      </c>
      <c r="E2275" s="23" t="s">
        <v>20876</v>
      </c>
      <c r="F2275" s="30" t="s">
        <v>9262</v>
      </c>
      <c r="G2275" s="30" t="s">
        <v>20877</v>
      </c>
      <c r="H2275" s="25" t="s">
        <v>13462</v>
      </c>
      <c r="I2275" s="31" t="s">
        <v>10444</v>
      </c>
      <c r="J2275" s="31" t="s">
        <v>9762</v>
      </c>
      <c r="K2275" s="31" t="s">
        <v>9763</v>
      </c>
      <c r="L2275" s="31" t="s">
        <v>10115</v>
      </c>
      <c r="M2275" s="31" t="s">
        <v>9765</v>
      </c>
      <c r="N2275" s="32">
        <v>0.95</v>
      </c>
      <c r="O2275" s="32" t="s">
        <v>9774</v>
      </c>
      <c r="P2275" s="31" t="s">
        <v>9977</v>
      </c>
      <c r="Q2275" s="32" t="s">
        <v>9768</v>
      </c>
      <c r="R2275" s="32" t="s">
        <v>9768</v>
      </c>
      <c r="S2275" s="31" t="s">
        <v>20878</v>
      </c>
      <c r="T2275" s="31" t="s">
        <v>9770</v>
      </c>
    </row>
    <row r="2276">
      <c r="A2276" s="28">
        <v>169.0</v>
      </c>
      <c r="B2276" s="28">
        <f t="shared" si="1"/>
        <v>2275</v>
      </c>
      <c r="C2276" s="29" t="s">
        <v>4695</v>
      </c>
      <c r="D2276" s="29" t="s">
        <v>20879</v>
      </c>
      <c r="E2276" s="23" t="s">
        <v>20880</v>
      </c>
      <c r="F2276" s="30" t="s">
        <v>9262</v>
      </c>
      <c r="G2276" s="30" t="s">
        <v>20881</v>
      </c>
      <c r="H2276" s="25" t="s">
        <v>13462</v>
      </c>
      <c r="I2276" s="31" t="s">
        <v>10444</v>
      </c>
      <c r="J2276" s="31" t="s">
        <v>9762</v>
      </c>
      <c r="K2276" s="31" t="s">
        <v>9763</v>
      </c>
      <c r="L2276" s="31" t="s">
        <v>10115</v>
      </c>
      <c r="M2276" s="31" t="s">
        <v>9765</v>
      </c>
      <c r="N2276" s="32">
        <v>0.95</v>
      </c>
      <c r="O2276" s="32" t="s">
        <v>9780</v>
      </c>
      <c r="P2276" s="31" t="s">
        <v>10678</v>
      </c>
      <c r="Q2276" s="32" t="s">
        <v>9768</v>
      </c>
      <c r="R2276" s="32" t="s">
        <v>9768</v>
      </c>
      <c r="S2276" s="31" t="s">
        <v>20882</v>
      </c>
      <c r="T2276" s="31" t="s">
        <v>9770</v>
      </c>
    </row>
    <row r="2277">
      <c r="A2277" s="28">
        <v>169.0</v>
      </c>
      <c r="B2277" s="28">
        <f t="shared" si="1"/>
        <v>2276</v>
      </c>
      <c r="C2277" s="29" t="s">
        <v>4695</v>
      </c>
      <c r="D2277" s="29" t="s">
        <v>20883</v>
      </c>
      <c r="E2277" s="23" t="s">
        <v>20884</v>
      </c>
      <c r="F2277" s="30" t="s">
        <v>9262</v>
      </c>
      <c r="G2277" s="30" t="s">
        <v>20885</v>
      </c>
      <c r="H2277" s="25" t="s">
        <v>13462</v>
      </c>
      <c r="I2277" s="31" t="s">
        <v>10444</v>
      </c>
      <c r="J2277" s="31" t="s">
        <v>9762</v>
      </c>
      <c r="K2277" s="31" t="s">
        <v>9763</v>
      </c>
      <c r="L2277" s="31" t="s">
        <v>10115</v>
      </c>
      <c r="M2277" s="31" t="s">
        <v>9765</v>
      </c>
      <c r="N2277" s="32">
        <v>0.95</v>
      </c>
      <c r="O2277" s="32" t="s">
        <v>9780</v>
      </c>
      <c r="P2277" s="31" t="s">
        <v>14717</v>
      </c>
      <c r="Q2277" s="32" t="s">
        <v>9768</v>
      </c>
      <c r="R2277" s="32" t="s">
        <v>9768</v>
      </c>
      <c r="S2277" s="31" t="s">
        <v>20886</v>
      </c>
      <c r="T2277" s="31" t="s">
        <v>9770</v>
      </c>
    </row>
    <row r="2278">
      <c r="A2278" s="28">
        <v>169.0</v>
      </c>
      <c r="B2278" s="28">
        <f t="shared" si="1"/>
        <v>2277</v>
      </c>
      <c r="C2278" s="29" t="s">
        <v>4695</v>
      </c>
      <c r="D2278" s="29" t="s">
        <v>20887</v>
      </c>
      <c r="E2278" s="23" t="s">
        <v>20888</v>
      </c>
      <c r="F2278" s="30" t="s">
        <v>9262</v>
      </c>
      <c r="G2278" s="30" t="s">
        <v>20889</v>
      </c>
      <c r="H2278" s="25" t="s">
        <v>13462</v>
      </c>
      <c r="I2278" s="31" t="s">
        <v>10444</v>
      </c>
      <c r="J2278" s="31" t="s">
        <v>9762</v>
      </c>
      <c r="K2278" s="31" t="s">
        <v>9763</v>
      </c>
      <c r="L2278" s="31" t="s">
        <v>10115</v>
      </c>
      <c r="M2278" s="31" t="s">
        <v>9765</v>
      </c>
      <c r="N2278" s="32">
        <v>0.95</v>
      </c>
      <c r="O2278" s="32" t="s">
        <v>9780</v>
      </c>
      <c r="P2278" s="31" t="s">
        <v>13096</v>
      </c>
      <c r="Q2278" s="32" t="s">
        <v>9768</v>
      </c>
      <c r="R2278" s="32" t="s">
        <v>9768</v>
      </c>
      <c r="S2278" s="31" t="s">
        <v>20890</v>
      </c>
      <c r="T2278" s="31" t="s">
        <v>9770</v>
      </c>
    </row>
    <row r="2279">
      <c r="A2279" s="28">
        <v>169.0</v>
      </c>
      <c r="B2279" s="28">
        <f t="shared" si="1"/>
        <v>2278</v>
      </c>
      <c r="C2279" s="29" t="s">
        <v>4695</v>
      </c>
      <c r="D2279" s="29" t="s">
        <v>20891</v>
      </c>
      <c r="E2279" s="23" t="s">
        <v>20892</v>
      </c>
      <c r="F2279" s="30" t="s">
        <v>9262</v>
      </c>
      <c r="G2279" s="30" t="s">
        <v>20893</v>
      </c>
      <c r="H2279" s="25" t="s">
        <v>13462</v>
      </c>
      <c r="I2279" s="31" t="s">
        <v>10444</v>
      </c>
      <c r="J2279" s="31" t="s">
        <v>9762</v>
      </c>
      <c r="K2279" s="31" t="s">
        <v>9763</v>
      </c>
      <c r="L2279" s="31" t="s">
        <v>10115</v>
      </c>
      <c r="M2279" s="31" t="s">
        <v>9765</v>
      </c>
      <c r="N2279" s="32">
        <v>0.95</v>
      </c>
      <c r="O2279" s="32" t="s">
        <v>10900</v>
      </c>
      <c r="P2279" s="31" t="s">
        <v>20864</v>
      </c>
      <c r="Q2279" s="32" t="s">
        <v>9768</v>
      </c>
      <c r="R2279" s="32" t="s">
        <v>9768</v>
      </c>
      <c r="S2279" s="31" t="s">
        <v>20894</v>
      </c>
      <c r="T2279" s="31" t="s">
        <v>9770</v>
      </c>
    </row>
    <row r="2280">
      <c r="A2280" s="28">
        <v>169.0</v>
      </c>
      <c r="B2280" s="28">
        <f t="shared" si="1"/>
        <v>2279</v>
      </c>
      <c r="C2280" s="29" t="s">
        <v>4695</v>
      </c>
      <c r="D2280" s="29" t="s">
        <v>20895</v>
      </c>
      <c r="E2280" s="23" t="s">
        <v>20896</v>
      </c>
      <c r="F2280" s="30" t="s">
        <v>9262</v>
      </c>
      <c r="G2280" s="30" t="s">
        <v>20897</v>
      </c>
      <c r="H2280" s="25" t="s">
        <v>13462</v>
      </c>
      <c r="I2280" s="31" t="s">
        <v>10444</v>
      </c>
      <c r="J2280" s="31" t="s">
        <v>9762</v>
      </c>
      <c r="K2280" s="31" t="s">
        <v>9763</v>
      </c>
      <c r="L2280" s="31" t="s">
        <v>10115</v>
      </c>
      <c r="M2280" s="31" t="s">
        <v>9765</v>
      </c>
      <c r="N2280" s="32">
        <v>0.95</v>
      </c>
      <c r="O2280" s="32" t="s">
        <v>9780</v>
      </c>
      <c r="P2280" s="31" t="s">
        <v>9931</v>
      </c>
      <c r="Q2280" s="32" t="s">
        <v>9768</v>
      </c>
      <c r="R2280" s="32" t="s">
        <v>9768</v>
      </c>
      <c r="S2280" s="31" t="s">
        <v>20898</v>
      </c>
      <c r="T2280" s="31" t="s">
        <v>9770</v>
      </c>
    </row>
    <row r="2281">
      <c r="A2281" s="28">
        <v>170.0</v>
      </c>
      <c r="B2281" s="28">
        <f t="shared" si="1"/>
        <v>2280</v>
      </c>
      <c r="C2281" s="29" t="s">
        <v>4716</v>
      </c>
      <c r="D2281" s="29" t="s">
        <v>20899</v>
      </c>
      <c r="E2281" s="23" t="s">
        <v>20900</v>
      </c>
      <c r="F2281" s="30" t="s">
        <v>9265</v>
      </c>
      <c r="G2281" s="30" t="s">
        <v>20901</v>
      </c>
      <c r="H2281" s="25" t="s">
        <v>11205</v>
      </c>
      <c r="I2281" s="31" t="s">
        <v>14006</v>
      </c>
      <c r="J2281" s="31" t="s">
        <v>11808</v>
      </c>
      <c r="K2281" s="31" t="s">
        <v>9763</v>
      </c>
      <c r="L2281" s="31" t="s">
        <v>9764</v>
      </c>
      <c r="M2281" s="31" t="s">
        <v>9765</v>
      </c>
      <c r="N2281" s="32">
        <v>0.95</v>
      </c>
      <c r="O2281" s="32" t="s">
        <v>20902</v>
      </c>
      <c r="P2281" s="31" t="s">
        <v>20903</v>
      </c>
      <c r="Q2281" s="32" t="s">
        <v>9768</v>
      </c>
      <c r="R2281" s="32" t="s">
        <v>9768</v>
      </c>
      <c r="S2281" s="31" t="s">
        <v>20904</v>
      </c>
      <c r="T2281" s="31" t="s">
        <v>9770</v>
      </c>
    </row>
    <row r="2282">
      <c r="A2282" s="28">
        <v>170.0</v>
      </c>
      <c r="B2282" s="28">
        <f t="shared" si="1"/>
        <v>2281</v>
      </c>
      <c r="C2282" s="29" t="s">
        <v>4716</v>
      </c>
      <c r="D2282" s="29" t="s">
        <v>20905</v>
      </c>
      <c r="E2282" s="23" t="s">
        <v>20906</v>
      </c>
      <c r="F2282" s="30" t="s">
        <v>9265</v>
      </c>
      <c r="G2282" s="30" t="s">
        <v>20907</v>
      </c>
      <c r="H2282" s="25" t="s">
        <v>11205</v>
      </c>
      <c r="I2282" s="31" t="s">
        <v>14006</v>
      </c>
      <c r="J2282" s="31" t="s">
        <v>11808</v>
      </c>
      <c r="K2282" s="31" t="s">
        <v>9763</v>
      </c>
      <c r="L2282" s="31" t="s">
        <v>9764</v>
      </c>
      <c r="M2282" s="31" t="s">
        <v>9765</v>
      </c>
      <c r="N2282" s="32">
        <v>0.95</v>
      </c>
      <c r="O2282" s="32" t="s">
        <v>9780</v>
      </c>
      <c r="P2282" s="31" t="s">
        <v>15197</v>
      </c>
      <c r="Q2282" s="32" t="s">
        <v>9768</v>
      </c>
      <c r="R2282" s="32" t="s">
        <v>9768</v>
      </c>
      <c r="S2282" s="31" t="s">
        <v>20908</v>
      </c>
      <c r="T2282" s="31" t="s">
        <v>9770</v>
      </c>
    </row>
    <row r="2283">
      <c r="A2283" s="28">
        <v>170.0</v>
      </c>
      <c r="B2283" s="28">
        <f t="shared" si="1"/>
        <v>2282</v>
      </c>
      <c r="C2283" s="29" t="s">
        <v>4716</v>
      </c>
      <c r="D2283" s="29" t="s">
        <v>20909</v>
      </c>
      <c r="E2283" s="23" t="s">
        <v>20910</v>
      </c>
      <c r="F2283" s="30" t="s">
        <v>9265</v>
      </c>
      <c r="G2283" s="30" t="s">
        <v>20911</v>
      </c>
      <c r="H2283" s="25" t="s">
        <v>11205</v>
      </c>
      <c r="I2283" s="31" t="s">
        <v>14006</v>
      </c>
      <c r="J2283" s="31" t="s">
        <v>11808</v>
      </c>
      <c r="K2283" s="31" t="s">
        <v>9763</v>
      </c>
      <c r="L2283" s="31" t="s">
        <v>9764</v>
      </c>
      <c r="M2283" s="31" t="s">
        <v>9765</v>
      </c>
      <c r="N2283" s="32">
        <v>0.95</v>
      </c>
      <c r="O2283" s="32" t="s">
        <v>9780</v>
      </c>
      <c r="P2283" s="31" t="s">
        <v>10106</v>
      </c>
      <c r="Q2283" s="32" t="s">
        <v>9768</v>
      </c>
      <c r="R2283" s="32" t="s">
        <v>9768</v>
      </c>
      <c r="S2283" s="31" t="s">
        <v>20912</v>
      </c>
      <c r="T2283" s="31" t="s">
        <v>9770</v>
      </c>
    </row>
    <row r="2284">
      <c r="A2284" s="28">
        <v>170.0</v>
      </c>
      <c r="B2284" s="28">
        <f t="shared" si="1"/>
        <v>2283</v>
      </c>
      <c r="C2284" s="29" t="s">
        <v>4716</v>
      </c>
      <c r="D2284" s="29" t="s">
        <v>20913</v>
      </c>
      <c r="E2284" s="23" t="s">
        <v>20914</v>
      </c>
      <c r="F2284" s="30" t="s">
        <v>9265</v>
      </c>
      <c r="G2284" s="30" t="s">
        <v>20915</v>
      </c>
      <c r="H2284" s="25" t="s">
        <v>9954</v>
      </c>
      <c r="I2284" s="31" t="s">
        <v>12422</v>
      </c>
      <c r="J2284" s="31" t="s">
        <v>11808</v>
      </c>
      <c r="K2284" s="31" t="s">
        <v>9763</v>
      </c>
      <c r="L2284" s="31" t="s">
        <v>9957</v>
      </c>
      <c r="M2284" s="31" t="s">
        <v>9765</v>
      </c>
      <c r="N2284" s="32">
        <v>0.95</v>
      </c>
      <c r="O2284" s="32" t="s">
        <v>9780</v>
      </c>
      <c r="P2284" s="31" t="s">
        <v>20916</v>
      </c>
      <c r="Q2284" s="32" t="s">
        <v>9768</v>
      </c>
      <c r="R2284" s="32" t="s">
        <v>9768</v>
      </c>
      <c r="S2284" s="31" t="s">
        <v>20917</v>
      </c>
      <c r="T2284" s="31" t="s">
        <v>9770</v>
      </c>
    </row>
    <row r="2285">
      <c r="A2285" s="28">
        <v>170.0</v>
      </c>
      <c r="B2285" s="28">
        <f t="shared" si="1"/>
        <v>2284</v>
      </c>
      <c r="C2285" s="29" t="s">
        <v>4716</v>
      </c>
      <c r="D2285" s="29" t="s">
        <v>20918</v>
      </c>
      <c r="E2285" s="23" t="s">
        <v>20919</v>
      </c>
      <c r="F2285" s="30" t="s">
        <v>9265</v>
      </c>
      <c r="G2285" s="30" t="s">
        <v>20920</v>
      </c>
      <c r="H2285" s="25" t="s">
        <v>11205</v>
      </c>
      <c r="I2285" s="31" t="s">
        <v>14006</v>
      </c>
      <c r="J2285" s="31" t="s">
        <v>11808</v>
      </c>
      <c r="K2285" s="31" t="s">
        <v>9763</v>
      </c>
      <c r="L2285" s="31" t="s">
        <v>9764</v>
      </c>
      <c r="M2285" s="31" t="s">
        <v>9765</v>
      </c>
      <c r="N2285" s="32">
        <v>0.95</v>
      </c>
      <c r="O2285" s="32" t="s">
        <v>9780</v>
      </c>
      <c r="P2285" s="31" t="s">
        <v>10901</v>
      </c>
      <c r="Q2285" s="32" t="s">
        <v>9768</v>
      </c>
      <c r="R2285" s="32" t="s">
        <v>9768</v>
      </c>
      <c r="S2285" s="31" t="s">
        <v>20921</v>
      </c>
      <c r="T2285" s="31" t="s">
        <v>9770</v>
      </c>
    </row>
    <row r="2286">
      <c r="A2286" s="28">
        <v>170.0</v>
      </c>
      <c r="B2286" s="28">
        <f t="shared" si="1"/>
        <v>2285</v>
      </c>
      <c r="C2286" s="29" t="s">
        <v>4716</v>
      </c>
      <c r="D2286" s="29" t="s">
        <v>20922</v>
      </c>
      <c r="E2286" s="23" t="s">
        <v>20923</v>
      </c>
      <c r="F2286" s="30" t="s">
        <v>9265</v>
      </c>
      <c r="G2286" s="30" t="s">
        <v>20924</v>
      </c>
      <c r="H2286" s="25" t="s">
        <v>11205</v>
      </c>
      <c r="I2286" s="31" t="s">
        <v>14006</v>
      </c>
      <c r="J2286" s="31" t="s">
        <v>11808</v>
      </c>
      <c r="K2286" s="31" t="s">
        <v>9763</v>
      </c>
      <c r="L2286" s="31" t="s">
        <v>9764</v>
      </c>
      <c r="M2286" s="31" t="s">
        <v>9765</v>
      </c>
      <c r="N2286" s="32">
        <v>0.95</v>
      </c>
      <c r="O2286" s="32" t="s">
        <v>9780</v>
      </c>
      <c r="P2286" s="31" t="s">
        <v>11677</v>
      </c>
      <c r="Q2286" s="32" t="s">
        <v>9768</v>
      </c>
      <c r="R2286" s="32" t="s">
        <v>9768</v>
      </c>
      <c r="S2286" s="31" t="s">
        <v>20925</v>
      </c>
      <c r="T2286" s="31" t="s">
        <v>9770</v>
      </c>
    </row>
    <row r="2287">
      <c r="A2287" s="28">
        <v>170.0</v>
      </c>
      <c r="B2287" s="28">
        <f t="shared" si="1"/>
        <v>2286</v>
      </c>
      <c r="C2287" s="29" t="s">
        <v>4716</v>
      </c>
      <c r="D2287" s="29" t="s">
        <v>20926</v>
      </c>
      <c r="E2287" s="23" t="s">
        <v>20927</v>
      </c>
      <c r="F2287" s="30" t="s">
        <v>9265</v>
      </c>
      <c r="G2287" s="30" t="s">
        <v>20928</v>
      </c>
      <c r="H2287" s="25" t="s">
        <v>11205</v>
      </c>
      <c r="I2287" s="31" t="s">
        <v>14006</v>
      </c>
      <c r="J2287" s="31" t="s">
        <v>11808</v>
      </c>
      <c r="K2287" s="31" t="s">
        <v>9763</v>
      </c>
      <c r="L2287" s="31" t="s">
        <v>9764</v>
      </c>
      <c r="M2287" s="31" t="s">
        <v>9765</v>
      </c>
      <c r="N2287" s="32">
        <v>0.95</v>
      </c>
      <c r="O2287" s="32" t="s">
        <v>9780</v>
      </c>
      <c r="P2287" s="31" t="s">
        <v>20929</v>
      </c>
      <c r="Q2287" s="32" t="s">
        <v>9768</v>
      </c>
      <c r="R2287" s="32" t="s">
        <v>9768</v>
      </c>
      <c r="S2287" s="31" t="s">
        <v>20930</v>
      </c>
      <c r="T2287" s="31" t="s">
        <v>9770</v>
      </c>
    </row>
    <row r="2288">
      <c r="A2288" s="28">
        <v>170.0</v>
      </c>
      <c r="B2288" s="28">
        <f t="shared" si="1"/>
        <v>2287</v>
      </c>
      <c r="C2288" s="29" t="s">
        <v>4716</v>
      </c>
      <c r="D2288" s="29" t="s">
        <v>20931</v>
      </c>
      <c r="E2288" s="23" t="s">
        <v>20932</v>
      </c>
      <c r="F2288" s="30" t="s">
        <v>9265</v>
      </c>
      <c r="G2288" s="30" t="s">
        <v>20933</v>
      </c>
      <c r="H2288" s="25" t="s">
        <v>11205</v>
      </c>
      <c r="I2288" s="31" t="s">
        <v>14006</v>
      </c>
      <c r="J2288" s="31" t="s">
        <v>11808</v>
      </c>
      <c r="K2288" s="31" t="s">
        <v>9763</v>
      </c>
      <c r="L2288" s="31" t="s">
        <v>9764</v>
      </c>
      <c r="M2288" s="31" t="s">
        <v>9765</v>
      </c>
      <c r="N2288" s="32">
        <v>0.95</v>
      </c>
      <c r="O2288" s="32" t="s">
        <v>9780</v>
      </c>
      <c r="P2288" s="31" t="s">
        <v>9856</v>
      </c>
      <c r="Q2288" s="32" t="s">
        <v>9768</v>
      </c>
      <c r="R2288" s="32" t="s">
        <v>9768</v>
      </c>
      <c r="S2288" s="31" t="s">
        <v>20934</v>
      </c>
      <c r="T2288" s="31" t="s">
        <v>9770</v>
      </c>
    </row>
    <row r="2289">
      <c r="A2289" s="28">
        <v>170.0</v>
      </c>
      <c r="B2289" s="28">
        <f t="shared" si="1"/>
        <v>2288</v>
      </c>
      <c r="C2289" s="29" t="s">
        <v>4716</v>
      </c>
      <c r="D2289" s="29" t="s">
        <v>20935</v>
      </c>
      <c r="E2289" s="23" t="s">
        <v>20936</v>
      </c>
      <c r="F2289" s="30" t="s">
        <v>9265</v>
      </c>
      <c r="G2289" s="30" t="s">
        <v>20937</v>
      </c>
      <c r="H2289" s="25" t="s">
        <v>11205</v>
      </c>
      <c r="I2289" s="31" t="s">
        <v>14006</v>
      </c>
      <c r="J2289" s="31" t="s">
        <v>11808</v>
      </c>
      <c r="K2289" s="31" t="s">
        <v>9763</v>
      </c>
      <c r="L2289" s="31" t="s">
        <v>9764</v>
      </c>
      <c r="M2289" s="31" t="s">
        <v>9765</v>
      </c>
      <c r="N2289" s="32">
        <v>0.95</v>
      </c>
      <c r="O2289" s="32" t="s">
        <v>9780</v>
      </c>
      <c r="P2289" s="31" t="s">
        <v>10028</v>
      </c>
      <c r="Q2289" s="32" t="s">
        <v>9768</v>
      </c>
      <c r="R2289" s="32" t="s">
        <v>9768</v>
      </c>
      <c r="S2289" s="31" t="s">
        <v>20938</v>
      </c>
      <c r="T2289" s="31" t="s">
        <v>9770</v>
      </c>
    </row>
    <row r="2290">
      <c r="A2290" s="28">
        <v>170.0</v>
      </c>
      <c r="B2290" s="28">
        <f t="shared" si="1"/>
        <v>2289</v>
      </c>
      <c r="C2290" s="29" t="s">
        <v>4716</v>
      </c>
      <c r="D2290" s="29" t="s">
        <v>20939</v>
      </c>
      <c r="E2290" s="23" t="s">
        <v>20940</v>
      </c>
      <c r="F2290" s="30" t="s">
        <v>9265</v>
      </c>
      <c r="G2290" s="30" t="s">
        <v>20941</v>
      </c>
      <c r="H2290" s="25" t="s">
        <v>11205</v>
      </c>
      <c r="I2290" s="31" t="s">
        <v>14006</v>
      </c>
      <c r="J2290" s="31" t="s">
        <v>11808</v>
      </c>
      <c r="K2290" s="31" t="s">
        <v>9763</v>
      </c>
      <c r="L2290" s="31" t="s">
        <v>9764</v>
      </c>
      <c r="M2290" s="31" t="s">
        <v>9765</v>
      </c>
      <c r="N2290" s="32">
        <v>0.95</v>
      </c>
      <c r="O2290" s="32" t="s">
        <v>20942</v>
      </c>
      <c r="P2290" s="31" t="s">
        <v>20903</v>
      </c>
      <c r="Q2290" s="32" t="s">
        <v>9768</v>
      </c>
      <c r="R2290" s="32" t="s">
        <v>9768</v>
      </c>
      <c r="S2290" s="31" t="s">
        <v>20904</v>
      </c>
      <c r="T2290" s="31" t="s">
        <v>9770</v>
      </c>
    </row>
    <row r="2291">
      <c r="A2291" s="28">
        <v>171.0</v>
      </c>
      <c r="B2291" s="28">
        <f t="shared" si="1"/>
        <v>2290</v>
      </c>
      <c r="C2291" s="29" t="s">
        <v>4737</v>
      </c>
      <c r="D2291" s="29" t="s">
        <v>20943</v>
      </c>
      <c r="E2291" s="23" t="s">
        <v>20944</v>
      </c>
      <c r="F2291" s="30" t="s">
        <v>9268</v>
      </c>
      <c r="G2291" s="30" t="s">
        <v>20945</v>
      </c>
      <c r="H2291" s="25" t="s">
        <v>20946</v>
      </c>
      <c r="I2291" s="31" t="s">
        <v>9761</v>
      </c>
      <c r="J2291" s="31" t="s">
        <v>9762</v>
      </c>
      <c r="K2291" s="31" t="s">
        <v>9763</v>
      </c>
      <c r="L2291" s="31" t="s">
        <v>10115</v>
      </c>
      <c r="M2291" s="31" t="s">
        <v>9765</v>
      </c>
      <c r="N2291" s="32">
        <v>0.95</v>
      </c>
      <c r="O2291" s="32" t="s">
        <v>20947</v>
      </c>
      <c r="P2291" s="31" t="s">
        <v>9791</v>
      </c>
      <c r="Q2291" s="32" t="s">
        <v>9768</v>
      </c>
      <c r="R2291" s="32" t="s">
        <v>9768</v>
      </c>
      <c r="S2291" s="31" t="s">
        <v>20948</v>
      </c>
      <c r="T2291" s="31" t="s">
        <v>9770</v>
      </c>
    </row>
    <row r="2292">
      <c r="A2292" s="28">
        <v>171.0</v>
      </c>
      <c r="B2292" s="28">
        <f t="shared" si="1"/>
        <v>2291</v>
      </c>
      <c r="C2292" s="29" t="s">
        <v>4737</v>
      </c>
      <c r="D2292" s="29" t="s">
        <v>20949</v>
      </c>
      <c r="E2292" s="23" t="s">
        <v>20950</v>
      </c>
      <c r="F2292" s="30" t="s">
        <v>9268</v>
      </c>
      <c r="G2292" s="30" t="s">
        <v>20951</v>
      </c>
      <c r="H2292" s="25" t="s">
        <v>20946</v>
      </c>
      <c r="I2292" s="31" t="s">
        <v>9761</v>
      </c>
      <c r="J2292" s="31" t="s">
        <v>9762</v>
      </c>
      <c r="K2292" s="31" t="s">
        <v>9763</v>
      </c>
      <c r="L2292" s="31" t="s">
        <v>10115</v>
      </c>
      <c r="M2292" s="31" t="s">
        <v>9765</v>
      </c>
      <c r="N2292" s="32">
        <v>0.95</v>
      </c>
      <c r="O2292" s="32" t="s">
        <v>10568</v>
      </c>
      <c r="P2292" s="31" t="s">
        <v>14429</v>
      </c>
      <c r="Q2292" s="32" t="s">
        <v>9768</v>
      </c>
      <c r="R2292" s="32" t="s">
        <v>9768</v>
      </c>
      <c r="S2292" s="31" t="s">
        <v>20952</v>
      </c>
      <c r="T2292" s="31" t="s">
        <v>9770</v>
      </c>
    </row>
    <row r="2293">
      <c r="A2293" s="28">
        <v>171.0</v>
      </c>
      <c r="B2293" s="28">
        <f t="shared" si="1"/>
        <v>2292</v>
      </c>
      <c r="C2293" s="29" t="s">
        <v>4737</v>
      </c>
      <c r="D2293" s="29" t="s">
        <v>20953</v>
      </c>
      <c r="E2293" s="23" t="s">
        <v>20954</v>
      </c>
      <c r="F2293" s="30" t="s">
        <v>9268</v>
      </c>
      <c r="G2293" s="30" t="s">
        <v>20955</v>
      </c>
      <c r="H2293" s="25" t="s">
        <v>20946</v>
      </c>
      <c r="I2293" s="31" t="s">
        <v>9761</v>
      </c>
      <c r="J2293" s="31" t="s">
        <v>9762</v>
      </c>
      <c r="K2293" s="31" t="s">
        <v>9763</v>
      </c>
      <c r="L2293" s="31" t="s">
        <v>10115</v>
      </c>
      <c r="M2293" s="31" t="s">
        <v>9765</v>
      </c>
      <c r="N2293" s="32">
        <v>0.95</v>
      </c>
      <c r="O2293" s="32" t="s">
        <v>10568</v>
      </c>
      <c r="P2293" s="31" t="s">
        <v>9876</v>
      </c>
      <c r="Q2293" s="32" t="s">
        <v>9768</v>
      </c>
      <c r="R2293" s="32" t="s">
        <v>9768</v>
      </c>
      <c r="S2293" s="31" t="s">
        <v>20956</v>
      </c>
      <c r="T2293" s="31" t="s">
        <v>9770</v>
      </c>
    </row>
    <row r="2294">
      <c r="A2294" s="28">
        <v>171.0</v>
      </c>
      <c r="B2294" s="28">
        <f t="shared" si="1"/>
        <v>2293</v>
      </c>
      <c r="C2294" s="29" t="s">
        <v>4737</v>
      </c>
      <c r="D2294" s="29" t="s">
        <v>20957</v>
      </c>
      <c r="E2294" s="23" t="s">
        <v>20958</v>
      </c>
      <c r="F2294" s="30" t="s">
        <v>9268</v>
      </c>
      <c r="G2294" s="30" t="s">
        <v>20959</v>
      </c>
      <c r="H2294" s="25" t="s">
        <v>20946</v>
      </c>
      <c r="I2294" s="31" t="s">
        <v>9761</v>
      </c>
      <c r="J2294" s="31" t="s">
        <v>9762</v>
      </c>
      <c r="K2294" s="31" t="s">
        <v>9763</v>
      </c>
      <c r="L2294" s="31" t="s">
        <v>10115</v>
      </c>
      <c r="M2294" s="31" t="s">
        <v>9765</v>
      </c>
      <c r="N2294" s="32">
        <v>0.95</v>
      </c>
      <c r="O2294" s="32" t="s">
        <v>19217</v>
      </c>
      <c r="P2294" s="31" t="s">
        <v>20960</v>
      </c>
      <c r="Q2294" s="32" t="s">
        <v>9768</v>
      </c>
      <c r="R2294" s="32" t="s">
        <v>9768</v>
      </c>
      <c r="S2294" s="31" t="s">
        <v>20961</v>
      </c>
      <c r="T2294" s="31" t="s">
        <v>9770</v>
      </c>
    </row>
    <row r="2295">
      <c r="A2295" s="28">
        <v>171.0</v>
      </c>
      <c r="B2295" s="28">
        <f t="shared" si="1"/>
        <v>2294</v>
      </c>
      <c r="C2295" s="29" t="s">
        <v>4737</v>
      </c>
      <c r="D2295" s="29" t="s">
        <v>20962</v>
      </c>
      <c r="E2295" s="23" t="s">
        <v>20963</v>
      </c>
      <c r="F2295" s="30" t="s">
        <v>9268</v>
      </c>
      <c r="G2295" s="30" t="s">
        <v>20964</v>
      </c>
      <c r="H2295" s="25" t="s">
        <v>20946</v>
      </c>
      <c r="I2295" s="31" t="s">
        <v>9761</v>
      </c>
      <c r="J2295" s="31" t="s">
        <v>9762</v>
      </c>
      <c r="K2295" s="31" t="s">
        <v>9763</v>
      </c>
      <c r="L2295" s="31" t="s">
        <v>10115</v>
      </c>
      <c r="M2295" s="31" t="s">
        <v>9765</v>
      </c>
      <c r="N2295" s="32">
        <v>0.95</v>
      </c>
      <c r="O2295" s="32" t="s">
        <v>20965</v>
      </c>
      <c r="P2295" s="31" t="s">
        <v>10596</v>
      </c>
      <c r="Q2295" s="32" t="s">
        <v>9768</v>
      </c>
      <c r="R2295" s="32" t="s">
        <v>9768</v>
      </c>
      <c r="S2295" s="31" t="s">
        <v>20966</v>
      </c>
      <c r="T2295" s="31" t="s">
        <v>9770</v>
      </c>
    </row>
    <row r="2296">
      <c r="A2296" s="28">
        <v>171.0</v>
      </c>
      <c r="B2296" s="28">
        <f t="shared" si="1"/>
        <v>2295</v>
      </c>
      <c r="C2296" s="29" t="s">
        <v>4737</v>
      </c>
      <c r="D2296" s="29" t="s">
        <v>20967</v>
      </c>
      <c r="E2296" s="23" t="s">
        <v>20968</v>
      </c>
      <c r="F2296" s="30" t="s">
        <v>9268</v>
      </c>
      <c r="G2296" s="30" t="s">
        <v>20969</v>
      </c>
      <c r="H2296" s="25" t="s">
        <v>20946</v>
      </c>
      <c r="I2296" s="31" t="s">
        <v>9761</v>
      </c>
      <c r="J2296" s="31" t="s">
        <v>9762</v>
      </c>
      <c r="K2296" s="31" t="s">
        <v>9763</v>
      </c>
      <c r="L2296" s="31" t="s">
        <v>10115</v>
      </c>
      <c r="M2296" s="31" t="s">
        <v>9765</v>
      </c>
      <c r="N2296" s="32">
        <v>0.95</v>
      </c>
      <c r="O2296" s="32" t="s">
        <v>20970</v>
      </c>
      <c r="P2296" s="31" t="s">
        <v>15294</v>
      </c>
      <c r="Q2296" s="32" t="s">
        <v>9768</v>
      </c>
      <c r="R2296" s="32" t="s">
        <v>9768</v>
      </c>
      <c r="S2296" s="31" t="s">
        <v>20971</v>
      </c>
      <c r="T2296" s="31" t="s">
        <v>9770</v>
      </c>
    </row>
    <row r="2297">
      <c r="A2297" s="28">
        <v>171.0</v>
      </c>
      <c r="B2297" s="28">
        <f t="shared" si="1"/>
        <v>2296</v>
      </c>
      <c r="C2297" s="29" t="s">
        <v>4737</v>
      </c>
      <c r="D2297" s="29" t="s">
        <v>20972</v>
      </c>
      <c r="E2297" s="23" t="s">
        <v>20973</v>
      </c>
      <c r="F2297" s="30" t="s">
        <v>9268</v>
      </c>
      <c r="G2297" s="30" t="s">
        <v>20974</v>
      </c>
      <c r="H2297" s="25" t="s">
        <v>20946</v>
      </c>
      <c r="I2297" s="31" t="s">
        <v>9761</v>
      </c>
      <c r="J2297" s="31" t="s">
        <v>9762</v>
      </c>
      <c r="K2297" s="31" t="s">
        <v>9763</v>
      </c>
      <c r="L2297" s="31" t="s">
        <v>10115</v>
      </c>
      <c r="M2297" s="31" t="s">
        <v>9765</v>
      </c>
      <c r="N2297" s="32">
        <v>0.95</v>
      </c>
      <c r="O2297" s="32" t="s">
        <v>20975</v>
      </c>
      <c r="P2297" s="31" t="s">
        <v>13820</v>
      </c>
      <c r="Q2297" s="32" t="s">
        <v>9768</v>
      </c>
      <c r="R2297" s="32" t="s">
        <v>9768</v>
      </c>
      <c r="S2297" s="31" t="s">
        <v>20976</v>
      </c>
      <c r="T2297" s="31" t="s">
        <v>9770</v>
      </c>
    </row>
    <row r="2298">
      <c r="A2298" s="28">
        <v>171.0</v>
      </c>
      <c r="B2298" s="28">
        <f t="shared" si="1"/>
        <v>2297</v>
      </c>
      <c r="C2298" s="29" t="s">
        <v>4737</v>
      </c>
      <c r="D2298" s="29" t="s">
        <v>20977</v>
      </c>
      <c r="E2298" s="23" t="s">
        <v>20978</v>
      </c>
      <c r="F2298" s="30" t="s">
        <v>9268</v>
      </c>
      <c r="G2298" s="30" t="s">
        <v>20979</v>
      </c>
      <c r="H2298" s="25" t="s">
        <v>20946</v>
      </c>
      <c r="I2298" s="31" t="s">
        <v>9761</v>
      </c>
      <c r="J2298" s="31" t="s">
        <v>9762</v>
      </c>
      <c r="K2298" s="31" t="s">
        <v>9763</v>
      </c>
      <c r="L2298" s="31" t="s">
        <v>10115</v>
      </c>
      <c r="M2298" s="31" t="s">
        <v>9765</v>
      </c>
      <c r="N2298" s="32">
        <v>0.95</v>
      </c>
      <c r="O2298" s="32" t="s">
        <v>20980</v>
      </c>
      <c r="P2298" s="31" t="s">
        <v>20981</v>
      </c>
      <c r="Q2298" s="32" t="s">
        <v>9768</v>
      </c>
      <c r="R2298" s="32" t="s">
        <v>9768</v>
      </c>
      <c r="S2298" s="31" t="s">
        <v>20982</v>
      </c>
      <c r="T2298" s="31" t="s">
        <v>9770</v>
      </c>
    </row>
    <row r="2299">
      <c r="A2299" s="28">
        <v>171.0</v>
      </c>
      <c r="B2299" s="28">
        <f t="shared" si="1"/>
        <v>2298</v>
      </c>
      <c r="C2299" s="29" t="s">
        <v>4737</v>
      </c>
      <c r="D2299" s="29" t="s">
        <v>20983</v>
      </c>
      <c r="E2299" s="23" t="s">
        <v>20984</v>
      </c>
      <c r="F2299" s="30" t="s">
        <v>9268</v>
      </c>
      <c r="G2299" s="30" t="s">
        <v>20985</v>
      </c>
      <c r="H2299" s="25" t="s">
        <v>20946</v>
      </c>
      <c r="I2299" s="31" t="s">
        <v>9761</v>
      </c>
      <c r="J2299" s="31" t="s">
        <v>9762</v>
      </c>
      <c r="K2299" s="31" t="s">
        <v>9763</v>
      </c>
      <c r="L2299" s="31" t="s">
        <v>10115</v>
      </c>
      <c r="M2299" s="31" t="s">
        <v>9765</v>
      </c>
      <c r="N2299" s="32">
        <v>0.95</v>
      </c>
      <c r="O2299" s="32" t="s">
        <v>20986</v>
      </c>
      <c r="P2299" s="31" t="s">
        <v>20987</v>
      </c>
      <c r="Q2299" s="32" t="s">
        <v>9768</v>
      </c>
      <c r="R2299" s="32" t="s">
        <v>9768</v>
      </c>
      <c r="S2299" s="31" t="s">
        <v>20988</v>
      </c>
      <c r="T2299" s="31" t="s">
        <v>9770</v>
      </c>
    </row>
    <row r="2300">
      <c r="A2300" s="28">
        <v>171.0</v>
      </c>
      <c r="B2300" s="28">
        <f t="shared" si="1"/>
        <v>2299</v>
      </c>
      <c r="C2300" s="29" t="s">
        <v>4737</v>
      </c>
      <c r="D2300" s="29" t="s">
        <v>20989</v>
      </c>
      <c r="E2300" s="23" t="s">
        <v>20990</v>
      </c>
      <c r="F2300" s="30" t="s">
        <v>9268</v>
      </c>
      <c r="G2300" s="30" t="s">
        <v>20991</v>
      </c>
      <c r="H2300" s="25" t="s">
        <v>20946</v>
      </c>
      <c r="I2300" s="31" t="s">
        <v>9761</v>
      </c>
      <c r="J2300" s="31" t="s">
        <v>9762</v>
      </c>
      <c r="K2300" s="31" t="s">
        <v>9763</v>
      </c>
      <c r="L2300" s="31" t="s">
        <v>10115</v>
      </c>
      <c r="M2300" s="31" t="s">
        <v>9765</v>
      </c>
      <c r="N2300" s="32">
        <v>0.95</v>
      </c>
      <c r="O2300" s="32" t="s">
        <v>20992</v>
      </c>
      <c r="P2300" s="31" t="s">
        <v>20993</v>
      </c>
      <c r="Q2300" s="32" t="s">
        <v>9768</v>
      </c>
      <c r="R2300" s="32" t="s">
        <v>9768</v>
      </c>
      <c r="S2300" s="31" t="s">
        <v>20994</v>
      </c>
      <c r="T2300" s="31" t="s">
        <v>9770</v>
      </c>
    </row>
    <row r="2301">
      <c r="A2301" s="28">
        <v>171.0</v>
      </c>
      <c r="B2301" s="28">
        <f t="shared" si="1"/>
        <v>2300</v>
      </c>
      <c r="C2301" s="29" t="s">
        <v>4737</v>
      </c>
      <c r="D2301" s="29" t="s">
        <v>20995</v>
      </c>
      <c r="E2301" s="23" t="s">
        <v>20996</v>
      </c>
      <c r="F2301" s="30" t="s">
        <v>9268</v>
      </c>
      <c r="G2301" s="30" t="s">
        <v>20997</v>
      </c>
      <c r="H2301" s="25" t="s">
        <v>20946</v>
      </c>
      <c r="I2301" s="31" t="s">
        <v>9761</v>
      </c>
      <c r="J2301" s="31" t="s">
        <v>9762</v>
      </c>
      <c r="K2301" s="31" t="s">
        <v>9763</v>
      </c>
      <c r="L2301" s="31" t="s">
        <v>10115</v>
      </c>
      <c r="M2301" s="31" t="s">
        <v>9765</v>
      </c>
      <c r="N2301" s="32">
        <v>0.95</v>
      </c>
      <c r="O2301" s="32" t="s">
        <v>14916</v>
      </c>
      <c r="P2301" s="31" t="s">
        <v>20998</v>
      </c>
      <c r="Q2301" s="32" t="s">
        <v>9768</v>
      </c>
      <c r="R2301" s="32" t="s">
        <v>9768</v>
      </c>
      <c r="S2301" s="31" t="s">
        <v>20999</v>
      </c>
      <c r="T2301" s="31" t="s">
        <v>9770</v>
      </c>
    </row>
    <row r="2302">
      <c r="A2302" s="28">
        <v>171.0</v>
      </c>
      <c r="B2302" s="28">
        <f t="shared" si="1"/>
        <v>2301</v>
      </c>
      <c r="C2302" s="29" t="s">
        <v>4737</v>
      </c>
      <c r="D2302" s="29" t="s">
        <v>21000</v>
      </c>
      <c r="E2302" s="23" t="s">
        <v>21001</v>
      </c>
      <c r="F2302" s="30" t="s">
        <v>9268</v>
      </c>
      <c r="G2302" s="30" t="s">
        <v>21002</v>
      </c>
      <c r="H2302" s="25" t="s">
        <v>20946</v>
      </c>
      <c r="I2302" s="31" t="s">
        <v>9761</v>
      </c>
      <c r="J2302" s="31" t="s">
        <v>9762</v>
      </c>
      <c r="K2302" s="31" t="s">
        <v>9763</v>
      </c>
      <c r="L2302" s="31" t="s">
        <v>10115</v>
      </c>
      <c r="M2302" s="31" t="s">
        <v>9765</v>
      </c>
      <c r="N2302" s="32">
        <v>0.95</v>
      </c>
      <c r="O2302" s="32" t="s">
        <v>21003</v>
      </c>
      <c r="P2302" s="31" t="s">
        <v>21004</v>
      </c>
      <c r="Q2302" s="32" t="s">
        <v>9768</v>
      </c>
      <c r="R2302" s="32" t="s">
        <v>9768</v>
      </c>
      <c r="S2302" s="31" t="s">
        <v>21005</v>
      </c>
      <c r="T2302" s="31" t="s">
        <v>9770</v>
      </c>
    </row>
    <row r="2303">
      <c r="A2303" s="28">
        <v>171.0</v>
      </c>
      <c r="B2303" s="28">
        <f t="shared" si="1"/>
        <v>2302</v>
      </c>
      <c r="C2303" s="29" t="s">
        <v>4737</v>
      </c>
      <c r="D2303" s="29" t="s">
        <v>21006</v>
      </c>
      <c r="E2303" s="23" t="s">
        <v>21007</v>
      </c>
      <c r="F2303" s="30" t="s">
        <v>9268</v>
      </c>
      <c r="G2303" s="30" t="s">
        <v>21008</v>
      </c>
      <c r="H2303" s="25" t="s">
        <v>20946</v>
      </c>
      <c r="I2303" s="31" t="s">
        <v>9761</v>
      </c>
      <c r="J2303" s="31" t="s">
        <v>9762</v>
      </c>
      <c r="K2303" s="31" t="s">
        <v>9763</v>
      </c>
      <c r="L2303" s="31" t="s">
        <v>10115</v>
      </c>
      <c r="M2303" s="31" t="s">
        <v>9765</v>
      </c>
      <c r="N2303" s="32">
        <v>0.95</v>
      </c>
      <c r="O2303" s="32" t="s">
        <v>9768</v>
      </c>
      <c r="P2303" s="31" t="s">
        <v>21009</v>
      </c>
      <c r="Q2303" s="32" t="s">
        <v>9768</v>
      </c>
      <c r="R2303" s="32" t="s">
        <v>9768</v>
      </c>
      <c r="S2303" s="32" t="s">
        <v>9768</v>
      </c>
      <c r="T2303" s="31" t="s">
        <v>9770</v>
      </c>
    </row>
    <row r="2304">
      <c r="A2304" s="28">
        <v>171.0</v>
      </c>
      <c r="B2304" s="28">
        <f t="shared" si="1"/>
        <v>2303</v>
      </c>
      <c r="C2304" s="29" t="s">
        <v>4737</v>
      </c>
      <c r="D2304" s="29" t="s">
        <v>21010</v>
      </c>
      <c r="E2304" s="23" t="s">
        <v>21011</v>
      </c>
      <c r="F2304" s="30" t="s">
        <v>9268</v>
      </c>
      <c r="G2304" s="30" t="s">
        <v>21012</v>
      </c>
      <c r="H2304" s="25" t="s">
        <v>20946</v>
      </c>
      <c r="I2304" s="31" t="s">
        <v>9761</v>
      </c>
      <c r="J2304" s="31" t="s">
        <v>9762</v>
      </c>
      <c r="K2304" s="31" t="s">
        <v>9763</v>
      </c>
      <c r="L2304" s="31" t="s">
        <v>10115</v>
      </c>
      <c r="M2304" s="31" t="s">
        <v>9765</v>
      </c>
      <c r="N2304" s="32">
        <v>0.95</v>
      </c>
      <c r="O2304" s="32" t="s">
        <v>20975</v>
      </c>
      <c r="P2304" s="31" t="s">
        <v>14387</v>
      </c>
      <c r="Q2304" s="32" t="s">
        <v>9768</v>
      </c>
      <c r="R2304" s="32" t="s">
        <v>9768</v>
      </c>
      <c r="S2304" s="31" t="s">
        <v>21013</v>
      </c>
      <c r="T2304" s="31" t="s">
        <v>9770</v>
      </c>
    </row>
    <row r="2305">
      <c r="A2305" s="28">
        <v>171.0</v>
      </c>
      <c r="B2305" s="28">
        <f t="shared" si="1"/>
        <v>2304</v>
      </c>
      <c r="C2305" s="29" t="s">
        <v>4737</v>
      </c>
      <c r="D2305" s="29" t="s">
        <v>21014</v>
      </c>
      <c r="E2305" s="23" t="s">
        <v>21015</v>
      </c>
      <c r="F2305" s="30" t="s">
        <v>9268</v>
      </c>
      <c r="G2305" s="30" t="s">
        <v>21016</v>
      </c>
      <c r="H2305" s="25" t="s">
        <v>20946</v>
      </c>
      <c r="I2305" s="31" t="s">
        <v>9761</v>
      </c>
      <c r="J2305" s="31" t="s">
        <v>9762</v>
      </c>
      <c r="K2305" s="31" t="s">
        <v>9763</v>
      </c>
      <c r="L2305" s="31" t="s">
        <v>10115</v>
      </c>
      <c r="M2305" s="31" t="s">
        <v>9765</v>
      </c>
      <c r="N2305" s="32">
        <v>0.95</v>
      </c>
      <c r="O2305" s="31" t="s">
        <v>21017</v>
      </c>
      <c r="P2305" s="31" t="s">
        <v>21018</v>
      </c>
      <c r="Q2305" s="32" t="s">
        <v>9768</v>
      </c>
      <c r="R2305" s="32" t="s">
        <v>9768</v>
      </c>
      <c r="S2305" s="31" t="s">
        <v>21019</v>
      </c>
      <c r="T2305" s="31" t="s">
        <v>9770</v>
      </c>
    </row>
    <row r="2306">
      <c r="A2306" s="28">
        <v>171.0</v>
      </c>
      <c r="B2306" s="28">
        <f t="shared" si="1"/>
        <v>2305</v>
      </c>
      <c r="C2306" s="29" t="s">
        <v>4737</v>
      </c>
      <c r="D2306" s="29" t="s">
        <v>21020</v>
      </c>
      <c r="E2306" s="23" t="s">
        <v>21021</v>
      </c>
      <c r="F2306" s="30" t="s">
        <v>9268</v>
      </c>
      <c r="G2306" s="30" t="s">
        <v>21022</v>
      </c>
      <c r="H2306" s="25" t="s">
        <v>20946</v>
      </c>
      <c r="I2306" s="31" t="s">
        <v>9761</v>
      </c>
      <c r="J2306" s="31" t="s">
        <v>9762</v>
      </c>
      <c r="K2306" s="31" t="s">
        <v>9763</v>
      </c>
      <c r="L2306" s="31" t="s">
        <v>10115</v>
      </c>
      <c r="M2306" s="31" t="s">
        <v>9765</v>
      </c>
      <c r="N2306" s="32">
        <v>0.95</v>
      </c>
      <c r="O2306" s="32" t="s">
        <v>21023</v>
      </c>
      <c r="P2306" s="31" t="s">
        <v>21024</v>
      </c>
      <c r="Q2306" s="32" t="s">
        <v>21025</v>
      </c>
      <c r="R2306" s="32" t="s">
        <v>9768</v>
      </c>
      <c r="S2306" s="31" t="s">
        <v>21026</v>
      </c>
      <c r="T2306" s="31" t="s">
        <v>9770</v>
      </c>
    </row>
    <row r="2307">
      <c r="A2307" s="28">
        <v>171.0</v>
      </c>
      <c r="B2307" s="28">
        <f t="shared" si="1"/>
        <v>2306</v>
      </c>
      <c r="C2307" s="29" t="s">
        <v>4737</v>
      </c>
      <c r="D2307" s="29" t="s">
        <v>21027</v>
      </c>
      <c r="E2307" s="23" t="s">
        <v>21028</v>
      </c>
      <c r="F2307" s="30" t="s">
        <v>9268</v>
      </c>
      <c r="G2307" s="30" t="s">
        <v>21029</v>
      </c>
      <c r="H2307" s="25" t="s">
        <v>20946</v>
      </c>
      <c r="I2307" s="31" t="s">
        <v>9761</v>
      </c>
      <c r="J2307" s="31" t="s">
        <v>9762</v>
      </c>
      <c r="K2307" s="31" t="s">
        <v>9763</v>
      </c>
      <c r="L2307" s="31" t="s">
        <v>10115</v>
      </c>
      <c r="M2307" s="31" t="s">
        <v>9765</v>
      </c>
      <c r="N2307" s="32">
        <v>0.95</v>
      </c>
      <c r="O2307" s="32" t="s">
        <v>9768</v>
      </c>
      <c r="P2307" s="31" t="s">
        <v>21030</v>
      </c>
      <c r="Q2307" s="32" t="s">
        <v>9768</v>
      </c>
      <c r="R2307" s="32" t="s">
        <v>9768</v>
      </c>
      <c r="S2307" s="32" t="s">
        <v>9768</v>
      </c>
      <c r="T2307" s="31" t="s">
        <v>9770</v>
      </c>
    </row>
    <row r="2308">
      <c r="A2308" s="28">
        <v>171.0</v>
      </c>
      <c r="B2308" s="28">
        <f t="shared" si="1"/>
        <v>2307</v>
      </c>
      <c r="C2308" s="29" t="s">
        <v>4737</v>
      </c>
      <c r="D2308" s="29" t="s">
        <v>21031</v>
      </c>
      <c r="E2308" s="23" t="s">
        <v>21032</v>
      </c>
      <c r="F2308" s="30" t="s">
        <v>9268</v>
      </c>
      <c r="G2308" s="30" t="s">
        <v>21033</v>
      </c>
      <c r="H2308" s="25" t="s">
        <v>20946</v>
      </c>
      <c r="I2308" s="31" t="s">
        <v>9761</v>
      </c>
      <c r="J2308" s="31" t="s">
        <v>9762</v>
      </c>
      <c r="K2308" s="31" t="s">
        <v>9763</v>
      </c>
      <c r="L2308" s="31" t="s">
        <v>10115</v>
      </c>
      <c r="M2308" s="31" t="s">
        <v>9765</v>
      </c>
      <c r="N2308" s="32">
        <v>0.95</v>
      </c>
      <c r="O2308" s="32" t="s">
        <v>9768</v>
      </c>
      <c r="P2308" s="31" t="s">
        <v>21034</v>
      </c>
      <c r="Q2308" s="32" t="s">
        <v>9768</v>
      </c>
      <c r="R2308" s="32" t="s">
        <v>9768</v>
      </c>
      <c r="S2308" s="32" t="s">
        <v>9768</v>
      </c>
      <c r="T2308" s="31" t="s">
        <v>9770</v>
      </c>
    </row>
    <row r="2309">
      <c r="A2309" s="28">
        <v>171.0</v>
      </c>
      <c r="B2309" s="28">
        <f t="shared" si="1"/>
        <v>2308</v>
      </c>
      <c r="C2309" s="29" t="s">
        <v>4737</v>
      </c>
      <c r="D2309" s="29" t="s">
        <v>21035</v>
      </c>
      <c r="E2309" s="23" t="s">
        <v>21036</v>
      </c>
      <c r="F2309" s="30" t="s">
        <v>9268</v>
      </c>
      <c r="G2309" s="30" t="s">
        <v>21037</v>
      </c>
      <c r="H2309" s="25" t="s">
        <v>20946</v>
      </c>
      <c r="I2309" s="31" t="s">
        <v>9761</v>
      </c>
      <c r="J2309" s="31" t="s">
        <v>9762</v>
      </c>
      <c r="K2309" s="31" t="s">
        <v>9763</v>
      </c>
      <c r="L2309" s="31" t="s">
        <v>10115</v>
      </c>
      <c r="M2309" s="31" t="s">
        <v>9765</v>
      </c>
      <c r="N2309" s="32">
        <v>0.95</v>
      </c>
      <c r="O2309" s="32" t="s">
        <v>21038</v>
      </c>
      <c r="P2309" s="31" t="s">
        <v>21039</v>
      </c>
      <c r="Q2309" s="32" t="s">
        <v>9768</v>
      </c>
      <c r="R2309" s="32" t="s">
        <v>9768</v>
      </c>
      <c r="S2309" s="31" t="s">
        <v>21040</v>
      </c>
      <c r="T2309" s="31" t="s">
        <v>9770</v>
      </c>
    </row>
    <row r="2310">
      <c r="A2310" s="28">
        <v>171.0</v>
      </c>
      <c r="B2310" s="28">
        <f t="shared" si="1"/>
        <v>2309</v>
      </c>
      <c r="C2310" s="29" t="s">
        <v>4737</v>
      </c>
      <c r="D2310" s="29" t="s">
        <v>21041</v>
      </c>
      <c r="E2310" s="23" t="s">
        <v>21042</v>
      </c>
      <c r="F2310" s="30" t="s">
        <v>9268</v>
      </c>
      <c r="G2310" s="30" t="s">
        <v>21043</v>
      </c>
      <c r="H2310" s="25" t="s">
        <v>20946</v>
      </c>
      <c r="I2310" s="31" t="s">
        <v>9761</v>
      </c>
      <c r="J2310" s="31" t="s">
        <v>9762</v>
      </c>
      <c r="K2310" s="31" t="s">
        <v>9763</v>
      </c>
      <c r="L2310" s="31" t="s">
        <v>10115</v>
      </c>
      <c r="M2310" s="31" t="s">
        <v>9765</v>
      </c>
      <c r="N2310" s="32">
        <v>0.95</v>
      </c>
      <c r="O2310" s="32" t="s">
        <v>21038</v>
      </c>
      <c r="P2310" s="31" t="s">
        <v>21044</v>
      </c>
      <c r="Q2310" s="32" t="s">
        <v>9768</v>
      </c>
      <c r="R2310" s="32" t="s">
        <v>9768</v>
      </c>
      <c r="S2310" s="31" t="s">
        <v>21045</v>
      </c>
      <c r="T2310" s="31" t="s">
        <v>9770</v>
      </c>
    </row>
    <row r="2311">
      <c r="A2311" s="28">
        <v>171.0</v>
      </c>
      <c r="B2311" s="28">
        <f t="shared" si="1"/>
        <v>2310</v>
      </c>
      <c r="C2311" s="29" t="s">
        <v>4737</v>
      </c>
      <c r="D2311" s="29" t="s">
        <v>21046</v>
      </c>
      <c r="E2311" s="23" t="s">
        <v>21047</v>
      </c>
      <c r="F2311" s="30" t="s">
        <v>9268</v>
      </c>
      <c r="G2311" s="30" t="s">
        <v>21048</v>
      </c>
      <c r="H2311" s="25" t="s">
        <v>20946</v>
      </c>
      <c r="I2311" s="31" t="s">
        <v>9761</v>
      </c>
      <c r="J2311" s="31" t="s">
        <v>9762</v>
      </c>
      <c r="K2311" s="31" t="s">
        <v>9763</v>
      </c>
      <c r="L2311" s="31" t="s">
        <v>10115</v>
      </c>
      <c r="M2311" s="31" t="s">
        <v>9765</v>
      </c>
      <c r="N2311" s="32">
        <v>0.95</v>
      </c>
      <c r="O2311" s="32" t="s">
        <v>21038</v>
      </c>
      <c r="P2311" s="31" t="s">
        <v>21049</v>
      </c>
      <c r="Q2311" s="32" t="s">
        <v>9768</v>
      </c>
      <c r="R2311" s="32" t="s">
        <v>9768</v>
      </c>
      <c r="S2311" s="31" t="s">
        <v>21050</v>
      </c>
      <c r="T2311" s="31" t="s">
        <v>9770</v>
      </c>
    </row>
    <row r="2312">
      <c r="A2312" s="28">
        <v>171.0</v>
      </c>
      <c r="B2312" s="28">
        <f t="shared" si="1"/>
        <v>2311</v>
      </c>
      <c r="C2312" s="29" t="s">
        <v>4737</v>
      </c>
      <c r="D2312" s="29" t="s">
        <v>21051</v>
      </c>
      <c r="E2312" s="23" t="s">
        <v>21052</v>
      </c>
      <c r="F2312" s="30" t="s">
        <v>9268</v>
      </c>
      <c r="G2312" s="30" t="s">
        <v>21053</v>
      </c>
      <c r="H2312" s="25" t="s">
        <v>20946</v>
      </c>
      <c r="I2312" s="31" t="s">
        <v>9761</v>
      </c>
      <c r="J2312" s="31" t="s">
        <v>9762</v>
      </c>
      <c r="K2312" s="31" t="s">
        <v>9763</v>
      </c>
      <c r="L2312" s="31" t="s">
        <v>10115</v>
      </c>
      <c r="M2312" s="31" t="s">
        <v>9765</v>
      </c>
      <c r="N2312" s="32">
        <v>0.95</v>
      </c>
      <c r="O2312" s="32" t="s">
        <v>21054</v>
      </c>
      <c r="P2312" s="31" t="s">
        <v>21055</v>
      </c>
      <c r="Q2312" s="32" t="s">
        <v>9768</v>
      </c>
      <c r="R2312" s="32" t="s">
        <v>9768</v>
      </c>
      <c r="S2312" s="31" t="s">
        <v>21056</v>
      </c>
      <c r="T2312" s="31" t="s">
        <v>9770</v>
      </c>
    </row>
    <row r="2313">
      <c r="A2313" s="28">
        <v>171.0</v>
      </c>
      <c r="B2313" s="28">
        <f t="shared" si="1"/>
        <v>2312</v>
      </c>
      <c r="C2313" s="29" t="s">
        <v>4737</v>
      </c>
      <c r="D2313" s="29" t="s">
        <v>21057</v>
      </c>
      <c r="E2313" s="23" t="s">
        <v>21058</v>
      </c>
      <c r="F2313" s="30" t="s">
        <v>9268</v>
      </c>
      <c r="G2313" s="30" t="s">
        <v>21059</v>
      </c>
      <c r="H2313" s="25" t="s">
        <v>20946</v>
      </c>
      <c r="I2313" s="31" t="s">
        <v>9761</v>
      </c>
      <c r="J2313" s="31" t="s">
        <v>9762</v>
      </c>
      <c r="K2313" s="31" t="s">
        <v>9763</v>
      </c>
      <c r="L2313" s="31" t="s">
        <v>10115</v>
      </c>
      <c r="M2313" s="31" t="s">
        <v>9765</v>
      </c>
      <c r="N2313" s="32">
        <v>0.95</v>
      </c>
      <c r="O2313" s="32" t="s">
        <v>20975</v>
      </c>
      <c r="P2313" s="31" t="s">
        <v>21060</v>
      </c>
      <c r="Q2313" s="32" t="s">
        <v>9768</v>
      </c>
      <c r="R2313" s="32" t="s">
        <v>9768</v>
      </c>
      <c r="S2313" s="31" t="s">
        <v>21061</v>
      </c>
      <c r="T2313" s="31" t="s">
        <v>9770</v>
      </c>
    </row>
    <row r="2314">
      <c r="A2314" s="28">
        <v>171.0</v>
      </c>
      <c r="B2314" s="28">
        <f t="shared" si="1"/>
        <v>2313</v>
      </c>
      <c r="C2314" s="29" t="s">
        <v>4737</v>
      </c>
      <c r="D2314" s="29" t="s">
        <v>21062</v>
      </c>
      <c r="E2314" s="23" t="s">
        <v>21063</v>
      </c>
      <c r="F2314" s="30" t="s">
        <v>9268</v>
      </c>
      <c r="G2314" s="30" t="s">
        <v>21064</v>
      </c>
      <c r="H2314" s="25" t="s">
        <v>20946</v>
      </c>
      <c r="I2314" s="31" t="s">
        <v>9761</v>
      </c>
      <c r="J2314" s="31" t="s">
        <v>9762</v>
      </c>
      <c r="K2314" s="31" t="s">
        <v>9763</v>
      </c>
      <c r="L2314" s="31" t="s">
        <v>10115</v>
      </c>
      <c r="M2314" s="31" t="s">
        <v>9765</v>
      </c>
      <c r="N2314" s="32">
        <v>0.95</v>
      </c>
      <c r="O2314" s="32" t="s">
        <v>21065</v>
      </c>
      <c r="P2314" s="31" t="s">
        <v>21066</v>
      </c>
      <c r="Q2314" s="32" t="s">
        <v>9768</v>
      </c>
      <c r="R2314" s="32" t="s">
        <v>9768</v>
      </c>
      <c r="S2314" s="31" t="s">
        <v>21067</v>
      </c>
      <c r="T2314" s="31" t="s">
        <v>9770</v>
      </c>
    </row>
    <row r="2315">
      <c r="A2315" s="28">
        <v>172.0</v>
      </c>
      <c r="B2315" s="28">
        <f t="shared" si="1"/>
        <v>2314</v>
      </c>
      <c r="C2315" s="29" t="s">
        <v>4786</v>
      </c>
      <c r="D2315" s="29" t="s">
        <v>21068</v>
      </c>
      <c r="E2315" s="23" t="s">
        <v>21069</v>
      </c>
      <c r="F2315" s="30" t="s">
        <v>9271</v>
      </c>
      <c r="G2315" s="30" t="s">
        <v>21070</v>
      </c>
      <c r="H2315" s="25" t="s">
        <v>21071</v>
      </c>
      <c r="I2315" s="31" t="s">
        <v>10895</v>
      </c>
      <c r="J2315" s="31" t="s">
        <v>9762</v>
      </c>
      <c r="K2315" s="31" t="s">
        <v>9763</v>
      </c>
      <c r="L2315" s="31" t="s">
        <v>10115</v>
      </c>
      <c r="M2315" s="31" t="s">
        <v>9765</v>
      </c>
      <c r="N2315" s="32">
        <v>0.95</v>
      </c>
      <c r="O2315" s="32" t="s">
        <v>9804</v>
      </c>
      <c r="P2315" s="31" t="s">
        <v>21072</v>
      </c>
      <c r="Q2315" s="32" t="s">
        <v>9768</v>
      </c>
      <c r="R2315" s="32" t="s">
        <v>9768</v>
      </c>
      <c r="S2315" s="31" t="s">
        <v>21073</v>
      </c>
      <c r="T2315" s="31" t="s">
        <v>9770</v>
      </c>
    </row>
    <row r="2316">
      <c r="A2316" s="28">
        <v>172.0</v>
      </c>
      <c r="B2316" s="28">
        <f t="shared" si="1"/>
        <v>2315</v>
      </c>
      <c r="C2316" s="29" t="s">
        <v>4786</v>
      </c>
      <c r="D2316" s="29" t="s">
        <v>21074</v>
      </c>
      <c r="E2316" s="23" t="s">
        <v>21075</v>
      </c>
      <c r="F2316" s="30" t="s">
        <v>9271</v>
      </c>
      <c r="G2316" s="30" t="s">
        <v>21076</v>
      </c>
      <c r="H2316" s="25" t="s">
        <v>21071</v>
      </c>
      <c r="I2316" s="31" t="s">
        <v>10895</v>
      </c>
      <c r="J2316" s="31" t="s">
        <v>9762</v>
      </c>
      <c r="K2316" s="31" t="s">
        <v>9763</v>
      </c>
      <c r="L2316" s="31" t="s">
        <v>10115</v>
      </c>
      <c r="M2316" s="31" t="s">
        <v>9765</v>
      </c>
      <c r="N2316" s="32">
        <v>0.95</v>
      </c>
      <c r="O2316" s="32" t="s">
        <v>9804</v>
      </c>
      <c r="P2316" s="31" t="s">
        <v>15049</v>
      </c>
      <c r="Q2316" s="32" t="s">
        <v>9768</v>
      </c>
      <c r="R2316" s="32" t="s">
        <v>9768</v>
      </c>
      <c r="S2316" s="31" t="s">
        <v>21077</v>
      </c>
      <c r="T2316" s="31" t="s">
        <v>9770</v>
      </c>
    </row>
    <row r="2317">
      <c r="A2317" s="28">
        <v>172.0</v>
      </c>
      <c r="B2317" s="28">
        <f t="shared" si="1"/>
        <v>2316</v>
      </c>
      <c r="C2317" s="29" t="s">
        <v>4786</v>
      </c>
      <c r="D2317" s="29" t="s">
        <v>21078</v>
      </c>
      <c r="E2317" s="23" t="s">
        <v>21079</v>
      </c>
      <c r="F2317" s="30" t="s">
        <v>9271</v>
      </c>
      <c r="G2317" s="30" t="s">
        <v>21080</v>
      </c>
      <c r="H2317" s="25" t="s">
        <v>21071</v>
      </c>
      <c r="I2317" s="31" t="s">
        <v>10895</v>
      </c>
      <c r="J2317" s="31" t="s">
        <v>9762</v>
      </c>
      <c r="K2317" s="31" t="s">
        <v>9763</v>
      </c>
      <c r="L2317" s="31" t="s">
        <v>10115</v>
      </c>
      <c r="M2317" s="31" t="s">
        <v>9765</v>
      </c>
      <c r="N2317" s="32">
        <v>0.95</v>
      </c>
      <c r="O2317" s="32" t="s">
        <v>21081</v>
      </c>
      <c r="P2317" s="31" t="s">
        <v>10406</v>
      </c>
      <c r="Q2317" s="32" t="s">
        <v>9768</v>
      </c>
      <c r="R2317" s="32" t="s">
        <v>9768</v>
      </c>
      <c r="S2317" s="31" t="s">
        <v>21082</v>
      </c>
      <c r="T2317" s="31" t="s">
        <v>9770</v>
      </c>
    </row>
    <row r="2318">
      <c r="A2318" s="28">
        <v>172.0</v>
      </c>
      <c r="B2318" s="28">
        <f t="shared" si="1"/>
        <v>2317</v>
      </c>
      <c r="C2318" s="29" t="s">
        <v>4786</v>
      </c>
      <c r="D2318" s="29" t="s">
        <v>21083</v>
      </c>
      <c r="E2318" s="23" t="s">
        <v>21084</v>
      </c>
      <c r="F2318" s="30" t="s">
        <v>9271</v>
      </c>
      <c r="G2318" s="30" t="s">
        <v>21085</v>
      </c>
      <c r="H2318" s="25" t="s">
        <v>21071</v>
      </c>
      <c r="I2318" s="31" t="s">
        <v>10895</v>
      </c>
      <c r="J2318" s="31" t="s">
        <v>9762</v>
      </c>
      <c r="K2318" s="31" t="s">
        <v>9763</v>
      </c>
      <c r="L2318" s="31" t="s">
        <v>10115</v>
      </c>
      <c r="M2318" s="31" t="s">
        <v>9765</v>
      </c>
      <c r="N2318" s="32">
        <v>0.95</v>
      </c>
      <c r="O2318" s="32" t="s">
        <v>21086</v>
      </c>
      <c r="P2318" s="31" t="s">
        <v>21087</v>
      </c>
      <c r="Q2318" s="32" t="s">
        <v>9768</v>
      </c>
      <c r="R2318" s="32" t="s">
        <v>9768</v>
      </c>
      <c r="S2318" s="31" t="s">
        <v>21088</v>
      </c>
      <c r="T2318" s="31" t="s">
        <v>9770</v>
      </c>
    </row>
    <row r="2319">
      <c r="A2319" s="28">
        <v>172.0</v>
      </c>
      <c r="B2319" s="28">
        <f t="shared" si="1"/>
        <v>2318</v>
      </c>
      <c r="C2319" s="29" t="s">
        <v>4786</v>
      </c>
      <c r="D2319" s="29" t="s">
        <v>21089</v>
      </c>
      <c r="E2319" s="23" t="s">
        <v>21090</v>
      </c>
      <c r="F2319" s="30" t="s">
        <v>9271</v>
      </c>
      <c r="G2319" s="30" t="s">
        <v>21091</v>
      </c>
      <c r="H2319" s="25" t="s">
        <v>21071</v>
      </c>
      <c r="I2319" s="31" t="s">
        <v>10895</v>
      </c>
      <c r="J2319" s="31" t="s">
        <v>9762</v>
      </c>
      <c r="K2319" s="31" t="s">
        <v>9763</v>
      </c>
      <c r="L2319" s="31" t="s">
        <v>10115</v>
      </c>
      <c r="M2319" s="31" t="s">
        <v>9765</v>
      </c>
      <c r="N2319" s="32">
        <v>0.95</v>
      </c>
      <c r="O2319" s="32" t="s">
        <v>21092</v>
      </c>
      <c r="P2319" s="31" t="s">
        <v>9994</v>
      </c>
      <c r="Q2319" s="32" t="s">
        <v>9768</v>
      </c>
      <c r="R2319" s="32" t="s">
        <v>9768</v>
      </c>
      <c r="S2319" s="31" t="s">
        <v>21093</v>
      </c>
      <c r="T2319" s="31" t="s">
        <v>9770</v>
      </c>
    </row>
    <row r="2320">
      <c r="A2320" s="28">
        <v>172.0</v>
      </c>
      <c r="B2320" s="28">
        <f t="shared" si="1"/>
        <v>2319</v>
      </c>
      <c r="C2320" s="29" t="s">
        <v>4786</v>
      </c>
      <c r="D2320" s="29" t="s">
        <v>21094</v>
      </c>
      <c r="E2320" s="23" t="s">
        <v>21095</v>
      </c>
      <c r="F2320" s="30" t="s">
        <v>9271</v>
      </c>
      <c r="G2320" s="30" t="s">
        <v>21096</v>
      </c>
      <c r="H2320" s="25" t="s">
        <v>21071</v>
      </c>
      <c r="I2320" s="31" t="s">
        <v>10895</v>
      </c>
      <c r="J2320" s="31" t="s">
        <v>9762</v>
      </c>
      <c r="K2320" s="31" t="s">
        <v>9763</v>
      </c>
      <c r="L2320" s="31" t="s">
        <v>10115</v>
      </c>
      <c r="M2320" s="31" t="s">
        <v>9765</v>
      </c>
      <c r="N2320" s="32">
        <v>0.95</v>
      </c>
      <c r="O2320" s="32" t="s">
        <v>9804</v>
      </c>
      <c r="P2320" s="31" t="s">
        <v>21097</v>
      </c>
      <c r="Q2320" s="32" t="s">
        <v>9768</v>
      </c>
      <c r="R2320" s="32" t="s">
        <v>9768</v>
      </c>
      <c r="S2320" s="31" t="s">
        <v>21098</v>
      </c>
      <c r="T2320" s="31" t="s">
        <v>9770</v>
      </c>
    </row>
    <row r="2321">
      <c r="A2321" s="28">
        <v>172.0</v>
      </c>
      <c r="B2321" s="28">
        <f t="shared" si="1"/>
        <v>2320</v>
      </c>
      <c r="C2321" s="29" t="s">
        <v>4786</v>
      </c>
      <c r="D2321" s="29" t="s">
        <v>21099</v>
      </c>
      <c r="E2321" s="23" t="s">
        <v>21100</v>
      </c>
      <c r="F2321" s="30" t="s">
        <v>9271</v>
      </c>
      <c r="G2321" s="30" t="s">
        <v>21101</v>
      </c>
      <c r="H2321" s="25" t="s">
        <v>21071</v>
      </c>
      <c r="I2321" s="31" t="s">
        <v>10895</v>
      </c>
      <c r="J2321" s="31" t="s">
        <v>9762</v>
      </c>
      <c r="K2321" s="31" t="s">
        <v>9763</v>
      </c>
      <c r="L2321" s="31" t="s">
        <v>10115</v>
      </c>
      <c r="M2321" s="31" t="s">
        <v>9765</v>
      </c>
      <c r="N2321" s="32">
        <v>0.95</v>
      </c>
      <c r="O2321" s="32" t="s">
        <v>9804</v>
      </c>
      <c r="P2321" s="31" t="s">
        <v>21102</v>
      </c>
      <c r="Q2321" s="32" t="s">
        <v>9768</v>
      </c>
      <c r="R2321" s="32" t="s">
        <v>9768</v>
      </c>
      <c r="S2321" s="31" t="s">
        <v>21103</v>
      </c>
      <c r="T2321" s="31" t="s">
        <v>9770</v>
      </c>
    </row>
    <row r="2322">
      <c r="A2322" s="28">
        <v>172.0</v>
      </c>
      <c r="B2322" s="28">
        <f t="shared" si="1"/>
        <v>2321</v>
      </c>
      <c r="C2322" s="29" t="s">
        <v>4786</v>
      </c>
      <c r="D2322" s="29" t="s">
        <v>21104</v>
      </c>
      <c r="E2322" s="23" t="s">
        <v>21105</v>
      </c>
      <c r="F2322" s="30" t="s">
        <v>9271</v>
      </c>
      <c r="G2322" s="30" t="s">
        <v>21106</v>
      </c>
      <c r="H2322" s="25" t="s">
        <v>21071</v>
      </c>
      <c r="I2322" s="31" t="s">
        <v>10895</v>
      </c>
      <c r="J2322" s="31" t="s">
        <v>9762</v>
      </c>
      <c r="K2322" s="31" t="s">
        <v>9763</v>
      </c>
      <c r="L2322" s="31" t="s">
        <v>10115</v>
      </c>
      <c r="M2322" s="31" t="s">
        <v>9765</v>
      </c>
      <c r="N2322" s="32">
        <v>0.95</v>
      </c>
      <c r="O2322" s="32" t="s">
        <v>9804</v>
      </c>
      <c r="P2322" s="31" t="s">
        <v>9781</v>
      </c>
      <c r="Q2322" s="32" t="s">
        <v>9768</v>
      </c>
      <c r="R2322" s="32" t="s">
        <v>9768</v>
      </c>
      <c r="S2322" s="31" t="s">
        <v>21107</v>
      </c>
      <c r="T2322" s="31" t="s">
        <v>9770</v>
      </c>
    </row>
    <row r="2323">
      <c r="A2323" s="28">
        <v>172.0</v>
      </c>
      <c r="B2323" s="28">
        <f t="shared" si="1"/>
        <v>2322</v>
      </c>
      <c r="C2323" s="29" t="s">
        <v>4786</v>
      </c>
      <c r="D2323" s="29" t="s">
        <v>21108</v>
      </c>
      <c r="E2323" s="23" t="s">
        <v>21109</v>
      </c>
      <c r="F2323" s="30" t="s">
        <v>9271</v>
      </c>
      <c r="G2323" s="30" t="s">
        <v>21110</v>
      </c>
      <c r="H2323" s="25" t="s">
        <v>21071</v>
      </c>
      <c r="I2323" s="31" t="s">
        <v>10895</v>
      </c>
      <c r="J2323" s="31" t="s">
        <v>9762</v>
      </c>
      <c r="K2323" s="31" t="s">
        <v>9763</v>
      </c>
      <c r="L2323" s="31" t="s">
        <v>10115</v>
      </c>
      <c r="M2323" s="31" t="s">
        <v>9765</v>
      </c>
      <c r="N2323" s="32">
        <v>0.95</v>
      </c>
      <c r="O2323" s="32" t="s">
        <v>9804</v>
      </c>
      <c r="P2323" s="31" t="s">
        <v>21111</v>
      </c>
      <c r="Q2323" s="32" t="s">
        <v>9768</v>
      </c>
      <c r="R2323" s="32" t="s">
        <v>9768</v>
      </c>
      <c r="S2323" s="31" t="s">
        <v>21112</v>
      </c>
      <c r="T2323" s="31" t="s">
        <v>9770</v>
      </c>
    </row>
    <row r="2324">
      <c r="A2324" s="28">
        <v>172.0</v>
      </c>
      <c r="B2324" s="28">
        <f t="shared" si="1"/>
        <v>2323</v>
      </c>
      <c r="C2324" s="29" t="s">
        <v>4786</v>
      </c>
      <c r="D2324" s="29" t="s">
        <v>21113</v>
      </c>
      <c r="E2324" s="23" t="s">
        <v>21114</v>
      </c>
      <c r="F2324" s="30" t="s">
        <v>9271</v>
      </c>
      <c r="G2324" s="30" t="s">
        <v>21115</v>
      </c>
      <c r="H2324" s="25" t="s">
        <v>21071</v>
      </c>
      <c r="I2324" s="31" t="s">
        <v>10895</v>
      </c>
      <c r="J2324" s="31" t="s">
        <v>9762</v>
      </c>
      <c r="K2324" s="31" t="s">
        <v>9763</v>
      </c>
      <c r="L2324" s="31" t="s">
        <v>10115</v>
      </c>
      <c r="M2324" s="31" t="s">
        <v>9765</v>
      </c>
      <c r="N2324" s="32">
        <v>0.95</v>
      </c>
      <c r="O2324" s="32" t="s">
        <v>9804</v>
      </c>
      <c r="P2324" s="31" t="s">
        <v>21116</v>
      </c>
      <c r="Q2324" s="32" t="s">
        <v>9768</v>
      </c>
      <c r="R2324" s="32" t="s">
        <v>9768</v>
      </c>
      <c r="S2324" s="31" t="s">
        <v>21117</v>
      </c>
      <c r="T2324" s="31" t="s">
        <v>9770</v>
      </c>
    </row>
    <row r="2325">
      <c r="A2325" s="28">
        <v>172.0</v>
      </c>
      <c r="B2325" s="28">
        <f t="shared" si="1"/>
        <v>2324</v>
      </c>
      <c r="C2325" s="29" t="s">
        <v>4786</v>
      </c>
      <c r="D2325" s="29" t="s">
        <v>21118</v>
      </c>
      <c r="E2325" s="23" t="s">
        <v>21119</v>
      </c>
      <c r="F2325" s="30" t="s">
        <v>9271</v>
      </c>
      <c r="G2325" s="30" t="s">
        <v>21120</v>
      </c>
      <c r="H2325" s="25" t="s">
        <v>21071</v>
      </c>
      <c r="I2325" s="31" t="s">
        <v>10895</v>
      </c>
      <c r="J2325" s="31" t="s">
        <v>9762</v>
      </c>
      <c r="K2325" s="31" t="s">
        <v>9763</v>
      </c>
      <c r="L2325" s="31" t="s">
        <v>10115</v>
      </c>
      <c r="M2325" s="31" t="s">
        <v>9765</v>
      </c>
      <c r="N2325" s="32">
        <v>0.95</v>
      </c>
      <c r="O2325" s="32" t="s">
        <v>9804</v>
      </c>
      <c r="P2325" s="31" t="s">
        <v>21121</v>
      </c>
      <c r="Q2325" s="32" t="s">
        <v>9768</v>
      </c>
      <c r="R2325" s="32" t="s">
        <v>9768</v>
      </c>
      <c r="S2325" s="31" t="s">
        <v>21122</v>
      </c>
      <c r="T2325" s="31" t="s">
        <v>9770</v>
      </c>
    </row>
    <row r="2326">
      <c r="A2326" s="28">
        <v>173.0</v>
      </c>
      <c r="B2326" s="28">
        <f t="shared" si="1"/>
        <v>2325</v>
      </c>
      <c r="C2326" s="29" t="s">
        <v>4809</v>
      </c>
      <c r="D2326" s="29" t="s">
        <v>21123</v>
      </c>
      <c r="E2326" s="23" t="s">
        <v>21124</v>
      </c>
      <c r="F2326" s="30" t="s">
        <v>9274</v>
      </c>
      <c r="G2326" s="30" t="s">
        <v>21125</v>
      </c>
      <c r="H2326" s="25" t="s">
        <v>21126</v>
      </c>
      <c r="I2326" s="31" t="s">
        <v>11807</v>
      </c>
      <c r="J2326" s="31" t="s">
        <v>9762</v>
      </c>
      <c r="K2326" s="31" t="s">
        <v>9763</v>
      </c>
      <c r="L2326" s="31" t="s">
        <v>9764</v>
      </c>
      <c r="M2326" s="31" t="s">
        <v>9765</v>
      </c>
      <c r="N2326" s="32">
        <v>0.95</v>
      </c>
      <c r="O2326" s="31" t="s">
        <v>21127</v>
      </c>
      <c r="P2326" s="31" t="s">
        <v>10301</v>
      </c>
      <c r="Q2326" s="32" t="s">
        <v>21128</v>
      </c>
      <c r="R2326" s="32" t="s">
        <v>9768</v>
      </c>
      <c r="S2326" s="31" t="s">
        <v>21129</v>
      </c>
      <c r="T2326" s="31" t="s">
        <v>9770</v>
      </c>
    </row>
    <row r="2327">
      <c r="A2327" s="28">
        <v>173.0</v>
      </c>
      <c r="B2327" s="28">
        <f t="shared" si="1"/>
        <v>2326</v>
      </c>
      <c r="C2327" s="29" t="s">
        <v>4809</v>
      </c>
      <c r="D2327" s="29" t="s">
        <v>21130</v>
      </c>
      <c r="E2327" s="23" t="s">
        <v>21131</v>
      </c>
      <c r="F2327" s="30" t="s">
        <v>9274</v>
      </c>
      <c r="G2327" s="30" t="s">
        <v>21132</v>
      </c>
      <c r="H2327" s="25" t="s">
        <v>21133</v>
      </c>
      <c r="I2327" s="31" t="s">
        <v>11807</v>
      </c>
      <c r="J2327" s="31" t="s">
        <v>9762</v>
      </c>
      <c r="K2327" s="31" t="s">
        <v>12422</v>
      </c>
      <c r="L2327" s="31" t="s">
        <v>10017</v>
      </c>
      <c r="M2327" s="31" t="s">
        <v>9765</v>
      </c>
      <c r="N2327" s="32">
        <v>0.95</v>
      </c>
      <c r="O2327" s="32" t="s">
        <v>21134</v>
      </c>
      <c r="P2327" s="31" t="s">
        <v>9862</v>
      </c>
      <c r="Q2327" s="32" t="s">
        <v>9768</v>
      </c>
      <c r="R2327" s="32" t="s">
        <v>9768</v>
      </c>
      <c r="S2327" s="31" t="s">
        <v>21135</v>
      </c>
      <c r="T2327" s="31" t="s">
        <v>9770</v>
      </c>
    </row>
    <row r="2328">
      <c r="A2328" s="28">
        <v>173.0</v>
      </c>
      <c r="B2328" s="28">
        <f t="shared" si="1"/>
        <v>2327</v>
      </c>
      <c r="C2328" s="29" t="s">
        <v>4809</v>
      </c>
      <c r="D2328" s="29" t="s">
        <v>21136</v>
      </c>
      <c r="E2328" s="23" t="s">
        <v>21137</v>
      </c>
      <c r="F2328" s="30" t="s">
        <v>9274</v>
      </c>
      <c r="G2328" s="30" t="s">
        <v>21138</v>
      </c>
      <c r="H2328" s="25" t="s">
        <v>21126</v>
      </c>
      <c r="I2328" s="31" t="s">
        <v>11807</v>
      </c>
      <c r="J2328" s="31" t="s">
        <v>9762</v>
      </c>
      <c r="K2328" s="31" t="s">
        <v>9763</v>
      </c>
      <c r="L2328" s="31" t="s">
        <v>9764</v>
      </c>
      <c r="M2328" s="31" t="s">
        <v>9765</v>
      </c>
      <c r="N2328" s="32">
        <v>0.95</v>
      </c>
      <c r="O2328" s="32" t="s">
        <v>9796</v>
      </c>
      <c r="P2328" s="31" t="s">
        <v>9781</v>
      </c>
      <c r="Q2328" s="32" t="s">
        <v>9768</v>
      </c>
      <c r="R2328" s="32" t="s">
        <v>9768</v>
      </c>
      <c r="S2328" s="31" t="s">
        <v>21139</v>
      </c>
      <c r="T2328" s="31" t="s">
        <v>9770</v>
      </c>
    </row>
    <row r="2329">
      <c r="A2329" s="28">
        <v>173.0</v>
      </c>
      <c r="B2329" s="28">
        <f t="shared" si="1"/>
        <v>2328</v>
      </c>
      <c r="C2329" s="29" t="s">
        <v>4809</v>
      </c>
      <c r="D2329" s="29" t="s">
        <v>21140</v>
      </c>
      <c r="E2329" s="23" t="s">
        <v>21141</v>
      </c>
      <c r="F2329" s="30" t="s">
        <v>9274</v>
      </c>
      <c r="G2329" s="30" t="s">
        <v>21142</v>
      </c>
      <c r="H2329" s="25" t="s">
        <v>21126</v>
      </c>
      <c r="I2329" s="31" t="s">
        <v>11807</v>
      </c>
      <c r="J2329" s="31" t="s">
        <v>9762</v>
      </c>
      <c r="K2329" s="31" t="s">
        <v>9763</v>
      </c>
      <c r="L2329" s="31" t="s">
        <v>9764</v>
      </c>
      <c r="M2329" s="31" t="s">
        <v>9765</v>
      </c>
      <c r="N2329" s="32">
        <v>0.95</v>
      </c>
      <c r="O2329" s="31" t="s">
        <v>21143</v>
      </c>
      <c r="P2329" s="31" t="s">
        <v>10028</v>
      </c>
      <c r="Q2329" s="32" t="s">
        <v>9768</v>
      </c>
      <c r="R2329" s="32" t="s">
        <v>9768</v>
      </c>
      <c r="S2329" s="31" t="s">
        <v>21144</v>
      </c>
      <c r="T2329" s="31" t="s">
        <v>9770</v>
      </c>
    </row>
    <row r="2330">
      <c r="A2330" s="28">
        <v>173.0</v>
      </c>
      <c r="B2330" s="28">
        <f t="shared" si="1"/>
        <v>2329</v>
      </c>
      <c r="C2330" s="29" t="s">
        <v>4809</v>
      </c>
      <c r="D2330" s="29" t="s">
        <v>21145</v>
      </c>
      <c r="E2330" s="23" t="s">
        <v>21146</v>
      </c>
      <c r="F2330" s="30" t="s">
        <v>9274</v>
      </c>
      <c r="G2330" s="30" t="s">
        <v>21147</v>
      </c>
      <c r="H2330" s="25" t="s">
        <v>21133</v>
      </c>
      <c r="I2330" s="31" t="s">
        <v>11807</v>
      </c>
      <c r="J2330" s="31" t="s">
        <v>9762</v>
      </c>
      <c r="K2330" s="31" t="s">
        <v>12422</v>
      </c>
      <c r="L2330" s="31" t="s">
        <v>10017</v>
      </c>
      <c r="M2330" s="31" t="s">
        <v>9765</v>
      </c>
      <c r="N2330" s="32">
        <v>0.95</v>
      </c>
      <c r="O2330" s="32" t="s">
        <v>21148</v>
      </c>
      <c r="P2330" s="31" t="s">
        <v>10146</v>
      </c>
      <c r="Q2330" s="32" t="s">
        <v>9768</v>
      </c>
      <c r="R2330" s="32" t="s">
        <v>9768</v>
      </c>
      <c r="S2330" s="31" t="s">
        <v>21149</v>
      </c>
      <c r="T2330" s="31" t="s">
        <v>9770</v>
      </c>
    </row>
    <row r="2331">
      <c r="A2331" s="28">
        <v>173.0</v>
      </c>
      <c r="B2331" s="28">
        <f t="shared" si="1"/>
        <v>2330</v>
      </c>
      <c r="C2331" s="29" t="s">
        <v>4809</v>
      </c>
      <c r="D2331" s="29" t="s">
        <v>21150</v>
      </c>
      <c r="E2331" s="23" t="s">
        <v>21151</v>
      </c>
      <c r="F2331" s="30" t="s">
        <v>9274</v>
      </c>
      <c r="G2331" s="30" t="s">
        <v>21152</v>
      </c>
      <c r="H2331" s="25" t="s">
        <v>21126</v>
      </c>
      <c r="I2331" s="31" t="s">
        <v>11807</v>
      </c>
      <c r="J2331" s="31" t="s">
        <v>9762</v>
      </c>
      <c r="K2331" s="31" t="s">
        <v>9763</v>
      </c>
      <c r="L2331" s="31" t="s">
        <v>9764</v>
      </c>
      <c r="M2331" s="31" t="s">
        <v>9765</v>
      </c>
      <c r="N2331" s="32">
        <v>0.95</v>
      </c>
      <c r="O2331" s="32" t="s">
        <v>9796</v>
      </c>
      <c r="P2331" s="31" t="s">
        <v>10172</v>
      </c>
      <c r="Q2331" s="32" t="s">
        <v>9768</v>
      </c>
      <c r="R2331" s="32" t="s">
        <v>9768</v>
      </c>
      <c r="S2331" s="31" t="s">
        <v>21153</v>
      </c>
      <c r="T2331" s="31" t="s">
        <v>9770</v>
      </c>
    </row>
    <row r="2332">
      <c r="A2332" s="28">
        <v>173.0</v>
      </c>
      <c r="B2332" s="28">
        <f t="shared" si="1"/>
        <v>2331</v>
      </c>
      <c r="C2332" s="29" t="s">
        <v>4809</v>
      </c>
      <c r="D2332" s="29" t="s">
        <v>21154</v>
      </c>
      <c r="E2332" s="23" t="s">
        <v>21155</v>
      </c>
      <c r="F2332" s="30" t="s">
        <v>9274</v>
      </c>
      <c r="G2332" s="30" t="s">
        <v>21156</v>
      </c>
      <c r="H2332" s="25" t="s">
        <v>21133</v>
      </c>
      <c r="I2332" s="31" t="s">
        <v>11807</v>
      </c>
      <c r="J2332" s="31" t="s">
        <v>9762</v>
      </c>
      <c r="K2332" s="31" t="s">
        <v>12422</v>
      </c>
      <c r="L2332" s="31" t="s">
        <v>10017</v>
      </c>
      <c r="M2332" s="31" t="s">
        <v>9765</v>
      </c>
      <c r="N2332" s="32">
        <v>0.95</v>
      </c>
      <c r="O2332" s="32" t="s">
        <v>9796</v>
      </c>
      <c r="P2332" s="31" t="s">
        <v>21157</v>
      </c>
      <c r="Q2332" s="32" t="s">
        <v>9768</v>
      </c>
      <c r="R2332" s="32" t="s">
        <v>9768</v>
      </c>
      <c r="S2332" s="31" t="s">
        <v>21158</v>
      </c>
      <c r="T2332" s="31" t="s">
        <v>9770</v>
      </c>
    </row>
    <row r="2333">
      <c r="A2333" s="28">
        <v>173.0</v>
      </c>
      <c r="B2333" s="28">
        <f t="shared" si="1"/>
        <v>2332</v>
      </c>
      <c r="C2333" s="29" t="s">
        <v>4809</v>
      </c>
      <c r="D2333" s="29" t="s">
        <v>21159</v>
      </c>
      <c r="E2333" s="23" t="s">
        <v>21160</v>
      </c>
      <c r="F2333" s="30" t="s">
        <v>9274</v>
      </c>
      <c r="G2333" s="30" t="s">
        <v>21161</v>
      </c>
      <c r="H2333" s="25" t="s">
        <v>21126</v>
      </c>
      <c r="I2333" s="31" t="s">
        <v>11807</v>
      </c>
      <c r="J2333" s="31" t="s">
        <v>9762</v>
      </c>
      <c r="K2333" s="31" t="s">
        <v>9763</v>
      </c>
      <c r="L2333" s="31" t="s">
        <v>9764</v>
      </c>
      <c r="M2333" s="31" t="s">
        <v>9765</v>
      </c>
      <c r="N2333" s="32">
        <v>0.95</v>
      </c>
      <c r="O2333" s="32" t="s">
        <v>9768</v>
      </c>
      <c r="P2333" s="31" t="s">
        <v>10161</v>
      </c>
      <c r="Q2333" s="32" t="s">
        <v>9768</v>
      </c>
      <c r="R2333" s="32" t="s">
        <v>9768</v>
      </c>
      <c r="S2333" s="32" t="s">
        <v>9768</v>
      </c>
      <c r="T2333" s="31" t="s">
        <v>9770</v>
      </c>
    </row>
    <row r="2334">
      <c r="A2334" s="28">
        <v>173.0</v>
      </c>
      <c r="B2334" s="28">
        <f t="shared" si="1"/>
        <v>2333</v>
      </c>
      <c r="C2334" s="29" t="s">
        <v>4809</v>
      </c>
      <c r="D2334" s="29" t="s">
        <v>21162</v>
      </c>
      <c r="E2334" s="23" t="s">
        <v>21163</v>
      </c>
      <c r="F2334" s="30" t="s">
        <v>9274</v>
      </c>
      <c r="G2334" s="30" t="s">
        <v>21164</v>
      </c>
      <c r="H2334" s="25" t="s">
        <v>21133</v>
      </c>
      <c r="I2334" s="31" t="s">
        <v>11807</v>
      </c>
      <c r="J2334" s="31" t="s">
        <v>9762</v>
      </c>
      <c r="K2334" s="31" t="s">
        <v>12422</v>
      </c>
      <c r="L2334" s="31" t="s">
        <v>10017</v>
      </c>
      <c r="M2334" s="31" t="s">
        <v>9765</v>
      </c>
      <c r="N2334" s="32">
        <v>0.95</v>
      </c>
      <c r="O2334" s="32" t="s">
        <v>21165</v>
      </c>
      <c r="P2334" s="31" t="s">
        <v>15074</v>
      </c>
      <c r="Q2334" s="32" t="s">
        <v>9768</v>
      </c>
      <c r="R2334" s="32" t="s">
        <v>9768</v>
      </c>
      <c r="S2334" s="31" t="s">
        <v>10324</v>
      </c>
      <c r="T2334" s="31" t="s">
        <v>9770</v>
      </c>
    </row>
    <row r="2335">
      <c r="A2335" s="28">
        <v>173.0</v>
      </c>
      <c r="B2335" s="28">
        <f t="shared" si="1"/>
        <v>2334</v>
      </c>
      <c r="C2335" s="29" t="s">
        <v>4809</v>
      </c>
      <c r="D2335" s="29" t="s">
        <v>21166</v>
      </c>
      <c r="E2335" s="23" t="s">
        <v>21167</v>
      </c>
      <c r="F2335" s="30" t="s">
        <v>9274</v>
      </c>
      <c r="G2335" s="30" t="s">
        <v>21168</v>
      </c>
      <c r="H2335" s="25" t="s">
        <v>21133</v>
      </c>
      <c r="I2335" s="31" t="s">
        <v>11807</v>
      </c>
      <c r="J2335" s="31" t="s">
        <v>9762</v>
      </c>
      <c r="K2335" s="31" t="s">
        <v>12422</v>
      </c>
      <c r="L2335" s="31" t="s">
        <v>10017</v>
      </c>
      <c r="M2335" s="31" t="s">
        <v>9765</v>
      </c>
      <c r="N2335" s="32">
        <v>0.95</v>
      </c>
      <c r="O2335" s="31" t="s">
        <v>21169</v>
      </c>
      <c r="P2335" s="31" t="s">
        <v>16499</v>
      </c>
      <c r="Q2335" s="32" t="s">
        <v>21170</v>
      </c>
      <c r="R2335" s="31" t="s">
        <v>21171</v>
      </c>
      <c r="S2335" s="31" t="s">
        <v>21172</v>
      </c>
      <c r="T2335" s="31" t="s">
        <v>9770</v>
      </c>
    </row>
    <row r="2336">
      <c r="A2336" s="28">
        <v>173.0</v>
      </c>
      <c r="B2336" s="28">
        <f t="shared" si="1"/>
        <v>2335</v>
      </c>
      <c r="C2336" s="29" t="s">
        <v>4809</v>
      </c>
      <c r="D2336" s="29" t="s">
        <v>21173</v>
      </c>
      <c r="E2336" s="23" t="s">
        <v>21174</v>
      </c>
      <c r="F2336" s="30" t="s">
        <v>9274</v>
      </c>
      <c r="G2336" s="30" t="s">
        <v>21175</v>
      </c>
      <c r="H2336" s="25" t="s">
        <v>21133</v>
      </c>
      <c r="I2336" s="31" t="s">
        <v>11807</v>
      </c>
      <c r="J2336" s="31" t="s">
        <v>9762</v>
      </c>
      <c r="K2336" s="31" t="s">
        <v>12422</v>
      </c>
      <c r="L2336" s="31" t="s">
        <v>10017</v>
      </c>
      <c r="M2336" s="31" t="s">
        <v>9765</v>
      </c>
      <c r="N2336" s="32">
        <v>0.95</v>
      </c>
      <c r="O2336" s="32" t="s">
        <v>9796</v>
      </c>
      <c r="P2336" s="31" t="s">
        <v>14988</v>
      </c>
      <c r="Q2336" s="32" t="s">
        <v>9768</v>
      </c>
      <c r="R2336" s="32" t="s">
        <v>9768</v>
      </c>
      <c r="S2336" s="31" t="s">
        <v>21176</v>
      </c>
      <c r="T2336" s="31" t="s">
        <v>9770</v>
      </c>
    </row>
    <row r="2337">
      <c r="A2337" s="28">
        <v>173.0</v>
      </c>
      <c r="B2337" s="28">
        <f t="shared" si="1"/>
        <v>2336</v>
      </c>
      <c r="C2337" s="29" t="s">
        <v>4809</v>
      </c>
      <c r="D2337" s="29" t="s">
        <v>21177</v>
      </c>
      <c r="E2337" s="23" t="s">
        <v>21178</v>
      </c>
      <c r="F2337" s="30" t="s">
        <v>9274</v>
      </c>
      <c r="G2337" s="30" t="s">
        <v>21179</v>
      </c>
      <c r="H2337" s="25" t="s">
        <v>21133</v>
      </c>
      <c r="I2337" s="31" t="s">
        <v>11807</v>
      </c>
      <c r="J2337" s="31" t="s">
        <v>9762</v>
      </c>
      <c r="K2337" s="31" t="s">
        <v>12422</v>
      </c>
      <c r="L2337" s="31" t="s">
        <v>10017</v>
      </c>
      <c r="M2337" s="31" t="s">
        <v>9765</v>
      </c>
      <c r="N2337" s="32">
        <v>0.95</v>
      </c>
      <c r="O2337" s="32" t="s">
        <v>9796</v>
      </c>
      <c r="P2337" s="31" t="s">
        <v>12916</v>
      </c>
      <c r="Q2337" s="32" t="s">
        <v>9768</v>
      </c>
      <c r="R2337" s="32" t="s">
        <v>9768</v>
      </c>
      <c r="S2337" s="31" t="s">
        <v>21180</v>
      </c>
      <c r="T2337" s="31" t="s">
        <v>9770</v>
      </c>
    </row>
    <row r="2338">
      <c r="A2338" s="28">
        <v>173.0</v>
      </c>
      <c r="B2338" s="28">
        <f t="shared" si="1"/>
        <v>2337</v>
      </c>
      <c r="C2338" s="29" t="s">
        <v>4809</v>
      </c>
      <c r="D2338" s="29" t="s">
        <v>21181</v>
      </c>
      <c r="E2338" s="23" t="s">
        <v>21182</v>
      </c>
      <c r="F2338" s="30" t="s">
        <v>9274</v>
      </c>
      <c r="G2338" s="30" t="s">
        <v>21183</v>
      </c>
      <c r="H2338" s="25" t="s">
        <v>21126</v>
      </c>
      <c r="I2338" s="31" t="s">
        <v>11807</v>
      </c>
      <c r="J2338" s="31" t="s">
        <v>9762</v>
      </c>
      <c r="K2338" s="31" t="s">
        <v>9763</v>
      </c>
      <c r="L2338" s="31" t="s">
        <v>9764</v>
      </c>
      <c r="M2338" s="31" t="s">
        <v>9765</v>
      </c>
      <c r="N2338" s="32">
        <v>0.95</v>
      </c>
      <c r="O2338" s="32" t="s">
        <v>9796</v>
      </c>
      <c r="P2338" s="31" t="s">
        <v>9781</v>
      </c>
      <c r="Q2338" s="32" t="s">
        <v>9768</v>
      </c>
      <c r="R2338" s="32" t="s">
        <v>9768</v>
      </c>
      <c r="S2338" s="31" t="s">
        <v>21139</v>
      </c>
      <c r="T2338" s="31" t="s">
        <v>9770</v>
      </c>
    </row>
    <row r="2339">
      <c r="A2339" s="28">
        <v>174.0</v>
      </c>
      <c r="B2339" s="28">
        <f t="shared" si="1"/>
        <v>2338</v>
      </c>
      <c r="C2339" s="29" t="s">
        <v>4836</v>
      </c>
      <c r="D2339" s="29" t="s">
        <v>21184</v>
      </c>
      <c r="E2339" s="23" t="s">
        <v>21185</v>
      </c>
      <c r="F2339" s="30" t="s">
        <v>9277</v>
      </c>
      <c r="G2339" s="30" t="s">
        <v>21186</v>
      </c>
      <c r="H2339" s="25" t="s">
        <v>10073</v>
      </c>
      <c r="I2339" s="31" t="s">
        <v>9854</v>
      </c>
      <c r="J2339" s="31" t="s">
        <v>9762</v>
      </c>
      <c r="K2339" s="31" t="s">
        <v>9763</v>
      </c>
      <c r="L2339" s="31" t="s">
        <v>9957</v>
      </c>
      <c r="M2339" s="31" t="s">
        <v>9765</v>
      </c>
      <c r="N2339" s="32">
        <v>0.95</v>
      </c>
      <c r="O2339" s="31" t="s">
        <v>21187</v>
      </c>
      <c r="P2339" s="31" t="s">
        <v>11243</v>
      </c>
      <c r="Q2339" s="32" t="s">
        <v>9768</v>
      </c>
      <c r="R2339" s="32" t="s">
        <v>9768</v>
      </c>
      <c r="S2339" s="31" t="s">
        <v>21188</v>
      </c>
      <c r="T2339" s="31" t="s">
        <v>9770</v>
      </c>
    </row>
    <row r="2340">
      <c r="A2340" s="28">
        <v>174.0</v>
      </c>
      <c r="B2340" s="28">
        <f t="shared" si="1"/>
        <v>2339</v>
      </c>
      <c r="C2340" s="29" t="s">
        <v>4836</v>
      </c>
      <c r="D2340" s="29" t="s">
        <v>21189</v>
      </c>
      <c r="E2340" s="23" t="s">
        <v>21190</v>
      </c>
      <c r="F2340" s="30" t="s">
        <v>9277</v>
      </c>
      <c r="G2340" s="30" t="s">
        <v>21191</v>
      </c>
      <c r="H2340" s="25" t="s">
        <v>10073</v>
      </c>
      <c r="I2340" s="31" t="s">
        <v>9854</v>
      </c>
      <c r="J2340" s="31" t="s">
        <v>9762</v>
      </c>
      <c r="K2340" s="31" t="s">
        <v>9763</v>
      </c>
      <c r="L2340" s="31" t="s">
        <v>9957</v>
      </c>
      <c r="M2340" s="31" t="s">
        <v>9765</v>
      </c>
      <c r="N2340" s="32">
        <v>0.95</v>
      </c>
      <c r="O2340" s="32" t="s">
        <v>11291</v>
      </c>
      <c r="P2340" s="31" t="s">
        <v>21192</v>
      </c>
      <c r="Q2340" s="32" t="s">
        <v>9768</v>
      </c>
      <c r="R2340" s="32" t="s">
        <v>9768</v>
      </c>
      <c r="S2340" s="31" t="s">
        <v>21193</v>
      </c>
      <c r="T2340" s="31" t="s">
        <v>9770</v>
      </c>
    </row>
    <row r="2341">
      <c r="A2341" s="28">
        <v>174.0</v>
      </c>
      <c r="B2341" s="28">
        <f t="shared" si="1"/>
        <v>2340</v>
      </c>
      <c r="C2341" s="29" t="s">
        <v>4836</v>
      </c>
      <c r="D2341" s="29" t="s">
        <v>21194</v>
      </c>
      <c r="E2341" s="23" t="s">
        <v>21195</v>
      </c>
      <c r="F2341" s="30" t="s">
        <v>9277</v>
      </c>
      <c r="G2341" s="30" t="s">
        <v>21196</v>
      </c>
      <c r="H2341" s="25" t="s">
        <v>10073</v>
      </c>
      <c r="I2341" s="31" t="s">
        <v>9854</v>
      </c>
      <c r="J2341" s="31" t="s">
        <v>9762</v>
      </c>
      <c r="K2341" s="31" t="s">
        <v>9763</v>
      </c>
      <c r="L2341" s="31" t="s">
        <v>9957</v>
      </c>
      <c r="M2341" s="31" t="s">
        <v>9765</v>
      </c>
      <c r="N2341" s="32">
        <v>0.95</v>
      </c>
      <c r="O2341" s="32" t="s">
        <v>9768</v>
      </c>
      <c r="P2341" s="31" t="s">
        <v>10425</v>
      </c>
      <c r="Q2341" s="32" t="s">
        <v>9768</v>
      </c>
      <c r="R2341" s="32" t="s">
        <v>9768</v>
      </c>
      <c r="S2341" s="32" t="s">
        <v>9768</v>
      </c>
      <c r="T2341" s="31" t="s">
        <v>9770</v>
      </c>
    </row>
    <row r="2342">
      <c r="A2342" s="28">
        <v>174.0</v>
      </c>
      <c r="B2342" s="28">
        <f t="shared" si="1"/>
        <v>2341</v>
      </c>
      <c r="C2342" s="29" t="s">
        <v>4836</v>
      </c>
      <c r="D2342" s="29" t="s">
        <v>21197</v>
      </c>
      <c r="E2342" s="23" t="s">
        <v>21198</v>
      </c>
      <c r="F2342" s="30" t="s">
        <v>9277</v>
      </c>
      <c r="G2342" s="30" t="s">
        <v>21199</v>
      </c>
      <c r="H2342" s="25" t="s">
        <v>10073</v>
      </c>
      <c r="I2342" s="31" t="s">
        <v>9854</v>
      </c>
      <c r="J2342" s="31" t="s">
        <v>9762</v>
      </c>
      <c r="K2342" s="31" t="s">
        <v>9763</v>
      </c>
      <c r="L2342" s="31" t="s">
        <v>9957</v>
      </c>
      <c r="M2342" s="31" t="s">
        <v>9765</v>
      </c>
      <c r="N2342" s="32">
        <v>0.95</v>
      </c>
      <c r="O2342" s="32" t="s">
        <v>10111</v>
      </c>
      <c r="P2342" s="31" t="s">
        <v>10112</v>
      </c>
      <c r="Q2342" s="32" t="s">
        <v>9768</v>
      </c>
      <c r="R2342" s="32" t="s">
        <v>9768</v>
      </c>
      <c r="S2342" s="31" t="s">
        <v>21200</v>
      </c>
      <c r="T2342" s="31" t="s">
        <v>9770</v>
      </c>
    </row>
    <row r="2343">
      <c r="A2343" s="28">
        <v>174.0</v>
      </c>
      <c r="B2343" s="28">
        <f t="shared" si="1"/>
        <v>2342</v>
      </c>
      <c r="C2343" s="29" t="s">
        <v>4836</v>
      </c>
      <c r="D2343" s="29" t="s">
        <v>21201</v>
      </c>
      <c r="E2343" s="23" t="s">
        <v>21202</v>
      </c>
      <c r="F2343" s="30" t="s">
        <v>9277</v>
      </c>
      <c r="G2343" s="30" t="s">
        <v>21203</v>
      </c>
      <c r="H2343" s="25" t="s">
        <v>10073</v>
      </c>
      <c r="I2343" s="31" t="s">
        <v>9854</v>
      </c>
      <c r="J2343" s="31" t="s">
        <v>9762</v>
      </c>
      <c r="K2343" s="31" t="s">
        <v>9763</v>
      </c>
      <c r="L2343" s="31" t="s">
        <v>9957</v>
      </c>
      <c r="M2343" s="31" t="s">
        <v>9765</v>
      </c>
      <c r="N2343" s="32">
        <v>0.95</v>
      </c>
      <c r="O2343" s="32" t="s">
        <v>10111</v>
      </c>
      <c r="P2343" s="31" t="s">
        <v>20547</v>
      </c>
      <c r="Q2343" s="32" t="s">
        <v>9768</v>
      </c>
      <c r="R2343" s="32" t="s">
        <v>9768</v>
      </c>
      <c r="S2343" s="31" t="s">
        <v>21204</v>
      </c>
      <c r="T2343" s="31" t="s">
        <v>9770</v>
      </c>
    </row>
    <row r="2344">
      <c r="A2344" s="28">
        <v>174.0</v>
      </c>
      <c r="B2344" s="28">
        <f t="shared" si="1"/>
        <v>2343</v>
      </c>
      <c r="C2344" s="29" t="s">
        <v>4836</v>
      </c>
      <c r="D2344" s="29" t="s">
        <v>21205</v>
      </c>
      <c r="E2344" s="23" t="s">
        <v>21206</v>
      </c>
      <c r="F2344" s="30" t="s">
        <v>9277</v>
      </c>
      <c r="G2344" s="30" t="s">
        <v>21207</v>
      </c>
      <c r="H2344" s="25" t="s">
        <v>10073</v>
      </c>
      <c r="I2344" s="31" t="s">
        <v>9854</v>
      </c>
      <c r="J2344" s="31" t="s">
        <v>9762</v>
      </c>
      <c r="K2344" s="31" t="s">
        <v>9763</v>
      </c>
      <c r="L2344" s="31" t="s">
        <v>9957</v>
      </c>
      <c r="M2344" s="31" t="s">
        <v>9765</v>
      </c>
      <c r="N2344" s="32">
        <v>0.95</v>
      </c>
      <c r="O2344" s="32" t="s">
        <v>9796</v>
      </c>
      <c r="P2344" s="31" t="s">
        <v>14233</v>
      </c>
      <c r="Q2344" s="32" t="s">
        <v>9768</v>
      </c>
      <c r="R2344" s="32" t="s">
        <v>9768</v>
      </c>
      <c r="S2344" s="31" t="s">
        <v>21208</v>
      </c>
      <c r="T2344" s="31" t="s">
        <v>9770</v>
      </c>
    </row>
    <row r="2345">
      <c r="A2345" s="28">
        <v>174.0</v>
      </c>
      <c r="B2345" s="28">
        <f t="shared" si="1"/>
        <v>2344</v>
      </c>
      <c r="C2345" s="29" t="s">
        <v>4836</v>
      </c>
      <c r="D2345" s="29" t="s">
        <v>21209</v>
      </c>
      <c r="E2345" s="23" t="s">
        <v>21210</v>
      </c>
      <c r="F2345" s="30" t="s">
        <v>9277</v>
      </c>
      <c r="G2345" s="30" t="s">
        <v>21211</v>
      </c>
      <c r="H2345" s="25" t="s">
        <v>10073</v>
      </c>
      <c r="I2345" s="31" t="s">
        <v>9854</v>
      </c>
      <c r="J2345" s="31" t="s">
        <v>9762</v>
      </c>
      <c r="K2345" s="31" t="s">
        <v>9763</v>
      </c>
      <c r="L2345" s="31" t="s">
        <v>9957</v>
      </c>
      <c r="M2345" s="31" t="s">
        <v>9765</v>
      </c>
      <c r="N2345" s="32">
        <v>0.95</v>
      </c>
      <c r="O2345" s="32" t="s">
        <v>10111</v>
      </c>
      <c r="P2345" s="31" t="s">
        <v>10229</v>
      </c>
      <c r="Q2345" s="32" t="s">
        <v>9768</v>
      </c>
      <c r="R2345" s="32" t="s">
        <v>9768</v>
      </c>
      <c r="S2345" s="31" t="s">
        <v>21212</v>
      </c>
      <c r="T2345" s="31" t="s">
        <v>9770</v>
      </c>
    </row>
    <row r="2346">
      <c r="A2346" s="28">
        <v>174.0</v>
      </c>
      <c r="B2346" s="28">
        <f t="shared" si="1"/>
        <v>2345</v>
      </c>
      <c r="C2346" s="29" t="s">
        <v>4836</v>
      </c>
      <c r="D2346" s="29" t="s">
        <v>21213</v>
      </c>
      <c r="E2346" s="23" t="s">
        <v>21214</v>
      </c>
      <c r="F2346" s="30" t="s">
        <v>9277</v>
      </c>
      <c r="G2346" s="30" t="s">
        <v>21215</v>
      </c>
      <c r="H2346" s="25" t="s">
        <v>10073</v>
      </c>
      <c r="I2346" s="31" t="s">
        <v>9854</v>
      </c>
      <c r="J2346" s="31" t="s">
        <v>9762</v>
      </c>
      <c r="K2346" s="31" t="s">
        <v>9763</v>
      </c>
      <c r="L2346" s="31" t="s">
        <v>9957</v>
      </c>
      <c r="M2346" s="31" t="s">
        <v>9765</v>
      </c>
      <c r="N2346" s="32">
        <v>0.95</v>
      </c>
      <c r="O2346" s="32" t="s">
        <v>9796</v>
      </c>
      <c r="P2346" s="31" t="s">
        <v>14233</v>
      </c>
      <c r="Q2346" s="32" t="s">
        <v>9768</v>
      </c>
      <c r="R2346" s="32" t="s">
        <v>9768</v>
      </c>
      <c r="S2346" s="31" t="s">
        <v>21216</v>
      </c>
      <c r="T2346" s="31" t="s">
        <v>9770</v>
      </c>
    </row>
    <row r="2347">
      <c r="A2347" s="28">
        <v>174.0</v>
      </c>
      <c r="B2347" s="28">
        <f t="shared" si="1"/>
        <v>2346</v>
      </c>
      <c r="C2347" s="29" t="s">
        <v>4836</v>
      </c>
      <c r="D2347" s="29" t="s">
        <v>21217</v>
      </c>
      <c r="E2347" s="23" t="s">
        <v>21218</v>
      </c>
      <c r="F2347" s="30" t="s">
        <v>9277</v>
      </c>
      <c r="G2347" s="30" t="s">
        <v>21219</v>
      </c>
      <c r="H2347" s="25" t="s">
        <v>10073</v>
      </c>
      <c r="I2347" s="31" t="s">
        <v>9854</v>
      </c>
      <c r="J2347" s="31" t="s">
        <v>9762</v>
      </c>
      <c r="K2347" s="31" t="s">
        <v>9763</v>
      </c>
      <c r="L2347" s="31" t="s">
        <v>9957</v>
      </c>
      <c r="M2347" s="31" t="s">
        <v>9765</v>
      </c>
      <c r="N2347" s="32">
        <v>0.95</v>
      </c>
      <c r="O2347" s="32" t="s">
        <v>9796</v>
      </c>
      <c r="P2347" s="31" t="s">
        <v>21220</v>
      </c>
      <c r="Q2347" s="32" t="s">
        <v>9768</v>
      </c>
      <c r="R2347" s="32" t="s">
        <v>9768</v>
      </c>
      <c r="S2347" s="31" t="s">
        <v>21221</v>
      </c>
      <c r="T2347" s="31" t="s">
        <v>9770</v>
      </c>
    </row>
    <row r="2348">
      <c r="A2348" s="28">
        <v>174.0</v>
      </c>
      <c r="B2348" s="28">
        <f t="shared" si="1"/>
        <v>2347</v>
      </c>
      <c r="C2348" s="29" t="s">
        <v>4836</v>
      </c>
      <c r="D2348" s="29" t="s">
        <v>21222</v>
      </c>
      <c r="E2348" s="23" t="s">
        <v>21223</v>
      </c>
      <c r="F2348" s="30" t="s">
        <v>9277</v>
      </c>
      <c r="G2348" s="30" t="s">
        <v>21224</v>
      </c>
      <c r="H2348" s="25" t="s">
        <v>10073</v>
      </c>
      <c r="I2348" s="31" t="s">
        <v>9854</v>
      </c>
      <c r="J2348" s="31" t="s">
        <v>9762</v>
      </c>
      <c r="K2348" s="31" t="s">
        <v>9763</v>
      </c>
      <c r="L2348" s="31" t="s">
        <v>9957</v>
      </c>
      <c r="M2348" s="31" t="s">
        <v>9765</v>
      </c>
      <c r="N2348" s="32">
        <v>0.95</v>
      </c>
      <c r="O2348" s="32" t="s">
        <v>9796</v>
      </c>
      <c r="P2348" s="31" t="s">
        <v>21225</v>
      </c>
      <c r="Q2348" s="32" t="s">
        <v>9768</v>
      </c>
      <c r="R2348" s="32" t="s">
        <v>9768</v>
      </c>
      <c r="S2348" s="31" t="s">
        <v>21226</v>
      </c>
      <c r="T2348" s="31" t="s">
        <v>9770</v>
      </c>
    </row>
    <row r="2349">
      <c r="A2349" s="28">
        <v>174.0</v>
      </c>
      <c r="B2349" s="28">
        <f t="shared" si="1"/>
        <v>2348</v>
      </c>
      <c r="C2349" s="29" t="s">
        <v>4836</v>
      </c>
      <c r="D2349" s="29" t="s">
        <v>21227</v>
      </c>
      <c r="E2349" s="23" t="s">
        <v>21228</v>
      </c>
      <c r="F2349" s="30" t="s">
        <v>9277</v>
      </c>
      <c r="G2349" s="30" t="s">
        <v>21229</v>
      </c>
      <c r="H2349" s="25" t="s">
        <v>10073</v>
      </c>
      <c r="I2349" s="31" t="s">
        <v>9854</v>
      </c>
      <c r="J2349" s="31" t="s">
        <v>9762</v>
      </c>
      <c r="K2349" s="31" t="s">
        <v>9763</v>
      </c>
      <c r="L2349" s="31" t="s">
        <v>9957</v>
      </c>
      <c r="M2349" s="31" t="s">
        <v>9765</v>
      </c>
      <c r="N2349" s="32">
        <v>0.95</v>
      </c>
      <c r="O2349" s="31" t="s">
        <v>21230</v>
      </c>
      <c r="P2349" s="31" t="s">
        <v>11243</v>
      </c>
      <c r="Q2349" s="32" t="s">
        <v>9768</v>
      </c>
      <c r="R2349" s="32" t="s">
        <v>9768</v>
      </c>
      <c r="S2349" s="31" t="s">
        <v>21231</v>
      </c>
      <c r="T2349" s="31" t="s">
        <v>9770</v>
      </c>
    </row>
    <row r="2350">
      <c r="A2350" s="28">
        <v>174.0</v>
      </c>
      <c r="B2350" s="28">
        <f t="shared" si="1"/>
        <v>2349</v>
      </c>
      <c r="C2350" s="29" t="s">
        <v>4836</v>
      </c>
      <c r="D2350" s="29" t="s">
        <v>21232</v>
      </c>
      <c r="E2350" s="23" t="s">
        <v>21233</v>
      </c>
      <c r="F2350" s="30" t="s">
        <v>9277</v>
      </c>
      <c r="G2350" s="30" t="s">
        <v>21234</v>
      </c>
      <c r="H2350" s="25" t="s">
        <v>10073</v>
      </c>
      <c r="I2350" s="31" t="s">
        <v>9854</v>
      </c>
      <c r="J2350" s="31" t="s">
        <v>9762</v>
      </c>
      <c r="K2350" s="31" t="s">
        <v>9763</v>
      </c>
      <c r="L2350" s="31" t="s">
        <v>9957</v>
      </c>
      <c r="M2350" s="31" t="s">
        <v>9765</v>
      </c>
      <c r="N2350" s="32">
        <v>0.95</v>
      </c>
      <c r="O2350" s="32" t="s">
        <v>9768</v>
      </c>
      <c r="P2350" s="31" t="s">
        <v>21235</v>
      </c>
      <c r="Q2350" s="32" t="s">
        <v>9768</v>
      </c>
      <c r="R2350" s="32" t="s">
        <v>9768</v>
      </c>
      <c r="S2350" s="32" t="s">
        <v>9768</v>
      </c>
      <c r="T2350" s="31" t="s">
        <v>9770</v>
      </c>
    </row>
    <row r="2351">
      <c r="A2351" s="28">
        <v>174.0</v>
      </c>
      <c r="B2351" s="28">
        <f t="shared" si="1"/>
        <v>2350</v>
      </c>
      <c r="C2351" s="29" t="s">
        <v>4836</v>
      </c>
      <c r="D2351" s="29" t="s">
        <v>21236</v>
      </c>
      <c r="E2351" s="23" t="s">
        <v>21237</v>
      </c>
      <c r="F2351" s="30" t="s">
        <v>9277</v>
      </c>
      <c r="G2351" s="30" t="s">
        <v>21238</v>
      </c>
      <c r="H2351" s="25" t="s">
        <v>10073</v>
      </c>
      <c r="I2351" s="31" t="s">
        <v>9854</v>
      </c>
      <c r="J2351" s="31" t="s">
        <v>9762</v>
      </c>
      <c r="K2351" s="31" t="s">
        <v>9763</v>
      </c>
      <c r="L2351" s="31" t="s">
        <v>9957</v>
      </c>
      <c r="M2351" s="31" t="s">
        <v>9765</v>
      </c>
      <c r="N2351" s="32">
        <v>0.95</v>
      </c>
      <c r="O2351" s="32" t="s">
        <v>10111</v>
      </c>
      <c r="P2351" s="31" t="s">
        <v>9810</v>
      </c>
      <c r="Q2351" s="32" t="s">
        <v>9768</v>
      </c>
      <c r="R2351" s="32" t="s">
        <v>9768</v>
      </c>
      <c r="S2351" s="31" t="s">
        <v>21239</v>
      </c>
      <c r="T2351" s="31" t="s">
        <v>9770</v>
      </c>
    </row>
    <row r="2352">
      <c r="A2352" s="28">
        <v>174.0</v>
      </c>
      <c r="B2352" s="28">
        <f t="shared" si="1"/>
        <v>2351</v>
      </c>
      <c r="C2352" s="29" t="s">
        <v>4836</v>
      </c>
      <c r="D2352" s="29" t="s">
        <v>21240</v>
      </c>
      <c r="E2352" s="23" t="s">
        <v>21241</v>
      </c>
      <c r="F2352" s="30" t="s">
        <v>9277</v>
      </c>
      <c r="G2352" s="30" t="s">
        <v>21242</v>
      </c>
      <c r="H2352" s="25" t="s">
        <v>10073</v>
      </c>
      <c r="I2352" s="31" t="s">
        <v>9854</v>
      </c>
      <c r="J2352" s="31" t="s">
        <v>9762</v>
      </c>
      <c r="K2352" s="31" t="s">
        <v>9763</v>
      </c>
      <c r="L2352" s="31" t="s">
        <v>9957</v>
      </c>
      <c r="M2352" s="31" t="s">
        <v>9765</v>
      </c>
      <c r="N2352" s="32">
        <v>0.95</v>
      </c>
      <c r="O2352" s="32" t="s">
        <v>21243</v>
      </c>
      <c r="P2352" s="31" t="s">
        <v>21244</v>
      </c>
      <c r="Q2352" s="32" t="s">
        <v>9768</v>
      </c>
      <c r="R2352" s="32" t="s">
        <v>9768</v>
      </c>
      <c r="S2352" s="31" t="s">
        <v>21245</v>
      </c>
      <c r="T2352" s="31" t="s">
        <v>9770</v>
      </c>
    </row>
    <row r="2353">
      <c r="A2353" s="28">
        <v>175.0</v>
      </c>
      <c r="B2353" s="28">
        <f t="shared" si="1"/>
        <v>2352</v>
      </c>
      <c r="C2353" s="29" t="s">
        <v>4865</v>
      </c>
      <c r="D2353" s="29" t="s">
        <v>21246</v>
      </c>
      <c r="E2353" s="23" t="s">
        <v>21247</v>
      </c>
      <c r="F2353" s="30" t="s">
        <v>9280</v>
      </c>
      <c r="G2353" s="30" t="s">
        <v>21248</v>
      </c>
      <c r="H2353" s="25" t="s">
        <v>15265</v>
      </c>
      <c r="I2353" s="31" t="s">
        <v>9803</v>
      </c>
      <c r="J2353" s="31" t="s">
        <v>9762</v>
      </c>
      <c r="K2353" s="31" t="s">
        <v>10074</v>
      </c>
      <c r="L2353" s="31" t="s">
        <v>9764</v>
      </c>
      <c r="M2353" s="31" t="s">
        <v>9765</v>
      </c>
      <c r="N2353" s="32">
        <v>0.95</v>
      </c>
      <c r="O2353" s="32" t="s">
        <v>21249</v>
      </c>
      <c r="P2353" s="31" t="s">
        <v>21250</v>
      </c>
      <c r="Q2353" s="32" t="s">
        <v>9768</v>
      </c>
      <c r="R2353" s="32" t="s">
        <v>9768</v>
      </c>
      <c r="S2353" s="31" t="s">
        <v>21251</v>
      </c>
      <c r="T2353" s="31" t="s">
        <v>9770</v>
      </c>
    </row>
    <row r="2354">
      <c r="A2354" s="28">
        <v>175.0</v>
      </c>
      <c r="B2354" s="28">
        <f t="shared" si="1"/>
        <v>2353</v>
      </c>
      <c r="C2354" s="29" t="s">
        <v>4865</v>
      </c>
      <c r="D2354" s="29" t="s">
        <v>21252</v>
      </c>
      <c r="E2354" s="23" t="s">
        <v>21253</v>
      </c>
      <c r="F2354" s="30" t="s">
        <v>9280</v>
      </c>
      <c r="G2354" s="30" t="s">
        <v>21254</v>
      </c>
      <c r="H2354" s="25" t="s">
        <v>15265</v>
      </c>
      <c r="I2354" s="31" t="s">
        <v>9803</v>
      </c>
      <c r="J2354" s="31" t="s">
        <v>9762</v>
      </c>
      <c r="K2354" s="31" t="s">
        <v>10074</v>
      </c>
      <c r="L2354" s="31" t="s">
        <v>9764</v>
      </c>
      <c r="M2354" s="31" t="s">
        <v>9765</v>
      </c>
      <c r="N2354" s="32">
        <v>0.95</v>
      </c>
      <c r="O2354" s="32" t="s">
        <v>9768</v>
      </c>
      <c r="P2354" s="31" t="s">
        <v>21255</v>
      </c>
      <c r="Q2354" s="32" t="s">
        <v>9768</v>
      </c>
      <c r="R2354" s="32" t="s">
        <v>9768</v>
      </c>
      <c r="S2354" s="32" t="s">
        <v>9768</v>
      </c>
      <c r="T2354" s="31" t="s">
        <v>9770</v>
      </c>
    </row>
    <row r="2355">
      <c r="A2355" s="28">
        <v>175.0</v>
      </c>
      <c r="B2355" s="28">
        <f t="shared" si="1"/>
        <v>2354</v>
      </c>
      <c r="C2355" s="29" t="s">
        <v>4865</v>
      </c>
      <c r="D2355" s="29" t="s">
        <v>21256</v>
      </c>
      <c r="E2355" s="23" t="s">
        <v>21257</v>
      </c>
      <c r="F2355" s="30" t="s">
        <v>9280</v>
      </c>
      <c r="G2355" s="30" t="s">
        <v>21258</v>
      </c>
      <c r="H2355" s="25" t="s">
        <v>15265</v>
      </c>
      <c r="I2355" s="31" t="s">
        <v>9803</v>
      </c>
      <c r="J2355" s="31" t="s">
        <v>9762</v>
      </c>
      <c r="K2355" s="31" t="s">
        <v>10074</v>
      </c>
      <c r="L2355" s="31" t="s">
        <v>9764</v>
      </c>
      <c r="M2355" s="31" t="s">
        <v>9765</v>
      </c>
      <c r="N2355" s="32">
        <v>0.95</v>
      </c>
      <c r="O2355" s="32" t="s">
        <v>9768</v>
      </c>
      <c r="P2355" s="31" t="s">
        <v>17248</v>
      </c>
      <c r="Q2355" s="32" t="s">
        <v>9768</v>
      </c>
      <c r="R2355" s="32" t="s">
        <v>9768</v>
      </c>
      <c r="S2355" s="32" t="s">
        <v>9768</v>
      </c>
      <c r="T2355" s="31" t="s">
        <v>9770</v>
      </c>
    </row>
    <row r="2356">
      <c r="A2356" s="28">
        <v>175.0</v>
      </c>
      <c r="B2356" s="28">
        <f t="shared" si="1"/>
        <v>2355</v>
      </c>
      <c r="C2356" s="29" t="s">
        <v>4865</v>
      </c>
      <c r="D2356" s="29" t="s">
        <v>21259</v>
      </c>
      <c r="E2356" s="23" t="s">
        <v>21260</v>
      </c>
      <c r="F2356" s="30" t="s">
        <v>9280</v>
      </c>
      <c r="G2356" s="30" t="s">
        <v>21261</v>
      </c>
      <c r="H2356" s="25" t="s">
        <v>15265</v>
      </c>
      <c r="I2356" s="31" t="s">
        <v>9803</v>
      </c>
      <c r="J2356" s="31" t="s">
        <v>9762</v>
      </c>
      <c r="K2356" s="31" t="s">
        <v>10074</v>
      </c>
      <c r="L2356" s="31" t="s">
        <v>9764</v>
      </c>
      <c r="M2356" s="31" t="s">
        <v>9765</v>
      </c>
      <c r="N2356" s="32">
        <v>0.95</v>
      </c>
      <c r="O2356" s="32" t="s">
        <v>21262</v>
      </c>
      <c r="P2356" s="31" t="s">
        <v>21263</v>
      </c>
      <c r="Q2356" s="32" t="s">
        <v>9768</v>
      </c>
      <c r="R2356" s="32" t="s">
        <v>9768</v>
      </c>
      <c r="S2356" s="31" t="s">
        <v>21264</v>
      </c>
      <c r="T2356" s="31" t="s">
        <v>9770</v>
      </c>
    </row>
    <row r="2357">
      <c r="A2357" s="28">
        <v>175.0</v>
      </c>
      <c r="B2357" s="28">
        <f t="shared" si="1"/>
        <v>2356</v>
      </c>
      <c r="C2357" s="29" t="s">
        <v>4865</v>
      </c>
      <c r="D2357" s="29" t="s">
        <v>21265</v>
      </c>
      <c r="E2357" s="23" t="s">
        <v>21266</v>
      </c>
      <c r="F2357" s="30" t="s">
        <v>9280</v>
      </c>
      <c r="G2357" s="30" t="s">
        <v>21267</v>
      </c>
      <c r="H2357" s="25" t="s">
        <v>15265</v>
      </c>
      <c r="I2357" s="31" t="s">
        <v>9803</v>
      </c>
      <c r="J2357" s="31" t="s">
        <v>9762</v>
      </c>
      <c r="K2357" s="31" t="s">
        <v>10074</v>
      </c>
      <c r="L2357" s="31" t="s">
        <v>9764</v>
      </c>
      <c r="M2357" s="31" t="s">
        <v>9765</v>
      </c>
      <c r="N2357" s="32">
        <v>0.95</v>
      </c>
      <c r="O2357" s="32" t="s">
        <v>21268</v>
      </c>
      <c r="P2357" s="31" t="s">
        <v>21269</v>
      </c>
      <c r="Q2357" s="32" t="s">
        <v>9768</v>
      </c>
      <c r="R2357" s="32" t="s">
        <v>9768</v>
      </c>
      <c r="S2357" s="31" t="s">
        <v>21270</v>
      </c>
      <c r="T2357" s="31" t="s">
        <v>9770</v>
      </c>
    </row>
    <row r="2358">
      <c r="A2358" s="28">
        <v>175.0</v>
      </c>
      <c r="B2358" s="28">
        <f t="shared" si="1"/>
        <v>2357</v>
      </c>
      <c r="C2358" s="29" t="s">
        <v>4865</v>
      </c>
      <c r="D2358" s="29" t="s">
        <v>21271</v>
      </c>
      <c r="E2358" s="23" t="s">
        <v>21272</v>
      </c>
      <c r="F2358" s="30" t="s">
        <v>9280</v>
      </c>
      <c r="G2358" s="30" t="s">
        <v>21273</v>
      </c>
      <c r="H2358" s="25" t="s">
        <v>15265</v>
      </c>
      <c r="I2358" s="31" t="s">
        <v>9803</v>
      </c>
      <c r="J2358" s="31" t="s">
        <v>9762</v>
      </c>
      <c r="K2358" s="31" t="s">
        <v>10074</v>
      </c>
      <c r="L2358" s="31" t="s">
        <v>9764</v>
      </c>
      <c r="M2358" s="31" t="s">
        <v>9765</v>
      </c>
      <c r="N2358" s="32">
        <v>0.95</v>
      </c>
      <c r="O2358" s="32" t="s">
        <v>10568</v>
      </c>
      <c r="P2358" s="31" t="s">
        <v>21274</v>
      </c>
      <c r="Q2358" s="32" t="s">
        <v>9768</v>
      </c>
      <c r="R2358" s="32" t="s">
        <v>9768</v>
      </c>
      <c r="S2358" s="31" t="s">
        <v>21275</v>
      </c>
      <c r="T2358" s="31" t="s">
        <v>9770</v>
      </c>
    </row>
    <row r="2359">
      <c r="A2359" s="28">
        <v>175.0</v>
      </c>
      <c r="B2359" s="28">
        <f t="shared" si="1"/>
        <v>2358</v>
      </c>
      <c r="C2359" s="29" t="s">
        <v>4865</v>
      </c>
      <c r="D2359" s="29" t="s">
        <v>21276</v>
      </c>
      <c r="E2359" s="23" t="s">
        <v>21277</v>
      </c>
      <c r="F2359" s="30" t="s">
        <v>9280</v>
      </c>
      <c r="G2359" s="30" t="s">
        <v>21278</v>
      </c>
      <c r="H2359" s="25" t="s">
        <v>15265</v>
      </c>
      <c r="I2359" s="31" t="s">
        <v>9803</v>
      </c>
      <c r="J2359" s="31" t="s">
        <v>9762</v>
      </c>
      <c r="K2359" s="31" t="s">
        <v>10074</v>
      </c>
      <c r="L2359" s="31" t="s">
        <v>9764</v>
      </c>
      <c r="M2359" s="31" t="s">
        <v>9765</v>
      </c>
      <c r="N2359" s="32">
        <v>0.95</v>
      </c>
      <c r="O2359" s="32" t="s">
        <v>10568</v>
      </c>
      <c r="P2359" s="31" t="s">
        <v>21279</v>
      </c>
      <c r="Q2359" s="32" t="s">
        <v>18213</v>
      </c>
      <c r="R2359" s="32" t="s">
        <v>9768</v>
      </c>
      <c r="S2359" s="31" t="s">
        <v>21280</v>
      </c>
      <c r="T2359" s="31" t="s">
        <v>9770</v>
      </c>
    </row>
    <row r="2360">
      <c r="A2360" s="28">
        <v>175.0</v>
      </c>
      <c r="B2360" s="28">
        <f t="shared" si="1"/>
        <v>2359</v>
      </c>
      <c r="C2360" s="29" t="s">
        <v>4865</v>
      </c>
      <c r="D2360" s="29" t="s">
        <v>21281</v>
      </c>
      <c r="E2360" s="23" t="s">
        <v>21282</v>
      </c>
      <c r="F2360" s="30" t="s">
        <v>9280</v>
      </c>
      <c r="G2360" s="30" t="s">
        <v>21283</v>
      </c>
      <c r="H2360" s="25" t="s">
        <v>15265</v>
      </c>
      <c r="I2360" s="31" t="s">
        <v>9803</v>
      </c>
      <c r="J2360" s="31" t="s">
        <v>9762</v>
      </c>
      <c r="K2360" s="31" t="s">
        <v>10074</v>
      </c>
      <c r="L2360" s="31" t="s">
        <v>9764</v>
      </c>
      <c r="M2360" s="31" t="s">
        <v>9765</v>
      </c>
      <c r="N2360" s="32">
        <v>0.95</v>
      </c>
      <c r="O2360" s="32" t="s">
        <v>10568</v>
      </c>
      <c r="P2360" s="31" t="s">
        <v>21284</v>
      </c>
      <c r="Q2360" s="32" t="s">
        <v>9768</v>
      </c>
      <c r="R2360" s="32" t="s">
        <v>9768</v>
      </c>
      <c r="S2360" s="31" t="s">
        <v>21285</v>
      </c>
      <c r="T2360" s="31" t="s">
        <v>9770</v>
      </c>
    </row>
    <row r="2361">
      <c r="A2361" s="28">
        <v>175.0</v>
      </c>
      <c r="B2361" s="28">
        <f t="shared" si="1"/>
        <v>2360</v>
      </c>
      <c r="C2361" s="29" t="s">
        <v>4865</v>
      </c>
      <c r="D2361" s="29" t="s">
        <v>21286</v>
      </c>
      <c r="E2361" s="23" t="s">
        <v>21287</v>
      </c>
      <c r="F2361" s="30" t="s">
        <v>9280</v>
      </c>
      <c r="G2361" s="30" t="s">
        <v>21288</v>
      </c>
      <c r="H2361" s="25" t="s">
        <v>15265</v>
      </c>
      <c r="I2361" s="31" t="s">
        <v>9803</v>
      </c>
      <c r="J2361" s="31" t="s">
        <v>9762</v>
      </c>
      <c r="K2361" s="31" t="s">
        <v>10074</v>
      </c>
      <c r="L2361" s="31" t="s">
        <v>9764</v>
      </c>
      <c r="M2361" s="31" t="s">
        <v>9765</v>
      </c>
      <c r="N2361" s="32">
        <v>0.95</v>
      </c>
      <c r="O2361" s="32" t="s">
        <v>21289</v>
      </c>
      <c r="P2361" s="31" t="s">
        <v>21290</v>
      </c>
      <c r="Q2361" s="32" t="s">
        <v>9768</v>
      </c>
      <c r="R2361" s="32" t="s">
        <v>9768</v>
      </c>
      <c r="S2361" s="31" t="s">
        <v>21291</v>
      </c>
      <c r="T2361" s="31" t="s">
        <v>9770</v>
      </c>
    </row>
    <row r="2362">
      <c r="A2362" s="28">
        <v>175.0</v>
      </c>
      <c r="B2362" s="28">
        <f t="shared" si="1"/>
        <v>2361</v>
      </c>
      <c r="C2362" s="29" t="s">
        <v>4865</v>
      </c>
      <c r="D2362" s="29" t="s">
        <v>21292</v>
      </c>
      <c r="E2362" s="23" t="s">
        <v>21293</v>
      </c>
      <c r="F2362" s="30" t="s">
        <v>9280</v>
      </c>
      <c r="G2362" s="30" t="s">
        <v>21294</v>
      </c>
      <c r="H2362" s="25" t="s">
        <v>15265</v>
      </c>
      <c r="I2362" s="31" t="s">
        <v>9803</v>
      </c>
      <c r="J2362" s="31" t="s">
        <v>9762</v>
      </c>
      <c r="K2362" s="31" t="s">
        <v>10074</v>
      </c>
      <c r="L2362" s="31" t="s">
        <v>9764</v>
      </c>
      <c r="M2362" s="31" t="s">
        <v>9765</v>
      </c>
      <c r="N2362" s="32">
        <v>0.95</v>
      </c>
      <c r="O2362" s="32" t="s">
        <v>21295</v>
      </c>
      <c r="P2362" s="31" t="s">
        <v>10161</v>
      </c>
      <c r="Q2362" s="32" t="s">
        <v>9768</v>
      </c>
      <c r="R2362" s="32" t="s">
        <v>9768</v>
      </c>
      <c r="S2362" s="31" t="s">
        <v>21296</v>
      </c>
      <c r="T2362" s="31" t="s">
        <v>9770</v>
      </c>
    </row>
    <row r="2363">
      <c r="A2363" s="28">
        <v>175.0</v>
      </c>
      <c r="B2363" s="28">
        <f t="shared" si="1"/>
        <v>2362</v>
      </c>
      <c r="C2363" s="29" t="s">
        <v>4865</v>
      </c>
      <c r="D2363" s="29" t="s">
        <v>21297</v>
      </c>
      <c r="E2363" s="23" t="s">
        <v>21298</v>
      </c>
      <c r="F2363" s="30" t="s">
        <v>9280</v>
      </c>
      <c r="G2363" s="30" t="s">
        <v>21299</v>
      </c>
      <c r="H2363" s="25" t="s">
        <v>15265</v>
      </c>
      <c r="I2363" s="31" t="s">
        <v>9803</v>
      </c>
      <c r="J2363" s="31" t="s">
        <v>9762</v>
      </c>
      <c r="K2363" s="31" t="s">
        <v>10074</v>
      </c>
      <c r="L2363" s="31" t="s">
        <v>9764</v>
      </c>
      <c r="M2363" s="31" t="s">
        <v>9765</v>
      </c>
      <c r="N2363" s="32">
        <v>0.95</v>
      </c>
      <c r="O2363" s="32" t="s">
        <v>9768</v>
      </c>
      <c r="P2363" s="31" t="s">
        <v>10142</v>
      </c>
      <c r="Q2363" s="32" t="s">
        <v>9768</v>
      </c>
      <c r="R2363" s="32" t="s">
        <v>9768</v>
      </c>
      <c r="S2363" s="32" t="s">
        <v>9768</v>
      </c>
      <c r="T2363" s="31" t="s">
        <v>9770</v>
      </c>
    </row>
    <row r="2364">
      <c r="A2364" s="28">
        <v>175.0</v>
      </c>
      <c r="B2364" s="28">
        <f t="shared" si="1"/>
        <v>2363</v>
      </c>
      <c r="C2364" s="29" t="s">
        <v>4865</v>
      </c>
      <c r="D2364" s="29" t="s">
        <v>21300</v>
      </c>
      <c r="E2364" s="23" t="s">
        <v>21301</v>
      </c>
      <c r="F2364" s="30" t="s">
        <v>9280</v>
      </c>
      <c r="G2364" s="30" t="s">
        <v>21302</v>
      </c>
      <c r="H2364" s="25" t="s">
        <v>15265</v>
      </c>
      <c r="I2364" s="31" t="s">
        <v>9803</v>
      </c>
      <c r="J2364" s="31" t="s">
        <v>9762</v>
      </c>
      <c r="K2364" s="31" t="s">
        <v>10074</v>
      </c>
      <c r="L2364" s="31" t="s">
        <v>9764</v>
      </c>
      <c r="M2364" s="31" t="s">
        <v>9765</v>
      </c>
      <c r="N2364" s="32">
        <v>0.95</v>
      </c>
      <c r="O2364" s="32" t="s">
        <v>21303</v>
      </c>
      <c r="P2364" s="31" t="s">
        <v>21304</v>
      </c>
      <c r="Q2364" s="32" t="s">
        <v>9768</v>
      </c>
      <c r="R2364" s="32" t="s">
        <v>9768</v>
      </c>
      <c r="S2364" s="31" t="s">
        <v>21305</v>
      </c>
      <c r="T2364" s="31" t="s">
        <v>9770</v>
      </c>
    </row>
    <row r="2365">
      <c r="A2365" s="28">
        <v>175.0</v>
      </c>
      <c r="B2365" s="28">
        <f t="shared" si="1"/>
        <v>2364</v>
      </c>
      <c r="C2365" s="29" t="s">
        <v>4865</v>
      </c>
      <c r="D2365" s="29" t="s">
        <v>21306</v>
      </c>
      <c r="E2365" s="23" t="s">
        <v>21307</v>
      </c>
      <c r="F2365" s="30" t="s">
        <v>9280</v>
      </c>
      <c r="G2365" s="30" t="s">
        <v>21308</v>
      </c>
      <c r="H2365" s="25" t="s">
        <v>15265</v>
      </c>
      <c r="I2365" s="31" t="s">
        <v>9803</v>
      </c>
      <c r="J2365" s="31" t="s">
        <v>9762</v>
      </c>
      <c r="K2365" s="31" t="s">
        <v>10074</v>
      </c>
      <c r="L2365" s="31" t="s">
        <v>9764</v>
      </c>
      <c r="M2365" s="31" t="s">
        <v>9765</v>
      </c>
      <c r="N2365" s="32">
        <v>0.95</v>
      </c>
      <c r="O2365" s="32" t="s">
        <v>9768</v>
      </c>
      <c r="P2365" s="31" t="s">
        <v>21284</v>
      </c>
      <c r="Q2365" s="32" t="s">
        <v>9768</v>
      </c>
      <c r="R2365" s="32" t="s">
        <v>9768</v>
      </c>
      <c r="S2365" s="32" t="s">
        <v>9768</v>
      </c>
      <c r="T2365" s="31" t="s">
        <v>9770</v>
      </c>
    </row>
    <row r="2366">
      <c r="A2366" s="28">
        <v>175.0</v>
      </c>
      <c r="B2366" s="28">
        <f t="shared" si="1"/>
        <v>2365</v>
      </c>
      <c r="C2366" s="29" t="s">
        <v>4865</v>
      </c>
      <c r="D2366" s="29" t="s">
        <v>21309</v>
      </c>
      <c r="E2366" s="23" t="s">
        <v>21310</v>
      </c>
      <c r="F2366" s="30" t="s">
        <v>9280</v>
      </c>
      <c r="G2366" s="30" t="s">
        <v>21311</v>
      </c>
      <c r="H2366" s="25" t="s">
        <v>15265</v>
      </c>
      <c r="I2366" s="31" t="s">
        <v>9803</v>
      </c>
      <c r="J2366" s="31" t="s">
        <v>9762</v>
      </c>
      <c r="K2366" s="31" t="s">
        <v>10074</v>
      </c>
      <c r="L2366" s="31" t="s">
        <v>9764</v>
      </c>
      <c r="M2366" s="31" t="s">
        <v>9765</v>
      </c>
      <c r="N2366" s="32">
        <v>0.95</v>
      </c>
      <c r="O2366" s="32" t="s">
        <v>9768</v>
      </c>
      <c r="P2366" s="31" t="s">
        <v>10541</v>
      </c>
      <c r="Q2366" s="32" t="s">
        <v>9768</v>
      </c>
      <c r="R2366" s="32" t="s">
        <v>9768</v>
      </c>
      <c r="S2366" s="32" t="s">
        <v>9768</v>
      </c>
      <c r="T2366" s="31" t="s">
        <v>9770</v>
      </c>
    </row>
    <row r="2367">
      <c r="A2367" s="28">
        <v>175.0</v>
      </c>
      <c r="B2367" s="28">
        <f t="shared" si="1"/>
        <v>2366</v>
      </c>
      <c r="C2367" s="29" t="s">
        <v>4865</v>
      </c>
      <c r="D2367" s="29" t="s">
        <v>21312</v>
      </c>
      <c r="E2367" s="23" t="s">
        <v>21313</v>
      </c>
      <c r="F2367" s="30" t="s">
        <v>9280</v>
      </c>
      <c r="G2367" s="30" t="s">
        <v>21314</v>
      </c>
      <c r="H2367" s="25" t="s">
        <v>15265</v>
      </c>
      <c r="I2367" s="31" t="s">
        <v>9803</v>
      </c>
      <c r="J2367" s="31" t="s">
        <v>9762</v>
      </c>
      <c r="K2367" s="31" t="s">
        <v>10074</v>
      </c>
      <c r="L2367" s="31" t="s">
        <v>9764</v>
      </c>
      <c r="M2367" s="31" t="s">
        <v>9765</v>
      </c>
      <c r="N2367" s="32">
        <v>0.95</v>
      </c>
      <c r="O2367" s="32" t="s">
        <v>9768</v>
      </c>
      <c r="P2367" s="31" t="s">
        <v>10146</v>
      </c>
      <c r="Q2367" s="32" t="s">
        <v>9768</v>
      </c>
      <c r="R2367" s="32" t="s">
        <v>9768</v>
      </c>
      <c r="S2367" s="32" t="s">
        <v>9768</v>
      </c>
      <c r="T2367" s="31" t="s">
        <v>9770</v>
      </c>
    </row>
    <row r="2368">
      <c r="A2368" s="28">
        <v>175.0</v>
      </c>
      <c r="B2368" s="28">
        <f t="shared" si="1"/>
        <v>2367</v>
      </c>
      <c r="C2368" s="29" t="s">
        <v>4865</v>
      </c>
      <c r="D2368" s="29" t="s">
        <v>21315</v>
      </c>
      <c r="E2368" s="23" t="s">
        <v>21316</v>
      </c>
      <c r="F2368" s="30" t="s">
        <v>9280</v>
      </c>
      <c r="G2368" s="30" t="s">
        <v>21317</v>
      </c>
      <c r="H2368" s="25" t="s">
        <v>15265</v>
      </c>
      <c r="I2368" s="31" t="s">
        <v>9803</v>
      </c>
      <c r="J2368" s="31" t="s">
        <v>9762</v>
      </c>
      <c r="K2368" s="31" t="s">
        <v>10074</v>
      </c>
      <c r="L2368" s="31" t="s">
        <v>9764</v>
      </c>
      <c r="M2368" s="31" t="s">
        <v>9765</v>
      </c>
      <c r="N2368" s="32">
        <v>0.95</v>
      </c>
      <c r="O2368" s="32" t="s">
        <v>9768</v>
      </c>
      <c r="P2368" s="31" t="s">
        <v>21318</v>
      </c>
      <c r="Q2368" s="32" t="s">
        <v>9768</v>
      </c>
      <c r="R2368" s="32" t="s">
        <v>9768</v>
      </c>
      <c r="S2368" s="32" t="s">
        <v>9768</v>
      </c>
      <c r="T2368" s="31" t="s">
        <v>9770</v>
      </c>
    </row>
    <row r="2369">
      <c r="A2369" s="28">
        <v>175.0</v>
      </c>
      <c r="B2369" s="28">
        <f t="shared" si="1"/>
        <v>2368</v>
      </c>
      <c r="C2369" s="29" t="s">
        <v>4865</v>
      </c>
      <c r="D2369" s="29" t="s">
        <v>21319</v>
      </c>
      <c r="E2369" s="23" t="s">
        <v>21320</v>
      </c>
      <c r="F2369" s="30" t="s">
        <v>9280</v>
      </c>
      <c r="G2369" s="30" t="s">
        <v>21321</v>
      </c>
      <c r="H2369" s="25" t="s">
        <v>15265</v>
      </c>
      <c r="I2369" s="31" t="s">
        <v>9803</v>
      </c>
      <c r="J2369" s="31" t="s">
        <v>9762</v>
      </c>
      <c r="K2369" s="31" t="s">
        <v>10074</v>
      </c>
      <c r="L2369" s="31" t="s">
        <v>9764</v>
      </c>
      <c r="M2369" s="31" t="s">
        <v>9765</v>
      </c>
      <c r="N2369" s="32">
        <v>0.95</v>
      </c>
      <c r="O2369" s="31" t="s">
        <v>21322</v>
      </c>
      <c r="P2369" s="31" t="s">
        <v>10161</v>
      </c>
      <c r="Q2369" s="32" t="s">
        <v>9768</v>
      </c>
      <c r="R2369" s="32" t="s">
        <v>9768</v>
      </c>
      <c r="S2369" s="31" t="s">
        <v>21323</v>
      </c>
      <c r="T2369" s="31" t="s">
        <v>9770</v>
      </c>
    </row>
    <row r="2370">
      <c r="A2370" s="28">
        <v>175.0</v>
      </c>
      <c r="B2370" s="28">
        <f t="shared" si="1"/>
        <v>2369</v>
      </c>
      <c r="C2370" s="29" t="s">
        <v>4865</v>
      </c>
      <c r="D2370" s="29" t="s">
        <v>21324</v>
      </c>
      <c r="E2370" s="23" t="s">
        <v>21325</v>
      </c>
      <c r="F2370" s="30" t="s">
        <v>9280</v>
      </c>
      <c r="G2370" s="30" t="s">
        <v>21326</v>
      </c>
      <c r="H2370" s="25" t="s">
        <v>15265</v>
      </c>
      <c r="I2370" s="31" t="s">
        <v>9803</v>
      </c>
      <c r="J2370" s="31" t="s">
        <v>9762</v>
      </c>
      <c r="K2370" s="31" t="s">
        <v>10074</v>
      </c>
      <c r="L2370" s="31" t="s">
        <v>9764</v>
      </c>
      <c r="M2370" s="31" t="s">
        <v>9765</v>
      </c>
      <c r="N2370" s="32">
        <v>0.95</v>
      </c>
      <c r="O2370" s="32" t="s">
        <v>9768</v>
      </c>
      <c r="P2370" s="31" t="s">
        <v>16008</v>
      </c>
      <c r="Q2370" s="32" t="s">
        <v>9768</v>
      </c>
      <c r="R2370" s="32" t="s">
        <v>9768</v>
      </c>
      <c r="S2370" s="32" t="s">
        <v>9768</v>
      </c>
      <c r="T2370" s="31" t="s">
        <v>9770</v>
      </c>
    </row>
    <row r="2371">
      <c r="A2371" s="28">
        <v>175.0</v>
      </c>
      <c r="B2371" s="28">
        <f t="shared" si="1"/>
        <v>2370</v>
      </c>
      <c r="C2371" s="29" t="s">
        <v>4865</v>
      </c>
      <c r="D2371" s="29" t="s">
        <v>21327</v>
      </c>
      <c r="E2371" s="23" t="s">
        <v>21328</v>
      </c>
      <c r="F2371" s="30" t="s">
        <v>9280</v>
      </c>
      <c r="G2371" s="30" t="s">
        <v>21329</v>
      </c>
      <c r="H2371" s="25" t="s">
        <v>15265</v>
      </c>
      <c r="I2371" s="31" t="s">
        <v>9803</v>
      </c>
      <c r="J2371" s="31" t="s">
        <v>9762</v>
      </c>
      <c r="K2371" s="31" t="s">
        <v>10074</v>
      </c>
      <c r="L2371" s="31" t="s">
        <v>9764</v>
      </c>
      <c r="M2371" s="31" t="s">
        <v>9765</v>
      </c>
      <c r="N2371" s="32">
        <v>0.95</v>
      </c>
      <c r="O2371" s="31" t="s">
        <v>21330</v>
      </c>
      <c r="P2371" s="31" t="s">
        <v>21331</v>
      </c>
      <c r="Q2371" s="32" t="s">
        <v>9768</v>
      </c>
      <c r="R2371" s="32" t="s">
        <v>9768</v>
      </c>
      <c r="S2371" s="31" t="s">
        <v>21332</v>
      </c>
      <c r="T2371" s="31" t="s">
        <v>9770</v>
      </c>
    </row>
    <row r="2372">
      <c r="A2372" s="28">
        <v>175.0</v>
      </c>
      <c r="B2372" s="28">
        <f t="shared" si="1"/>
        <v>2371</v>
      </c>
      <c r="C2372" s="29" t="s">
        <v>4865</v>
      </c>
      <c r="D2372" s="29" t="s">
        <v>21333</v>
      </c>
      <c r="E2372" s="23" t="s">
        <v>21334</v>
      </c>
      <c r="F2372" s="30" t="s">
        <v>9280</v>
      </c>
      <c r="G2372" s="30" t="s">
        <v>21335</v>
      </c>
      <c r="H2372" s="25" t="s">
        <v>15265</v>
      </c>
      <c r="I2372" s="31" t="s">
        <v>9803</v>
      </c>
      <c r="J2372" s="31" t="s">
        <v>9762</v>
      </c>
      <c r="K2372" s="31" t="s">
        <v>10074</v>
      </c>
      <c r="L2372" s="31" t="s">
        <v>9764</v>
      </c>
      <c r="M2372" s="31" t="s">
        <v>9765</v>
      </c>
      <c r="N2372" s="32">
        <v>0.95</v>
      </c>
      <c r="O2372" s="32" t="s">
        <v>21336</v>
      </c>
      <c r="P2372" s="31" t="s">
        <v>13830</v>
      </c>
      <c r="Q2372" s="32" t="s">
        <v>21337</v>
      </c>
      <c r="R2372" s="32" t="s">
        <v>9768</v>
      </c>
      <c r="S2372" s="31" t="s">
        <v>21338</v>
      </c>
      <c r="T2372" s="31" t="s">
        <v>9770</v>
      </c>
    </row>
    <row r="2373">
      <c r="A2373" s="28">
        <v>175.0</v>
      </c>
      <c r="B2373" s="28">
        <f t="shared" si="1"/>
        <v>2372</v>
      </c>
      <c r="C2373" s="29" t="s">
        <v>4865</v>
      </c>
      <c r="D2373" s="29" t="s">
        <v>21339</v>
      </c>
      <c r="E2373" s="23" t="s">
        <v>21340</v>
      </c>
      <c r="F2373" s="30" t="s">
        <v>9280</v>
      </c>
      <c r="G2373" s="30" t="s">
        <v>21341</v>
      </c>
      <c r="H2373" s="25" t="s">
        <v>15265</v>
      </c>
      <c r="I2373" s="31" t="s">
        <v>9803</v>
      </c>
      <c r="J2373" s="31" t="s">
        <v>9762</v>
      </c>
      <c r="K2373" s="31" t="s">
        <v>10074</v>
      </c>
      <c r="L2373" s="31" t="s">
        <v>9764</v>
      </c>
      <c r="M2373" s="31" t="s">
        <v>9765</v>
      </c>
      <c r="N2373" s="32">
        <v>0.95</v>
      </c>
      <c r="O2373" s="31" t="s">
        <v>21342</v>
      </c>
      <c r="P2373" s="31" t="s">
        <v>10150</v>
      </c>
      <c r="Q2373" s="32" t="s">
        <v>9768</v>
      </c>
      <c r="R2373" s="32" t="s">
        <v>9768</v>
      </c>
      <c r="S2373" s="31" t="s">
        <v>21343</v>
      </c>
      <c r="T2373" s="31" t="s">
        <v>9770</v>
      </c>
    </row>
    <row r="2374">
      <c r="A2374" s="28">
        <v>175.0</v>
      </c>
      <c r="B2374" s="28">
        <f t="shared" si="1"/>
        <v>2373</v>
      </c>
      <c r="C2374" s="29" t="s">
        <v>4865</v>
      </c>
      <c r="D2374" s="29" t="s">
        <v>21344</v>
      </c>
      <c r="E2374" s="23" t="s">
        <v>21345</v>
      </c>
      <c r="F2374" s="30" t="s">
        <v>9280</v>
      </c>
      <c r="G2374" s="30" t="s">
        <v>21346</v>
      </c>
      <c r="H2374" s="25" t="s">
        <v>15265</v>
      </c>
      <c r="I2374" s="31" t="s">
        <v>9803</v>
      </c>
      <c r="J2374" s="31" t="s">
        <v>9762</v>
      </c>
      <c r="K2374" s="31" t="s">
        <v>10074</v>
      </c>
      <c r="L2374" s="31" t="s">
        <v>9764</v>
      </c>
      <c r="M2374" s="31" t="s">
        <v>9765</v>
      </c>
      <c r="N2374" s="32">
        <v>0.95</v>
      </c>
      <c r="O2374" s="32" t="s">
        <v>9768</v>
      </c>
      <c r="P2374" s="31" t="s">
        <v>13830</v>
      </c>
      <c r="Q2374" s="32" t="s">
        <v>9768</v>
      </c>
      <c r="R2374" s="32" t="s">
        <v>9768</v>
      </c>
      <c r="S2374" s="32" t="s">
        <v>9768</v>
      </c>
      <c r="T2374" s="31" t="s">
        <v>9770</v>
      </c>
    </row>
    <row r="2375">
      <c r="A2375" s="28">
        <v>175.0</v>
      </c>
      <c r="B2375" s="28">
        <f t="shared" si="1"/>
        <v>2374</v>
      </c>
      <c r="C2375" s="29" t="s">
        <v>4865</v>
      </c>
      <c r="D2375" s="29" t="s">
        <v>21347</v>
      </c>
      <c r="E2375" s="23" t="s">
        <v>21348</v>
      </c>
      <c r="F2375" s="30" t="s">
        <v>9280</v>
      </c>
      <c r="G2375" s="30" t="s">
        <v>21349</v>
      </c>
      <c r="H2375" s="25" t="s">
        <v>15265</v>
      </c>
      <c r="I2375" s="31" t="s">
        <v>9803</v>
      </c>
      <c r="J2375" s="31" t="s">
        <v>9762</v>
      </c>
      <c r="K2375" s="31" t="s">
        <v>10074</v>
      </c>
      <c r="L2375" s="31" t="s">
        <v>9764</v>
      </c>
      <c r="M2375" s="31" t="s">
        <v>9765</v>
      </c>
      <c r="N2375" s="32">
        <v>0.95</v>
      </c>
      <c r="O2375" s="32" t="s">
        <v>21350</v>
      </c>
      <c r="P2375" s="31" t="s">
        <v>21351</v>
      </c>
      <c r="Q2375" s="32" t="s">
        <v>9768</v>
      </c>
      <c r="R2375" s="32" t="s">
        <v>9768</v>
      </c>
      <c r="S2375" s="31" t="s">
        <v>21352</v>
      </c>
      <c r="T2375" s="31" t="s">
        <v>9770</v>
      </c>
    </row>
    <row r="2376">
      <c r="A2376" s="28">
        <v>175.0</v>
      </c>
      <c r="B2376" s="28">
        <f t="shared" si="1"/>
        <v>2375</v>
      </c>
      <c r="C2376" s="29" t="s">
        <v>4865</v>
      </c>
      <c r="D2376" s="29" t="s">
        <v>21353</v>
      </c>
      <c r="E2376" s="23" t="s">
        <v>21354</v>
      </c>
      <c r="F2376" s="30" t="s">
        <v>9280</v>
      </c>
      <c r="G2376" s="30" t="s">
        <v>21355</v>
      </c>
      <c r="H2376" s="25" t="s">
        <v>15265</v>
      </c>
      <c r="I2376" s="31" t="s">
        <v>9803</v>
      </c>
      <c r="J2376" s="31" t="s">
        <v>9762</v>
      </c>
      <c r="K2376" s="31" t="s">
        <v>10074</v>
      </c>
      <c r="L2376" s="31" t="s">
        <v>9764</v>
      </c>
      <c r="M2376" s="31" t="s">
        <v>9765</v>
      </c>
      <c r="N2376" s="32">
        <v>0.95</v>
      </c>
      <c r="O2376" s="32" t="s">
        <v>9768</v>
      </c>
      <c r="P2376" s="31" t="s">
        <v>10223</v>
      </c>
      <c r="Q2376" s="32" t="s">
        <v>9768</v>
      </c>
      <c r="R2376" s="32" t="s">
        <v>9768</v>
      </c>
      <c r="S2376" s="32" t="s">
        <v>9768</v>
      </c>
      <c r="T2376" s="31" t="s">
        <v>9770</v>
      </c>
    </row>
    <row r="2377">
      <c r="A2377" s="28">
        <v>175.0</v>
      </c>
      <c r="B2377" s="28">
        <f t="shared" si="1"/>
        <v>2376</v>
      </c>
      <c r="C2377" s="29" t="s">
        <v>4865</v>
      </c>
      <c r="D2377" s="29" t="s">
        <v>21356</v>
      </c>
      <c r="E2377" s="23" t="s">
        <v>21357</v>
      </c>
      <c r="F2377" s="30" t="s">
        <v>9280</v>
      </c>
      <c r="G2377" s="30" t="s">
        <v>21358</v>
      </c>
      <c r="H2377" s="25" t="s">
        <v>15265</v>
      </c>
      <c r="I2377" s="31" t="s">
        <v>9803</v>
      </c>
      <c r="J2377" s="31" t="s">
        <v>9762</v>
      </c>
      <c r="K2377" s="31" t="s">
        <v>10074</v>
      </c>
      <c r="L2377" s="31" t="s">
        <v>9764</v>
      </c>
      <c r="M2377" s="31" t="s">
        <v>9765</v>
      </c>
      <c r="N2377" s="32">
        <v>0.95</v>
      </c>
      <c r="O2377" s="32" t="s">
        <v>9768</v>
      </c>
      <c r="P2377" s="31" t="s">
        <v>21359</v>
      </c>
      <c r="Q2377" s="32" t="s">
        <v>9768</v>
      </c>
      <c r="R2377" s="32" t="s">
        <v>9768</v>
      </c>
      <c r="S2377" s="32" t="s">
        <v>9768</v>
      </c>
      <c r="T2377" s="31" t="s">
        <v>9770</v>
      </c>
    </row>
    <row r="2378">
      <c r="A2378" s="28">
        <v>175.0</v>
      </c>
      <c r="B2378" s="28">
        <f t="shared" si="1"/>
        <v>2377</v>
      </c>
      <c r="C2378" s="29" t="s">
        <v>4865</v>
      </c>
      <c r="D2378" s="29" t="s">
        <v>21360</v>
      </c>
      <c r="E2378" s="23" t="s">
        <v>21361</v>
      </c>
      <c r="F2378" s="30" t="s">
        <v>9280</v>
      </c>
      <c r="G2378" s="30" t="s">
        <v>21362</v>
      </c>
      <c r="H2378" s="25" t="s">
        <v>15265</v>
      </c>
      <c r="I2378" s="31" t="s">
        <v>9803</v>
      </c>
      <c r="J2378" s="31" t="s">
        <v>9762</v>
      </c>
      <c r="K2378" s="31" t="s">
        <v>10074</v>
      </c>
      <c r="L2378" s="31" t="s">
        <v>9764</v>
      </c>
      <c r="M2378" s="31" t="s">
        <v>9765</v>
      </c>
      <c r="N2378" s="32">
        <v>0.95</v>
      </c>
      <c r="O2378" s="32" t="s">
        <v>21363</v>
      </c>
      <c r="P2378" s="31" t="s">
        <v>21284</v>
      </c>
      <c r="Q2378" s="32" t="s">
        <v>9768</v>
      </c>
      <c r="R2378" s="32" t="s">
        <v>9768</v>
      </c>
      <c r="S2378" s="31" t="s">
        <v>21364</v>
      </c>
      <c r="T2378" s="31" t="s">
        <v>9770</v>
      </c>
    </row>
    <row r="2379">
      <c r="A2379" s="28">
        <v>175.0</v>
      </c>
      <c r="B2379" s="28">
        <f t="shared" si="1"/>
        <v>2378</v>
      </c>
      <c r="C2379" s="29" t="s">
        <v>4865</v>
      </c>
      <c r="D2379" s="29" t="s">
        <v>21365</v>
      </c>
      <c r="E2379" s="23" t="s">
        <v>21366</v>
      </c>
      <c r="F2379" s="30" t="s">
        <v>9280</v>
      </c>
      <c r="G2379" s="30" t="s">
        <v>21367</v>
      </c>
      <c r="H2379" s="25" t="s">
        <v>15265</v>
      </c>
      <c r="I2379" s="31" t="s">
        <v>9803</v>
      </c>
      <c r="J2379" s="31" t="s">
        <v>9762</v>
      </c>
      <c r="K2379" s="31" t="s">
        <v>10074</v>
      </c>
      <c r="L2379" s="31" t="s">
        <v>9764</v>
      </c>
      <c r="M2379" s="31" t="s">
        <v>9765</v>
      </c>
      <c r="N2379" s="32">
        <v>0.95</v>
      </c>
      <c r="O2379" s="32" t="s">
        <v>10568</v>
      </c>
      <c r="P2379" s="31" t="s">
        <v>21284</v>
      </c>
      <c r="Q2379" s="32" t="s">
        <v>9768</v>
      </c>
      <c r="R2379" s="32" t="s">
        <v>9768</v>
      </c>
      <c r="S2379" s="31" t="s">
        <v>21368</v>
      </c>
      <c r="T2379" s="31" t="s">
        <v>9770</v>
      </c>
    </row>
    <row r="2380">
      <c r="A2380" s="28">
        <v>175.0</v>
      </c>
      <c r="B2380" s="28">
        <f t="shared" si="1"/>
        <v>2379</v>
      </c>
      <c r="C2380" s="29" t="s">
        <v>4865</v>
      </c>
      <c r="D2380" s="29" t="s">
        <v>21369</v>
      </c>
      <c r="E2380" s="23" t="s">
        <v>21370</v>
      </c>
      <c r="F2380" s="30" t="s">
        <v>9280</v>
      </c>
      <c r="G2380" s="30" t="s">
        <v>21371</v>
      </c>
      <c r="H2380" s="25" t="s">
        <v>15265</v>
      </c>
      <c r="I2380" s="31" t="s">
        <v>9803</v>
      </c>
      <c r="J2380" s="31" t="s">
        <v>9762</v>
      </c>
      <c r="K2380" s="31" t="s">
        <v>10074</v>
      </c>
      <c r="L2380" s="31" t="s">
        <v>9764</v>
      </c>
      <c r="M2380" s="31" t="s">
        <v>9765</v>
      </c>
      <c r="N2380" s="32">
        <v>0.95</v>
      </c>
      <c r="O2380" s="32" t="s">
        <v>21249</v>
      </c>
      <c r="P2380" s="31" t="s">
        <v>21250</v>
      </c>
      <c r="Q2380" s="32" t="s">
        <v>9768</v>
      </c>
      <c r="R2380" s="32" t="s">
        <v>9768</v>
      </c>
      <c r="S2380" s="31" t="s">
        <v>21251</v>
      </c>
      <c r="T2380" s="31" t="s">
        <v>9770</v>
      </c>
    </row>
    <row r="2381">
      <c r="A2381" s="28">
        <v>176.0</v>
      </c>
      <c r="B2381" s="28">
        <f t="shared" si="1"/>
        <v>2380</v>
      </c>
      <c r="C2381" s="29" t="s">
        <v>4922</v>
      </c>
      <c r="D2381" s="29" t="s">
        <v>21372</v>
      </c>
      <c r="E2381" s="23" t="s">
        <v>21373</v>
      </c>
      <c r="F2381" s="30" t="s">
        <v>9283</v>
      </c>
      <c r="G2381" s="30" t="s">
        <v>21374</v>
      </c>
      <c r="H2381" s="25" t="s">
        <v>21375</v>
      </c>
      <c r="I2381" s="31" t="s">
        <v>12422</v>
      </c>
      <c r="J2381" s="31" t="s">
        <v>9762</v>
      </c>
      <c r="K2381" s="31" t="s">
        <v>9763</v>
      </c>
      <c r="L2381" s="31" t="s">
        <v>10017</v>
      </c>
      <c r="M2381" s="31" t="s">
        <v>9765</v>
      </c>
      <c r="N2381" s="32">
        <v>0.95</v>
      </c>
      <c r="O2381" s="32" t="s">
        <v>9774</v>
      </c>
      <c r="P2381" s="31" t="s">
        <v>21376</v>
      </c>
      <c r="Q2381" s="32" t="s">
        <v>9768</v>
      </c>
      <c r="R2381" s="32" t="s">
        <v>9768</v>
      </c>
      <c r="S2381" s="31" t="s">
        <v>21377</v>
      </c>
      <c r="T2381" s="31" t="s">
        <v>9770</v>
      </c>
    </row>
    <row r="2382">
      <c r="A2382" s="28">
        <v>176.0</v>
      </c>
      <c r="B2382" s="28">
        <f t="shared" si="1"/>
        <v>2381</v>
      </c>
      <c r="C2382" s="29" t="s">
        <v>4922</v>
      </c>
      <c r="D2382" s="29" t="s">
        <v>21378</v>
      </c>
      <c r="E2382" s="23" t="s">
        <v>21379</v>
      </c>
      <c r="F2382" s="30" t="s">
        <v>9283</v>
      </c>
      <c r="G2382" s="30" t="s">
        <v>21380</v>
      </c>
      <c r="H2382" s="25" t="s">
        <v>21375</v>
      </c>
      <c r="I2382" s="31" t="s">
        <v>12422</v>
      </c>
      <c r="J2382" s="31" t="s">
        <v>9762</v>
      </c>
      <c r="K2382" s="31" t="s">
        <v>9763</v>
      </c>
      <c r="L2382" s="31" t="s">
        <v>10017</v>
      </c>
      <c r="M2382" s="31" t="s">
        <v>9765</v>
      </c>
      <c r="N2382" s="32">
        <v>0.95</v>
      </c>
      <c r="O2382" s="32" t="s">
        <v>9774</v>
      </c>
      <c r="P2382" s="31" t="s">
        <v>21381</v>
      </c>
      <c r="Q2382" s="32" t="s">
        <v>9768</v>
      </c>
      <c r="R2382" s="32" t="s">
        <v>9768</v>
      </c>
      <c r="S2382" s="31" t="s">
        <v>21382</v>
      </c>
      <c r="T2382" s="31" t="s">
        <v>9770</v>
      </c>
    </row>
    <row r="2383">
      <c r="A2383" s="28">
        <v>176.0</v>
      </c>
      <c r="B2383" s="28">
        <f t="shared" si="1"/>
        <v>2382</v>
      </c>
      <c r="C2383" s="29" t="s">
        <v>4922</v>
      </c>
      <c r="D2383" s="29" t="s">
        <v>21383</v>
      </c>
      <c r="E2383" s="23" t="s">
        <v>21384</v>
      </c>
      <c r="F2383" s="30" t="s">
        <v>9283</v>
      </c>
      <c r="G2383" s="30" t="s">
        <v>21385</v>
      </c>
      <c r="H2383" s="25" t="s">
        <v>21375</v>
      </c>
      <c r="I2383" s="31" t="s">
        <v>12422</v>
      </c>
      <c r="J2383" s="31" t="s">
        <v>9762</v>
      </c>
      <c r="K2383" s="31" t="s">
        <v>9763</v>
      </c>
      <c r="L2383" s="31" t="s">
        <v>10017</v>
      </c>
      <c r="M2383" s="31" t="s">
        <v>9765</v>
      </c>
      <c r="N2383" s="32">
        <v>0.95</v>
      </c>
      <c r="O2383" s="32" t="s">
        <v>9774</v>
      </c>
      <c r="P2383" s="31" t="s">
        <v>21386</v>
      </c>
      <c r="Q2383" s="32" t="s">
        <v>21387</v>
      </c>
      <c r="R2383" s="32" t="s">
        <v>9768</v>
      </c>
      <c r="S2383" s="31" t="s">
        <v>21388</v>
      </c>
      <c r="T2383" s="31" t="s">
        <v>9770</v>
      </c>
    </row>
    <row r="2384">
      <c r="A2384" s="28">
        <v>176.0</v>
      </c>
      <c r="B2384" s="28">
        <f t="shared" si="1"/>
        <v>2383</v>
      </c>
      <c r="C2384" s="29" t="s">
        <v>4922</v>
      </c>
      <c r="D2384" s="29" t="s">
        <v>21389</v>
      </c>
      <c r="E2384" s="23" t="s">
        <v>21390</v>
      </c>
      <c r="F2384" s="30" t="s">
        <v>9283</v>
      </c>
      <c r="G2384" s="30" t="s">
        <v>21391</v>
      </c>
      <c r="H2384" s="25" t="s">
        <v>21375</v>
      </c>
      <c r="I2384" s="31" t="s">
        <v>12422</v>
      </c>
      <c r="J2384" s="31" t="s">
        <v>9762</v>
      </c>
      <c r="K2384" s="31" t="s">
        <v>9763</v>
      </c>
      <c r="L2384" s="31" t="s">
        <v>10017</v>
      </c>
      <c r="M2384" s="31" t="s">
        <v>9765</v>
      </c>
      <c r="N2384" s="32">
        <v>0.95</v>
      </c>
      <c r="O2384" s="32" t="s">
        <v>9774</v>
      </c>
      <c r="P2384" s="31" t="s">
        <v>21392</v>
      </c>
      <c r="Q2384" s="32" t="s">
        <v>9768</v>
      </c>
      <c r="R2384" s="32" t="s">
        <v>9768</v>
      </c>
      <c r="S2384" s="31" t="s">
        <v>21393</v>
      </c>
      <c r="T2384" s="31" t="s">
        <v>9770</v>
      </c>
    </row>
    <row r="2385">
      <c r="A2385" s="28">
        <v>176.0</v>
      </c>
      <c r="B2385" s="28">
        <f t="shared" si="1"/>
        <v>2384</v>
      </c>
      <c r="C2385" s="29" t="s">
        <v>4922</v>
      </c>
      <c r="D2385" s="29" t="s">
        <v>21394</v>
      </c>
      <c r="E2385" s="23" t="s">
        <v>21395</v>
      </c>
      <c r="F2385" s="30" t="s">
        <v>9283</v>
      </c>
      <c r="G2385" s="30" t="s">
        <v>21396</v>
      </c>
      <c r="H2385" s="25" t="s">
        <v>21375</v>
      </c>
      <c r="I2385" s="31" t="s">
        <v>12422</v>
      </c>
      <c r="J2385" s="31" t="s">
        <v>9762</v>
      </c>
      <c r="K2385" s="31" t="s">
        <v>9763</v>
      </c>
      <c r="L2385" s="31" t="s">
        <v>10017</v>
      </c>
      <c r="M2385" s="31" t="s">
        <v>9765</v>
      </c>
      <c r="N2385" s="32">
        <v>0.95</v>
      </c>
      <c r="O2385" s="32" t="s">
        <v>21397</v>
      </c>
      <c r="P2385" s="31" t="s">
        <v>21398</v>
      </c>
      <c r="Q2385" s="32" t="s">
        <v>9768</v>
      </c>
      <c r="R2385" s="32" t="s">
        <v>9768</v>
      </c>
      <c r="S2385" s="31" t="s">
        <v>21399</v>
      </c>
      <c r="T2385" s="31" t="s">
        <v>9770</v>
      </c>
    </row>
    <row r="2386">
      <c r="A2386" s="28">
        <v>176.0</v>
      </c>
      <c r="B2386" s="28">
        <f t="shared" si="1"/>
        <v>2385</v>
      </c>
      <c r="C2386" s="29" t="s">
        <v>4922</v>
      </c>
      <c r="D2386" s="29" t="s">
        <v>21400</v>
      </c>
      <c r="E2386" s="23" t="s">
        <v>21401</v>
      </c>
      <c r="F2386" s="30" t="s">
        <v>9283</v>
      </c>
      <c r="G2386" s="30" t="s">
        <v>21402</v>
      </c>
      <c r="H2386" s="25" t="s">
        <v>21375</v>
      </c>
      <c r="I2386" s="31" t="s">
        <v>12422</v>
      </c>
      <c r="J2386" s="31" t="s">
        <v>9762</v>
      </c>
      <c r="K2386" s="31" t="s">
        <v>9763</v>
      </c>
      <c r="L2386" s="31" t="s">
        <v>10017</v>
      </c>
      <c r="M2386" s="31" t="s">
        <v>9765</v>
      </c>
      <c r="N2386" s="32">
        <v>0.95</v>
      </c>
      <c r="O2386" s="32" t="s">
        <v>9774</v>
      </c>
      <c r="P2386" s="31" t="s">
        <v>21403</v>
      </c>
      <c r="Q2386" s="32" t="s">
        <v>9768</v>
      </c>
      <c r="R2386" s="32" t="s">
        <v>9768</v>
      </c>
      <c r="S2386" s="31" t="s">
        <v>21404</v>
      </c>
      <c r="T2386" s="31" t="s">
        <v>9770</v>
      </c>
    </row>
    <row r="2387">
      <c r="A2387" s="28">
        <v>176.0</v>
      </c>
      <c r="B2387" s="28">
        <f t="shared" si="1"/>
        <v>2386</v>
      </c>
      <c r="C2387" s="29" t="s">
        <v>4922</v>
      </c>
      <c r="D2387" s="29" t="s">
        <v>21405</v>
      </c>
      <c r="E2387" s="23" t="s">
        <v>21406</v>
      </c>
      <c r="F2387" s="30" t="s">
        <v>9283</v>
      </c>
      <c r="G2387" s="30" t="s">
        <v>21407</v>
      </c>
      <c r="H2387" s="25" t="s">
        <v>21375</v>
      </c>
      <c r="I2387" s="31" t="s">
        <v>12422</v>
      </c>
      <c r="J2387" s="31" t="s">
        <v>9762</v>
      </c>
      <c r="K2387" s="31" t="s">
        <v>9763</v>
      </c>
      <c r="L2387" s="31" t="s">
        <v>10017</v>
      </c>
      <c r="M2387" s="31" t="s">
        <v>9765</v>
      </c>
      <c r="N2387" s="32">
        <v>0.95</v>
      </c>
      <c r="O2387" s="32" t="s">
        <v>9774</v>
      </c>
      <c r="P2387" s="31" t="s">
        <v>21408</v>
      </c>
      <c r="Q2387" s="32" t="s">
        <v>9768</v>
      </c>
      <c r="R2387" s="32" t="s">
        <v>9768</v>
      </c>
      <c r="S2387" s="31" t="s">
        <v>21409</v>
      </c>
      <c r="T2387" s="31" t="s">
        <v>9770</v>
      </c>
    </row>
    <row r="2388">
      <c r="A2388" s="28">
        <v>176.0</v>
      </c>
      <c r="B2388" s="28">
        <f t="shared" si="1"/>
        <v>2387</v>
      </c>
      <c r="C2388" s="29" t="s">
        <v>4922</v>
      </c>
      <c r="D2388" s="29" t="s">
        <v>21410</v>
      </c>
      <c r="E2388" s="23" t="s">
        <v>21411</v>
      </c>
      <c r="F2388" s="30" t="s">
        <v>9283</v>
      </c>
      <c r="G2388" s="30" t="s">
        <v>21412</v>
      </c>
      <c r="H2388" s="25" t="s">
        <v>21375</v>
      </c>
      <c r="I2388" s="31" t="s">
        <v>12422</v>
      </c>
      <c r="J2388" s="31" t="s">
        <v>9762</v>
      </c>
      <c r="K2388" s="31" t="s">
        <v>9763</v>
      </c>
      <c r="L2388" s="31" t="s">
        <v>10017</v>
      </c>
      <c r="M2388" s="31" t="s">
        <v>9765</v>
      </c>
      <c r="N2388" s="32">
        <v>0.95</v>
      </c>
      <c r="O2388" s="32" t="s">
        <v>21413</v>
      </c>
      <c r="P2388" s="31" t="s">
        <v>21414</v>
      </c>
      <c r="Q2388" s="32" t="s">
        <v>9768</v>
      </c>
      <c r="R2388" s="32" t="s">
        <v>9768</v>
      </c>
      <c r="S2388" s="31" t="s">
        <v>21415</v>
      </c>
      <c r="T2388" s="31" t="s">
        <v>9770</v>
      </c>
    </row>
    <row r="2389">
      <c r="A2389" s="28">
        <v>176.0</v>
      </c>
      <c r="B2389" s="28">
        <f t="shared" si="1"/>
        <v>2388</v>
      </c>
      <c r="C2389" s="29" t="s">
        <v>4922</v>
      </c>
      <c r="D2389" s="29" t="s">
        <v>21416</v>
      </c>
      <c r="E2389" s="23" t="s">
        <v>21417</v>
      </c>
      <c r="F2389" s="30" t="s">
        <v>9283</v>
      </c>
      <c r="G2389" s="30" t="s">
        <v>21418</v>
      </c>
      <c r="H2389" s="25" t="s">
        <v>21375</v>
      </c>
      <c r="I2389" s="31" t="s">
        <v>12422</v>
      </c>
      <c r="J2389" s="31" t="s">
        <v>9762</v>
      </c>
      <c r="K2389" s="31" t="s">
        <v>9763</v>
      </c>
      <c r="L2389" s="31" t="s">
        <v>10017</v>
      </c>
      <c r="M2389" s="31" t="s">
        <v>9765</v>
      </c>
      <c r="N2389" s="32">
        <v>0.95</v>
      </c>
      <c r="O2389" s="32" t="s">
        <v>9774</v>
      </c>
      <c r="P2389" s="31" t="s">
        <v>21419</v>
      </c>
      <c r="Q2389" s="32" t="s">
        <v>9768</v>
      </c>
      <c r="R2389" s="32" t="s">
        <v>9768</v>
      </c>
      <c r="S2389" s="31" t="s">
        <v>21420</v>
      </c>
      <c r="T2389" s="31" t="s">
        <v>9770</v>
      </c>
    </row>
    <row r="2390">
      <c r="A2390" s="28">
        <v>177.0</v>
      </c>
      <c r="B2390" s="28">
        <f t="shared" si="1"/>
        <v>2389</v>
      </c>
      <c r="C2390" s="29" t="s">
        <v>4941</v>
      </c>
      <c r="D2390" s="29" t="s">
        <v>21421</v>
      </c>
      <c r="E2390" s="23" t="s">
        <v>21422</v>
      </c>
      <c r="F2390" s="30" t="s">
        <v>9286</v>
      </c>
      <c r="G2390" s="30" t="s">
        <v>21423</v>
      </c>
      <c r="H2390" s="25" t="s">
        <v>13882</v>
      </c>
      <c r="I2390" s="31" t="s">
        <v>9803</v>
      </c>
      <c r="J2390" s="31" t="s">
        <v>9762</v>
      </c>
      <c r="K2390" s="31" t="s">
        <v>12422</v>
      </c>
      <c r="L2390" s="31" t="s">
        <v>9957</v>
      </c>
      <c r="M2390" s="31" t="s">
        <v>9765</v>
      </c>
      <c r="N2390" s="32">
        <v>0.92</v>
      </c>
      <c r="O2390" s="32" t="s">
        <v>10111</v>
      </c>
      <c r="P2390" s="31" t="s">
        <v>21424</v>
      </c>
      <c r="Q2390" s="32" t="s">
        <v>9768</v>
      </c>
      <c r="R2390" s="32" t="s">
        <v>9768</v>
      </c>
      <c r="S2390" s="31" t="s">
        <v>21425</v>
      </c>
      <c r="T2390" s="31" t="s">
        <v>9770</v>
      </c>
    </row>
    <row r="2391">
      <c r="A2391" s="28">
        <v>177.0</v>
      </c>
      <c r="B2391" s="28">
        <f t="shared" si="1"/>
        <v>2390</v>
      </c>
      <c r="C2391" s="29" t="s">
        <v>4941</v>
      </c>
      <c r="D2391" s="29" t="s">
        <v>21426</v>
      </c>
      <c r="E2391" s="23" t="s">
        <v>21427</v>
      </c>
      <c r="F2391" s="30" t="s">
        <v>9286</v>
      </c>
      <c r="G2391" s="30" t="s">
        <v>21428</v>
      </c>
      <c r="H2391" s="25" t="s">
        <v>13882</v>
      </c>
      <c r="I2391" s="31" t="s">
        <v>9803</v>
      </c>
      <c r="J2391" s="31" t="s">
        <v>9762</v>
      </c>
      <c r="K2391" s="31" t="s">
        <v>12422</v>
      </c>
      <c r="L2391" s="31" t="s">
        <v>9957</v>
      </c>
      <c r="M2391" s="31" t="s">
        <v>9765</v>
      </c>
      <c r="N2391" s="32">
        <v>0.92</v>
      </c>
      <c r="O2391" s="32" t="s">
        <v>10111</v>
      </c>
      <c r="P2391" s="31" t="s">
        <v>21429</v>
      </c>
      <c r="Q2391" s="32" t="s">
        <v>9768</v>
      </c>
      <c r="R2391" s="32" t="s">
        <v>9768</v>
      </c>
      <c r="S2391" s="31" t="s">
        <v>21430</v>
      </c>
      <c r="T2391" s="31" t="s">
        <v>9770</v>
      </c>
    </row>
    <row r="2392">
      <c r="A2392" s="28">
        <v>177.0</v>
      </c>
      <c r="B2392" s="28">
        <f t="shared" si="1"/>
        <v>2391</v>
      </c>
      <c r="C2392" s="29" t="s">
        <v>4941</v>
      </c>
      <c r="D2392" s="29" t="s">
        <v>21431</v>
      </c>
      <c r="E2392" s="23" t="s">
        <v>21432</v>
      </c>
      <c r="F2392" s="30" t="s">
        <v>9286</v>
      </c>
      <c r="G2392" s="30" t="s">
        <v>21433</v>
      </c>
      <c r="H2392" s="25" t="s">
        <v>13882</v>
      </c>
      <c r="I2392" s="31" t="s">
        <v>9803</v>
      </c>
      <c r="J2392" s="31" t="s">
        <v>9762</v>
      </c>
      <c r="K2392" s="31" t="s">
        <v>12422</v>
      </c>
      <c r="L2392" s="31" t="s">
        <v>9957</v>
      </c>
      <c r="M2392" s="31" t="s">
        <v>9765</v>
      </c>
      <c r="N2392" s="32">
        <v>0.92</v>
      </c>
      <c r="O2392" s="32" t="s">
        <v>21434</v>
      </c>
      <c r="P2392" s="31" t="s">
        <v>21435</v>
      </c>
      <c r="Q2392" s="32" t="s">
        <v>9768</v>
      </c>
      <c r="R2392" s="32" t="s">
        <v>9768</v>
      </c>
      <c r="S2392" s="31" t="s">
        <v>21436</v>
      </c>
      <c r="T2392" s="31" t="s">
        <v>9770</v>
      </c>
    </row>
    <row r="2393">
      <c r="A2393" s="28">
        <v>177.0</v>
      </c>
      <c r="B2393" s="28">
        <f t="shared" si="1"/>
        <v>2392</v>
      </c>
      <c r="C2393" s="29" t="s">
        <v>4941</v>
      </c>
      <c r="D2393" s="29" t="s">
        <v>21437</v>
      </c>
      <c r="E2393" s="23" t="s">
        <v>21438</v>
      </c>
      <c r="F2393" s="30" t="s">
        <v>9286</v>
      </c>
      <c r="G2393" s="30" t="s">
        <v>21439</v>
      </c>
      <c r="H2393" s="25" t="s">
        <v>13882</v>
      </c>
      <c r="I2393" s="31" t="s">
        <v>9803</v>
      </c>
      <c r="J2393" s="31" t="s">
        <v>9762</v>
      </c>
      <c r="K2393" s="31" t="s">
        <v>12422</v>
      </c>
      <c r="L2393" s="31" t="s">
        <v>9957</v>
      </c>
      <c r="M2393" s="31" t="s">
        <v>9765</v>
      </c>
      <c r="N2393" s="32">
        <v>0.92</v>
      </c>
      <c r="O2393" s="32" t="s">
        <v>10111</v>
      </c>
      <c r="P2393" s="31" t="s">
        <v>21440</v>
      </c>
      <c r="Q2393" s="32" t="s">
        <v>21441</v>
      </c>
      <c r="R2393" s="32" t="s">
        <v>9768</v>
      </c>
      <c r="S2393" s="31" t="s">
        <v>21442</v>
      </c>
      <c r="T2393" s="31" t="s">
        <v>9770</v>
      </c>
    </row>
    <row r="2394">
      <c r="A2394" s="28">
        <v>177.0</v>
      </c>
      <c r="B2394" s="28">
        <f t="shared" si="1"/>
        <v>2393</v>
      </c>
      <c r="C2394" s="29" t="s">
        <v>4941</v>
      </c>
      <c r="D2394" s="29" t="s">
        <v>21443</v>
      </c>
      <c r="E2394" s="23" t="s">
        <v>21444</v>
      </c>
      <c r="F2394" s="30" t="s">
        <v>9286</v>
      </c>
      <c r="G2394" s="30" t="s">
        <v>21445</v>
      </c>
      <c r="H2394" s="25" t="s">
        <v>13882</v>
      </c>
      <c r="I2394" s="31" t="s">
        <v>9803</v>
      </c>
      <c r="J2394" s="31" t="s">
        <v>9762</v>
      </c>
      <c r="K2394" s="31" t="s">
        <v>12422</v>
      </c>
      <c r="L2394" s="31" t="s">
        <v>9957</v>
      </c>
      <c r="M2394" s="31" t="s">
        <v>9765</v>
      </c>
      <c r="N2394" s="32">
        <v>0.92</v>
      </c>
      <c r="O2394" s="32" t="s">
        <v>21446</v>
      </c>
      <c r="P2394" s="31" t="s">
        <v>21447</v>
      </c>
      <c r="Q2394" s="32" t="s">
        <v>9768</v>
      </c>
      <c r="R2394" s="32" t="s">
        <v>9768</v>
      </c>
      <c r="S2394" s="31" t="s">
        <v>21448</v>
      </c>
      <c r="T2394" s="31" t="s">
        <v>9770</v>
      </c>
    </row>
    <row r="2395">
      <c r="A2395" s="28">
        <v>177.0</v>
      </c>
      <c r="B2395" s="28">
        <f t="shared" si="1"/>
        <v>2394</v>
      </c>
      <c r="C2395" s="29" t="s">
        <v>4941</v>
      </c>
      <c r="D2395" s="29" t="s">
        <v>21449</v>
      </c>
      <c r="E2395" s="23" t="s">
        <v>21450</v>
      </c>
      <c r="F2395" s="30" t="s">
        <v>9286</v>
      </c>
      <c r="G2395" s="30" t="s">
        <v>21451</v>
      </c>
      <c r="H2395" s="25" t="s">
        <v>13882</v>
      </c>
      <c r="I2395" s="31" t="s">
        <v>9803</v>
      </c>
      <c r="J2395" s="31" t="s">
        <v>9762</v>
      </c>
      <c r="K2395" s="31" t="s">
        <v>12422</v>
      </c>
      <c r="L2395" s="31" t="s">
        <v>9957</v>
      </c>
      <c r="M2395" s="31" t="s">
        <v>9765</v>
      </c>
      <c r="N2395" s="32">
        <v>0.92</v>
      </c>
      <c r="O2395" s="32" t="s">
        <v>21452</v>
      </c>
      <c r="P2395" s="31" t="s">
        <v>21453</v>
      </c>
      <c r="Q2395" s="32" t="s">
        <v>9768</v>
      </c>
      <c r="R2395" s="32" t="s">
        <v>9768</v>
      </c>
      <c r="S2395" s="31" t="s">
        <v>21454</v>
      </c>
      <c r="T2395" s="31" t="s">
        <v>9770</v>
      </c>
    </row>
    <row r="2396">
      <c r="A2396" s="28">
        <v>177.0</v>
      </c>
      <c r="B2396" s="28">
        <f t="shared" si="1"/>
        <v>2395</v>
      </c>
      <c r="C2396" s="29" t="s">
        <v>4941</v>
      </c>
      <c r="D2396" s="29" t="s">
        <v>21455</v>
      </c>
      <c r="E2396" s="23" t="s">
        <v>21456</v>
      </c>
      <c r="F2396" s="30" t="s">
        <v>9286</v>
      </c>
      <c r="G2396" s="30" t="s">
        <v>21457</v>
      </c>
      <c r="H2396" s="25" t="s">
        <v>13882</v>
      </c>
      <c r="I2396" s="31" t="s">
        <v>9803</v>
      </c>
      <c r="J2396" s="31" t="s">
        <v>9762</v>
      </c>
      <c r="K2396" s="31" t="s">
        <v>12422</v>
      </c>
      <c r="L2396" s="31" t="s">
        <v>9957</v>
      </c>
      <c r="M2396" s="31" t="s">
        <v>9765</v>
      </c>
      <c r="N2396" s="32">
        <v>0.92</v>
      </c>
      <c r="O2396" s="32" t="s">
        <v>9768</v>
      </c>
      <c r="P2396" s="31" t="s">
        <v>21458</v>
      </c>
      <c r="Q2396" s="32" t="s">
        <v>9768</v>
      </c>
      <c r="R2396" s="32" t="s">
        <v>9768</v>
      </c>
      <c r="S2396" s="32" t="s">
        <v>9768</v>
      </c>
      <c r="T2396" s="31" t="s">
        <v>9770</v>
      </c>
    </row>
    <row r="2397">
      <c r="A2397" s="28">
        <v>177.0</v>
      </c>
      <c r="B2397" s="28">
        <f t="shared" si="1"/>
        <v>2396</v>
      </c>
      <c r="C2397" s="29" t="s">
        <v>4941</v>
      </c>
      <c r="D2397" s="29" t="s">
        <v>21459</v>
      </c>
      <c r="E2397" s="23" t="s">
        <v>21460</v>
      </c>
      <c r="F2397" s="30" t="s">
        <v>9286</v>
      </c>
      <c r="G2397" s="30" t="s">
        <v>21461</v>
      </c>
      <c r="H2397" s="25" t="s">
        <v>13882</v>
      </c>
      <c r="I2397" s="31" t="s">
        <v>9803</v>
      </c>
      <c r="J2397" s="31" t="s">
        <v>9762</v>
      </c>
      <c r="K2397" s="31" t="s">
        <v>12422</v>
      </c>
      <c r="L2397" s="31" t="s">
        <v>9957</v>
      </c>
      <c r="M2397" s="31" t="s">
        <v>9765</v>
      </c>
      <c r="N2397" s="32">
        <v>0.92</v>
      </c>
      <c r="O2397" s="32" t="s">
        <v>20333</v>
      </c>
      <c r="P2397" s="31" t="s">
        <v>21462</v>
      </c>
      <c r="Q2397" s="32" t="s">
        <v>9768</v>
      </c>
      <c r="R2397" s="32" t="s">
        <v>9768</v>
      </c>
      <c r="S2397" s="31" t="s">
        <v>21463</v>
      </c>
      <c r="T2397" s="31" t="s">
        <v>9770</v>
      </c>
    </row>
    <row r="2398">
      <c r="A2398" s="28">
        <v>177.0</v>
      </c>
      <c r="B2398" s="28">
        <f t="shared" si="1"/>
        <v>2397</v>
      </c>
      <c r="C2398" s="29" t="s">
        <v>4941</v>
      </c>
      <c r="D2398" s="29" t="s">
        <v>21464</v>
      </c>
      <c r="E2398" s="23" t="s">
        <v>21465</v>
      </c>
      <c r="F2398" s="30" t="s">
        <v>9286</v>
      </c>
      <c r="G2398" s="30" t="s">
        <v>21466</v>
      </c>
      <c r="H2398" s="25" t="s">
        <v>13882</v>
      </c>
      <c r="I2398" s="31" t="s">
        <v>9803</v>
      </c>
      <c r="J2398" s="31" t="s">
        <v>9762</v>
      </c>
      <c r="K2398" s="31" t="s">
        <v>12422</v>
      </c>
      <c r="L2398" s="31" t="s">
        <v>9957</v>
      </c>
      <c r="M2398" s="31" t="s">
        <v>9765</v>
      </c>
      <c r="N2398" s="32">
        <v>0.92</v>
      </c>
      <c r="O2398" s="32" t="s">
        <v>20333</v>
      </c>
      <c r="P2398" s="31" t="s">
        <v>21467</v>
      </c>
      <c r="Q2398" s="32" t="s">
        <v>9768</v>
      </c>
      <c r="R2398" s="32" t="s">
        <v>9768</v>
      </c>
      <c r="S2398" s="31" t="s">
        <v>21468</v>
      </c>
      <c r="T2398" s="31" t="s">
        <v>9770</v>
      </c>
    </row>
    <row r="2399">
      <c r="A2399" s="28">
        <v>177.0</v>
      </c>
      <c r="B2399" s="28">
        <f t="shared" si="1"/>
        <v>2398</v>
      </c>
      <c r="C2399" s="29" t="s">
        <v>4941</v>
      </c>
      <c r="D2399" s="29" t="s">
        <v>21469</v>
      </c>
      <c r="E2399" s="23" t="s">
        <v>21470</v>
      </c>
      <c r="F2399" s="30" t="s">
        <v>9286</v>
      </c>
      <c r="G2399" s="30" t="s">
        <v>21471</v>
      </c>
      <c r="H2399" s="25" t="s">
        <v>13882</v>
      </c>
      <c r="I2399" s="31" t="s">
        <v>9803</v>
      </c>
      <c r="J2399" s="31" t="s">
        <v>9762</v>
      </c>
      <c r="K2399" s="31" t="s">
        <v>12422</v>
      </c>
      <c r="L2399" s="31" t="s">
        <v>9957</v>
      </c>
      <c r="M2399" s="31" t="s">
        <v>9765</v>
      </c>
      <c r="N2399" s="32">
        <v>0.92</v>
      </c>
      <c r="O2399" s="31" t="s">
        <v>21472</v>
      </c>
      <c r="P2399" s="31" t="s">
        <v>21473</v>
      </c>
      <c r="Q2399" s="32" t="s">
        <v>9768</v>
      </c>
      <c r="R2399" s="32" t="s">
        <v>9768</v>
      </c>
      <c r="S2399" s="31" t="s">
        <v>21474</v>
      </c>
      <c r="T2399" s="31" t="s">
        <v>9770</v>
      </c>
    </row>
    <row r="2400">
      <c r="A2400" s="28">
        <v>177.0</v>
      </c>
      <c r="B2400" s="28">
        <f t="shared" si="1"/>
        <v>2399</v>
      </c>
      <c r="C2400" s="29" t="s">
        <v>4941</v>
      </c>
      <c r="D2400" s="29" t="s">
        <v>21475</v>
      </c>
      <c r="E2400" s="23" t="s">
        <v>21476</v>
      </c>
      <c r="F2400" s="30" t="s">
        <v>9286</v>
      </c>
      <c r="G2400" s="30" t="s">
        <v>21477</v>
      </c>
      <c r="H2400" s="25" t="s">
        <v>13882</v>
      </c>
      <c r="I2400" s="31" t="s">
        <v>9803</v>
      </c>
      <c r="J2400" s="31" t="s">
        <v>9762</v>
      </c>
      <c r="K2400" s="31" t="s">
        <v>12422</v>
      </c>
      <c r="L2400" s="31" t="s">
        <v>9957</v>
      </c>
      <c r="M2400" s="31" t="s">
        <v>9765</v>
      </c>
      <c r="N2400" s="32">
        <v>0.92</v>
      </c>
      <c r="O2400" s="32" t="s">
        <v>21478</v>
      </c>
      <c r="P2400" s="31" t="s">
        <v>21479</v>
      </c>
      <c r="Q2400" s="32" t="s">
        <v>9768</v>
      </c>
      <c r="R2400" s="32" t="s">
        <v>9768</v>
      </c>
      <c r="S2400" s="31" t="s">
        <v>21480</v>
      </c>
      <c r="T2400" s="31" t="s">
        <v>9770</v>
      </c>
    </row>
    <row r="2401">
      <c r="A2401" s="28">
        <v>177.0</v>
      </c>
      <c r="B2401" s="28">
        <f t="shared" si="1"/>
        <v>2400</v>
      </c>
      <c r="C2401" s="29" t="s">
        <v>4941</v>
      </c>
      <c r="D2401" s="29" t="s">
        <v>21481</v>
      </c>
      <c r="E2401" s="23" t="s">
        <v>21482</v>
      </c>
      <c r="F2401" s="30" t="s">
        <v>9286</v>
      </c>
      <c r="G2401" s="30" t="s">
        <v>21483</v>
      </c>
      <c r="H2401" s="25" t="s">
        <v>13882</v>
      </c>
      <c r="I2401" s="31" t="s">
        <v>9803</v>
      </c>
      <c r="J2401" s="31" t="s">
        <v>9762</v>
      </c>
      <c r="K2401" s="31" t="s">
        <v>12422</v>
      </c>
      <c r="L2401" s="31" t="s">
        <v>9957</v>
      </c>
      <c r="M2401" s="31" t="s">
        <v>9765</v>
      </c>
      <c r="N2401" s="32">
        <v>0.92</v>
      </c>
      <c r="O2401" s="32" t="s">
        <v>21484</v>
      </c>
      <c r="P2401" s="31" t="s">
        <v>21485</v>
      </c>
      <c r="Q2401" s="32" t="s">
        <v>11612</v>
      </c>
      <c r="R2401" s="32" t="s">
        <v>9768</v>
      </c>
      <c r="S2401" s="31" t="s">
        <v>21486</v>
      </c>
      <c r="T2401" s="31" t="s">
        <v>9770</v>
      </c>
    </row>
    <row r="2402">
      <c r="A2402" s="28">
        <v>178.0</v>
      </c>
      <c r="B2402" s="28">
        <f t="shared" si="1"/>
        <v>2401</v>
      </c>
      <c r="C2402" s="29" t="s">
        <v>4966</v>
      </c>
      <c r="D2402" s="29" t="s">
        <v>21487</v>
      </c>
      <c r="E2402" s="23" t="s">
        <v>21488</v>
      </c>
      <c r="F2402" s="30" t="s">
        <v>9289</v>
      </c>
      <c r="G2402" s="30" t="s">
        <v>21489</v>
      </c>
      <c r="H2402" s="25" t="s">
        <v>15265</v>
      </c>
      <c r="I2402" s="31" t="s">
        <v>9854</v>
      </c>
      <c r="J2402" s="31" t="s">
        <v>9762</v>
      </c>
      <c r="K2402" s="31" t="s">
        <v>9763</v>
      </c>
      <c r="L2402" s="31" t="s">
        <v>9764</v>
      </c>
      <c r="M2402" s="31" t="s">
        <v>9765</v>
      </c>
      <c r="N2402" s="32">
        <v>0.95</v>
      </c>
      <c r="O2402" s="32" t="s">
        <v>9796</v>
      </c>
      <c r="P2402" s="31" t="s">
        <v>9856</v>
      </c>
      <c r="Q2402" s="32" t="s">
        <v>9768</v>
      </c>
      <c r="R2402" s="32" t="s">
        <v>9768</v>
      </c>
      <c r="S2402" s="31" t="s">
        <v>21490</v>
      </c>
      <c r="T2402" s="31" t="s">
        <v>9770</v>
      </c>
    </row>
    <row r="2403">
      <c r="A2403" s="28">
        <v>178.0</v>
      </c>
      <c r="B2403" s="28">
        <f t="shared" si="1"/>
        <v>2402</v>
      </c>
      <c r="C2403" s="29" t="s">
        <v>4966</v>
      </c>
      <c r="D2403" s="29" t="s">
        <v>21491</v>
      </c>
      <c r="E2403" s="23" t="s">
        <v>21492</v>
      </c>
      <c r="F2403" s="30" t="s">
        <v>9289</v>
      </c>
      <c r="G2403" s="30" t="s">
        <v>21491</v>
      </c>
      <c r="H2403" s="25" t="s">
        <v>15265</v>
      </c>
      <c r="I2403" s="31" t="s">
        <v>9854</v>
      </c>
      <c r="J2403" s="31" t="s">
        <v>9762</v>
      </c>
      <c r="K2403" s="31" t="s">
        <v>9763</v>
      </c>
      <c r="L2403" s="31" t="s">
        <v>9764</v>
      </c>
      <c r="M2403" s="31" t="s">
        <v>9765</v>
      </c>
      <c r="N2403" s="32">
        <v>0.95</v>
      </c>
      <c r="O2403" s="32" t="s">
        <v>9768</v>
      </c>
      <c r="P2403" s="31" t="s">
        <v>19582</v>
      </c>
      <c r="Q2403" s="32" t="s">
        <v>9768</v>
      </c>
      <c r="R2403" s="32" t="s">
        <v>9768</v>
      </c>
      <c r="S2403" s="32" t="s">
        <v>9768</v>
      </c>
      <c r="T2403" s="31" t="s">
        <v>9770</v>
      </c>
    </row>
    <row r="2404">
      <c r="A2404" s="28">
        <v>178.0</v>
      </c>
      <c r="B2404" s="28">
        <f t="shared" si="1"/>
        <v>2403</v>
      </c>
      <c r="C2404" s="29" t="s">
        <v>4966</v>
      </c>
      <c r="D2404" s="29" t="s">
        <v>21493</v>
      </c>
      <c r="E2404" s="23" t="s">
        <v>21494</v>
      </c>
      <c r="F2404" s="30" t="s">
        <v>9289</v>
      </c>
      <c r="G2404" s="30" t="s">
        <v>21495</v>
      </c>
      <c r="H2404" s="25" t="s">
        <v>15265</v>
      </c>
      <c r="I2404" s="31" t="s">
        <v>9854</v>
      </c>
      <c r="J2404" s="31" t="s">
        <v>9762</v>
      </c>
      <c r="K2404" s="31" t="s">
        <v>9763</v>
      </c>
      <c r="L2404" s="31" t="s">
        <v>9764</v>
      </c>
      <c r="M2404" s="31" t="s">
        <v>9765</v>
      </c>
      <c r="N2404" s="32">
        <v>0.92</v>
      </c>
      <c r="O2404" s="32" t="s">
        <v>21496</v>
      </c>
      <c r="P2404" s="31" t="s">
        <v>18620</v>
      </c>
      <c r="Q2404" s="32" t="s">
        <v>9768</v>
      </c>
      <c r="R2404" s="32" t="s">
        <v>9768</v>
      </c>
      <c r="S2404" s="31" t="s">
        <v>21497</v>
      </c>
      <c r="T2404" s="31" t="s">
        <v>9770</v>
      </c>
    </row>
    <row r="2405">
      <c r="A2405" s="28">
        <v>178.0</v>
      </c>
      <c r="B2405" s="28">
        <f t="shared" si="1"/>
        <v>2404</v>
      </c>
      <c r="C2405" s="29" t="s">
        <v>4966</v>
      </c>
      <c r="D2405" s="29" t="s">
        <v>21498</v>
      </c>
      <c r="E2405" s="23" t="s">
        <v>21499</v>
      </c>
      <c r="F2405" s="30" t="s">
        <v>9289</v>
      </c>
      <c r="G2405" s="30" t="s">
        <v>21500</v>
      </c>
      <c r="H2405" s="25" t="s">
        <v>15265</v>
      </c>
      <c r="I2405" s="31" t="s">
        <v>9854</v>
      </c>
      <c r="J2405" s="31" t="s">
        <v>9762</v>
      </c>
      <c r="K2405" s="31" t="s">
        <v>9763</v>
      </c>
      <c r="L2405" s="31" t="s">
        <v>9764</v>
      </c>
      <c r="M2405" s="31" t="s">
        <v>9765</v>
      </c>
      <c r="N2405" s="32">
        <v>0.95</v>
      </c>
      <c r="O2405" s="32" t="s">
        <v>21496</v>
      </c>
      <c r="P2405" s="31" t="s">
        <v>21501</v>
      </c>
      <c r="Q2405" s="32" t="s">
        <v>9768</v>
      </c>
      <c r="R2405" s="32" t="s">
        <v>9768</v>
      </c>
      <c r="S2405" s="31" t="s">
        <v>21497</v>
      </c>
      <c r="T2405" s="31" t="s">
        <v>9770</v>
      </c>
    </row>
    <row r="2406">
      <c r="A2406" s="28">
        <v>178.0</v>
      </c>
      <c r="B2406" s="28">
        <f t="shared" si="1"/>
        <v>2405</v>
      </c>
      <c r="C2406" s="29" t="s">
        <v>4966</v>
      </c>
      <c r="D2406" s="29" t="s">
        <v>21502</v>
      </c>
      <c r="E2406" s="23" t="s">
        <v>21503</v>
      </c>
      <c r="F2406" s="30" t="s">
        <v>9289</v>
      </c>
      <c r="G2406" s="30" t="s">
        <v>21504</v>
      </c>
      <c r="H2406" s="25" t="s">
        <v>15265</v>
      </c>
      <c r="I2406" s="31" t="s">
        <v>9854</v>
      </c>
      <c r="J2406" s="31" t="s">
        <v>9762</v>
      </c>
      <c r="K2406" s="31" t="s">
        <v>9763</v>
      </c>
      <c r="L2406" s="31" t="s">
        <v>9764</v>
      </c>
      <c r="M2406" s="31" t="s">
        <v>9765</v>
      </c>
      <c r="N2406" s="32">
        <v>0.93</v>
      </c>
      <c r="O2406" s="32" t="s">
        <v>21505</v>
      </c>
      <c r="P2406" s="31" t="s">
        <v>21506</v>
      </c>
      <c r="Q2406" s="32" t="s">
        <v>9768</v>
      </c>
      <c r="R2406" s="32" t="s">
        <v>9768</v>
      </c>
      <c r="S2406" s="31" t="s">
        <v>21507</v>
      </c>
      <c r="T2406" s="31" t="s">
        <v>9770</v>
      </c>
    </row>
    <row r="2407">
      <c r="A2407" s="28">
        <v>178.0</v>
      </c>
      <c r="B2407" s="28">
        <f t="shared" si="1"/>
        <v>2406</v>
      </c>
      <c r="C2407" s="29" t="s">
        <v>4966</v>
      </c>
      <c r="D2407" s="29" t="s">
        <v>21508</v>
      </c>
      <c r="E2407" s="23" t="s">
        <v>21509</v>
      </c>
      <c r="F2407" s="30" t="s">
        <v>9289</v>
      </c>
      <c r="G2407" s="30" t="s">
        <v>21510</v>
      </c>
      <c r="H2407" s="25" t="s">
        <v>15265</v>
      </c>
      <c r="I2407" s="31" t="s">
        <v>9854</v>
      </c>
      <c r="J2407" s="31" t="s">
        <v>9762</v>
      </c>
      <c r="K2407" s="31" t="s">
        <v>9763</v>
      </c>
      <c r="L2407" s="31" t="s">
        <v>9764</v>
      </c>
      <c r="M2407" s="31" t="s">
        <v>9765</v>
      </c>
      <c r="N2407" s="32">
        <v>0.9</v>
      </c>
      <c r="O2407" s="32" t="s">
        <v>9796</v>
      </c>
      <c r="P2407" s="31" t="s">
        <v>21511</v>
      </c>
      <c r="Q2407" s="32" t="s">
        <v>9768</v>
      </c>
      <c r="R2407" s="32" t="s">
        <v>9768</v>
      </c>
      <c r="S2407" s="31" t="s">
        <v>21512</v>
      </c>
      <c r="T2407" s="31" t="s">
        <v>9770</v>
      </c>
    </row>
    <row r="2408">
      <c r="A2408" s="28">
        <v>178.0</v>
      </c>
      <c r="B2408" s="28">
        <f t="shared" si="1"/>
        <v>2407</v>
      </c>
      <c r="C2408" s="29" t="s">
        <v>4966</v>
      </c>
      <c r="D2408" s="29" t="s">
        <v>21513</v>
      </c>
      <c r="E2408" s="23" t="s">
        <v>21514</v>
      </c>
      <c r="F2408" s="30" t="s">
        <v>9289</v>
      </c>
      <c r="G2408" s="30" t="s">
        <v>21515</v>
      </c>
      <c r="H2408" s="25" t="s">
        <v>15265</v>
      </c>
      <c r="I2408" s="31" t="s">
        <v>9854</v>
      </c>
      <c r="J2408" s="31" t="s">
        <v>9762</v>
      </c>
      <c r="K2408" s="31" t="s">
        <v>9763</v>
      </c>
      <c r="L2408" s="31" t="s">
        <v>9764</v>
      </c>
      <c r="M2408" s="31" t="s">
        <v>9765</v>
      </c>
      <c r="N2408" s="32">
        <v>0.95</v>
      </c>
      <c r="O2408" s="32" t="s">
        <v>21505</v>
      </c>
      <c r="P2408" s="31" t="s">
        <v>21516</v>
      </c>
      <c r="Q2408" s="32" t="s">
        <v>9768</v>
      </c>
      <c r="R2408" s="32" t="s">
        <v>9768</v>
      </c>
      <c r="S2408" s="31" t="s">
        <v>21517</v>
      </c>
      <c r="T2408" s="31" t="s">
        <v>9770</v>
      </c>
    </row>
    <row r="2409">
      <c r="A2409" s="28">
        <v>178.0</v>
      </c>
      <c r="B2409" s="28">
        <f t="shared" si="1"/>
        <v>2408</v>
      </c>
      <c r="C2409" s="29" t="s">
        <v>4966</v>
      </c>
      <c r="D2409" s="29" t="s">
        <v>21518</v>
      </c>
      <c r="E2409" s="23" t="s">
        <v>21519</v>
      </c>
      <c r="F2409" s="30" t="s">
        <v>9289</v>
      </c>
      <c r="G2409" s="30" t="s">
        <v>21520</v>
      </c>
      <c r="H2409" s="25" t="s">
        <v>15265</v>
      </c>
      <c r="I2409" s="31" t="s">
        <v>9854</v>
      </c>
      <c r="J2409" s="31" t="s">
        <v>9762</v>
      </c>
      <c r="K2409" s="31" t="s">
        <v>9763</v>
      </c>
      <c r="L2409" s="31" t="s">
        <v>9764</v>
      </c>
      <c r="M2409" s="31" t="s">
        <v>9765</v>
      </c>
      <c r="N2409" s="32">
        <v>0.92</v>
      </c>
      <c r="O2409" s="31" t="s">
        <v>21521</v>
      </c>
      <c r="P2409" s="31" t="s">
        <v>21522</v>
      </c>
      <c r="Q2409" s="32" t="s">
        <v>9768</v>
      </c>
      <c r="R2409" s="32" t="s">
        <v>9768</v>
      </c>
      <c r="S2409" s="31" t="s">
        <v>21523</v>
      </c>
      <c r="T2409" s="31" t="s">
        <v>9770</v>
      </c>
    </row>
    <row r="2410">
      <c r="A2410" s="28">
        <v>178.0</v>
      </c>
      <c r="B2410" s="28">
        <f t="shared" si="1"/>
        <v>2409</v>
      </c>
      <c r="C2410" s="29" t="s">
        <v>4966</v>
      </c>
      <c r="D2410" s="29" t="s">
        <v>21524</v>
      </c>
      <c r="E2410" s="23" t="s">
        <v>21525</v>
      </c>
      <c r="F2410" s="30" t="s">
        <v>9289</v>
      </c>
      <c r="G2410" s="30" t="s">
        <v>21526</v>
      </c>
      <c r="H2410" s="25" t="s">
        <v>15265</v>
      </c>
      <c r="I2410" s="31" t="s">
        <v>9854</v>
      </c>
      <c r="J2410" s="31" t="s">
        <v>9762</v>
      </c>
      <c r="K2410" s="31" t="s">
        <v>9763</v>
      </c>
      <c r="L2410" s="31" t="s">
        <v>9764</v>
      </c>
      <c r="M2410" s="31" t="s">
        <v>9765</v>
      </c>
      <c r="N2410" s="32">
        <v>0.95</v>
      </c>
      <c r="O2410" s="32" t="s">
        <v>21505</v>
      </c>
      <c r="P2410" s="31" t="s">
        <v>21527</v>
      </c>
      <c r="Q2410" s="32" t="s">
        <v>9768</v>
      </c>
      <c r="R2410" s="32" t="s">
        <v>9768</v>
      </c>
      <c r="S2410" s="31" t="s">
        <v>21528</v>
      </c>
      <c r="T2410" s="31" t="s">
        <v>9770</v>
      </c>
    </row>
    <row r="2411">
      <c r="A2411" s="28">
        <v>178.0</v>
      </c>
      <c r="B2411" s="28">
        <f t="shared" si="1"/>
        <v>2410</v>
      </c>
      <c r="C2411" s="29" t="s">
        <v>4966</v>
      </c>
      <c r="D2411" s="29" t="s">
        <v>21529</v>
      </c>
      <c r="E2411" s="23" t="s">
        <v>21530</v>
      </c>
      <c r="F2411" s="30" t="s">
        <v>9289</v>
      </c>
      <c r="G2411" s="30" t="s">
        <v>21531</v>
      </c>
      <c r="H2411" s="25" t="s">
        <v>15265</v>
      </c>
      <c r="I2411" s="31" t="s">
        <v>9854</v>
      </c>
      <c r="J2411" s="31" t="s">
        <v>9762</v>
      </c>
      <c r="K2411" s="31" t="s">
        <v>9763</v>
      </c>
      <c r="L2411" s="31" t="s">
        <v>9764</v>
      </c>
      <c r="M2411" s="31" t="s">
        <v>9765</v>
      </c>
      <c r="N2411" s="32">
        <v>0.93</v>
      </c>
      <c r="O2411" s="32" t="s">
        <v>11033</v>
      </c>
      <c r="P2411" s="31" t="s">
        <v>21532</v>
      </c>
      <c r="Q2411" s="32" t="s">
        <v>9768</v>
      </c>
      <c r="R2411" s="32" t="s">
        <v>9768</v>
      </c>
      <c r="S2411" s="31" t="s">
        <v>21533</v>
      </c>
      <c r="T2411" s="31" t="s">
        <v>9770</v>
      </c>
    </row>
    <row r="2412">
      <c r="A2412" s="28">
        <v>178.0</v>
      </c>
      <c r="B2412" s="28">
        <f t="shared" si="1"/>
        <v>2411</v>
      </c>
      <c r="C2412" s="29" t="s">
        <v>4966</v>
      </c>
      <c r="D2412" s="29" t="s">
        <v>21534</v>
      </c>
      <c r="E2412" s="23" t="s">
        <v>21535</v>
      </c>
      <c r="F2412" s="30" t="s">
        <v>9289</v>
      </c>
      <c r="G2412" s="30" t="s">
        <v>21536</v>
      </c>
      <c r="H2412" s="25" t="s">
        <v>15265</v>
      </c>
      <c r="I2412" s="31" t="s">
        <v>9854</v>
      </c>
      <c r="J2412" s="31" t="s">
        <v>9762</v>
      </c>
      <c r="K2412" s="31" t="s">
        <v>9763</v>
      </c>
      <c r="L2412" s="31" t="s">
        <v>9764</v>
      </c>
      <c r="M2412" s="31" t="s">
        <v>9765</v>
      </c>
      <c r="N2412" s="32">
        <v>0.92</v>
      </c>
      <c r="O2412" s="32" t="s">
        <v>21537</v>
      </c>
      <c r="P2412" s="31" t="s">
        <v>21538</v>
      </c>
      <c r="Q2412" s="32" t="s">
        <v>9768</v>
      </c>
      <c r="R2412" s="32" t="s">
        <v>9768</v>
      </c>
      <c r="S2412" s="31" t="s">
        <v>21539</v>
      </c>
      <c r="T2412" s="31" t="s">
        <v>9770</v>
      </c>
    </row>
    <row r="2413">
      <c r="A2413" s="28">
        <v>178.0</v>
      </c>
      <c r="B2413" s="28">
        <f t="shared" si="1"/>
        <v>2412</v>
      </c>
      <c r="C2413" s="29" t="s">
        <v>4966</v>
      </c>
      <c r="D2413" s="29" t="s">
        <v>21540</v>
      </c>
      <c r="E2413" s="23" t="s">
        <v>21541</v>
      </c>
      <c r="F2413" s="30" t="s">
        <v>9289</v>
      </c>
      <c r="G2413" s="30" t="s">
        <v>21542</v>
      </c>
      <c r="H2413" s="25" t="s">
        <v>15265</v>
      </c>
      <c r="I2413" s="31" t="s">
        <v>9854</v>
      </c>
      <c r="J2413" s="31" t="s">
        <v>9762</v>
      </c>
      <c r="K2413" s="31" t="s">
        <v>9763</v>
      </c>
      <c r="L2413" s="31" t="s">
        <v>9764</v>
      </c>
      <c r="M2413" s="31" t="s">
        <v>9765</v>
      </c>
      <c r="N2413" s="32">
        <v>0.95</v>
      </c>
      <c r="O2413" s="32" t="s">
        <v>21543</v>
      </c>
      <c r="P2413" s="31" t="s">
        <v>21544</v>
      </c>
      <c r="Q2413" s="32" t="s">
        <v>9768</v>
      </c>
      <c r="R2413" s="32" t="s">
        <v>9768</v>
      </c>
      <c r="S2413" s="31" t="s">
        <v>21545</v>
      </c>
      <c r="T2413" s="31" t="s">
        <v>9770</v>
      </c>
    </row>
    <row r="2414">
      <c r="A2414" s="28">
        <v>178.0</v>
      </c>
      <c r="B2414" s="28">
        <f t="shared" si="1"/>
        <v>2413</v>
      </c>
      <c r="C2414" s="29" t="s">
        <v>4966</v>
      </c>
      <c r="D2414" s="29" t="s">
        <v>21546</v>
      </c>
      <c r="E2414" s="23" t="s">
        <v>21547</v>
      </c>
      <c r="F2414" s="30" t="s">
        <v>9289</v>
      </c>
      <c r="G2414" s="30" t="s">
        <v>21548</v>
      </c>
      <c r="H2414" s="25" t="s">
        <v>15265</v>
      </c>
      <c r="I2414" s="31" t="s">
        <v>9854</v>
      </c>
      <c r="J2414" s="31" t="s">
        <v>9762</v>
      </c>
      <c r="K2414" s="31" t="s">
        <v>9763</v>
      </c>
      <c r="L2414" s="31" t="s">
        <v>9764</v>
      </c>
      <c r="M2414" s="31" t="s">
        <v>9765</v>
      </c>
      <c r="N2414" s="32">
        <v>0.9</v>
      </c>
      <c r="O2414" s="32" t="s">
        <v>21505</v>
      </c>
      <c r="P2414" s="31" t="s">
        <v>21549</v>
      </c>
      <c r="Q2414" s="32" t="s">
        <v>9768</v>
      </c>
      <c r="R2414" s="32" t="s">
        <v>9768</v>
      </c>
      <c r="S2414" s="31" t="s">
        <v>21550</v>
      </c>
      <c r="T2414" s="31" t="s">
        <v>9770</v>
      </c>
    </row>
    <row r="2415">
      <c r="A2415" s="28">
        <v>178.0</v>
      </c>
      <c r="B2415" s="28">
        <f t="shared" si="1"/>
        <v>2414</v>
      </c>
      <c r="C2415" s="29" t="s">
        <v>4966</v>
      </c>
      <c r="D2415" s="29" t="s">
        <v>21551</v>
      </c>
      <c r="E2415" s="23" t="s">
        <v>21552</v>
      </c>
      <c r="F2415" s="30" t="s">
        <v>9289</v>
      </c>
      <c r="G2415" s="30" t="s">
        <v>21553</v>
      </c>
      <c r="H2415" s="25" t="s">
        <v>15265</v>
      </c>
      <c r="I2415" s="31" t="s">
        <v>9854</v>
      </c>
      <c r="J2415" s="31" t="s">
        <v>9762</v>
      </c>
      <c r="K2415" s="31" t="s">
        <v>9763</v>
      </c>
      <c r="L2415" s="31" t="s">
        <v>9764</v>
      </c>
      <c r="M2415" s="31" t="s">
        <v>9765</v>
      </c>
      <c r="N2415" s="32">
        <v>0.95</v>
      </c>
      <c r="O2415" s="32" t="s">
        <v>9796</v>
      </c>
      <c r="P2415" s="31" t="s">
        <v>9767</v>
      </c>
      <c r="Q2415" s="32" t="s">
        <v>9768</v>
      </c>
      <c r="R2415" s="32" t="s">
        <v>9768</v>
      </c>
      <c r="S2415" s="31" t="s">
        <v>21554</v>
      </c>
      <c r="T2415" s="31" t="s">
        <v>9770</v>
      </c>
    </row>
    <row r="2416">
      <c r="A2416" s="28">
        <v>179.0</v>
      </c>
      <c r="B2416" s="28">
        <f t="shared" si="1"/>
        <v>2415</v>
      </c>
      <c r="C2416" s="29" t="s">
        <v>4995</v>
      </c>
      <c r="D2416" s="29" t="s">
        <v>21555</v>
      </c>
      <c r="E2416" s="23" t="s">
        <v>21556</v>
      </c>
      <c r="F2416" s="30" t="s">
        <v>9292</v>
      </c>
      <c r="G2416" s="30" t="s">
        <v>21557</v>
      </c>
      <c r="H2416" s="25" t="s">
        <v>21558</v>
      </c>
      <c r="I2416" s="31" t="s">
        <v>21558</v>
      </c>
      <c r="J2416" s="31" t="s">
        <v>21559</v>
      </c>
      <c r="K2416" s="31" t="s">
        <v>9763</v>
      </c>
      <c r="L2416" s="31" t="s">
        <v>9764</v>
      </c>
      <c r="M2416" s="31" t="s">
        <v>9765</v>
      </c>
      <c r="N2416" s="32">
        <v>0.92</v>
      </c>
      <c r="O2416" s="32" t="s">
        <v>21560</v>
      </c>
      <c r="P2416" s="31" t="s">
        <v>10753</v>
      </c>
      <c r="Q2416" s="32" t="s">
        <v>9768</v>
      </c>
      <c r="R2416" s="32" t="s">
        <v>9768</v>
      </c>
      <c r="S2416" s="31" t="s">
        <v>21561</v>
      </c>
      <c r="T2416" s="31" t="s">
        <v>9770</v>
      </c>
    </row>
    <row r="2417">
      <c r="A2417" s="28">
        <v>179.0</v>
      </c>
      <c r="B2417" s="28">
        <f t="shared" si="1"/>
        <v>2416</v>
      </c>
      <c r="C2417" s="29" t="s">
        <v>4995</v>
      </c>
      <c r="D2417" s="29" t="s">
        <v>21562</v>
      </c>
      <c r="E2417" s="23" t="s">
        <v>21563</v>
      </c>
      <c r="F2417" s="30" t="s">
        <v>9292</v>
      </c>
      <c r="G2417" s="30" t="s">
        <v>21564</v>
      </c>
      <c r="H2417" s="25" t="s">
        <v>12973</v>
      </c>
      <c r="I2417" s="31" t="s">
        <v>10960</v>
      </c>
      <c r="J2417" s="31" t="s">
        <v>21559</v>
      </c>
      <c r="K2417" s="31" t="s">
        <v>10074</v>
      </c>
      <c r="L2417" s="31" t="s">
        <v>10017</v>
      </c>
      <c r="M2417" s="31" t="s">
        <v>9765</v>
      </c>
      <c r="N2417" s="32">
        <v>0.9</v>
      </c>
      <c r="O2417" s="31" t="s">
        <v>21565</v>
      </c>
      <c r="P2417" s="31" t="s">
        <v>21566</v>
      </c>
      <c r="Q2417" s="32" t="s">
        <v>9768</v>
      </c>
      <c r="R2417" s="32" t="s">
        <v>9768</v>
      </c>
      <c r="S2417" s="31" t="s">
        <v>21567</v>
      </c>
      <c r="T2417" s="31" t="s">
        <v>9770</v>
      </c>
    </row>
    <row r="2418">
      <c r="A2418" s="28">
        <v>179.0</v>
      </c>
      <c r="B2418" s="28">
        <f t="shared" si="1"/>
        <v>2417</v>
      </c>
      <c r="C2418" s="29" t="s">
        <v>4995</v>
      </c>
      <c r="D2418" s="29" t="s">
        <v>21568</v>
      </c>
      <c r="E2418" s="23" t="s">
        <v>21569</v>
      </c>
      <c r="F2418" s="30" t="s">
        <v>9292</v>
      </c>
      <c r="G2418" s="30" t="s">
        <v>21570</v>
      </c>
      <c r="H2418" s="25" t="s">
        <v>12973</v>
      </c>
      <c r="I2418" s="31" t="s">
        <v>10960</v>
      </c>
      <c r="J2418" s="31" t="s">
        <v>21559</v>
      </c>
      <c r="K2418" s="31" t="s">
        <v>10074</v>
      </c>
      <c r="L2418" s="31" t="s">
        <v>10017</v>
      </c>
      <c r="M2418" s="31" t="s">
        <v>9765</v>
      </c>
      <c r="N2418" s="32">
        <v>0.88</v>
      </c>
      <c r="O2418" s="31" t="s">
        <v>21571</v>
      </c>
      <c r="P2418" s="31" t="s">
        <v>21572</v>
      </c>
      <c r="Q2418" s="32" t="s">
        <v>9768</v>
      </c>
      <c r="R2418" s="32" t="s">
        <v>9768</v>
      </c>
      <c r="S2418" s="31" t="s">
        <v>21573</v>
      </c>
      <c r="T2418" s="31" t="s">
        <v>9770</v>
      </c>
    </row>
    <row r="2419">
      <c r="A2419" s="28">
        <v>179.0</v>
      </c>
      <c r="B2419" s="28">
        <f t="shared" si="1"/>
        <v>2418</v>
      </c>
      <c r="C2419" s="29" t="s">
        <v>4995</v>
      </c>
      <c r="D2419" s="29" t="s">
        <v>21574</v>
      </c>
      <c r="E2419" s="23" t="s">
        <v>21575</v>
      </c>
      <c r="F2419" s="30" t="s">
        <v>9292</v>
      </c>
      <c r="G2419" s="30" t="s">
        <v>21576</v>
      </c>
      <c r="H2419" s="25" t="s">
        <v>12973</v>
      </c>
      <c r="I2419" s="31" t="s">
        <v>10960</v>
      </c>
      <c r="J2419" s="31" t="s">
        <v>21559</v>
      </c>
      <c r="K2419" s="31" t="s">
        <v>10074</v>
      </c>
      <c r="L2419" s="31" t="s">
        <v>10017</v>
      </c>
      <c r="M2419" s="31" t="s">
        <v>9765</v>
      </c>
      <c r="N2419" s="32">
        <v>0.91</v>
      </c>
      <c r="O2419" s="32" t="s">
        <v>13290</v>
      </c>
      <c r="P2419" s="31" t="s">
        <v>21577</v>
      </c>
      <c r="Q2419" s="32" t="s">
        <v>9768</v>
      </c>
      <c r="R2419" s="32" t="s">
        <v>9768</v>
      </c>
      <c r="S2419" s="31" t="s">
        <v>21578</v>
      </c>
      <c r="T2419" s="31" t="s">
        <v>9770</v>
      </c>
    </row>
    <row r="2420">
      <c r="A2420" s="28">
        <v>179.0</v>
      </c>
      <c r="B2420" s="28">
        <f t="shared" si="1"/>
        <v>2419</v>
      </c>
      <c r="C2420" s="29" t="s">
        <v>4995</v>
      </c>
      <c r="D2420" s="29" t="s">
        <v>21579</v>
      </c>
      <c r="E2420" s="23" t="s">
        <v>21580</v>
      </c>
      <c r="F2420" s="30" t="s">
        <v>9292</v>
      </c>
      <c r="G2420" s="30" t="s">
        <v>21581</v>
      </c>
      <c r="H2420" s="25" t="s">
        <v>12973</v>
      </c>
      <c r="I2420" s="31" t="s">
        <v>10960</v>
      </c>
      <c r="J2420" s="31" t="s">
        <v>21559</v>
      </c>
      <c r="K2420" s="31" t="s">
        <v>10074</v>
      </c>
      <c r="L2420" s="31" t="s">
        <v>10017</v>
      </c>
      <c r="M2420" s="31" t="s">
        <v>9765</v>
      </c>
      <c r="N2420" s="32">
        <v>0.93</v>
      </c>
      <c r="O2420" s="32" t="s">
        <v>21582</v>
      </c>
      <c r="P2420" s="31" t="s">
        <v>11402</v>
      </c>
      <c r="Q2420" s="32" t="s">
        <v>9768</v>
      </c>
      <c r="R2420" s="32" t="s">
        <v>9768</v>
      </c>
      <c r="S2420" s="31" t="s">
        <v>21583</v>
      </c>
      <c r="T2420" s="31" t="s">
        <v>9770</v>
      </c>
    </row>
    <row r="2421">
      <c r="A2421" s="28">
        <v>179.0</v>
      </c>
      <c r="B2421" s="28">
        <f t="shared" si="1"/>
        <v>2420</v>
      </c>
      <c r="C2421" s="29" t="s">
        <v>4995</v>
      </c>
      <c r="D2421" s="29" t="s">
        <v>21584</v>
      </c>
      <c r="E2421" s="23" t="s">
        <v>21585</v>
      </c>
      <c r="F2421" s="30" t="s">
        <v>9292</v>
      </c>
      <c r="G2421" s="30" t="s">
        <v>21586</v>
      </c>
      <c r="H2421" s="25" t="s">
        <v>12973</v>
      </c>
      <c r="I2421" s="31" t="s">
        <v>10960</v>
      </c>
      <c r="J2421" s="31" t="s">
        <v>21559</v>
      </c>
      <c r="K2421" s="31" t="s">
        <v>10074</v>
      </c>
      <c r="L2421" s="31" t="s">
        <v>10017</v>
      </c>
      <c r="M2421" s="31" t="s">
        <v>9765</v>
      </c>
      <c r="N2421" s="32">
        <v>0.92</v>
      </c>
      <c r="O2421" s="32" t="s">
        <v>21587</v>
      </c>
      <c r="P2421" s="31" t="s">
        <v>21588</v>
      </c>
      <c r="Q2421" s="32" t="s">
        <v>9768</v>
      </c>
      <c r="R2421" s="32" t="s">
        <v>9768</v>
      </c>
      <c r="S2421" s="31" t="s">
        <v>21589</v>
      </c>
      <c r="T2421" s="31" t="s">
        <v>9770</v>
      </c>
    </row>
    <row r="2422">
      <c r="A2422" s="28">
        <v>179.0</v>
      </c>
      <c r="B2422" s="28">
        <f t="shared" si="1"/>
        <v>2421</v>
      </c>
      <c r="C2422" s="29" t="s">
        <v>4995</v>
      </c>
      <c r="D2422" s="29" t="s">
        <v>21590</v>
      </c>
      <c r="E2422" s="23" t="s">
        <v>21591</v>
      </c>
      <c r="F2422" s="30" t="s">
        <v>9292</v>
      </c>
      <c r="G2422" s="30" t="s">
        <v>21592</v>
      </c>
      <c r="H2422" s="25" t="s">
        <v>12973</v>
      </c>
      <c r="I2422" s="31" t="s">
        <v>10960</v>
      </c>
      <c r="J2422" s="31" t="s">
        <v>21559</v>
      </c>
      <c r="K2422" s="31" t="s">
        <v>10074</v>
      </c>
      <c r="L2422" s="31" t="s">
        <v>10017</v>
      </c>
      <c r="M2422" s="31" t="s">
        <v>9765</v>
      </c>
      <c r="N2422" s="32">
        <v>0.94</v>
      </c>
      <c r="O2422" s="32" t="s">
        <v>21593</v>
      </c>
      <c r="P2422" s="31" t="s">
        <v>9876</v>
      </c>
      <c r="Q2422" s="32" t="s">
        <v>9768</v>
      </c>
      <c r="R2422" s="32" t="s">
        <v>9768</v>
      </c>
      <c r="S2422" s="31" t="s">
        <v>21594</v>
      </c>
      <c r="T2422" s="31" t="s">
        <v>9770</v>
      </c>
    </row>
    <row r="2423">
      <c r="A2423" s="28">
        <v>180.0</v>
      </c>
      <c r="B2423" s="28">
        <f t="shared" si="1"/>
        <v>2422</v>
      </c>
      <c r="C2423" s="29" t="s">
        <v>5010</v>
      </c>
      <c r="D2423" s="29" t="s">
        <v>21595</v>
      </c>
      <c r="E2423" s="23" t="s">
        <v>21596</v>
      </c>
      <c r="F2423" s="30" t="s">
        <v>9295</v>
      </c>
      <c r="G2423" s="30" t="s">
        <v>21597</v>
      </c>
      <c r="H2423" s="25" t="s">
        <v>21598</v>
      </c>
      <c r="I2423" s="31" t="s">
        <v>10074</v>
      </c>
      <c r="J2423" s="31" t="s">
        <v>9762</v>
      </c>
      <c r="K2423" s="31" t="s">
        <v>9763</v>
      </c>
      <c r="L2423" s="31" t="s">
        <v>9764</v>
      </c>
      <c r="M2423" s="31" t="s">
        <v>9765</v>
      </c>
      <c r="N2423" s="32">
        <v>0.92</v>
      </c>
      <c r="O2423" s="32" t="s">
        <v>21599</v>
      </c>
      <c r="P2423" s="31" t="s">
        <v>9781</v>
      </c>
      <c r="Q2423" s="32" t="s">
        <v>9768</v>
      </c>
      <c r="R2423" s="32" t="s">
        <v>9768</v>
      </c>
      <c r="S2423" s="31" t="s">
        <v>21600</v>
      </c>
      <c r="T2423" s="31" t="s">
        <v>9770</v>
      </c>
    </row>
    <row r="2424">
      <c r="A2424" s="28">
        <v>180.0</v>
      </c>
      <c r="B2424" s="28">
        <f t="shared" si="1"/>
        <v>2423</v>
      </c>
      <c r="C2424" s="29" t="s">
        <v>5010</v>
      </c>
      <c r="D2424" s="29" t="s">
        <v>21601</v>
      </c>
      <c r="E2424" s="23" t="s">
        <v>21602</v>
      </c>
      <c r="F2424" s="30" t="s">
        <v>9295</v>
      </c>
      <c r="G2424" s="30" t="s">
        <v>21603</v>
      </c>
      <c r="H2424" s="25" t="s">
        <v>21598</v>
      </c>
      <c r="I2424" s="31" t="s">
        <v>10074</v>
      </c>
      <c r="J2424" s="31" t="s">
        <v>9762</v>
      </c>
      <c r="K2424" s="31" t="s">
        <v>9763</v>
      </c>
      <c r="L2424" s="31" t="s">
        <v>9764</v>
      </c>
      <c r="M2424" s="31" t="s">
        <v>9765</v>
      </c>
      <c r="N2424" s="32">
        <v>0.92</v>
      </c>
      <c r="O2424" s="32" t="s">
        <v>21604</v>
      </c>
      <c r="P2424" s="31" t="s">
        <v>14035</v>
      </c>
      <c r="Q2424" s="32" t="s">
        <v>9768</v>
      </c>
      <c r="R2424" s="32" t="s">
        <v>9768</v>
      </c>
      <c r="S2424" s="31" t="s">
        <v>21605</v>
      </c>
      <c r="T2424" s="31" t="s">
        <v>9770</v>
      </c>
    </row>
    <row r="2425">
      <c r="A2425" s="28">
        <v>180.0</v>
      </c>
      <c r="B2425" s="28">
        <f t="shared" si="1"/>
        <v>2424</v>
      </c>
      <c r="C2425" s="29" t="s">
        <v>5010</v>
      </c>
      <c r="D2425" s="29" t="s">
        <v>21606</v>
      </c>
      <c r="E2425" s="23" t="s">
        <v>21607</v>
      </c>
      <c r="F2425" s="30" t="s">
        <v>9295</v>
      </c>
      <c r="G2425" s="30" t="s">
        <v>21608</v>
      </c>
      <c r="H2425" s="25" t="s">
        <v>21598</v>
      </c>
      <c r="I2425" s="31" t="s">
        <v>10074</v>
      </c>
      <c r="J2425" s="31" t="s">
        <v>9762</v>
      </c>
      <c r="K2425" s="31" t="s">
        <v>9763</v>
      </c>
      <c r="L2425" s="31" t="s">
        <v>9764</v>
      </c>
      <c r="M2425" s="31" t="s">
        <v>9765</v>
      </c>
      <c r="N2425" s="32">
        <v>0.9</v>
      </c>
      <c r="O2425" s="31" t="s">
        <v>21609</v>
      </c>
      <c r="P2425" s="31" t="s">
        <v>11243</v>
      </c>
      <c r="Q2425" s="32" t="s">
        <v>9768</v>
      </c>
      <c r="R2425" s="32" t="s">
        <v>9768</v>
      </c>
      <c r="S2425" s="31" t="s">
        <v>21610</v>
      </c>
      <c r="T2425" s="31" t="s">
        <v>9770</v>
      </c>
    </row>
    <row r="2426">
      <c r="A2426" s="28">
        <v>180.0</v>
      </c>
      <c r="B2426" s="28">
        <f t="shared" si="1"/>
        <v>2425</v>
      </c>
      <c r="C2426" s="29" t="s">
        <v>5010</v>
      </c>
      <c r="D2426" s="29" t="s">
        <v>21611</v>
      </c>
      <c r="E2426" s="23" t="s">
        <v>21612</v>
      </c>
      <c r="F2426" s="30" t="s">
        <v>9295</v>
      </c>
      <c r="G2426" s="30" t="s">
        <v>21613</v>
      </c>
      <c r="H2426" s="25" t="s">
        <v>21598</v>
      </c>
      <c r="I2426" s="31" t="s">
        <v>10074</v>
      </c>
      <c r="J2426" s="31" t="s">
        <v>9762</v>
      </c>
      <c r="K2426" s="31" t="s">
        <v>9763</v>
      </c>
      <c r="L2426" s="31" t="s">
        <v>9764</v>
      </c>
      <c r="M2426" s="31" t="s">
        <v>9765</v>
      </c>
      <c r="N2426" s="32">
        <v>0.92</v>
      </c>
      <c r="O2426" s="32" t="s">
        <v>9768</v>
      </c>
      <c r="P2426" s="31" t="s">
        <v>9959</v>
      </c>
      <c r="Q2426" s="32" t="s">
        <v>9768</v>
      </c>
      <c r="R2426" s="32" t="s">
        <v>9768</v>
      </c>
      <c r="S2426" s="32" t="s">
        <v>9768</v>
      </c>
      <c r="T2426" s="31" t="s">
        <v>9770</v>
      </c>
    </row>
    <row r="2427">
      <c r="A2427" s="28">
        <v>180.0</v>
      </c>
      <c r="B2427" s="28">
        <f t="shared" si="1"/>
        <v>2426</v>
      </c>
      <c r="C2427" s="29" t="s">
        <v>5010</v>
      </c>
      <c r="D2427" s="29" t="s">
        <v>21614</v>
      </c>
      <c r="E2427" s="23" t="s">
        <v>21615</v>
      </c>
      <c r="F2427" s="30" t="s">
        <v>9295</v>
      </c>
      <c r="G2427" s="30" t="s">
        <v>21616</v>
      </c>
      <c r="H2427" s="25" t="s">
        <v>21598</v>
      </c>
      <c r="I2427" s="31" t="s">
        <v>10074</v>
      </c>
      <c r="J2427" s="31" t="s">
        <v>9762</v>
      </c>
      <c r="K2427" s="31" t="s">
        <v>9763</v>
      </c>
      <c r="L2427" s="31" t="s">
        <v>9764</v>
      </c>
      <c r="M2427" s="31" t="s">
        <v>9765</v>
      </c>
      <c r="N2427" s="32">
        <v>0.92</v>
      </c>
      <c r="O2427" s="32" t="s">
        <v>21617</v>
      </c>
      <c r="P2427" s="31" t="s">
        <v>21618</v>
      </c>
      <c r="Q2427" s="32" t="s">
        <v>9768</v>
      </c>
      <c r="R2427" s="32" t="s">
        <v>9768</v>
      </c>
      <c r="S2427" s="31" t="s">
        <v>21619</v>
      </c>
      <c r="T2427" s="31" t="s">
        <v>9770</v>
      </c>
    </row>
    <row r="2428">
      <c r="A2428" s="28">
        <v>180.0</v>
      </c>
      <c r="B2428" s="28">
        <f t="shared" si="1"/>
        <v>2427</v>
      </c>
      <c r="C2428" s="29" t="s">
        <v>5010</v>
      </c>
      <c r="D2428" s="29" t="s">
        <v>21620</v>
      </c>
      <c r="E2428" s="23" t="s">
        <v>21621</v>
      </c>
      <c r="F2428" s="30" t="s">
        <v>9295</v>
      </c>
      <c r="G2428" s="30" t="s">
        <v>21622</v>
      </c>
      <c r="H2428" s="25" t="s">
        <v>21598</v>
      </c>
      <c r="I2428" s="31" t="s">
        <v>10074</v>
      </c>
      <c r="J2428" s="31" t="s">
        <v>9762</v>
      </c>
      <c r="K2428" s="31" t="s">
        <v>9763</v>
      </c>
      <c r="L2428" s="31" t="s">
        <v>9764</v>
      </c>
      <c r="M2428" s="31" t="s">
        <v>9765</v>
      </c>
      <c r="N2428" s="32">
        <v>0.92</v>
      </c>
      <c r="O2428" s="31" t="s">
        <v>21623</v>
      </c>
      <c r="P2428" s="31" t="s">
        <v>9805</v>
      </c>
      <c r="Q2428" s="32" t="s">
        <v>10861</v>
      </c>
      <c r="R2428" s="32" t="s">
        <v>9768</v>
      </c>
      <c r="S2428" s="31" t="s">
        <v>21624</v>
      </c>
      <c r="T2428" s="31" t="s">
        <v>9770</v>
      </c>
    </row>
    <row r="2429">
      <c r="A2429" s="28">
        <v>180.0</v>
      </c>
      <c r="B2429" s="28">
        <f t="shared" si="1"/>
        <v>2428</v>
      </c>
      <c r="C2429" s="29" t="s">
        <v>5010</v>
      </c>
      <c r="D2429" s="29" t="s">
        <v>21625</v>
      </c>
      <c r="E2429" s="23" t="s">
        <v>21626</v>
      </c>
      <c r="F2429" s="30" t="s">
        <v>9295</v>
      </c>
      <c r="G2429" s="30" t="s">
        <v>21627</v>
      </c>
      <c r="H2429" s="25" t="s">
        <v>21598</v>
      </c>
      <c r="I2429" s="31" t="s">
        <v>10074</v>
      </c>
      <c r="J2429" s="31" t="s">
        <v>9762</v>
      </c>
      <c r="K2429" s="31" t="s">
        <v>9763</v>
      </c>
      <c r="L2429" s="31" t="s">
        <v>9764</v>
      </c>
      <c r="M2429" s="31" t="s">
        <v>9765</v>
      </c>
      <c r="N2429" s="32">
        <v>0.92</v>
      </c>
      <c r="O2429" s="32" t="s">
        <v>21628</v>
      </c>
      <c r="P2429" s="31" t="s">
        <v>9959</v>
      </c>
      <c r="Q2429" s="32" t="s">
        <v>9768</v>
      </c>
      <c r="R2429" s="32" t="s">
        <v>9768</v>
      </c>
      <c r="S2429" s="31" t="s">
        <v>21629</v>
      </c>
      <c r="T2429" s="31" t="s">
        <v>9770</v>
      </c>
    </row>
    <row r="2430">
      <c r="A2430" s="28">
        <v>180.0</v>
      </c>
      <c r="B2430" s="28">
        <f t="shared" si="1"/>
        <v>2429</v>
      </c>
      <c r="C2430" s="29" t="s">
        <v>5010</v>
      </c>
      <c r="D2430" s="29" t="s">
        <v>21630</v>
      </c>
      <c r="E2430" s="23" t="s">
        <v>21631</v>
      </c>
      <c r="F2430" s="30" t="s">
        <v>9295</v>
      </c>
      <c r="G2430" s="30" t="s">
        <v>21632</v>
      </c>
      <c r="H2430" s="25" t="s">
        <v>21598</v>
      </c>
      <c r="I2430" s="31" t="s">
        <v>10074</v>
      </c>
      <c r="J2430" s="31" t="s">
        <v>9762</v>
      </c>
      <c r="K2430" s="31" t="s">
        <v>9763</v>
      </c>
      <c r="L2430" s="31" t="s">
        <v>9764</v>
      </c>
      <c r="M2430" s="31" t="s">
        <v>9765</v>
      </c>
      <c r="N2430" s="32">
        <v>0.92</v>
      </c>
      <c r="O2430" s="31" t="s">
        <v>21633</v>
      </c>
      <c r="P2430" s="31" t="s">
        <v>14035</v>
      </c>
      <c r="Q2430" s="32" t="s">
        <v>9768</v>
      </c>
      <c r="R2430" s="32" t="s">
        <v>9768</v>
      </c>
      <c r="S2430" s="31" t="s">
        <v>21634</v>
      </c>
      <c r="T2430" s="31" t="s">
        <v>9770</v>
      </c>
    </row>
    <row r="2431">
      <c r="A2431" s="28">
        <v>180.0</v>
      </c>
      <c r="B2431" s="28">
        <f t="shared" si="1"/>
        <v>2430</v>
      </c>
      <c r="C2431" s="29" t="s">
        <v>5010</v>
      </c>
      <c r="D2431" s="29" t="s">
        <v>21635</v>
      </c>
      <c r="E2431" s="23" t="s">
        <v>21636</v>
      </c>
      <c r="F2431" s="30" t="s">
        <v>9295</v>
      </c>
      <c r="G2431" s="30" t="s">
        <v>21637</v>
      </c>
      <c r="H2431" s="25" t="s">
        <v>21598</v>
      </c>
      <c r="I2431" s="31" t="s">
        <v>10074</v>
      </c>
      <c r="J2431" s="31" t="s">
        <v>9762</v>
      </c>
      <c r="K2431" s="31" t="s">
        <v>9763</v>
      </c>
      <c r="L2431" s="31" t="s">
        <v>9764</v>
      </c>
      <c r="M2431" s="31" t="s">
        <v>9765</v>
      </c>
      <c r="N2431" s="32">
        <v>0.92</v>
      </c>
      <c r="O2431" s="32" t="s">
        <v>9768</v>
      </c>
      <c r="P2431" s="31" t="s">
        <v>21638</v>
      </c>
      <c r="Q2431" s="32" t="s">
        <v>10861</v>
      </c>
      <c r="R2431" s="32" t="s">
        <v>9768</v>
      </c>
      <c r="S2431" s="32" t="s">
        <v>9768</v>
      </c>
      <c r="T2431" s="31" t="s">
        <v>9770</v>
      </c>
    </row>
    <row r="2432">
      <c r="A2432" s="28">
        <v>180.0</v>
      </c>
      <c r="B2432" s="28">
        <f t="shared" si="1"/>
        <v>2431</v>
      </c>
      <c r="C2432" s="29" t="s">
        <v>5010</v>
      </c>
      <c r="D2432" s="29" t="s">
        <v>21639</v>
      </c>
      <c r="E2432" s="23" t="s">
        <v>21640</v>
      </c>
      <c r="F2432" s="30" t="s">
        <v>9295</v>
      </c>
      <c r="G2432" s="30" t="s">
        <v>21641</v>
      </c>
      <c r="H2432" s="25" t="s">
        <v>21598</v>
      </c>
      <c r="I2432" s="31" t="s">
        <v>10074</v>
      </c>
      <c r="J2432" s="31" t="s">
        <v>9762</v>
      </c>
      <c r="K2432" s="31" t="s">
        <v>9763</v>
      </c>
      <c r="L2432" s="31" t="s">
        <v>9764</v>
      </c>
      <c r="M2432" s="31" t="s">
        <v>9765</v>
      </c>
      <c r="N2432" s="32">
        <v>0.92</v>
      </c>
      <c r="O2432" s="32" t="s">
        <v>21642</v>
      </c>
      <c r="P2432" s="31" t="s">
        <v>10434</v>
      </c>
      <c r="Q2432" s="32" t="s">
        <v>9768</v>
      </c>
      <c r="R2432" s="32" t="s">
        <v>9768</v>
      </c>
      <c r="S2432" s="31" t="s">
        <v>21643</v>
      </c>
      <c r="T2432" s="31" t="s">
        <v>9770</v>
      </c>
    </row>
    <row r="2433">
      <c r="A2433" s="28">
        <v>181.0</v>
      </c>
      <c r="B2433" s="28">
        <f t="shared" si="1"/>
        <v>2432</v>
      </c>
      <c r="C2433" s="29" t="s">
        <v>5032</v>
      </c>
      <c r="D2433" s="29" t="s">
        <v>21644</v>
      </c>
      <c r="E2433" s="23" t="s">
        <v>21645</v>
      </c>
      <c r="F2433" s="30" t="s">
        <v>5032</v>
      </c>
      <c r="G2433" s="30" t="s">
        <v>21646</v>
      </c>
      <c r="H2433" s="25" t="s">
        <v>9853</v>
      </c>
      <c r="I2433" s="31" t="s">
        <v>9854</v>
      </c>
      <c r="J2433" s="31" t="s">
        <v>9762</v>
      </c>
      <c r="K2433" s="31" t="s">
        <v>9763</v>
      </c>
      <c r="L2433" s="31" t="s">
        <v>9764</v>
      </c>
      <c r="M2433" s="31" t="s">
        <v>9765</v>
      </c>
      <c r="N2433" s="32">
        <v>0.95</v>
      </c>
      <c r="O2433" s="32" t="s">
        <v>21647</v>
      </c>
      <c r="P2433" s="31" t="s">
        <v>11087</v>
      </c>
      <c r="Q2433" s="32" t="s">
        <v>9768</v>
      </c>
      <c r="R2433" s="32" t="s">
        <v>9768</v>
      </c>
      <c r="S2433" s="31" t="s">
        <v>21648</v>
      </c>
      <c r="T2433" s="31" t="s">
        <v>9770</v>
      </c>
    </row>
    <row r="2434">
      <c r="A2434" s="28">
        <v>181.0</v>
      </c>
      <c r="B2434" s="28">
        <f t="shared" si="1"/>
        <v>2433</v>
      </c>
      <c r="C2434" s="29" t="s">
        <v>5032</v>
      </c>
      <c r="D2434" s="29" t="s">
        <v>21649</v>
      </c>
      <c r="E2434" s="23" t="s">
        <v>21650</v>
      </c>
      <c r="F2434" s="30" t="s">
        <v>5032</v>
      </c>
      <c r="G2434" s="30" t="s">
        <v>21651</v>
      </c>
      <c r="H2434" s="25" t="s">
        <v>9853</v>
      </c>
      <c r="I2434" s="31" t="s">
        <v>9854</v>
      </c>
      <c r="J2434" s="31" t="s">
        <v>9762</v>
      </c>
      <c r="K2434" s="31" t="s">
        <v>9763</v>
      </c>
      <c r="L2434" s="31" t="s">
        <v>9764</v>
      </c>
      <c r="M2434" s="31" t="s">
        <v>9765</v>
      </c>
      <c r="N2434" s="32">
        <v>0.95</v>
      </c>
      <c r="O2434" s="31" t="s">
        <v>21652</v>
      </c>
      <c r="P2434" s="31" t="s">
        <v>12065</v>
      </c>
      <c r="Q2434" s="32" t="s">
        <v>9768</v>
      </c>
      <c r="R2434" s="32" t="s">
        <v>9768</v>
      </c>
      <c r="S2434" s="31" t="s">
        <v>21653</v>
      </c>
      <c r="T2434" s="31" t="s">
        <v>9770</v>
      </c>
    </row>
    <row r="2435">
      <c r="A2435" s="28">
        <v>181.0</v>
      </c>
      <c r="B2435" s="28">
        <f t="shared" si="1"/>
        <v>2434</v>
      </c>
      <c r="C2435" s="29" t="s">
        <v>5032</v>
      </c>
      <c r="D2435" s="29" t="s">
        <v>21654</v>
      </c>
      <c r="E2435" s="23" t="s">
        <v>21655</v>
      </c>
      <c r="F2435" s="30" t="s">
        <v>5032</v>
      </c>
      <c r="G2435" s="30" t="s">
        <v>21656</v>
      </c>
      <c r="H2435" s="25" t="s">
        <v>9954</v>
      </c>
      <c r="I2435" s="31" t="s">
        <v>9955</v>
      </c>
      <c r="J2435" s="31" t="s">
        <v>9762</v>
      </c>
      <c r="K2435" s="31" t="s">
        <v>12422</v>
      </c>
      <c r="L2435" s="31" t="s">
        <v>10017</v>
      </c>
      <c r="M2435" s="31" t="s">
        <v>9765</v>
      </c>
      <c r="N2435" s="32">
        <v>0.92</v>
      </c>
      <c r="O2435" s="32" t="s">
        <v>21657</v>
      </c>
      <c r="P2435" s="31" t="s">
        <v>15969</v>
      </c>
      <c r="Q2435" s="32" t="s">
        <v>9768</v>
      </c>
      <c r="R2435" s="32" t="s">
        <v>21658</v>
      </c>
      <c r="S2435" s="31" t="s">
        <v>21659</v>
      </c>
      <c r="T2435" s="31" t="s">
        <v>9770</v>
      </c>
    </row>
    <row r="2436">
      <c r="A2436" s="28">
        <v>181.0</v>
      </c>
      <c r="B2436" s="28">
        <f t="shared" si="1"/>
        <v>2435</v>
      </c>
      <c r="C2436" s="29" t="s">
        <v>5032</v>
      </c>
      <c r="D2436" s="29" t="s">
        <v>21660</v>
      </c>
      <c r="E2436" s="23" t="s">
        <v>21661</v>
      </c>
      <c r="F2436" s="30" t="s">
        <v>5032</v>
      </c>
      <c r="G2436" s="30" t="s">
        <v>21662</v>
      </c>
      <c r="H2436" s="25" t="s">
        <v>9853</v>
      </c>
      <c r="I2436" s="31" t="s">
        <v>9854</v>
      </c>
      <c r="J2436" s="31" t="s">
        <v>9762</v>
      </c>
      <c r="K2436" s="31" t="s">
        <v>9763</v>
      </c>
      <c r="L2436" s="31" t="s">
        <v>9764</v>
      </c>
      <c r="M2436" s="31" t="s">
        <v>9765</v>
      </c>
      <c r="N2436" s="32">
        <v>0.95</v>
      </c>
      <c r="O2436" s="32" t="s">
        <v>21657</v>
      </c>
      <c r="P2436" s="31" t="s">
        <v>21663</v>
      </c>
      <c r="Q2436" s="32" t="s">
        <v>9768</v>
      </c>
      <c r="R2436" s="32" t="s">
        <v>9768</v>
      </c>
      <c r="S2436" s="31" t="s">
        <v>21664</v>
      </c>
      <c r="T2436" s="31" t="s">
        <v>9770</v>
      </c>
    </row>
    <row r="2437">
      <c r="A2437" s="28">
        <v>181.0</v>
      </c>
      <c r="B2437" s="28">
        <f t="shared" si="1"/>
        <v>2436</v>
      </c>
      <c r="C2437" s="29" t="s">
        <v>5032</v>
      </c>
      <c r="D2437" s="29" t="s">
        <v>21665</v>
      </c>
      <c r="E2437" s="23" t="s">
        <v>21666</v>
      </c>
      <c r="F2437" s="30" t="s">
        <v>5032</v>
      </c>
      <c r="G2437" s="30" t="s">
        <v>21667</v>
      </c>
      <c r="H2437" s="25" t="s">
        <v>12421</v>
      </c>
      <c r="I2437" s="31" t="s">
        <v>12422</v>
      </c>
      <c r="J2437" s="31" t="s">
        <v>9762</v>
      </c>
      <c r="K2437" s="31" t="s">
        <v>9763</v>
      </c>
      <c r="L2437" s="31" t="s">
        <v>9764</v>
      </c>
      <c r="M2437" s="31" t="s">
        <v>9765</v>
      </c>
      <c r="N2437" s="32">
        <v>0.95</v>
      </c>
      <c r="O2437" s="31" t="s">
        <v>21668</v>
      </c>
      <c r="P2437" s="31" t="s">
        <v>21669</v>
      </c>
      <c r="Q2437" s="32" t="s">
        <v>9768</v>
      </c>
      <c r="R2437" s="32" t="s">
        <v>9768</v>
      </c>
      <c r="S2437" s="31" t="s">
        <v>21670</v>
      </c>
      <c r="T2437" s="31" t="s">
        <v>9770</v>
      </c>
    </row>
    <row r="2438">
      <c r="A2438" s="28">
        <v>181.0</v>
      </c>
      <c r="B2438" s="28">
        <f t="shared" si="1"/>
        <v>2437</v>
      </c>
      <c r="C2438" s="29" t="s">
        <v>5032</v>
      </c>
      <c r="D2438" s="29" t="s">
        <v>21671</v>
      </c>
      <c r="E2438" s="23" t="s">
        <v>21672</v>
      </c>
      <c r="F2438" s="30" t="s">
        <v>5032</v>
      </c>
      <c r="G2438" s="30" t="s">
        <v>21673</v>
      </c>
      <c r="H2438" s="25" t="s">
        <v>9853</v>
      </c>
      <c r="I2438" s="31" t="s">
        <v>9854</v>
      </c>
      <c r="J2438" s="31" t="s">
        <v>9762</v>
      </c>
      <c r="K2438" s="31" t="s">
        <v>9763</v>
      </c>
      <c r="L2438" s="31" t="s">
        <v>9764</v>
      </c>
      <c r="M2438" s="31" t="s">
        <v>9765</v>
      </c>
      <c r="N2438" s="32">
        <v>0.95</v>
      </c>
      <c r="O2438" s="32" t="s">
        <v>21657</v>
      </c>
      <c r="P2438" s="31" t="s">
        <v>21674</v>
      </c>
      <c r="Q2438" s="32" t="s">
        <v>9768</v>
      </c>
      <c r="R2438" s="32" t="s">
        <v>9768</v>
      </c>
      <c r="S2438" s="31" t="s">
        <v>21675</v>
      </c>
      <c r="T2438" s="31" t="s">
        <v>9770</v>
      </c>
    </row>
    <row r="2439">
      <c r="A2439" s="28">
        <v>181.0</v>
      </c>
      <c r="B2439" s="28">
        <f t="shared" si="1"/>
        <v>2438</v>
      </c>
      <c r="C2439" s="29" t="s">
        <v>5032</v>
      </c>
      <c r="D2439" s="29" t="s">
        <v>21676</v>
      </c>
      <c r="E2439" s="23" t="s">
        <v>21677</v>
      </c>
      <c r="F2439" s="30" t="s">
        <v>5032</v>
      </c>
      <c r="G2439" s="30" t="s">
        <v>21678</v>
      </c>
      <c r="H2439" s="25" t="s">
        <v>10074</v>
      </c>
      <c r="I2439" s="31" t="s">
        <v>9854</v>
      </c>
      <c r="J2439" s="31" t="s">
        <v>9762</v>
      </c>
      <c r="K2439" s="31" t="s">
        <v>9763</v>
      </c>
      <c r="L2439" s="31" t="s">
        <v>9764</v>
      </c>
      <c r="M2439" s="31" t="s">
        <v>9765</v>
      </c>
      <c r="N2439" s="32">
        <v>0.92</v>
      </c>
      <c r="O2439" s="31" t="s">
        <v>21679</v>
      </c>
      <c r="P2439" s="31" t="s">
        <v>17504</v>
      </c>
      <c r="Q2439" s="32" t="s">
        <v>9768</v>
      </c>
      <c r="R2439" s="32" t="s">
        <v>9768</v>
      </c>
      <c r="S2439" s="31" t="s">
        <v>21680</v>
      </c>
      <c r="T2439" s="31" t="s">
        <v>9770</v>
      </c>
    </row>
    <row r="2440">
      <c r="A2440" s="28">
        <v>181.0</v>
      </c>
      <c r="B2440" s="28">
        <f t="shared" si="1"/>
        <v>2439</v>
      </c>
      <c r="C2440" s="29" t="s">
        <v>5032</v>
      </c>
      <c r="D2440" s="29" t="s">
        <v>21681</v>
      </c>
      <c r="E2440" s="23" t="s">
        <v>21682</v>
      </c>
      <c r="F2440" s="30" t="s">
        <v>5032</v>
      </c>
      <c r="G2440" s="30" t="s">
        <v>21683</v>
      </c>
      <c r="H2440" s="25" t="s">
        <v>9853</v>
      </c>
      <c r="I2440" s="31" t="s">
        <v>9854</v>
      </c>
      <c r="J2440" s="31" t="s">
        <v>9762</v>
      </c>
      <c r="K2440" s="31" t="s">
        <v>9763</v>
      </c>
      <c r="L2440" s="31" t="s">
        <v>9764</v>
      </c>
      <c r="M2440" s="31" t="s">
        <v>9765</v>
      </c>
      <c r="N2440" s="32">
        <v>0.95</v>
      </c>
      <c r="O2440" s="32" t="s">
        <v>21657</v>
      </c>
      <c r="P2440" s="31" t="s">
        <v>21684</v>
      </c>
      <c r="Q2440" s="32" t="s">
        <v>9768</v>
      </c>
      <c r="R2440" s="32" t="s">
        <v>9768</v>
      </c>
      <c r="S2440" s="31" t="s">
        <v>21685</v>
      </c>
      <c r="T2440" s="31" t="s">
        <v>9770</v>
      </c>
    </row>
    <row r="2441">
      <c r="A2441" s="28">
        <v>181.0</v>
      </c>
      <c r="B2441" s="28">
        <f t="shared" si="1"/>
        <v>2440</v>
      </c>
      <c r="C2441" s="29" t="s">
        <v>5032</v>
      </c>
      <c r="D2441" s="29" t="s">
        <v>21686</v>
      </c>
      <c r="E2441" s="23" t="s">
        <v>21687</v>
      </c>
      <c r="F2441" s="30" t="s">
        <v>5032</v>
      </c>
      <c r="G2441" s="30" t="s">
        <v>21688</v>
      </c>
      <c r="H2441" s="25" t="s">
        <v>13882</v>
      </c>
      <c r="I2441" s="31" t="s">
        <v>9803</v>
      </c>
      <c r="J2441" s="31" t="s">
        <v>9762</v>
      </c>
      <c r="K2441" s="31" t="s">
        <v>12422</v>
      </c>
      <c r="L2441" s="31" t="s">
        <v>10017</v>
      </c>
      <c r="M2441" s="31" t="s">
        <v>9765</v>
      </c>
      <c r="N2441" s="32">
        <v>0.92</v>
      </c>
      <c r="O2441" s="32" t="s">
        <v>21657</v>
      </c>
      <c r="P2441" s="31" t="s">
        <v>11677</v>
      </c>
      <c r="Q2441" s="32" t="s">
        <v>9768</v>
      </c>
      <c r="R2441" s="32" t="s">
        <v>9768</v>
      </c>
      <c r="S2441" s="31" t="s">
        <v>21689</v>
      </c>
      <c r="T2441" s="31" t="s">
        <v>9770</v>
      </c>
    </row>
    <row r="2442">
      <c r="A2442" s="28">
        <v>181.0</v>
      </c>
      <c r="B2442" s="28">
        <f t="shared" si="1"/>
        <v>2441</v>
      </c>
      <c r="C2442" s="29" t="s">
        <v>5032</v>
      </c>
      <c r="D2442" s="29" t="s">
        <v>21690</v>
      </c>
      <c r="E2442" s="23" t="s">
        <v>21691</v>
      </c>
      <c r="F2442" s="30" t="s">
        <v>5032</v>
      </c>
      <c r="G2442" s="30" t="s">
        <v>21692</v>
      </c>
      <c r="H2442" s="25" t="s">
        <v>9853</v>
      </c>
      <c r="I2442" s="31" t="s">
        <v>9854</v>
      </c>
      <c r="J2442" s="31" t="s">
        <v>9762</v>
      </c>
      <c r="K2442" s="31" t="s">
        <v>9763</v>
      </c>
      <c r="L2442" s="31" t="s">
        <v>9764</v>
      </c>
      <c r="M2442" s="31" t="s">
        <v>9765</v>
      </c>
      <c r="N2442" s="32">
        <v>0.95</v>
      </c>
      <c r="O2442" s="32" t="s">
        <v>21657</v>
      </c>
      <c r="P2442" s="31" t="s">
        <v>14261</v>
      </c>
      <c r="Q2442" s="32" t="s">
        <v>9768</v>
      </c>
      <c r="R2442" s="32" t="s">
        <v>9768</v>
      </c>
      <c r="S2442" s="31" t="s">
        <v>21693</v>
      </c>
      <c r="T2442" s="31" t="s">
        <v>9770</v>
      </c>
    </row>
    <row r="2443">
      <c r="A2443" s="28">
        <v>181.0</v>
      </c>
      <c r="B2443" s="28">
        <f t="shared" si="1"/>
        <v>2442</v>
      </c>
      <c r="C2443" s="29" t="s">
        <v>5032</v>
      </c>
      <c r="D2443" s="29" t="s">
        <v>21694</v>
      </c>
      <c r="E2443" s="23" t="s">
        <v>21695</v>
      </c>
      <c r="F2443" s="30" t="s">
        <v>5032</v>
      </c>
      <c r="G2443" s="30" t="s">
        <v>21696</v>
      </c>
      <c r="H2443" s="25" t="s">
        <v>12816</v>
      </c>
      <c r="I2443" s="31" t="s">
        <v>12799</v>
      </c>
      <c r="J2443" s="31" t="s">
        <v>9762</v>
      </c>
      <c r="K2443" s="31" t="s">
        <v>12422</v>
      </c>
      <c r="L2443" s="31" t="s">
        <v>10017</v>
      </c>
      <c r="M2443" s="31" t="s">
        <v>9765</v>
      </c>
      <c r="N2443" s="32">
        <v>0.92</v>
      </c>
      <c r="O2443" s="31" t="s">
        <v>21697</v>
      </c>
      <c r="P2443" s="31" t="s">
        <v>13820</v>
      </c>
      <c r="Q2443" s="32" t="s">
        <v>9768</v>
      </c>
      <c r="R2443" s="32" t="s">
        <v>9768</v>
      </c>
      <c r="S2443" s="31" t="s">
        <v>21698</v>
      </c>
      <c r="T2443" s="31" t="s">
        <v>9770</v>
      </c>
    </row>
    <row r="2444">
      <c r="A2444" s="28">
        <v>181.0</v>
      </c>
      <c r="B2444" s="28">
        <f t="shared" si="1"/>
        <v>2443</v>
      </c>
      <c r="C2444" s="29" t="s">
        <v>5032</v>
      </c>
      <c r="D2444" s="29" t="s">
        <v>21699</v>
      </c>
      <c r="E2444" s="23" t="s">
        <v>21700</v>
      </c>
      <c r="F2444" s="30" t="s">
        <v>5032</v>
      </c>
      <c r="G2444" s="30" t="s">
        <v>21701</v>
      </c>
      <c r="H2444" s="25" t="s">
        <v>9853</v>
      </c>
      <c r="I2444" s="31" t="s">
        <v>9854</v>
      </c>
      <c r="J2444" s="31" t="s">
        <v>9762</v>
      </c>
      <c r="K2444" s="31" t="s">
        <v>9763</v>
      </c>
      <c r="L2444" s="31" t="s">
        <v>9764</v>
      </c>
      <c r="M2444" s="31" t="s">
        <v>9765</v>
      </c>
      <c r="N2444" s="32">
        <v>0.95</v>
      </c>
      <c r="O2444" s="32" t="s">
        <v>21657</v>
      </c>
      <c r="P2444" s="31" t="s">
        <v>21702</v>
      </c>
      <c r="Q2444" s="32" t="s">
        <v>9768</v>
      </c>
      <c r="R2444" s="32" t="s">
        <v>9768</v>
      </c>
      <c r="S2444" s="31" t="s">
        <v>21703</v>
      </c>
      <c r="T2444" s="31" t="s">
        <v>9770</v>
      </c>
    </row>
    <row r="2445">
      <c r="A2445" s="28">
        <v>181.0</v>
      </c>
      <c r="B2445" s="28">
        <f t="shared" si="1"/>
        <v>2444</v>
      </c>
      <c r="C2445" s="29" t="s">
        <v>5032</v>
      </c>
      <c r="D2445" s="29" t="s">
        <v>21704</v>
      </c>
      <c r="E2445" s="23" t="s">
        <v>21705</v>
      </c>
      <c r="F2445" s="30" t="s">
        <v>5032</v>
      </c>
      <c r="G2445" s="30" t="s">
        <v>21706</v>
      </c>
      <c r="H2445" s="25" t="s">
        <v>12921</v>
      </c>
      <c r="I2445" s="31" t="s">
        <v>9955</v>
      </c>
      <c r="J2445" s="31" t="s">
        <v>9762</v>
      </c>
      <c r="K2445" s="31" t="s">
        <v>10074</v>
      </c>
      <c r="L2445" s="31" t="s">
        <v>10017</v>
      </c>
      <c r="M2445" s="31" t="s">
        <v>9765</v>
      </c>
      <c r="N2445" s="32">
        <v>0.92</v>
      </c>
      <c r="O2445" s="32" t="s">
        <v>21657</v>
      </c>
      <c r="P2445" s="31" t="s">
        <v>21707</v>
      </c>
      <c r="Q2445" s="32" t="s">
        <v>9768</v>
      </c>
      <c r="R2445" s="32" t="s">
        <v>9768</v>
      </c>
      <c r="S2445" s="31" t="s">
        <v>21708</v>
      </c>
      <c r="T2445" s="31" t="s">
        <v>9770</v>
      </c>
    </row>
    <row r="2446">
      <c r="A2446" s="28">
        <v>181.0</v>
      </c>
      <c r="B2446" s="28">
        <f t="shared" si="1"/>
        <v>2445</v>
      </c>
      <c r="C2446" s="29" t="s">
        <v>5032</v>
      </c>
      <c r="D2446" s="29" t="s">
        <v>21709</v>
      </c>
      <c r="E2446" s="23" t="s">
        <v>21710</v>
      </c>
      <c r="F2446" s="30" t="s">
        <v>5032</v>
      </c>
      <c r="G2446" s="30" t="s">
        <v>21711</v>
      </c>
      <c r="H2446" s="25" t="s">
        <v>9853</v>
      </c>
      <c r="I2446" s="31" t="s">
        <v>9854</v>
      </c>
      <c r="J2446" s="31" t="s">
        <v>9762</v>
      </c>
      <c r="K2446" s="31" t="s">
        <v>9763</v>
      </c>
      <c r="L2446" s="31" t="s">
        <v>9764</v>
      </c>
      <c r="M2446" s="31" t="s">
        <v>9765</v>
      </c>
      <c r="N2446" s="32">
        <v>0.95</v>
      </c>
      <c r="O2446" s="32" t="s">
        <v>21657</v>
      </c>
      <c r="P2446" s="31" t="s">
        <v>9866</v>
      </c>
      <c r="Q2446" s="32" t="s">
        <v>11612</v>
      </c>
      <c r="R2446" s="32" t="s">
        <v>9768</v>
      </c>
      <c r="S2446" s="31" t="s">
        <v>21712</v>
      </c>
      <c r="T2446" s="31" t="s">
        <v>9770</v>
      </c>
    </row>
    <row r="2447">
      <c r="A2447" s="28">
        <v>182.0</v>
      </c>
      <c r="B2447" s="28">
        <f t="shared" si="1"/>
        <v>2446</v>
      </c>
      <c r="C2447" s="29" t="s">
        <v>5061</v>
      </c>
      <c r="D2447" s="29" t="s">
        <v>21713</v>
      </c>
      <c r="E2447" s="23" t="s">
        <v>21714</v>
      </c>
      <c r="F2447" s="30" t="s">
        <v>9300</v>
      </c>
      <c r="G2447" s="30" t="s">
        <v>21715</v>
      </c>
      <c r="H2447" s="25" t="s">
        <v>21716</v>
      </c>
      <c r="I2447" s="31" t="s">
        <v>11363</v>
      </c>
      <c r="J2447" s="31" t="s">
        <v>9762</v>
      </c>
      <c r="K2447" s="31" t="s">
        <v>9763</v>
      </c>
      <c r="L2447" s="31" t="s">
        <v>9764</v>
      </c>
      <c r="M2447" s="31" t="s">
        <v>9765</v>
      </c>
      <c r="N2447" s="32">
        <v>0.92</v>
      </c>
      <c r="O2447" s="32" t="s">
        <v>9780</v>
      </c>
      <c r="P2447" s="31" t="s">
        <v>9856</v>
      </c>
      <c r="Q2447" s="32" t="s">
        <v>9768</v>
      </c>
      <c r="R2447" s="32" t="s">
        <v>9768</v>
      </c>
      <c r="S2447" s="31" t="s">
        <v>21717</v>
      </c>
      <c r="T2447" s="31" t="s">
        <v>9770</v>
      </c>
    </row>
    <row r="2448">
      <c r="A2448" s="28">
        <v>182.0</v>
      </c>
      <c r="B2448" s="28">
        <f t="shared" si="1"/>
        <v>2447</v>
      </c>
      <c r="C2448" s="29" t="s">
        <v>5061</v>
      </c>
      <c r="D2448" s="29" t="s">
        <v>21718</v>
      </c>
      <c r="E2448" s="23" t="s">
        <v>21719</v>
      </c>
      <c r="F2448" s="30" t="s">
        <v>9300</v>
      </c>
      <c r="G2448" s="30" t="s">
        <v>21720</v>
      </c>
      <c r="H2448" s="25" t="s">
        <v>17283</v>
      </c>
      <c r="I2448" s="31" t="s">
        <v>11363</v>
      </c>
      <c r="J2448" s="31" t="s">
        <v>9762</v>
      </c>
      <c r="K2448" s="31" t="s">
        <v>9763</v>
      </c>
      <c r="L2448" s="31" t="s">
        <v>9764</v>
      </c>
      <c r="M2448" s="31" t="s">
        <v>9765</v>
      </c>
      <c r="N2448" s="32">
        <v>0.92</v>
      </c>
      <c r="O2448" s="32" t="s">
        <v>9780</v>
      </c>
      <c r="P2448" s="31" t="s">
        <v>13096</v>
      </c>
      <c r="Q2448" s="32" t="s">
        <v>9768</v>
      </c>
      <c r="R2448" s="32" t="s">
        <v>9768</v>
      </c>
      <c r="S2448" s="31" t="s">
        <v>21721</v>
      </c>
      <c r="T2448" s="31" t="s">
        <v>9770</v>
      </c>
    </row>
    <row r="2449">
      <c r="A2449" s="28">
        <v>182.0</v>
      </c>
      <c r="B2449" s="28">
        <f t="shared" si="1"/>
        <v>2448</v>
      </c>
      <c r="C2449" s="29" t="s">
        <v>5061</v>
      </c>
      <c r="D2449" s="29" t="s">
        <v>21722</v>
      </c>
      <c r="E2449" s="23" t="s">
        <v>21723</v>
      </c>
      <c r="F2449" s="30" t="s">
        <v>9300</v>
      </c>
      <c r="G2449" s="30" t="s">
        <v>21724</v>
      </c>
      <c r="H2449" s="25" t="s">
        <v>21725</v>
      </c>
      <c r="I2449" s="31" t="s">
        <v>11363</v>
      </c>
      <c r="J2449" s="31" t="s">
        <v>9762</v>
      </c>
      <c r="K2449" s="31" t="s">
        <v>9763</v>
      </c>
      <c r="L2449" s="31" t="s">
        <v>9764</v>
      </c>
      <c r="M2449" s="31" t="s">
        <v>9765</v>
      </c>
      <c r="N2449" s="32">
        <v>0.92</v>
      </c>
      <c r="O2449" s="32" t="s">
        <v>9780</v>
      </c>
      <c r="P2449" s="31" t="s">
        <v>9831</v>
      </c>
      <c r="Q2449" s="32" t="s">
        <v>9768</v>
      </c>
      <c r="R2449" s="32" t="s">
        <v>9768</v>
      </c>
      <c r="S2449" s="31" t="s">
        <v>21726</v>
      </c>
      <c r="T2449" s="31" t="s">
        <v>9770</v>
      </c>
    </row>
    <row r="2450">
      <c r="A2450" s="28">
        <v>182.0</v>
      </c>
      <c r="B2450" s="28">
        <f t="shared" si="1"/>
        <v>2449</v>
      </c>
      <c r="C2450" s="29" t="s">
        <v>5061</v>
      </c>
      <c r="D2450" s="29" t="s">
        <v>21727</v>
      </c>
      <c r="E2450" s="23" t="s">
        <v>21728</v>
      </c>
      <c r="F2450" s="30" t="s">
        <v>9300</v>
      </c>
      <c r="G2450" s="30" t="s">
        <v>21729</v>
      </c>
      <c r="H2450" s="25" t="s">
        <v>17287</v>
      </c>
      <c r="I2450" s="31" t="s">
        <v>11363</v>
      </c>
      <c r="J2450" s="31" t="s">
        <v>9762</v>
      </c>
      <c r="K2450" s="31" t="s">
        <v>9763</v>
      </c>
      <c r="L2450" s="31" t="s">
        <v>9764</v>
      </c>
      <c r="M2450" s="31" t="s">
        <v>9765</v>
      </c>
      <c r="N2450" s="32">
        <v>0.92</v>
      </c>
      <c r="O2450" s="32" t="s">
        <v>9780</v>
      </c>
      <c r="P2450" s="31" t="s">
        <v>14256</v>
      </c>
      <c r="Q2450" s="32" t="s">
        <v>9768</v>
      </c>
      <c r="R2450" s="32" t="s">
        <v>9768</v>
      </c>
      <c r="S2450" s="31" t="s">
        <v>21730</v>
      </c>
      <c r="T2450" s="31" t="s">
        <v>9770</v>
      </c>
    </row>
    <row r="2451">
      <c r="A2451" s="28">
        <v>182.0</v>
      </c>
      <c r="B2451" s="28">
        <f t="shared" si="1"/>
        <v>2450</v>
      </c>
      <c r="C2451" s="29" t="s">
        <v>5061</v>
      </c>
      <c r="D2451" s="29" t="s">
        <v>21731</v>
      </c>
      <c r="E2451" s="23" t="s">
        <v>21732</v>
      </c>
      <c r="F2451" s="30" t="s">
        <v>9300</v>
      </c>
      <c r="G2451" s="30" t="s">
        <v>21733</v>
      </c>
      <c r="H2451" s="25" t="s">
        <v>17317</v>
      </c>
      <c r="I2451" s="31" t="s">
        <v>11363</v>
      </c>
      <c r="J2451" s="31" t="s">
        <v>9762</v>
      </c>
      <c r="K2451" s="31" t="s">
        <v>9763</v>
      </c>
      <c r="L2451" s="31" t="s">
        <v>9764</v>
      </c>
      <c r="M2451" s="31" t="s">
        <v>9765</v>
      </c>
      <c r="N2451" s="32">
        <v>0.92</v>
      </c>
      <c r="O2451" s="32" t="s">
        <v>9780</v>
      </c>
      <c r="P2451" s="31" t="s">
        <v>14256</v>
      </c>
      <c r="Q2451" s="32" t="s">
        <v>9768</v>
      </c>
      <c r="R2451" s="32" t="s">
        <v>9768</v>
      </c>
      <c r="S2451" s="31" t="s">
        <v>21734</v>
      </c>
      <c r="T2451" s="31" t="s">
        <v>9770</v>
      </c>
    </row>
    <row r="2452">
      <c r="A2452" s="28">
        <v>182.0</v>
      </c>
      <c r="B2452" s="28">
        <f t="shared" si="1"/>
        <v>2451</v>
      </c>
      <c r="C2452" s="29" t="s">
        <v>5061</v>
      </c>
      <c r="D2452" s="29" t="s">
        <v>21735</v>
      </c>
      <c r="E2452" s="23" t="s">
        <v>21736</v>
      </c>
      <c r="F2452" s="30" t="s">
        <v>9300</v>
      </c>
      <c r="G2452" s="30" t="s">
        <v>21737</v>
      </c>
      <c r="H2452" s="25" t="s">
        <v>21738</v>
      </c>
      <c r="I2452" s="31" t="s">
        <v>11363</v>
      </c>
      <c r="J2452" s="31" t="s">
        <v>9762</v>
      </c>
      <c r="K2452" s="31" t="s">
        <v>9763</v>
      </c>
      <c r="L2452" s="31" t="s">
        <v>9764</v>
      </c>
      <c r="M2452" s="31" t="s">
        <v>9765</v>
      </c>
      <c r="N2452" s="32">
        <v>0.92</v>
      </c>
      <c r="O2452" s="32" t="s">
        <v>9780</v>
      </c>
      <c r="P2452" s="31" t="s">
        <v>21739</v>
      </c>
      <c r="Q2452" s="32" t="s">
        <v>9768</v>
      </c>
      <c r="R2452" s="32" t="s">
        <v>9768</v>
      </c>
      <c r="S2452" s="31" t="s">
        <v>10426</v>
      </c>
      <c r="T2452" s="31" t="s">
        <v>9770</v>
      </c>
    </row>
    <row r="2453">
      <c r="A2453" s="28">
        <v>182.0</v>
      </c>
      <c r="B2453" s="28">
        <f t="shared" si="1"/>
        <v>2452</v>
      </c>
      <c r="C2453" s="29" t="s">
        <v>5061</v>
      </c>
      <c r="D2453" s="29" t="s">
        <v>21740</v>
      </c>
      <c r="E2453" s="23" t="s">
        <v>21741</v>
      </c>
      <c r="F2453" s="30" t="s">
        <v>9300</v>
      </c>
      <c r="G2453" s="30" t="s">
        <v>21742</v>
      </c>
      <c r="H2453" s="25" t="s">
        <v>21743</v>
      </c>
      <c r="I2453" s="31" t="s">
        <v>11363</v>
      </c>
      <c r="J2453" s="31" t="s">
        <v>9762</v>
      </c>
      <c r="K2453" s="31" t="s">
        <v>9763</v>
      </c>
      <c r="L2453" s="31" t="s">
        <v>9764</v>
      </c>
      <c r="M2453" s="31" t="s">
        <v>9765</v>
      </c>
      <c r="N2453" s="32">
        <v>0.92</v>
      </c>
      <c r="O2453" s="32" t="s">
        <v>9780</v>
      </c>
      <c r="P2453" s="31" t="s">
        <v>13096</v>
      </c>
      <c r="Q2453" s="32" t="s">
        <v>9768</v>
      </c>
      <c r="R2453" s="32" t="s">
        <v>9768</v>
      </c>
      <c r="S2453" s="31" t="s">
        <v>21744</v>
      </c>
      <c r="T2453" s="31" t="s">
        <v>9770</v>
      </c>
    </row>
    <row r="2454">
      <c r="A2454" s="28">
        <v>182.0</v>
      </c>
      <c r="B2454" s="28">
        <f t="shared" si="1"/>
        <v>2453</v>
      </c>
      <c r="C2454" s="29" t="s">
        <v>5061</v>
      </c>
      <c r="D2454" s="29" t="s">
        <v>21745</v>
      </c>
      <c r="E2454" s="23" t="s">
        <v>21746</v>
      </c>
      <c r="F2454" s="30" t="s">
        <v>9300</v>
      </c>
      <c r="G2454" s="30" t="s">
        <v>21747</v>
      </c>
      <c r="H2454" s="25" t="s">
        <v>21748</v>
      </c>
      <c r="I2454" s="31" t="s">
        <v>11363</v>
      </c>
      <c r="J2454" s="31" t="s">
        <v>9762</v>
      </c>
      <c r="K2454" s="31" t="s">
        <v>9763</v>
      </c>
      <c r="L2454" s="31" t="s">
        <v>9764</v>
      </c>
      <c r="M2454" s="31" t="s">
        <v>9765</v>
      </c>
      <c r="N2454" s="32">
        <v>0.92</v>
      </c>
      <c r="O2454" s="32" t="s">
        <v>9780</v>
      </c>
      <c r="P2454" s="31" t="s">
        <v>16236</v>
      </c>
      <c r="Q2454" s="32" t="s">
        <v>9768</v>
      </c>
      <c r="R2454" s="32" t="s">
        <v>9768</v>
      </c>
      <c r="S2454" s="31" t="s">
        <v>21749</v>
      </c>
      <c r="T2454" s="31" t="s">
        <v>9770</v>
      </c>
    </row>
    <row r="2455">
      <c r="A2455" s="28">
        <v>183.0</v>
      </c>
      <c r="B2455" s="28">
        <f t="shared" si="1"/>
        <v>2454</v>
      </c>
      <c r="C2455" s="29" t="s">
        <v>5078</v>
      </c>
      <c r="D2455" s="29" t="s">
        <v>21750</v>
      </c>
      <c r="E2455" s="23" t="s">
        <v>21751</v>
      </c>
      <c r="F2455" s="30" t="s">
        <v>9303</v>
      </c>
      <c r="G2455" s="30" t="s">
        <v>21752</v>
      </c>
      <c r="H2455" s="25" t="s">
        <v>9853</v>
      </c>
      <c r="I2455" s="31" t="s">
        <v>9854</v>
      </c>
      <c r="J2455" s="31" t="s">
        <v>9762</v>
      </c>
      <c r="K2455" s="31" t="s">
        <v>9763</v>
      </c>
      <c r="L2455" s="31" t="s">
        <v>9764</v>
      </c>
      <c r="M2455" s="31" t="s">
        <v>9765</v>
      </c>
      <c r="N2455" s="32">
        <v>0.95</v>
      </c>
      <c r="O2455" s="31" t="s">
        <v>21753</v>
      </c>
      <c r="P2455" s="31" t="s">
        <v>11551</v>
      </c>
      <c r="Q2455" s="32" t="s">
        <v>9768</v>
      </c>
      <c r="R2455" s="32" t="s">
        <v>9768</v>
      </c>
      <c r="S2455" s="31" t="s">
        <v>21754</v>
      </c>
      <c r="T2455" s="31" t="s">
        <v>9770</v>
      </c>
    </row>
    <row r="2456">
      <c r="A2456" s="28">
        <v>183.0</v>
      </c>
      <c r="B2456" s="28">
        <f t="shared" si="1"/>
        <v>2455</v>
      </c>
      <c r="C2456" s="29" t="s">
        <v>5078</v>
      </c>
      <c r="D2456" s="29" t="s">
        <v>21755</v>
      </c>
      <c r="E2456" s="23" t="s">
        <v>21756</v>
      </c>
      <c r="F2456" s="30" t="s">
        <v>9303</v>
      </c>
      <c r="G2456" s="30" t="s">
        <v>21757</v>
      </c>
      <c r="H2456" s="25" t="s">
        <v>9853</v>
      </c>
      <c r="I2456" s="31" t="s">
        <v>9854</v>
      </c>
      <c r="J2456" s="31" t="s">
        <v>9762</v>
      </c>
      <c r="K2456" s="31" t="s">
        <v>9763</v>
      </c>
      <c r="L2456" s="31" t="s">
        <v>9764</v>
      </c>
      <c r="M2456" s="31" t="s">
        <v>9765</v>
      </c>
      <c r="N2456" s="32">
        <v>0.95</v>
      </c>
      <c r="O2456" s="32" t="s">
        <v>10176</v>
      </c>
      <c r="P2456" s="31" t="s">
        <v>21758</v>
      </c>
      <c r="Q2456" s="32" t="s">
        <v>9768</v>
      </c>
      <c r="R2456" s="32" t="s">
        <v>9768</v>
      </c>
      <c r="S2456" s="31" t="s">
        <v>10407</v>
      </c>
      <c r="T2456" s="31" t="s">
        <v>9770</v>
      </c>
    </row>
    <row r="2457">
      <c r="A2457" s="28">
        <v>183.0</v>
      </c>
      <c r="B2457" s="28">
        <f t="shared" si="1"/>
        <v>2456</v>
      </c>
      <c r="C2457" s="29" t="s">
        <v>5078</v>
      </c>
      <c r="D2457" s="29" t="s">
        <v>21759</v>
      </c>
      <c r="E2457" s="23" t="s">
        <v>21760</v>
      </c>
      <c r="F2457" s="30" t="s">
        <v>9303</v>
      </c>
      <c r="G2457" s="30" t="s">
        <v>21761</v>
      </c>
      <c r="H2457" s="25" t="s">
        <v>9853</v>
      </c>
      <c r="I2457" s="31" t="s">
        <v>9854</v>
      </c>
      <c r="J2457" s="31" t="s">
        <v>9762</v>
      </c>
      <c r="K2457" s="31" t="s">
        <v>9763</v>
      </c>
      <c r="L2457" s="31" t="s">
        <v>9764</v>
      </c>
      <c r="M2457" s="31" t="s">
        <v>9765</v>
      </c>
      <c r="N2457" s="32">
        <v>0.95</v>
      </c>
      <c r="O2457" s="32" t="s">
        <v>9768</v>
      </c>
      <c r="P2457" s="31" t="s">
        <v>21762</v>
      </c>
      <c r="Q2457" s="32" t="s">
        <v>9768</v>
      </c>
      <c r="R2457" s="32" t="s">
        <v>9768</v>
      </c>
      <c r="S2457" s="32" t="s">
        <v>9768</v>
      </c>
      <c r="T2457" s="31" t="s">
        <v>9770</v>
      </c>
    </row>
    <row r="2458">
      <c r="A2458" s="28">
        <v>183.0</v>
      </c>
      <c r="B2458" s="28">
        <f t="shared" si="1"/>
        <v>2457</v>
      </c>
      <c r="C2458" s="29" t="s">
        <v>5078</v>
      </c>
      <c r="D2458" s="29" t="s">
        <v>21763</v>
      </c>
      <c r="E2458" s="23" t="s">
        <v>21764</v>
      </c>
      <c r="F2458" s="30" t="s">
        <v>9303</v>
      </c>
      <c r="G2458" s="30" t="s">
        <v>21765</v>
      </c>
      <c r="H2458" s="25" t="s">
        <v>9853</v>
      </c>
      <c r="I2458" s="31" t="s">
        <v>9854</v>
      </c>
      <c r="J2458" s="31" t="s">
        <v>9762</v>
      </c>
      <c r="K2458" s="31" t="s">
        <v>9763</v>
      </c>
      <c r="L2458" s="31" t="s">
        <v>9764</v>
      </c>
      <c r="M2458" s="31" t="s">
        <v>9765</v>
      </c>
      <c r="N2458" s="32">
        <v>0.95</v>
      </c>
      <c r="O2458" s="32" t="s">
        <v>9768</v>
      </c>
      <c r="P2458" s="31" t="s">
        <v>21766</v>
      </c>
      <c r="Q2458" s="32" t="s">
        <v>9768</v>
      </c>
      <c r="R2458" s="32" t="s">
        <v>9768</v>
      </c>
      <c r="S2458" s="32" t="s">
        <v>9768</v>
      </c>
      <c r="T2458" s="31" t="s">
        <v>9770</v>
      </c>
    </row>
    <row r="2459">
      <c r="A2459" s="28">
        <v>183.0</v>
      </c>
      <c r="B2459" s="28">
        <f t="shared" si="1"/>
        <v>2458</v>
      </c>
      <c r="C2459" s="29" t="s">
        <v>5078</v>
      </c>
      <c r="D2459" s="29" t="s">
        <v>21767</v>
      </c>
      <c r="E2459" s="23" t="s">
        <v>21768</v>
      </c>
      <c r="F2459" s="30" t="s">
        <v>9303</v>
      </c>
      <c r="G2459" s="30" t="s">
        <v>21769</v>
      </c>
      <c r="H2459" s="25" t="s">
        <v>9853</v>
      </c>
      <c r="I2459" s="31" t="s">
        <v>9854</v>
      </c>
      <c r="J2459" s="31" t="s">
        <v>9762</v>
      </c>
      <c r="K2459" s="31" t="s">
        <v>9763</v>
      </c>
      <c r="L2459" s="31" t="s">
        <v>9764</v>
      </c>
      <c r="M2459" s="31" t="s">
        <v>9765</v>
      </c>
      <c r="N2459" s="32">
        <v>0.95</v>
      </c>
      <c r="O2459" s="32" t="s">
        <v>10286</v>
      </c>
      <c r="P2459" s="31" t="s">
        <v>18119</v>
      </c>
      <c r="Q2459" s="32" t="s">
        <v>9768</v>
      </c>
      <c r="R2459" s="32" t="s">
        <v>9768</v>
      </c>
      <c r="S2459" s="31" t="s">
        <v>21770</v>
      </c>
      <c r="T2459" s="31" t="s">
        <v>9770</v>
      </c>
    </row>
    <row r="2460">
      <c r="A2460" s="28">
        <v>183.0</v>
      </c>
      <c r="B2460" s="28">
        <f t="shared" si="1"/>
        <v>2459</v>
      </c>
      <c r="C2460" s="29" t="s">
        <v>5078</v>
      </c>
      <c r="D2460" s="29" t="s">
        <v>21771</v>
      </c>
      <c r="E2460" s="23" t="s">
        <v>21772</v>
      </c>
      <c r="F2460" s="30" t="s">
        <v>9303</v>
      </c>
      <c r="G2460" s="30" t="s">
        <v>21773</v>
      </c>
      <c r="H2460" s="25" t="s">
        <v>11022</v>
      </c>
      <c r="I2460" s="31" t="s">
        <v>12422</v>
      </c>
      <c r="J2460" s="31" t="s">
        <v>9762</v>
      </c>
      <c r="K2460" s="31" t="s">
        <v>9763</v>
      </c>
      <c r="L2460" s="31" t="s">
        <v>9957</v>
      </c>
      <c r="M2460" s="31" t="s">
        <v>9765</v>
      </c>
      <c r="N2460" s="32">
        <v>0.92</v>
      </c>
      <c r="O2460" s="32" t="s">
        <v>9768</v>
      </c>
      <c r="P2460" s="31" t="s">
        <v>14387</v>
      </c>
      <c r="Q2460" s="32" t="s">
        <v>9768</v>
      </c>
      <c r="R2460" s="32" t="s">
        <v>9768</v>
      </c>
      <c r="S2460" s="32" t="s">
        <v>9768</v>
      </c>
      <c r="T2460" s="31" t="s">
        <v>9770</v>
      </c>
    </row>
    <row r="2461">
      <c r="A2461" s="28">
        <v>183.0</v>
      </c>
      <c r="B2461" s="28">
        <f t="shared" si="1"/>
        <v>2460</v>
      </c>
      <c r="C2461" s="29" t="s">
        <v>5078</v>
      </c>
      <c r="D2461" s="29" t="s">
        <v>21774</v>
      </c>
      <c r="E2461" s="23" t="s">
        <v>21775</v>
      </c>
      <c r="F2461" s="30" t="s">
        <v>9303</v>
      </c>
      <c r="G2461" s="30" t="s">
        <v>21776</v>
      </c>
      <c r="H2461" s="25" t="s">
        <v>9853</v>
      </c>
      <c r="I2461" s="31" t="s">
        <v>9854</v>
      </c>
      <c r="J2461" s="31" t="s">
        <v>9762</v>
      </c>
      <c r="K2461" s="31" t="s">
        <v>9763</v>
      </c>
      <c r="L2461" s="31" t="s">
        <v>9764</v>
      </c>
      <c r="M2461" s="31" t="s">
        <v>9765</v>
      </c>
      <c r="N2461" s="32">
        <v>0.95</v>
      </c>
      <c r="O2461" s="32" t="s">
        <v>21777</v>
      </c>
      <c r="P2461" s="31" t="s">
        <v>20794</v>
      </c>
      <c r="Q2461" s="32" t="s">
        <v>9768</v>
      </c>
      <c r="R2461" s="32" t="s">
        <v>9768</v>
      </c>
      <c r="S2461" s="31" t="s">
        <v>21778</v>
      </c>
      <c r="T2461" s="31" t="s">
        <v>9770</v>
      </c>
    </row>
    <row r="2462">
      <c r="A2462" s="28">
        <v>183.0</v>
      </c>
      <c r="B2462" s="28">
        <f t="shared" si="1"/>
        <v>2461</v>
      </c>
      <c r="C2462" s="29" t="s">
        <v>5078</v>
      </c>
      <c r="D2462" s="29" t="s">
        <v>21779</v>
      </c>
      <c r="E2462" s="23" t="s">
        <v>21780</v>
      </c>
      <c r="F2462" s="30" t="s">
        <v>9303</v>
      </c>
      <c r="G2462" s="30" t="s">
        <v>21781</v>
      </c>
      <c r="H2462" s="25" t="s">
        <v>9853</v>
      </c>
      <c r="I2462" s="31" t="s">
        <v>9854</v>
      </c>
      <c r="J2462" s="31" t="s">
        <v>9762</v>
      </c>
      <c r="K2462" s="31" t="s">
        <v>9763</v>
      </c>
      <c r="L2462" s="31" t="s">
        <v>9764</v>
      </c>
      <c r="M2462" s="31" t="s">
        <v>9765</v>
      </c>
      <c r="N2462" s="32">
        <v>0.95</v>
      </c>
      <c r="O2462" s="31" t="s">
        <v>21782</v>
      </c>
      <c r="P2462" s="31" t="s">
        <v>21783</v>
      </c>
      <c r="Q2462" s="32" t="s">
        <v>9768</v>
      </c>
      <c r="R2462" s="32" t="s">
        <v>9768</v>
      </c>
      <c r="S2462" s="31" t="s">
        <v>21784</v>
      </c>
      <c r="T2462" s="31" t="s">
        <v>9770</v>
      </c>
    </row>
    <row r="2463">
      <c r="A2463" s="28">
        <v>183.0</v>
      </c>
      <c r="B2463" s="28">
        <f t="shared" si="1"/>
        <v>2462</v>
      </c>
      <c r="C2463" s="29" t="s">
        <v>5078</v>
      </c>
      <c r="D2463" s="29" t="s">
        <v>21785</v>
      </c>
      <c r="E2463" s="23" t="s">
        <v>21786</v>
      </c>
      <c r="F2463" s="30" t="s">
        <v>9303</v>
      </c>
      <c r="G2463" s="30" t="s">
        <v>21787</v>
      </c>
      <c r="H2463" s="25" t="s">
        <v>9853</v>
      </c>
      <c r="I2463" s="31" t="s">
        <v>9854</v>
      </c>
      <c r="J2463" s="31" t="s">
        <v>9762</v>
      </c>
      <c r="K2463" s="31" t="s">
        <v>9763</v>
      </c>
      <c r="L2463" s="31" t="s">
        <v>9764</v>
      </c>
      <c r="M2463" s="31" t="s">
        <v>9765</v>
      </c>
      <c r="N2463" s="32">
        <v>0.95</v>
      </c>
      <c r="O2463" s="32" t="s">
        <v>9768</v>
      </c>
      <c r="P2463" s="31" t="s">
        <v>10301</v>
      </c>
      <c r="Q2463" s="32" t="s">
        <v>9768</v>
      </c>
      <c r="R2463" s="32" t="s">
        <v>9768</v>
      </c>
      <c r="S2463" s="32" t="s">
        <v>9768</v>
      </c>
      <c r="T2463" s="31" t="s">
        <v>9770</v>
      </c>
    </row>
    <row r="2464">
      <c r="A2464" s="28">
        <v>183.0</v>
      </c>
      <c r="B2464" s="28">
        <f t="shared" si="1"/>
        <v>2463</v>
      </c>
      <c r="C2464" s="29" t="s">
        <v>5078</v>
      </c>
      <c r="D2464" s="29" t="s">
        <v>21788</v>
      </c>
      <c r="E2464" s="23" t="s">
        <v>21789</v>
      </c>
      <c r="F2464" s="30" t="s">
        <v>9303</v>
      </c>
      <c r="G2464" s="30" t="s">
        <v>21790</v>
      </c>
      <c r="H2464" s="25" t="s">
        <v>9853</v>
      </c>
      <c r="I2464" s="31" t="s">
        <v>9854</v>
      </c>
      <c r="J2464" s="31" t="s">
        <v>9762</v>
      </c>
      <c r="K2464" s="31" t="s">
        <v>9763</v>
      </c>
      <c r="L2464" s="31" t="s">
        <v>9764</v>
      </c>
      <c r="M2464" s="31" t="s">
        <v>9765</v>
      </c>
      <c r="N2464" s="32">
        <v>0.95</v>
      </c>
      <c r="O2464" s="32" t="s">
        <v>10292</v>
      </c>
      <c r="P2464" s="31" t="s">
        <v>16094</v>
      </c>
      <c r="Q2464" s="32" t="s">
        <v>9768</v>
      </c>
      <c r="R2464" s="32" t="s">
        <v>9768</v>
      </c>
      <c r="S2464" s="31" t="s">
        <v>21791</v>
      </c>
      <c r="T2464" s="31" t="s">
        <v>9770</v>
      </c>
    </row>
    <row r="2465">
      <c r="A2465" s="28">
        <v>183.0</v>
      </c>
      <c r="B2465" s="28">
        <f t="shared" si="1"/>
        <v>2464</v>
      </c>
      <c r="C2465" s="29" t="s">
        <v>5078</v>
      </c>
      <c r="D2465" s="29" t="s">
        <v>21792</v>
      </c>
      <c r="E2465" s="23" t="s">
        <v>21793</v>
      </c>
      <c r="F2465" s="30" t="s">
        <v>9303</v>
      </c>
      <c r="G2465" s="30" t="s">
        <v>21794</v>
      </c>
      <c r="H2465" s="25" t="s">
        <v>9853</v>
      </c>
      <c r="I2465" s="31" t="s">
        <v>9854</v>
      </c>
      <c r="J2465" s="31" t="s">
        <v>9762</v>
      </c>
      <c r="K2465" s="31" t="s">
        <v>9763</v>
      </c>
      <c r="L2465" s="31" t="s">
        <v>9764</v>
      </c>
      <c r="M2465" s="31" t="s">
        <v>9765</v>
      </c>
      <c r="N2465" s="32">
        <v>0.95</v>
      </c>
      <c r="O2465" s="32" t="s">
        <v>9768</v>
      </c>
      <c r="P2465" s="31" t="s">
        <v>21795</v>
      </c>
      <c r="Q2465" s="32" t="s">
        <v>9768</v>
      </c>
      <c r="R2465" s="32" t="s">
        <v>9768</v>
      </c>
      <c r="S2465" s="32" t="s">
        <v>9768</v>
      </c>
      <c r="T2465" s="31" t="s">
        <v>9770</v>
      </c>
    </row>
    <row r="2466">
      <c r="A2466" s="28">
        <v>183.0</v>
      </c>
      <c r="B2466" s="28">
        <f t="shared" si="1"/>
        <v>2465</v>
      </c>
      <c r="C2466" s="29" t="s">
        <v>5078</v>
      </c>
      <c r="D2466" s="29" t="s">
        <v>21796</v>
      </c>
      <c r="E2466" s="23" t="s">
        <v>21797</v>
      </c>
      <c r="F2466" s="30" t="s">
        <v>9303</v>
      </c>
      <c r="G2466" s="30" t="s">
        <v>21798</v>
      </c>
      <c r="H2466" s="25" t="s">
        <v>9853</v>
      </c>
      <c r="I2466" s="31" t="s">
        <v>9854</v>
      </c>
      <c r="J2466" s="31" t="s">
        <v>9762</v>
      </c>
      <c r="K2466" s="31" t="s">
        <v>9763</v>
      </c>
      <c r="L2466" s="31" t="s">
        <v>9764</v>
      </c>
      <c r="M2466" s="31" t="s">
        <v>9765</v>
      </c>
      <c r="N2466" s="32">
        <v>0.95</v>
      </c>
      <c r="O2466" s="31" t="s">
        <v>21799</v>
      </c>
      <c r="P2466" s="31" t="s">
        <v>13926</v>
      </c>
      <c r="Q2466" s="32" t="s">
        <v>9768</v>
      </c>
      <c r="R2466" s="32" t="s">
        <v>9768</v>
      </c>
      <c r="S2466" s="31" t="s">
        <v>21800</v>
      </c>
      <c r="T2466" s="31" t="s">
        <v>9770</v>
      </c>
    </row>
    <row r="2467">
      <c r="A2467" s="28">
        <v>183.0</v>
      </c>
      <c r="B2467" s="28">
        <f t="shared" si="1"/>
        <v>2466</v>
      </c>
      <c r="C2467" s="29" t="s">
        <v>5078</v>
      </c>
      <c r="D2467" s="29" t="s">
        <v>21801</v>
      </c>
      <c r="E2467" s="23" t="s">
        <v>21802</v>
      </c>
      <c r="F2467" s="30" t="s">
        <v>9303</v>
      </c>
      <c r="G2467" s="30" t="s">
        <v>21803</v>
      </c>
      <c r="H2467" s="25" t="s">
        <v>9853</v>
      </c>
      <c r="I2467" s="31" t="s">
        <v>9854</v>
      </c>
      <c r="J2467" s="31" t="s">
        <v>9762</v>
      </c>
      <c r="K2467" s="31" t="s">
        <v>9763</v>
      </c>
      <c r="L2467" s="31" t="s">
        <v>9764</v>
      </c>
      <c r="M2467" s="31" t="s">
        <v>9765</v>
      </c>
      <c r="N2467" s="32">
        <v>0.95</v>
      </c>
      <c r="O2467" s="32" t="s">
        <v>9768</v>
      </c>
      <c r="P2467" s="31" t="s">
        <v>21804</v>
      </c>
      <c r="Q2467" s="32" t="s">
        <v>9768</v>
      </c>
      <c r="R2467" s="32" t="s">
        <v>9768</v>
      </c>
      <c r="S2467" s="32" t="s">
        <v>9768</v>
      </c>
      <c r="T2467" s="31" t="s">
        <v>9770</v>
      </c>
    </row>
    <row r="2468">
      <c r="A2468" s="28">
        <v>183.0</v>
      </c>
      <c r="B2468" s="28">
        <f t="shared" si="1"/>
        <v>2467</v>
      </c>
      <c r="C2468" s="29" t="s">
        <v>5078</v>
      </c>
      <c r="D2468" s="29" t="s">
        <v>21805</v>
      </c>
      <c r="E2468" s="23" t="s">
        <v>21806</v>
      </c>
      <c r="F2468" s="30" t="s">
        <v>9303</v>
      </c>
      <c r="G2468" s="30" t="s">
        <v>21807</v>
      </c>
      <c r="H2468" s="25" t="s">
        <v>9853</v>
      </c>
      <c r="I2468" s="31" t="s">
        <v>9854</v>
      </c>
      <c r="J2468" s="31" t="s">
        <v>9762</v>
      </c>
      <c r="K2468" s="31" t="s">
        <v>9763</v>
      </c>
      <c r="L2468" s="31" t="s">
        <v>9764</v>
      </c>
      <c r="M2468" s="31" t="s">
        <v>9765</v>
      </c>
      <c r="N2468" s="32">
        <v>0.95</v>
      </c>
      <c r="O2468" s="32" t="s">
        <v>9768</v>
      </c>
      <c r="P2468" s="31" t="s">
        <v>21808</v>
      </c>
      <c r="Q2468" s="32" t="s">
        <v>9768</v>
      </c>
      <c r="R2468" s="32" t="s">
        <v>9768</v>
      </c>
      <c r="S2468" s="32" t="s">
        <v>9768</v>
      </c>
      <c r="T2468" s="31" t="s">
        <v>9770</v>
      </c>
    </row>
    <row r="2469">
      <c r="A2469" s="28">
        <v>183.0</v>
      </c>
      <c r="B2469" s="28">
        <f t="shared" si="1"/>
        <v>2468</v>
      </c>
      <c r="C2469" s="29" t="s">
        <v>5078</v>
      </c>
      <c r="D2469" s="29" t="s">
        <v>21809</v>
      </c>
      <c r="E2469" s="23" t="s">
        <v>21810</v>
      </c>
      <c r="F2469" s="30" t="s">
        <v>9303</v>
      </c>
      <c r="G2469" s="30" t="s">
        <v>21811</v>
      </c>
      <c r="H2469" s="25" t="s">
        <v>9853</v>
      </c>
      <c r="I2469" s="31" t="s">
        <v>9854</v>
      </c>
      <c r="J2469" s="31" t="s">
        <v>9762</v>
      </c>
      <c r="K2469" s="31" t="s">
        <v>9763</v>
      </c>
      <c r="L2469" s="31" t="s">
        <v>9764</v>
      </c>
      <c r="M2469" s="31" t="s">
        <v>9765</v>
      </c>
      <c r="N2469" s="32">
        <v>0.95</v>
      </c>
      <c r="O2469" s="32" t="s">
        <v>9768</v>
      </c>
      <c r="P2469" s="31" t="s">
        <v>21812</v>
      </c>
      <c r="Q2469" s="32" t="s">
        <v>20421</v>
      </c>
      <c r="R2469" s="32" t="s">
        <v>9768</v>
      </c>
      <c r="S2469" s="32" t="s">
        <v>9768</v>
      </c>
      <c r="T2469" s="31" t="s">
        <v>9770</v>
      </c>
    </row>
    <row r="2470">
      <c r="A2470" s="28">
        <v>183.0</v>
      </c>
      <c r="B2470" s="28">
        <f t="shared" si="1"/>
        <v>2469</v>
      </c>
      <c r="C2470" s="29" t="s">
        <v>5078</v>
      </c>
      <c r="D2470" s="29" t="s">
        <v>21813</v>
      </c>
      <c r="E2470" s="23" t="s">
        <v>21814</v>
      </c>
      <c r="F2470" s="30" t="s">
        <v>9303</v>
      </c>
      <c r="G2470" s="30" t="s">
        <v>21815</v>
      </c>
      <c r="H2470" s="25" t="s">
        <v>9853</v>
      </c>
      <c r="I2470" s="31" t="s">
        <v>9854</v>
      </c>
      <c r="J2470" s="31" t="s">
        <v>9762</v>
      </c>
      <c r="K2470" s="31" t="s">
        <v>9763</v>
      </c>
      <c r="L2470" s="31" t="s">
        <v>9764</v>
      </c>
      <c r="M2470" s="31" t="s">
        <v>9765</v>
      </c>
      <c r="N2470" s="32">
        <v>0.95</v>
      </c>
      <c r="O2470" s="32" t="s">
        <v>9768</v>
      </c>
      <c r="P2470" s="31" t="s">
        <v>15564</v>
      </c>
      <c r="Q2470" s="32" t="s">
        <v>9768</v>
      </c>
      <c r="R2470" s="32" t="s">
        <v>9768</v>
      </c>
      <c r="S2470" s="32" t="s">
        <v>9768</v>
      </c>
      <c r="T2470" s="31" t="s">
        <v>9770</v>
      </c>
    </row>
    <row r="2471">
      <c r="A2471" s="28">
        <v>183.0</v>
      </c>
      <c r="B2471" s="28">
        <f t="shared" si="1"/>
        <v>2470</v>
      </c>
      <c r="C2471" s="29" t="s">
        <v>5078</v>
      </c>
      <c r="D2471" s="29" t="s">
        <v>21816</v>
      </c>
      <c r="E2471" s="23" t="s">
        <v>21817</v>
      </c>
      <c r="F2471" s="30" t="s">
        <v>9303</v>
      </c>
      <c r="G2471" s="30" t="s">
        <v>21818</v>
      </c>
      <c r="H2471" s="25" t="s">
        <v>9853</v>
      </c>
      <c r="I2471" s="31" t="s">
        <v>9854</v>
      </c>
      <c r="J2471" s="31" t="s">
        <v>9762</v>
      </c>
      <c r="K2471" s="31" t="s">
        <v>9763</v>
      </c>
      <c r="L2471" s="31" t="s">
        <v>9764</v>
      </c>
      <c r="M2471" s="31" t="s">
        <v>9765</v>
      </c>
      <c r="N2471" s="32">
        <v>0.95</v>
      </c>
      <c r="O2471" s="31" t="s">
        <v>21819</v>
      </c>
      <c r="P2471" s="31" t="s">
        <v>19432</v>
      </c>
      <c r="Q2471" s="32" t="s">
        <v>9768</v>
      </c>
      <c r="R2471" s="32" t="s">
        <v>9768</v>
      </c>
      <c r="S2471" s="31" t="s">
        <v>21820</v>
      </c>
      <c r="T2471" s="31" t="s">
        <v>9770</v>
      </c>
    </row>
    <row r="2472">
      <c r="A2472" s="28">
        <v>183.0</v>
      </c>
      <c r="B2472" s="28">
        <f t="shared" si="1"/>
        <v>2471</v>
      </c>
      <c r="C2472" s="29" t="s">
        <v>5078</v>
      </c>
      <c r="D2472" s="29" t="s">
        <v>21821</v>
      </c>
      <c r="E2472" s="23" t="s">
        <v>21822</v>
      </c>
      <c r="F2472" s="30" t="s">
        <v>9303</v>
      </c>
      <c r="G2472" s="30" t="s">
        <v>21823</v>
      </c>
      <c r="H2472" s="25" t="s">
        <v>9853</v>
      </c>
      <c r="I2472" s="31" t="s">
        <v>9854</v>
      </c>
      <c r="J2472" s="31" t="s">
        <v>9762</v>
      </c>
      <c r="K2472" s="31" t="s">
        <v>9763</v>
      </c>
      <c r="L2472" s="31" t="s">
        <v>9764</v>
      </c>
      <c r="M2472" s="31" t="s">
        <v>9765</v>
      </c>
      <c r="N2472" s="32">
        <v>0.95</v>
      </c>
      <c r="O2472" s="32" t="s">
        <v>17247</v>
      </c>
      <c r="P2472" s="31" t="s">
        <v>21824</v>
      </c>
      <c r="Q2472" s="32" t="s">
        <v>9768</v>
      </c>
      <c r="R2472" s="32" t="s">
        <v>9768</v>
      </c>
      <c r="S2472" s="31" t="s">
        <v>21825</v>
      </c>
      <c r="T2472" s="31" t="s">
        <v>9770</v>
      </c>
    </row>
    <row r="2473">
      <c r="A2473" s="28">
        <v>183.0</v>
      </c>
      <c r="B2473" s="28">
        <f t="shared" si="1"/>
        <v>2472</v>
      </c>
      <c r="C2473" s="29" t="s">
        <v>5078</v>
      </c>
      <c r="D2473" s="29" t="s">
        <v>21826</v>
      </c>
      <c r="E2473" s="23" t="s">
        <v>21827</v>
      </c>
      <c r="F2473" s="30" t="s">
        <v>9303</v>
      </c>
      <c r="G2473" s="30" t="s">
        <v>21828</v>
      </c>
      <c r="H2473" s="25" t="s">
        <v>9853</v>
      </c>
      <c r="I2473" s="31" t="s">
        <v>9854</v>
      </c>
      <c r="J2473" s="31" t="s">
        <v>9762</v>
      </c>
      <c r="K2473" s="31" t="s">
        <v>9763</v>
      </c>
      <c r="L2473" s="31" t="s">
        <v>9764</v>
      </c>
      <c r="M2473" s="31" t="s">
        <v>9765</v>
      </c>
      <c r="N2473" s="32">
        <v>0.95</v>
      </c>
      <c r="O2473" s="32" t="s">
        <v>9768</v>
      </c>
      <c r="P2473" s="31" t="s">
        <v>21829</v>
      </c>
      <c r="Q2473" s="32" t="s">
        <v>9768</v>
      </c>
      <c r="R2473" s="32" t="s">
        <v>9768</v>
      </c>
      <c r="S2473" s="32" t="s">
        <v>9768</v>
      </c>
      <c r="T2473" s="31" t="s">
        <v>9770</v>
      </c>
    </row>
    <row r="2474">
      <c r="A2474" s="28">
        <v>183.0</v>
      </c>
      <c r="B2474" s="28">
        <f t="shared" si="1"/>
        <v>2473</v>
      </c>
      <c r="C2474" s="29" t="s">
        <v>5078</v>
      </c>
      <c r="D2474" s="29" t="s">
        <v>21830</v>
      </c>
      <c r="E2474" s="23" t="s">
        <v>21831</v>
      </c>
      <c r="F2474" s="30" t="s">
        <v>9303</v>
      </c>
      <c r="G2474" s="30" t="s">
        <v>21832</v>
      </c>
      <c r="H2474" s="25" t="s">
        <v>9853</v>
      </c>
      <c r="I2474" s="31" t="s">
        <v>9854</v>
      </c>
      <c r="J2474" s="31" t="s">
        <v>9762</v>
      </c>
      <c r="K2474" s="31" t="s">
        <v>9763</v>
      </c>
      <c r="L2474" s="31" t="s">
        <v>9764</v>
      </c>
      <c r="M2474" s="31" t="s">
        <v>9765</v>
      </c>
      <c r="N2474" s="32">
        <v>0.95</v>
      </c>
      <c r="O2474" s="32" t="s">
        <v>21833</v>
      </c>
      <c r="P2474" s="31" t="s">
        <v>17248</v>
      </c>
      <c r="Q2474" s="32" t="s">
        <v>9768</v>
      </c>
      <c r="R2474" s="32" t="s">
        <v>9768</v>
      </c>
      <c r="S2474" s="31" t="s">
        <v>21834</v>
      </c>
      <c r="T2474" s="31" t="s">
        <v>9770</v>
      </c>
    </row>
    <row r="2475">
      <c r="A2475" s="28">
        <v>183.0</v>
      </c>
      <c r="B2475" s="28">
        <f t="shared" si="1"/>
        <v>2474</v>
      </c>
      <c r="C2475" s="29" t="s">
        <v>5078</v>
      </c>
      <c r="D2475" s="29" t="s">
        <v>21835</v>
      </c>
      <c r="E2475" s="23" t="s">
        <v>21836</v>
      </c>
      <c r="F2475" s="30" t="s">
        <v>9303</v>
      </c>
      <c r="G2475" s="30" t="s">
        <v>21837</v>
      </c>
      <c r="H2475" s="25" t="s">
        <v>9853</v>
      </c>
      <c r="I2475" s="31" t="s">
        <v>9854</v>
      </c>
      <c r="J2475" s="31" t="s">
        <v>9762</v>
      </c>
      <c r="K2475" s="31" t="s">
        <v>9763</v>
      </c>
      <c r="L2475" s="31" t="s">
        <v>9764</v>
      </c>
      <c r="M2475" s="31" t="s">
        <v>9765</v>
      </c>
      <c r="N2475" s="32">
        <v>0.95</v>
      </c>
      <c r="O2475" s="32" t="s">
        <v>9768</v>
      </c>
      <c r="P2475" s="31" t="s">
        <v>21838</v>
      </c>
      <c r="Q2475" s="32" t="s">
        <v>9768</v>
      </c>
      <c r="R2475" s="32" t="s">
        <v>9768</v>
      </c>
      <c r="S2475" s="32" t="s">
        <v>9768</v>
      </c>
      <c r="T2475" s="31" t="s">
        <v>9770</v>
      </c>
    </row>
    <row r="2476">
      <c r="A2476" s="28">
        <v>183.0</v>
      </c>
      <c r="B2476" s="28">
        <f t="shared" si="1"/>
        <v>2475</v>
      </c>
      <c r="C2476" s="29" t="s">
        <v>5078</v>
      </c>
      <c r="D2476" s="29" t="s">
        <v>21839</v>
      </c>
      <c r="E2476" s="23" t="s">
        <v>21840</v>
      </c>
      <c r="F2476" s="30" t="s">
        <v>9303</v>
      </c>
      <c r="G2476" s="30" t="s">
        <v>21841</v>
      </c>
      <c r="H2476" s="25" t="s">
        <v>9853</v>
      </c>
      <c r="I2476" s="31" t="s">
        <v>9854</v>
      </c>
      <c r="J2476" s="31" t="s">
        <v>9762</v>
      </c>
      <c r="K2476" s="31" t="s">
        <v>9763</v>
      </c>
      <c r="L2476" s="31" t="s">
        <v>9764</v>
      </c>
      <c r="M2476" s="31" t="s">
        <v>9765</v>
      </c>
      <c r="N2476" s="32">
        <v>0.95</v>
      </c>
      <c r="O2476" s="32" t="s">
        <v>9768</v>
      </c>
      <c r="P2476" s="31" t="s">
        <v>10301</v>
      </c>
      <c r="Q2476" s="32" t="s">
        <v>9768</v>
      </c>
      <c r="R2476" s="32" t="s">
        <v>9768</v>
      </c>
      <c r="S2476" s="32" t="s">
        <v>9768</v>
      </c>
      <c r="T2476" s="31" t="s">
        <v>9770</v>
      </c>
    </row>
    <row r="2477">
      <c r="A2477" s="28">
        <v>183.0</v>
      </c>
      <c r="B2477" s="28">
        <f t="shared" si="1"/>
        <v>2476</v>
      </c>
      <c r="C2477" s="29" t="s">
        <v>5078</v>
      </c>
      <c r="D2477" s="29" t="s">
        <v>21842</v>
      </c>
      <c r="E2477" s="23" t="s">
        <v>21843</v>
      </c>
      <c r="F2477" s="30" t="s">
        <v>9303</v>
      </c>
      <c r="G2477" s="30" t="s">
        <v>21844</v>
      </c>
      <c r="H2477" s="25" t="s">
        <v>9853</v>
      </c>
      <c r="I2477" s="31" t="s">
        <v>9854</v>
      </c>
      <c r="J2477" s="31" t="s">
        <v>9762</v>
      </c>
      <c r="K2477" s="31" t="s">
        <v>9763</v>
      </c>
      <c r="L2477" s="31" t="s">
        <v>9764</v>
      </c>
      <c r="M2477" s="31" t="s">
        <v>9765</v>
      </c>
      <c r="N2477" s="32">
        <v>0.95</v>
      </c>
      <c r="O2477" s="32" t="s">
        <v>9768</v>
      </c>
      <c r="P2477" s="31" t="s">
        <v>18119</v>
      </c>
      <c r="Q2477" s="32" t="s">
        <v>21845</v>
      </c>
      <c r="R2477" s="32" t="s">
        <v>9768</v>
      </c>
      <c r="S2477" s="32" t="s">
        <v>9768</v>
      </c>
      <c r="T2477" s="31" t="s">
        <v>9770</v>
      </c>
    </row>
    <row r="2478">
      <c r="A2478" s="28">
        <v>183.0</v>
      </c>
      <c r="B2478" s="28">
        <f t="shared" si="1"/>
        <v>2477</v>
      </c>
      <c r="C2478" s="29" t="s">
        <v>5078</v>
      </c>
      <c r="D2478" s="29" t="s">
        <v>21846</v>
      </c>
      <c r="E2478" s="23" t="s">
        <v>21847</v>
      </c>
      <c r="F2478" s="30" t="s">
        <v>9303</v>
      </c>
      <c r="G2478" s="30" t="s">
        <v>21848</v>
      </c>
      <c r="H2478" s="25" t="s">
        <v>9853</v>
      </c>
      <c r="I2478" s="31" t="s">
        <v>9854</v>
      </c>
      <c r="J2478" s="31" t="s">
        <v>9762</v>
      </c>
      <c r="K2478" s="31" t="s">
        <v>9763</v>
      </c>
      <c r="L2478" s="31" t="s">
        <v>9764</v>
      </c>
      <c r="M2478" s="31" t="s">
        <v>9765</v>
      </c>
      <c r="N2478" s="32">
        <v>0.95</v>
      </c>
      <c r="O2478" s="32" t="s">
        <v>21849</v>
      </c>
      <c r="P2478" s="31" t="s">
        <v>21850</v>
      </c>
      <c r="Q2478" s="32" t="s">
        <v>9768</v>
      </c>
      <c r="R2478" s="32" t="s">
        <v>9768</v>
      </c>
      <c r="S2478" s="31" t="s">
        <v>21851</v>
      </c>
      <c r="T2478" s="31" t="s">
        <v>9770</v>
      </c>
    </row>
    <row r="2479">
      <c r="A2479" s="28">
        <v>183.0</v>
      </c>
      <c r="B2479" s="28">
        <f t="shared" si="1"/>
        <v>2478</v>
      </c>
      <c r="C2479" s="29" t="s">
        <v>5078</v>
      </c>
      <c r="D2479" s="29" t="s">
        <v>21852</v>
      </c>
      <c r="E2479" s="23" t="s">
        <v>21853</v>
      </c>
      <c r="F2479" s="30" t="s">
        <v>9303</v>
      </c>
      <c r="G2479" s="30" t="s">
        <v>21854</v>
      </c>
      <c r="H2479" s="25" t="s">
        <v>9853</v>
      </c>
      <c r="I2479" s="31" t="s">
        <v>9854</v>
      </c>
      <c r="J2479" s="31" t="s">
        <v>9762</v>
      </c>
      <c r="K2479" s="31" t="s">
        <v>9763</v>
      </c>
      <c r="L2479" s="31" t="s">
        <v>9764</v>
      </c>
      <c r="M2479" s="31" t="s">
        <v>9765</v>
      </c>
      <c r="N2479" s="32">
        <v>0.95</v>
      </c>
      <c r="O2479" s="32" t="s">
        <v>9768</v>
      </c>
      <c r="P2479" s="31" t="s">
        <v>21855</v>
      </c>
      <c r="Q2479" s="32" t="s">
        <v>9768</v>
      </c>
      <c r="R2479" s="32" t="s">
        <v>9768</v>
      </c>
      <c r="S2479" s="32" t="s">
        <v>9768</v>
      </c>
      <c r="T2479" s="31" t="s">
        <v>9770</v>
      </c>
    </row>
    <row r="2480">
      <c r="A2480" s="28">
        <v>183.0</v>
      </c>
      <c r="B2480" s="28">
        <f t="shared" si="1"/>
        <v>2479</v>
      </c>
      <c r="C2480" s="29" t="s">
        <v>5078</v>
      </c>
      <c r="D2480" s="29" t="s">
        <v>21856</v>
      </c>
      <c r="E2480" s="23" t="s">
        <v>21857</v>
      </c>
      <c r="F2480" s="30" t="s">
        <v>9303</v>
      </c>
      <c r="G2480" s="30" t="s">
        <v>21858</v>
      </c>
      <c r="H2480" s="25" t="s">
        <v>9853</v>
      </c>
      <c r="I2480" s="31" t="s">
        <v>9854</v>
      </c>
      <c r="J2480" s="31" t="s">
        <v>9762</v>
      </c>
      <c r="K2480" s="31" t="s">
        <v>9763</v>
      </c>
      <c r="L2480" s="31" t="s">
        <v>9764</v>
      </c>
      <c r="M2480" s="31" t="s">
        <v>9765</v>
      </c>
      <c r="N2480" s="32">
        <v>0.95</v>
      </c>
      <c r="O2480" s="32" t="s">
        <v>9768</v>
      </c>
      <c r="P2480" s="31" t="s">
        <v>21859</v>
      </c>
      <c r="Q2480" s="32" t="s">
        <v>9768</v>
      </c>
      <c r="R2480" s="32" t="s">
        <v>9768</v>
      </c>
      <c r="S2480" s="32" t="s">
        <v>9768</v>
      </c>
      <c r="T2480" s="31" t="s">
        <v>9770</v>
      </c>
    </row>
    <row r="2481">
      <c r="A2481" s="28">
        <v>183.0</v>
      </c>
      <c r="B2481" s="28">
        <f t="shared" si="1"/>
        <v>2480</v>
      </c>
      <c r="C2481" s="29" t="s">
        <v>5078</v>
      </c>
      <c r="D2481" s="29" t="s">
        <v>21860</v>
      </c>
      <c r="E2481" s="23" t="s">
        <v>21861</v>
      </c>
      <c r="F2481" s="30" t="s">
        <v>9303</v>
      </c>
      <c r="G2481" s="30" t="s">
        <v>21862</v>
      </c>
      <c r="H2481" s="25" t="s">
        <v>9853</v>
      </c>
      <c r="I2481" s="31" t="s">
        <v>9854</v>
      </c>
      <c r="J2481" s="31" t="s">
        <v>9762</v>
      </c>
      <c r="K2481" s="31" t="s">
        <v>9763</v>
      </c>
      <c r="L2481" s="31" t="s">
        <v>9764</v>
      </c>
      <c r="M2481" s="31" t="s">
        <v>9765</v>
      </c>
      <c r="N2481" s="32">
        <v>0.95</v>
      </c>
      <c r="O2481" s="32" t="s">
        <v>21863</v>
      </c>
      <c r="P2481" s="31" t="s">
        <v>21864</v>
      </c>
      <c r="Q2481" s="32" t="s">
        <v>9768</v>
      </c>
      <c r="R2481" s="32" t="s">
        <v>9768</v>
      </c>
      <c r="S2481" s="31" t="s">
        <v>21865</v>
      </c>
      <c r="T2481" s="31" t="s">
        <v>9770</v>
      </c>
    </row>
    <row r="2482">
      <c r="A2482" s="28">
        <v>183.0</v>
      </c>
      <c r="B2482" s="28">
        <f t="shared" si="1"/>
        <v>2481</v>
      </c>
      <c r="C2482" s="29" t="s">
        <v>5078</v>
      </c>
      <c r="D2482" s="29" t="s">
        <v>21866</v>
      </c>
      <c r="E2482" s="23" t="s">
        <v>21867</v>
      </c>
      <c r="F2482" s="30" t="s">
        <v>9303</v>
      </c>
      <c r="G2482" s="30" t="s">
        <v>21868</v>
      </c>
      <c r="H2482" s="25" t="s">
        <v>9853</v>
      </c>
      <c r="I2482" s="31" t="s">
        <v>9854</v>
      </c>
      <c r="J2482" s="31" t="s">
        <v>9762</v>
      </c>
      <c r="K2482" s="31" t="s">
        <v>9763</v>
      </c>
      <c r="L2482" s="31" t="s">
        <v>9764</v>
      </c>
      <c r="M2482" s="31" t="s">
        <v>9765</v>
      </c>
      <c r="N2482" s="32">
        <v>0.95</v>
      </c>
      <c r="O2482" s="32" t="s">
        <v>9768</v>
      </c>
      <c r="P2482" s="31" t="s">
        <v>18119</v>
      </c>
      <c r="Q2482" s="32" t="s">
        <v>20056</v>
      </c>
      <c r="R2482" s="32" t="s">
        <v>9768</v>
      </c>
      <c r="S2482" s="32" t="s">
        <v>9768</v>
      </c>
      <c r="T2482" s="31" t="s">
        <v>9770</v>
      </c>
    </row>
    <row r="2483">
      <c r="A2483" s="28">
        <v>183.0</v>
      </c>
      <c r="B2483" s="28">
        <f t="shared" si="1"/>
        <v>2482</v>
      </c>
      <c r="C2483" s="29" t="s">
        <v>5078</v>
      </c>
      <c r="D2483" s="29" t="s">
        <v>21869</v>
      </c>
      <c r="E2483" s="23" t="s">
        <v>21870</v>
      </c>
      <c r="F2483" s="30" t="s">
        <v>9303</v>
      </c>
      <c r="G2483" s="30" t="s">
        <v>21871</v>
      </c>
      <c r="H2483" s="25" t="s">
        <v>9853</v>
      </c>
      <c r="I2483" s="31" t="s">
        <v>9854</v>
      </c>
      <c r="J2483" s="31" t="s">
        <v>9762</v>
      </c>
      <c r="K2483" s="31" t="s">
        <v>9763</v>
      </c>
      <c r="L2483" s="31" t="s">
        <v>9764</v>
      </c>
      <c r="M2483" s="31" t="s">
        <v>9765</v>
      </c>
      <c r="N2483" s="32">
        <v>0.95</v>
      </c>
      <c r="O2483" s="32" t="s">
        <v>9768</v>
      </c>
      <c r="P2483" s="31" t="s">
        <v>21872</v>
      </c>
      <c r="Q2483" s="32" t="s">
        <v>9768</v>
      </c>
      <c r="R2483" s="32" t="s">
        <v>9768</v>
      </c>
      <c r="S2483" s="32" t="s">
        <v>9768</v>
      </c>
      <c r="T2483" s="31" t="s">
        <v>9770</v>
      </c>
    </row>
    <row r="2484">
      <c r="A2484" s="28">
        <v>183.0</v>
      </c>
      <c r="B2484" s="28">
        <f t="shared" si="1"/>
        <v>2483</v>
      </c>
      <c r="C2484" s="29" t="s">
        <v>5078</v>
      </c>
      <c r="D2484" s="29" t="s">
        <v>21873</v>
      </c>
      <c r="E2484" s="23" t="s">
        <v>21874</v>
      </c>
      <c r="F2484" s="30" t="s">
        <v>9303</v>
      </c>
      <c r="G2484" s="30" t="s">
        <v>21875</v>
      </c>
      <c r="H2484" s="25" t="s">
        <v>9853</v>
      </c>
      <c r="I2484" s="31" t="s">
        <v>9854</v>
      </c>
      <c r="J2484" s="31" t="s">
        <v>9762</v>
      </c>
      <c r="K2484" s="31" t="s">
        <v>9763</v>
      </c>
      <c r="L2484" s="31" t="s">
        <v>9764</v>
      </c>
      <c r="M2484" s="31" t="s">
        <v>9765</v>
      </c>
      <c r="N2484" s="32">
        <v>0.95</v>
      </c>
      <c r="O2484" s="32" t="s">
        <v>9768</v>
      </c>
      <c r="P2484" s="31" t="s">
        <v>21876</v>
      </c>
      <c r="Q2484" s="31" t="s">
        <v>21877</v>
      </c>
      <c r="R2484" s="32" t="s">
        <v>9768</v>
      </c>
      <c r="S2484" s="32" t="s">
        <v>9768</v>
      </c>
      <c r="T2484" s="31" t="s">
        <v>9770</v>
      </c>
    </row>
    <row r="2485">
      <c r="A2485" s="28">
        <v>183.0</v>
      </c>
      <c r="B2485" s="28">
        <f t="shared" si="1"/>
        <v>2484</v>
      </c>
      <c r="C2485" s="29" t="s">
        <v>5078</v>
      </c>
      <c r="D2485" s="29" t="s">
        <v>21878</v>
      </c>
      <c r="E2485" s="23" t="s">
        <v>21879</v>
      </c>
      <c r="F2485" s="30" t="s">
        <v>9303</v>
      </c>
      <c r="G2485" s="30" t="s">
        <v>21880</v>
      </c>
      <c r="H2485" s="25" t="s">
        <v>9853</v>
      </c>
      <c r="I2485" s="31" t="s">
        <v>9854</v>
      </c>
      <c r="J2485" s="31" t="s">
        <v>9762</v>
      </c>
      <c r="K2485" s="31" t="s">
        <v>9763</v>
      </c>
      <c r="L2485" s="31" t="s">
        <v>9764</v>
      </c>
      <c r="M2485" s="31" t="s">
        <v>9765</v>
      </c>
      <c r="N2485" s="32">
        <v>0.95</v>
      </c>
      <c r="O2485" s="32" t="s">
        <v>9768</v>
      </c>
      <c r="P2485" s="31" t="s">
        <v>21881</v>
      </c>
      <c r="Q2485" s="32" t="s">
        <v>9768</v>
      </c>
      <c r="R2485" s="32" t="s">
        <v>9768</v>
      </c>
      <c r="S2485" s="32" t="s">
        <v>9768</v>
      </c>
      <c r="T2485" s="31" t="s">
        <v>9770</v>
      </c>
    </row>
    <row r="2486">
      <c r="A2486" s="28">
        <v>183.0</v>
      </c>
      <c r="B2486" s="28">
        <f t="shared" si="1"/>
        <v>2485</v>
      </c>
      <c r="C2486" s="29" t="s">
        <v>5078</v>
      </c>
      <c r="D2486" s="29" t="s">
        <v>21882</v>
      </c>
      <c r="E2486" s="23" t="s">
        <v>21883</v>
      </c>
      <c r="F2486" s="30" t="s">
        <v>9303</v>
      </c>
      <c r="G2486" s="30" t="s">
        <v>21884</v>
      </c>
      <c r="H2486" s="25" t="s">
        <v>9853</v>
      </c>
      <c r="I2486" s="31" t="s">
        <v>9854</v>
      </c>
      <c r="J2486" s="31" t="s">
        <v>9762</v>
      </c>
      <c r="K2486" s="31" t="s">
        <v>9763</v>
      </c>
      <c r="L2486" s="31" t="s">
        <v>9764</v>
      </c>
      <c r="M2486" s="31" t="s">
        <v>9765</v>
      </c>
      <c r="N2486" s="32">
        <v>0.95</v>
      </c>
      <c r="O2486" s="32" t="s">
        <v>9768</v>
      </c>
      <c r="P2486" s="31" t="s">
        <v>21885</v>
      </c>
      <c r="Q2486" s="32" t="s">
        <v>9768</v>
      </c>
      <c r="R2486" s="32" t="s">
        <v>21886</v>
      </c>
      <c r="S2486" s="32" t="s">
        <v>9768</v>
      </c>
      <c r="T2486" s="31" t="s">
        <v>9770</v>
      </c>
    </row>
    <row r="2487">
      <c r="A2487" s="28">
        <v>183.0</v>
      </c>
      <c r="B2487" s="28">
        <f t="shared" si="1"/>
        <v>2486</v>
      </c>
      <c r="C2487" s="29" t="s">
        <v>5078</v>
      </c>
      <c r="D2487" s="29" t="s">
        <v>21887</v>
      </c>
      <c r="E2487" s="23" t="s">
        <v>21888</v>
      </c>
      <c r="F2487" s="30" t="s">
        <v>9303</v>
      </c>
      <c r="G2487" s="30" t="s">
        <v>21889</v>
      </c>
      <c r="H2487" s="25" t="s">
        <v>9853</v>
      </c>
      <c r="I2487" s="31" t="s">
        <v>9854</v>
      </c>
      <c r="J2487" s="31" t="s">
        <v>9762</v>
      </c>
      <c r="K2487" s="31" t="s">
        <v>9763</v>
      </c>
      <c r="L2487" s="31" t="s">
        <v>9764</v>
      </c>
      <c r="M2487" s="31" t="s">
        <v>9765</v>
      </c>
      <c r="N2487" s="32">
        <v>0.95</v>
      </c>
      <c r="O2487" s="31" t="s">
        <v>21890</v>
      </c>
      <c r="P2487" s="31" t="s">
        <v>21891</v>
      </c>
      <c r="Q2487" s="32" t="s">
        <v>9768</v>
      </c>
      <c r="R2487" s="32" t="s">
        <v>9768</v>
      </c>
      <c r="S2487" s="31" t="s">
        <v>21892</v>
      </c>
      <c r="T2487" s="31" t="s">
        <v>9770</v>
      </c>
    </row>
    <row r="2488">
      <c r="A2488" s="28">
        <v>183.0</v>
      </c>
      <c r="B2488" s="28">
        <f t="shared" si="1"/>
        <v>2487</v>
      </c>
      <c r="C2488" s="29" t="s">
        <v>5078</v>
      </c>
      <c r="D2488" s="29" t="s">
        <v>21893</v>
      </c>
      <c r="E2488" s="23" t="s">
        <v>21894</v>
      </c>
      <c r="F2488" s="30" t="s">
        <v>9303</v>
      </c>
      <c r="G2488" s="30" t="s">
        <v>21895</v>
      </c>
      <c r="H2488" s="25" t="s">
        <v>9853</v>
      </c>
      <c r="I2488" s="31" t="s">
        <v>9854</v>
      </c>
      <c r="J2488" s="31" t="s">
        <v>9762</v>
      </c>
      <c r="K2488" s="31" t="s">
        <v>9763</v>
      </c>
      <c r="L2488" s="31" t="s">
        <v>9764</v>
      </c>
      <c r="M2488" s="31" t="s">
        <v>9765</v>
      </c>
      <c r="N2488" s="32">
        <v>0.95</v>
      </c>
      <c r="O2488" s="31" t="s">
        <v>21896</v>
      </c>
      <c r="P2488" s="31" t="s">
        <v>21897</v>
      </c>
      <c r="Q2488" s="32" t="s">
        <v>9768</v>
      </c>
      <c r="R2488" s="32" t="s">
        <v>9768</v>
      </c>
      <c r="S2488" s="31" t="s">
        <v>21898</v>
      </c>
      <c r="T2488" s="31" t="s">
        <v>9770</v>
      </c>
    </row>
    <row r="2489">
      <c r="A2489" s="28">
        <v>183.0</v>
      </c>
      <c r="B2489" s="28">
        <f t="shared" si="1"/>
        <v>2488</v>
      </c>
      <c r="C2489" s="29" t="s">
        <v>5078</v>
      </c>
      <c r="D2489" s="29" t="s">
        <v>21899</v>
      </c>
      <c r="E2489" s="23" t="s">
        <v>21900</v>
      </c>
      <c r="F2489" s="30" t="s">
        <v>9303</v>
      </c>
      <c r="G2489" s="30" t="s">
        <v>21901</v>
      </c>
      <c r="H2489" s="25" t="s">
        <v>9853</v>
      </c>
      <c r="I2489" s="31" t="s">
        <v>9854</v>
      </c>
      <c r="J2489" s="31" t="s">
        <v>9762</v>
      </c>
      <c r="K2489" s="31" t="s">
        <v>9763</v>
      </c>
      <c r="L2489" s="31" t="s">
        <v>9764</v>
      </c>
      <c r="M2489" s="31" t="s">
        <v>9765</v>
      </c>
      <c r="N2489" s="32">
        <v>0.95</v>
      </c>
      <c r="O2489" s="32" t="s">
        <v>9768</v>
      </c>
      <c r="P2489" s="31" t="s">
        <v>15338</v>
      </c>
      <c r="Q2489" s="32" t="s">
        <v>21902</v>
      </c>
      <c r="R2489" s="32" t="s">
        <v>9768</v>
      </c>
      <c r="S2489" s="32" t="s">
        <v>9768</v>
      </c>
      <c r="T2489" s="31" t="s">
        <v>9770</v>
      </c>
    </row>
    <row r="2490">
      <c r="A2490" s="28">
        <v>183.0</v>
      </c>
      <c r="B2490" s="28">
        <f t="shared" si="1"/>
        <v>2489</v>
      </c>
      <c r="C2490" s="29" t="s">
        <v>5078</v>
      </c>
      <c r="D2490" s="29" t="s">
        <v>21903</v>
      </c>
      <c r="E2490" s="23" t="s">
        <v>21904</v>
      </c>
      <c r="F2490" s="30" t="s">
        <v>9303</v>
      </c>
      <c r="G2490" s="30" t="s">
        <v>21905</v>
      </c>
      <c r="H2490" s="25" t="s">
        <v>9853</v>
      </c>
      <c r="I2490" s="31" t="s">
        <v>9854</v>
      </c>
      <c r="J2490" s="31" t="s">
        <v>9762</v>
      </c>
      <c r="K2490" s="31" t="s">
        <v>9763</v>
      </c>
      <c r="L2490" s="31" t="s">
        <v>9764</v>
      </c>
      <c r="M2490" s="31" t="s">
        <v>9765</v>
      </c>
      <c r="N2490" s="32">
        <v>0.95</v>
      </c>
      <c r="O2490" s="32" t="s">
        <v>21906</v>
      </c>
      <c r="P2490" s="31" t="s">
        <v>21907</v>
      </c>
      <c r="Q2490" s="32" t="s">
        <v>11612</v>
      </c>
      <c r="R2490" s="32" t="s">
        <v>9768</v>
      </c>
      <c r="S2490" s="31" t="s">
        <v>21908</v>
      </c>
      <c r="T2490" s="31" t="s">
        <v>9770</v>
      </c>
    </row>
    <row r="2491">
      <c r="A2491" s="28">
        <v>183.0</v>
      </c>
      <c r="B2491" s="28">
        <f t="shared" si="1"/>
        <v>2490</v>
      </c>
      <c r="C2491" s="29" t="s">
        <v>5078</v>
      </c>
      <c r="D2491" s="29" t="s">
        <v>21909</v>
      </c>
      <c r="E2491" s="23" t="s">
        <v>21910</v>
      </c>
      <c r="F2491" s="30" t="s">
        <v>9303</v>
      </c>
      <c r="G2491" s="30" t="s">
        <v>21911</v>
      </c>
      <c r="H2491" s="25" t="s">
        <v>9853</v>
      </c>
      <c r="I2491" s="31" t="s">
        <v>9854</v>
      </c>
      <c r="J2491" s="31" t="s">
        <v>9762</v>
      </c>
      <c r="K2491" s="31" t="s">
        <v>9763</v>
      </c>
      <c r="L2491" s="31" t="s">
        <v>9764</v>
      </c>
      <c r="M2491" s="31" t="s">
        <v>9765</v>
      </c>
      <c r="N2491" s="32">
        <v>0.95</v>
      </c>
      <c r="O2491" s="32" t="s">
        <v>9768</v>
      </c>
      <c r="P2491" s="31" t="s">
        <v>21912</v>
      </c>
      <c r="Q2491" s="31" t="s">
        <v>21913</v>
      </c>
      <c r="R2491" s="32" t="s">
        <v>9768</v>
      </c>
      <c r="S2491" s="32" t="s">
        <v>9768</v>
      </c>
      <c r="T2491" s="31" t="s">
        <v>9770</v>
      </c>
    </row>
    <row r="2492">
      <c r="A2492" s="28">
        <v>183.0</v>
      </c>
      <c r="B2492" s="28">
        <f t="shared" si="1"/>
        <v>2491</v>
      </c>
      <c r="C2492" s="29" t="s">
        <v>5078</v>
      </c>
      <c r="D2492" s="29" t="s">
        <v>21914</v>
      </c>
      <c r="E2492" s="23" t="s">
        <v>21915</v>
      </c>
      <c r="F2492" s="30" t="s">
        <v>9303</v>
      </c>
      <c r="G2492" s="30" t="s">
        <v>21916</v>
      </c>
      <c r="H2492" s="25" t="s">
        <v>9853</v>
      </c>
      <c r="I2492" s="31" t="s">
        <v>9854</v>
      </c>
      <c r="J2492" s="31" t="s">
        <v>9762</v>
      </c>
      <c r="K2492" s="31" t="s">
        <v>9763</v>
      </c>
      <c r="L2492" s="31" t="s">
        <v>9764</v>
      </c>
      <c r="M2492" s="31" t="s">
        <v>9765</v>
      </c>
      <c r="N2492" s="32">
        <v>0.95</v>
      </c>
      <c r="O2492" s="32" t="s">
        <v>9768</v>
      </c>
      <c r="P2492" s="31" t="s">
        <v>21917</v>
      </c>
      <c r="Q2492" s="31" t="s">
        <v>21918</v>
      </c>
      <c r="R2492" s="32" t="s">
        <v>9768</v>
      </c>
      <c r="S2492" s="32" t="s">
        <v>9768</v>
      </c>
      <c r="T2492" s="31" t="s">
        <v>9770</v>
      </c>
    </row>
    <row r="2493">
      <c r="A2493" s="28">
        <v>183.0</v>
      </c>
      <c r="B2493" s="28">
        <f t="shared" si="1"/>
        <v>2492</v>
      </c>
      <c r="C2493" s="29" t="s">
        <v>5078</v>
      </c>
      <c r="D2493" s="29" t="s">
        <v>21919</v>
      </c>
      <c r="E2493" s="23" t="s">
        <v>21920</v>
      </c>
      <c r="F2493" s="30" t="s">
        <v>9303</v>
      </c>
      <c r="G2493" s="30" t="s">
        <v>21921</v>
      </c>
      <c r="H2493" s="25" t="s">
        <v>9853</v>
      </c>
      <c r="I2493" s="31" t="s">
        <v>9854</v>
      </c>
      <c r="J2493" s="31" t="s">
        <v>9762</v>
      </c>
      <c r="K2493" s="31" t="s">
        <v>9763</v>
      </c>
      <c r="L2493" s="31" t="s">
        <v>9764</v>
      </c>
      <c r="M2493" s="31" t="s">
        <v>9765</v>
      </c>
      <c r="N2493" s="32">
        <v>0.95</v>
      </c>
      <c r="O2493" s="32" t="s">
        <v>21922</v>
      </c>
      <c r="P2493" s="31" t="s">
        <v>21923</v>
      </c>
      <c r="Q2493" s="32" t="s">
        <v>9768</v>
      </c>
      <c r="R2493" s="32" t="s">
        <v>9768</v>
      </c>
      <c r="S2493" s="31" t="s">
        <v>21898</v>
      </c>
      <c r="T2493" s="31" t="s">
        <v>9770</v>
      </c>
    </row>
    <row r="2494">
      <c r="A2494" s="28">
        <v>183.0</v>
      </c>
      <c r="B2494" s="28">
        <f t="shared" si="1"/>
        <v>2493</v>
      </c>
      <c r="C2494" s="29" t="s">
        <v>5078</v>
      </c>
      <c r="D2494" s="29" t="s">
        <v>21924</v>
      </c>
      <c r="E2494" s="23" t="s">
        <v>21925</v>
      </c>
      <c r="F2494" s="30" t="s">
        <v>9303</v>
      </c>
      <c r="G2494" s="30" t="s">
        <v>21926</v>
      </c>
      <c r="H2494" s="25" t="s">
        <v>9853</v>
      </c>
      <c r="I2494" s="31" t="s">
        <v>9854</v>
      </c>
      <c r="J2494" s="31" t="s">
        <v>9762</v>
      </c>
      <c r="K2494" s="31" t="s">
        <v>9763</v>
      </c>
      <c r="L2494" s="31" t="s">
        <v>9764</v>
      </c>
      <c r="M2494" s="31" t="s">
        <v>9765</v>
      </c>
      <c r="N2494" s="32">
        <v>0.95</v>
      </c>
      <c r="O2494" s="32" t="s">
        <v>9768</v>
      </c>
      <c r="P2494" s="31" t="s">
        <v>21927</v>
      </c>
      <c r="Q2494" s="32" t="s">
        <v>9768</v>
      </c>
      <c r="R2494" s="32" t="s">
        <v>9768</v>
      </c>
      <c r="S2494" s="32" t="s">
        <v>9768</v>
      </c>
      <c r="T2494" s="31" t="s">
        <v>9770</v>
      </c>
    </row>
    <row r="2495">
      <c r="A2495" s="28">
        <v>183.0</v>
      </c>
      <c r="B2495" s="28">
        <f t="shared" si="1"/>
        <v>2494</v>
      </c>
      <c r="C2495" s="29" t="s">
        <v>5078</v>
      </c>
      <c r="D2495" s="29" t="s">
        <v>21928</v>
      </c>
      <c r="E2495" s="23" t="s">
        <v>21929</v>
      </c>
      <c r="F2495" s="30" t="s">
        <v>9303</v>
      </c>
      <c r="G2495" s="30" t="s">
        <v>21930</v>
      </c>
      <c r="H2495" s="25" t="s">
        <v>9853</v>
      </c>
      <c r="I2495" s="31" t="s">
        <v>9854</v>
      </c>
      <c r="J2495" s="31" t="s">
        <v>9762</v>
      </c>
      <c r="K2495" s="31" t="s">
        <v>9763</v>
      </c>
      <c r="L2495" s="31" t="s">
        <v>9764</v>
      </c>
      <c r="M2495" s="31" t="s">
        <v>9765</v>
      </c>
      <c r="N2495" s="32">
        <v>0.95</v>
      </c>
      <c r="O2495" s="32" t="s">
        <v>9768</v>
      </c>
      <c r="P2495" s="31" t="s">
        <v>10738</v>
      </c>
      <c r="Q2495" s="32" t="s">
        <v>9768</v>
      </c>
      <c r="R2495" s="32" t="s">
        <v>9768</v>
      </c>
      <c r="S2495" s="32" t="s">
        <v>9768</v>
      </c>
      <c r="T2495" s="31" t="s">
        <v>9770</v>
      </c>
    </row>
    <row r="2496">
      <c r="A2496" s="28">
        <v>183.0</v>
      </c>
      <c r="B2496" s="28">
        <f t="shared" si="1"/>
        <v>2495</v>
      </c>
      <c r="C2496" s="29" t="s">
        <v>5078</v>
      </c>
      <c r="D2496" s="29" t="s">
        <v>21931</v>
      </c>
      <c r="E2496" s="23" t="s">
        <v>21932</v>
      </c>
      <c r="F2496" s="30" t="s">
        <v>9303</v>
      </c>
      <c r="G2496" s="30" t="s">
        <v>21933</v>
      </c>
      <c r="H2496" s="25" t="s">
        <v>9853</v>
      </c>
      <c r="I2496" s="31" t="s">
        <v>9854</v>
      </c>
      <c r="J2496" s="31" t="s">
        <v>9762</v>
      </c>
      <c r="K2496" s="31" t="s">
        <v>9763</v>
      </c>
      <c r="L2496" s="31" t="s">
        <v>9764</v>
      </c>
      <c r="M2496" s="31" t="s">
        <v>9765</v>
      </c>
      <c r="N2496" s="32">
        <v>0.95</v>
      </c>
      <c r="O2496" s="32" t="s">
        <v>11489</v>
      </c>
      <c r="P2496" s="31" t="s">
        <v>21934</v>
      </c>
      <c r="Q2496" s="32" t="s">
        <v>9768</v>
      </c>
      <c r="R2496" s="32" t="s">
        <v>9768</v>
      </c>
      <c r="S2496" s="31" t="s">
        <v>11503</v>
      </c>
      <c r="T2496" s="31" t="s">
        <v>9770</v>
      </c>
    </row>
    <row r="2497">
      <c r="A2497" s="28">
        <v>183.0</v>
      </c>
      <c r="B2497" s="28">
        <f t="shared" si="1"/>
        <v>2496</v>
      </c>
      <c r="C2497" s="29" t="s">
        <v>5078</v>
      </c>
      <c r="D2497" s="29" t="s">
        <v>21935</v>
      </c>
      <c r="E2497" s="23" t="s">
        <v>21936</v>
      </c>
      <c r="F2497" s="30" t="s">
        <v>9303</v>
      </c>
      <c r="G2497" s="30" t="s">
        <v>21937</v>
      </c>
      <c r="H2497" s="25" t="s">
        <v>9853</v>
      </c>
      <c r="I2497" s="31" t="s">
        <v>9854</v>
      </c>
      <c r="J2497" s="31" t="s">
        <v>9762</v>
      </c>
      <c r="K2497" s="31" t="s">
        <v>9763</v>
      </c>
      <c r="L2497" s="31" t="s">
        <v>9764</v>
      </c>
      <c r="M2497" s="31" t="s">
        <v>9765</v>
      </c>
      <c r="N2497" s="32">
        <v>0.95</v>
      </c>
      <c r="O2497" s="32" t="s">
        <v>11489</v>
      </c>
      <c r="P2497" s="31" t="s">
        <v>21938</v>
      </c>
      <c r="Q2497" s="32" t="s">
        <v>9768</v>
      </c>
      <c r="R2497" s="32" t="s">
        <v>9768</v>
      </c>
      <c r="S2497" s="31" t="s">
        <v>21939</v>
      </c>
      <c r="T2497" s="31" t="s">
        <v>9770</v>
      </c>
    </row>
    <row r="2498">
      <c r="A2498" s="28">
        <v>183.0</v>
      </c>
      <c r="B2498" s="28">
        <f t="shared" si="1"/>
        <v>2497</v>
      </c>
      <c r="C2498" s="29" t="s">
        <v>5078</v>
      </c>
      <c r="D2498" s="29" t="s">
        <v>21940</v>
      </c>
      <c r="E2498" s="23" t="s">
        <v>21941</v>
      </c>
      <c r="F2498" s="30" t="s">
        <v>9303</v>
      </c>
      <c r="G2498" s="30" t="s">
        <v>21942</v>
      </c>
      <c r="H2498" s="25" t="s">
        <v>9853</v>
      </c>
      <c r="I2498" s="31" t="s">
        <v>9854</v>
      </c>
      <c r="J2498" s="31" t="s">
        <v>9762</v>
      </c>
      <c r="K2498" s="31" t="s">
        <v>9763</v>
      </c>
      <c r="L2498" s="31" t="s">
        <v>9764</v>
      </c>
      <c r="M2498" s="31" t="s">
        <v>9765</v>
      </c>
      <c r="N2498" s="32">
        <v>0.95</v>
      </c>
      <c r="O2498" s="32" t="s">
        <v>9768</v>
      </c>
      <c r="P2498" s="31" t="s">
        <v>21943</v>
      </c>
      <c r="Q2498" s="32" t="s">
        <v>9768</v>
      </c>
      <c r="R2498" s="32" t="s">
        <v>9768</v>
      </c>
      <c r="S2498" s="32" t="s">
        <v>9768</v>
      </c>
      <c r="T2498" s="31" t="s">
        <v>9770</v>
      </c>
    </row>
    <row r="2499">
      <c r="A2499" s="28">
        <v>183.0</v>
      </c>
      <c r="B2499" s="28">
        <f t="shared" si="1"/>
        <v>2498</v>
      </c>
      <c r="C2499" s="29" t="s">
        <v>5078</v>
      </c>
      <c r="D2499" s="29" t="s">
        <v>21944</v>
      </c>
      <c r="E2499" s="23" t="s">
        <v>21945</v>
      </c>
      <c r="F2499" s="30" t="s">
        <v>9303</v>
      </c>
      <c r="G2499" s="30" t="s">
        <v>21946</v>
      </c>
      <c r="H2499" s="25" t="s">
        <v>9853</v>
      </c>
      <c r="I2499" s="31" t="s">
        <v>9854</v>
      </c>
      <c r="J2499" s="31" t="s">
        <v>9762</v>
      </c>
      <c r="K2499" s="31" t="s">
        <v>9763</v>
      </c>
      <c r="L2499" s="31" t="s">
        <v>9764</v>
      </c>
      <c r="M2499" s="31" t="s">
        <v>9765</v>
      </c>
      <c r="N2499" s="32">
        <v>0.95</v>
      </c>
      <c r="O2499" s="32" t="s">
        <v>11489</v>
      </c>
      <c r="P2499" s="31" t="s">
        <v>21947</v>
      </c>
      <c r="Q2499" s="32" t="s">
        <v>9768</v>
      </c>
      <c r="R2499" s="32" t="s">
        <v>9768</v>
      </c>
      <c r="S2499" s="31" t="s">
        <v>11503</v>
      </c>
      <c r="T2499" s="31" t="s">
        <v>9770</v>
      </c>
    </row>
    <row r="2500">
      <c r="A2500" s="28">
        <v>183.0</v>
      </c>
      <c r="B2500" s="28">
        <f t="shared" si="1"/>
        <v>2499</v>
      </c>
      <c r="C2500" s="29" t="s">
        <v>5078</v>
      </c>
      <c r="D2500" s="29" t="s">
        <v>21948</v>
      </c>
      <c r="E2500" s="23" t="s">
        <v>21949</v>
      </c>
      <c r="F2500" s="30" t="s">
        <v>9303</v>
      </c>
      <c r="G2500" s="30" t="s">
        <v>21950</v>
      </c>
      <c r="H2500" s="25" t="s">
        <v>9853</v>
      </c>
      <c r="I2500" s="31" t="s">
        <v>9854</v>
      </c>
      <c r="J2500" s="31" t="s">
        <v>9762</v>
      </c>
      <c r="K2500" s="31" t="s">
        <v>9763</v>
      </c>
      <c r="L2500" s="31" t="s">
        <v>9764</v>
      </c>
      <c r="M2500" s="31" t="s">
        <v>9765</v>
      </c>
      <c r="N2500" s="32">
        <v>0.95</v>
      </c>
      <c r="O2500" s="32" t="s">
        <v>11489</v>
      </c>
      <c r="P2500" s="31" t="s">
        <v>21951</v>
      </c>
      <c r="Q2500" s="32" t="s">
        <v>9768</v>
      </c>
      <c r="R2500" s="32" t="s">
        <v>9768</v>
      </c>
      <c r="S2500" s="31" t="s">
        <v>11503</v>
      </c>
      <c r="T2500" s="31" t="s">
        <v>9770</v>
      </c>
    </row>
    <row r="2501">
      <c r="A2501" s="28">
        <v>183.0</v>
      </c>
      <c r="B2501" s="28">
        <f t="shared" si="1"/>
        <v>2500</v>
      </c>
      <c r="C2501" s="29" t="s">
        <v>5078</v>
      </c>
      <c r="D2501" s="29" t="s">
        <v>21952</v>
      </c>
      <c r="E2501" s="23" t="s">
        <v>21953</v>
      </c>
      <c r="F2501" s="30" t="s">
        <v>9303</v>
      </c>
      <c r="G2501" s="30" t="s">
        <v>21954</v>
      </c>
      <c r="H2501" s="25" t="s">
        <v>9853</v>
      </c>
      <c r="I2501" s="31" t="s">
        <v>9854</v>
      </c>
      <c r="J2501" s="31" t="s">
        <v>9762</v>
      </c>
      <c r="K2501" s="31" t="s">
        <v>9763</v>
      </c>
      <c r="L2501" s="31" t="s">
        <v>9764</v>
      </c>
      <c r="M2501" s="31" t="s">
        <v>9765</v>
      </c>
      <c r="N2501" s="32">
        <v>0.95</v>
      </c>
      <c r="O2501" s="32" t="s">
        <v>21955</v>
      </c>
      <c r="P2501" s="31" t="s">
        <v>21956</v>
      </c>
      <c r="Q2501" s="32" t="s">
        <v>9768</v>
      </c>
      <c r="R2501" s="32" t="s">
        <v>9768</v>
      </c>
      <c r="S2501" s="31" t="s">
        <v>11613</v>
      </c>
      <c r="T2501" s="31" t="s">
        <v>9770</v>
      </c>
    </row>
    <row r="2502">
      <c r="A2502" s="28">
        <v>183.0</v>
      </c>
      <c r="B2502" s="28">
        <f t="shared" si="1"/>
        <v>2501</v>
      </c>
      <c r="C2502" s="29" t="s">
        <v>5078</v>
      </c>
      <c r="D2502" s="29" t="s">
        <v>21957</v>
      </c>
      <c r="E2502" s="23" t="s">
        <v>21958</v>
      </c>
      <c r="F2502" s="30" t="s">
        <v>9303</v>
      </c>
      <c r="G2502" s="30" t="s">
        <v>21959</v>
      </c>
      <c r="H2502" s="25" t="s">
        <v>9853</v>
      </c>
      <c r="I2502" s="31" t="s">
        <v>9854</v>
      </c>
      <c r="J2502" s="31" t="s">
        <v>9762</v>
      </c>
      <c r="K2502" s="31" t="s">
        <v>9763</v>
      </c>
      <c r="L2502" s="31" t="s">
        <v>9764</v>
      </c>
      <c r="M2502" s="31" t="s">
        <v>9765</v>
      </c>
      <c r="N2502" s="32">
        <v>0.95</v>
      </c>
      <c r="O2502" s="31" t="s">
        <v>21960</v>
      </c>
      <c r="P2502" s="31" t="s">
        <v>21961</v>
      </c>
      <c r="Q2502" s="32" t="s">
        <v>9768</v>
      </c>
      <c r="R2502" s="32" t="s">
        <v>9768</v>
      </c>
      <c r="S2502" s="31" t="s">
        <v>21962</v>
      </c>
      <c r="T2502" s="31" t="s">
        <v>9770</v>
      </c>
    </row>
    <row r="2503">
      <c r="A2503" s="28">
        <v>183.0</v>
      </c>
      <c r="B2503" s="28">
        <f t="shared" si="1"/>
        <v>2502</v>
      </c>
      <c r="C2503" s="29" t="s">
        <v>5078</v>
      </c>
      <c r="D2503" s="29" t="s">
        <v>21963</v>
      </c>
      <c r="E2503" s="23" t="s">
        <v>21964</v>
      </c>
      <c r="F2503" s="30" t="s">
        <v>9303</v>
      </c>
      <c r="G2503" s="30" t="s">
        <v>21965</v>
      </c>
      <c r="H2503" s="25" t="s">
        <v>9853</v>
      </c>
      <c r="I2503" s="31" t="s">
        <v>9854</v>
      </c>
      <c r="J2503" s="31" t="s">
        <v>9762</v>
      </c>
      <c r="K2503" s="31" t="s">
        <v>9763</v>
      </c>
      <c r="L2503" s="31" t="s">
        <v>9764</v>
      </c>
      <c r="M2503" s="31" t="s">
        <v>9765</v>
      </c>
      <c r="N2503" s="32">
        <v>0.95</v>
      </c>
      <c r="O2503" s="32" t="s">
        <v>21966</v>
      </c>
      <c r="P2503" s="31" t="s">
        <v>21967</v>
      </c>
      <c r="Q2503" s="32" t="s">
        <v>9768</v>
      </c>
      <c r="R2503" s="32" t="s">
        <v>9768</v>
      </c>
      <c r="S2503" s="31" t="s">
        <v>21968</v>
      </c>
      <c r="T2503" s="31" t="s">
        <v>9770</v>
      </c>
    </row>
    <row r="2504">
      <c r="A2504" s="28">
        <v>183.0</v>
      </c>
      <c r="B2504" s="28">
        <f t="shared" si="1"/>
        <v>2503</v>
      </c>
      <c r="C2504" s="29" t="s">
        <v>5078</v>
      </c>
      <c r="D2504" s="29" t="s">
        <v>21969</v>
      </c>
      <c r="E2504" s="23" t="s">
        <v>21970</v>
      </c>
      <c r="F2504" s="30" t="s">
        <v>9303</v>
      </c>
      <c r="G2504" s="30" t="s">
        <v>21971</v>
      </c>
      <c r="H2504" s="25" t="s">
        <v>9853</v>
      </c>
      <c r="I2504" s="31" t="s">
        <v>9854</v>
      </c>
      <c r="J2504" s="31" t="s">
        <v>9762</v>
      </c>
      <c r="K2504" s="31" t="s">
        <v>9763</v>
      </c>
      <c r="L2504" s="31" t="s">
        <v>9764</v>
      </c>
      <c r="M2504" s="31" t="s">
        <v>9765</v>
      </c>
      <c r="N2504" s="32">
        <v>0.95</v>
      </c>
      <c r="O2504" s="31" t="s">
        <v>21972</v>
      </c>
      <c r="P2504" s="31" t="s">
        <v>21973</v>
      </c>
      <c r="Q2504" s="32" t="s">
        <v>9768</v>
      </c>
      <c r="R2504" s="32" t="s">
        <v>9768</v>
      </c>
      <c r="S2504" s="31" t="s">
        <v>21974</v>
      </c>
      <c r="T2504" s="31" t="s">
        <v>9770</v>
      </c>
    </row>
    <row r="2505">
      <c r="A2505" s="28">
        <v>183.0</v>
      </c>
      <c r="B2505" s="28">
        <f t="shared" si="1"/>
        <v>2504</v>
      </c>
      <c r="C2505" s="29" t="s">
        <v>5078</v>
      </c>
      <c r="D2505" s="29" t="s">
        <v>21975</v>
      </c>
      <c r="E2505" s="23" t="s">
        <v>21976</v>
      </c>
      <c r="F2505" s="30" t="s">
        <v>9303</v>
      </c>
      <c r="G2505" s="30" t="s">
        <v>21977</v>
      </c>
      <c r="H2505" s="25" t="s">
        <v>9853</v>
      </c>
      <c r="I2505" s="31" t="s">
        <v>9854</v>
      </c>
      <c r="J2505" s="31" t="s">
        <v>9762</v>
      </c>
      <c r="K2505" s="31" t="s">
        <v>9763</v>
      </c>
      <c r="L2505" s="31" t="s">
        <v>9764</v>
      </c>
      <c r="M2505" s="31" t="s">
        <v>9765</v>
      </c>
      <c r="N2505" s="32">
        <v>0.95</v>
      </c>
      <c r="O2505" s="32" t="s">
        <v>21978</v>
      </c>
      <c r="P2505" s="31" t="s">
        <v>11691</v>
      </c>
      <c r="Q2505" s="32" t="s">
        <v>9768</v>
      </c>
      <c r="R2505" s="32" t="s">
        <v>9768</v>
      </c>
      <c r="S2505" s="31" t="s">
        <v>13804</v>
      </c>
      <c r="T2505" s="31" t="s">
        <v>9770</v>
      </c>
    </row>
    <row r="2506">
      <c r="A2506" s="28">
        <v>183.0</v>
      </c>
      <c r="B2506" s="28">
        <f t="shared" si="1"/>
        <v>2505</v>
      </c>
      <c r="C2506" s="29" t="s">
        <v>5078</v>
      </c>
      <c r="D2506" s="29" t="s">
        <v>21979</v>
      </c>
      <c r="E2506" s="23" t="s">
        <v>21980</v>
      </c>
      <c r="F2506" s="30" t="s">
        <v>9303</v>
      </c>
      <c r="G2506" s="30" t="s">
        <v>21981</v>
      </c>
      <c r="H2506" s="25" t="s">
        <v>9853</v>
      </c>
      <c r="I2506" s="31" t="s">
        <v>9854</v>
      </c>
      <c r="J2506" s="31" t="s">
        <v>9762</v>
      </c>
      <c r="K2506" s="31" t="s">
        <v>9763</v>
      </c>
      <c r="L2506" s="31" t="s">
        <v>9764</v>
      </c>
      <c r="M2506" s="31" t="s">
        <v>9765</v>
      </c>
      <c r="N2506" s="32">
        <v>0.95</v>
      </c>
      <c r="O2506" s="32" t="s">
        <v>21982</v>
      </c>
      <c r="P2506" s="31" t="s">
        <v>21829</v>
      </c>
      <c r="Q2506" s="32" t="s">
        <v>9768</v>
      </c>
      <c r="R2506" s="32" t="s">
        <v>9768</v>
      </c>
      <c r="S2506" s="31" t="s">
        <v>21983</v>
      </c>
      <c r="T2506" s="31" t="s">
        <v>9770</v>
      </c>
    </row>
    <row r="2507">
      <c r="A2507" s="28">
        <v>183.0</v>
      </c>
      <c r="B2507" s="28">
        <f t="shared" si="1"/>
        <v>2506</v>
      </c>
      <c r="C2507" s="29" t="s">
        <v>5078</v>
      </c>
      <c r="D2507" s="29" t="s">
        <v>21984</v>
      </c>
      <c r="E2507" s="23" t="s">
        <v>21985</v>
      </c>
      <c r="F2507" s="30" t="s">
        <v>9303</v>
      </c>
      <c r="G2507" s="30" t="s">
        <v>21986</v>
      </c>
      <c r="H2507" s="25" t="s">
        <v>9853</v>
      </c>
      <c r="I2507" s="31" t="s">
        <v>9854</v>
      </c>
      <c r="J2507" s="31" t="s">
        <v>9762</v>
      </c>
      <c r="K2507" s="31" t="s">
        <v>9763</v>
      </c>
      <c r="L2507" s="31" t="s">
        <v>9764</v>
      </c>
      <c r="M2507" s="31" t="s">
        <v>9765</v>
      </c>
      <c r="N2507" s="32">
        <v>0.95</v>
      </c>
      <c r="O2507" s="32" t="s">
        <v>9768</v>
      </c>
      <c r="P2507" s="31" t="s">
        <v>21987</v>
      </c>
      <c r="Q2507" s="32" t="s">
        <v>9768</v>
      </c>
      <c r="R2507" s="32" t="s">
        <v>9768</v>
      </c>
      <c r="S2507" s="32" t="s">
        <v>9768</v>
      </c>
      <c r="T2507" s="31" t="s">
        <v>9770</v>
      </c>
    </row>
    <row r="2508">
      <c r="A2508" s="28">
        <v>183.0</v>
      </c>
      <c r="B2508" s="28">
        <f t="shared" si="1"/>
        <v>2507</v>
      </c>
      <c r="C2508" s="29" t="s">
        <v>5078</v>
      </c>
      <c r="D2508" s="29" t="s">
        <v>21988</v>
      </c>
      <c r="E2508" s="23" t="s">
        <v>21989</v>
      </c>
      <c r="F2508" s="30" t="s">
        <v>9303</v>
      </c>
      <c r="G2508" s="30" t="s">
        <v>21990</v>
      </c>
      <c r="H2508" s="25" t="s">
        <v>9853</v>
      </c>
      <c r="I2508" s="31" t="s">
        <v>9854</v>
      </c>
      <c r="J2508" s="31" t="s">
        <v>9762</v>
      </c>
      <c r="K2508" s="31" t="s">
        <v>9763</v>
      </c>
      <c r="L2508" s="31" t="s">
        <v>9764</v>
      </c>
      <c r="M2508" s="31" t="s">
        <v>9765</v>
      </c>
      <c r="N2508" s="32">
        <v>0.95</v>
      </c>
      <c r="O2508" s="32" t="s">
        <v>21922</v>
      </c>
      <c r="P2508" s="31" t="s">
        <v>21991</v>
      </c>
      <c r="Q2508" s="32" t="s">
        <v>9768</v>
      </c>
      <c r="R2508" s="32" t="s">
        <v>9768</v>
      </c>
      <c r="S2508" s="31" t="s">
        <v>21898</v>
      </c>
      <c r="T2508" s="31" t="s">
        <v>9770</v>
      </c>
    </row>
    <row r="2509">
      <c r="A2509" s="28">
        <v>183.0</v>
      </c>
      <c r="B2509" s="28">
        <f t="shared" si="1"/>
        <v>2508</v>
      </c>
      <c r="C2509" s="29" t="s">
        <v>5078</v>
      </c>
      <c r="D2509" s="29" t="s">
        <v>21992</v>
      </c>
      <c r="E2509" s="23" t="s">
        <v>21993</v>
      </c>
      <c r="F2509" s="30" t="s">
        <v>9303</v>
      </c>
      <c r="G2509" s="30" t="s">
        <v>21994</v>
      </c>
      <c r="H2509" s="25" t="s">
        <v>9853</v>
      </c>
      <c r="I2509" s="31" t="s">
        <v>9854</v>
      </c>
      <c r="J2509" s="31" t="s">
        <v>9762</v>
      </c>
      <c r="K2509" s="31" t="s">
        <v>9763</v>
      </c>
      <c r="L2509" s="31" t="s">
        <v>9764</v>
      </c>
      <c r="M2509" s="31" t="s">
        <v>9765</v>
      </c>
      <c r="N2509" s="32">
        <v>0.95</v>
      </c>
      <c r="O2509" s="32" t="s">
        <v>9768</v>
      </c>
      <c r="P2509" s="31" t="s">
        <v>21995</v>
      </c>
      <c r="Q2509" s="32" t="s">
        <v>9768</v>
      </c>
      <c r="R2509" s="32" t="s">
        <v>9768</v>
      </c>
      <c r="S2509" s="32" t="s">
        <v>9768</v>
      </c>
      <c r="T2509" s="31" t="s">
        <v>9770</v>
      </c>
    </row>
    <row r="2510">
      <c r="A2510" s="28">
        <v>183.0</v>
      </c>
      <c r="B2510" s="28">
        <f t="shared" si="1"/>
        <v>2509</v>
      </c>
      <c r="C2510" s="29" t="s">
        <v>5078</v>
      </c>
      <c r="D2510" s="29" t="s">
        <v>21996</v>
      </c>
      <c r="E2510" s="23" t="s">
        <v>21997</v>
      </c>
      <c r="F2510" s="30" t="s">
        <v>9303</v>
      </c>
      <c r="G2510" s="30" t="s">
        <v>21998</v>
      </c>
      <c r="H2510" s="25" t="s">
        <v>9853</v>
      </c>
      <c r="I2510" s="31" t="s">
        <v>9854</v>
      </c>
      <c r="J2510" s="31" t="s">
        <v>9762</v>
      </c>
      <c r="K2510" s="31" t="s">
        <v>9763</v>
      </c>
      <c r="L2510" s="31" t="s">
        <v>9764</v>
      </c>
      <c r="M2510" s="31" t="s">
        <v>9765</v>
      </c>
      <c r="N2510" s="32">
        <v>0.95</v>
      </c>
      <c r="O2510" s="32" t="s">
        <v>9768</v>
      </c>
      <c r="P2510" s="31" t="s">
        <v>21999</v>
      </c>
      <c r="Q2510" s="32" t="s">
        <v>9768</v>
      </c>
      <c r="R2510" s="32" t="s">
        <v>9768</v>
      </c>
      <c r="S2510" s="32" t="s">
        <v>9768</v>
      </c>
      <c r="T2510" s="31" t="s">
        <v>9770</v>
      </c>
    </row>
    <row r="2511">
      <c r="A2511" s="28">
        <v>183.0</v>
      </c>
      <c r="B2511" s="28">
        <f t="shared" si="1"/>
        <v>2510</v>
      </c>
      <c r="C2511" s="29" t="s">
        <v>5078</v>
      </c>
      <c r="D2511" s="29" t="s">
        <v>22000</v>
      </c>
      <c r="E2511" s="23" t="s">
        <v>22001</v>
      </c>
      <c r="F2511" s="30" t="s">
        <v>9303</v>
      </c>
      <c r="G2511" s="30" t="s">
        <v>22002</v>
      </c>
      <c r="H2511" s="25" t="s">
        <v>9853</v>
      </c>
      <c r="I2511" s="31" t="s">
        <v>9854</v>
      </c>
      <c r="J2511" s="31" t="s">
        <v>9762</v>
      </c>
      <c r="K2511" s="31" t="s">
        <v>9763</v>
      </c>
      <c r="L2511" s="31" t="s">
        <v>9764</v>
      </c>
      <c r="M2511" s="31" t="s">
        <v>9765</v>
      </c>
      <c r="N2511" s="32">
        <v>0.95</v>
      </c>
      <c r="O2511" s="31" t="s">
        <v>22003</v>
      </c>
      <c r="P2511" s="31" t="s">
        <v>18825</v>
      </c>
      <c r="Q2511" s="32" t="s">
        <v>9768</v>
      </c>
      <c r="R2511" s="32" t="s">
        <v>9768</v>
      </c>
      <c r="S2511" s="31" t="s">
        <v>22004</v>
      </c>
      <c r="T2511" s="31" t="s">
        <v>9770</v>
      </c>
    </row>
    <row r="2512">
      <c r="A2512" s="28">
        <v>183.0</v>
      </c>
      <c r="B2512" s="28">
        <f t="shared" si="1"/>
        <v>2511</v>
      </c>
      <c r="C2512" s="29" t="s">
        <v>5078</v>
      </c>
      <c r="D2512" s="29" t="s">
        <v>22005</v>
      </c>
      <c r="E2512" s="23" t="s">
        <v>22006</v>
      </c>
      <c r="F2512" s="30" t="s">
        <v>9303</v>
      </c>
      <c r="G2512" s="30" t="s">
        <v>22007</v>
      </c>
      <c r="H2512" s="25" t="s">
        <v>9853</v>
      </c>
      <c r="I2512" s="31" t="s">
        <v>9854</v>
      </c>
      <c r="J2512" s="31" t="s">
        <v>9762</v>
      </c>
      <c r="K2512" s="31" t="s">
        <v>9763</v>
      </c>
      <c r="L2512" s="31" t="s">
        <v>9764</v>
      </c>
      <c r="M2512" s="31" t="s">
        <v>9765</v>
      </c>
      <c r="N2512" s="32">
        <v>0.95</v>
      </c>
      <c r="O2512" s="31" t="s">
        <v>11627</v>
      </c>
      <c r="P2512" s="31" t="s">
        <v>22008</v>
      </c>
      <c r="Q2512" s="32" t="s">
        <v>9768</v>
      </c>
      <c r="R2512" s="32" t="s">
        <v>9768</v>
      </c>
      <c r="S2512" s="31" t="s">
        <v>11630</v>
      </c>
      <c r="T2512" s="31" t="s">
        <v>9770</v>
      </c>
    </row>
    <row r="2513">
      <c r="A2513" s="28">
        <v>183.0</v>
      </c>
      <c r="B2513" s="28">
        <f t="shared" si="1"/>
        <v>2512</v>
      </c>
      <c r="C2513" s="29" t="s">
        <v>5078</v>
      </c>
      <c r="D2513" s="29" t="s">
        <v>22009</v>
      </c>
      <c r="E2513" s="23" t="s">
        <v>22010</v>
      </c>
      <c r="F2513" s="30" t="s">
        <v>9303</v>
      </c>
      <c r="G2513" s="30" t="s">
        <v>22011</v>
      </c>
      <c r="H2513" s="25" t="s">
        <v>9853</v>
      </c>
      <c r="I2513" s="31" t="s">
        <v>9854</v>
      </c>
      <c r="J2513" s="31" t="s">
        <v>9762</v>
      </c>
      <c r="K2513" s="31" t="s">
        <v>9763</v>
      </c>
      <c r="L2513" s="31" t="s">
        <v>9764</v>
      </c>
      <c r="M2513" s="31" t="s">
        <v>9765</v>
      </c>
      <c r="N2513" s="32">
        <v>0.95</v>
      </c>
      <c r="O2513" s="32" t="s">
        <v>22012</v>
      </c>
      <c r="P2513" s="31" t="s">
        <v>21885</v>
      </c>
      <c r="Q2513" s="32" t="s">
        <v>9768</v>
      </c>
      <c r="R2513" s="32" t="s">
        <v>9768</v>
      </c>
      <c r="S2513" s="31" t="s">
        <v>22013</v>
      </c>
      <c r="T2513" s="31" t="s">
        <v>9770</v>
      </c>
    </row>
    <row r="2514">
      <c r="A2514" s="28">
        <v>183.0</v>
      </c>
      <c r="B2514" s="28">
        <f t="shared" si="1"/>
        <v>2513</v>
      </c>
      <c r="C2514" s="29" t="s">
        <v>5078</v>
      </c>
      <c r="D2514" s="29" t="s">
        <v>22014</v>
      </c>
      <c r="E2514" s="23" t="s">
        <v>22015</v>
      </c>
      <c r="F2514" s="30" t="s">
        <v>9303</v>
      </c>
      <c r="G2514" s="30" t="s">
        <v>22016</v>
      </c>
      <c r="H2514" s="25" t="s">
        <v>9853</v>
      </c>
      <c r="I2514" s="31" t="s">
        <v>9854</v>
      </c>
      <c r="J2514" s="31" t="s">
        <v>9762</v>
      </c>
      <c r="K2514" s="31" t="s">
        <v>9763</v>
      </c>
      <c r="L2514" s="31" t="s">
        <v>9764</v>
      </c>
      <c r="M2514" s="31" t="s">
        <v>9765</v>
      </c>
      <c r="N2514" s="32">
        <v>0.95</v>
      </c>
      <c r="O2514" s="32" t="s">
        <v>22012</v>
      </c>
      <c r="P2514" s="31" t="s">
        <v>22017</v>
      </c>
      <c r="Q2514" s="32" t="s">
        <v>9768</v>
      </c>
      <c r="R2514" s="32" t="s">
        <v>9768</v>
      </c>
      <c r="S2514" s="31" t="s">
        <v>22013</v>
      </c>
      <c r="T2514" s="31" t="s">
        <v>9770</v>
      </c>
    </row>
    <row r="2515">
      <c r="A2515" s="28">
        <v>183.0</v>
      </c>
      <c r="B2515" s="28">
        <f t="shared" si="1"/>
        <v>2514</v>
      </c>
      <c r="C2515" s="29" t="s">
        <v>5078</v>
      </c>
      <c r="D2515" s="29" t="s">
        <v>22018</v>
      </c>
      <c r="E2515" s="23" t="s">
        <v>22019</v>
      </c>
      <c r="F2515" s="30" t="s">
        <v>9303</v>
      </c>
      <c r="G2515" s="30" t="s">
        <v>22020</v>
      </c>
      <c r="H2515" s="25" t="s">
        <v>9853</v>
      </c>
      <c r="I2515" s="31" t="s">
        <v>9854</v>
      </c>
      <c r="J2515" s="31" t="s">
        <v>9762</v>
      </c>
      <c r="K2515" s="31" t="s">
        <v>9763</v>
      </c>
      <c r="L2515" s="31" t="s">
        <v>9764</v>
      </c>
      <c r="M2515" s="31" t="s">
        <v>9765</v>
      </c>
      <c r="N2515" s="32">
        <v>0.95</v>
      </c>
      <c r="O2515" s="32" t="s">
        <v>9768</v>
      </c>
      <c r="P2515" s="31" t="s">
        <v>22021</v>
      </c>
      <c r="Q2515" s="32" t="s">
        <v>9768</v>
      </c>
      <c r="R2515" s="32" t="s">
        <v>9768</v>
      </c>
      <c r="S2515" s="32" t="s">
        <v>9768</v>
      </c>
      <c r="T2515" s="31" t="s">
        <v>9770</v>
      </c>
    </row>
    <row r="2516">
      <c r="A2516" s="28">
        <v>183.0</v>
      </c>
      <c r="B2516" s="28">
        <f t="shared" si="1"/>
        <v>2515</v>
      </c>
      <c r="C2516" s="29" t="s">
        <v>5078</v>
      </c>
      <c r="D2516" s="29" t="s">
        <v>22022</v>
      </c>
      <c r="E2516" s="23" t="s">
        <v>22023</v>
      </c>
      <c r="F2516" s="30" t="s">
        <v>9303</v>
      </c>
      <c r="G2516" s="30" t="s">
        <v>22024</v>
      </c>
      <c r="H2516" s="25" t="s">
        <v>9853</v>
      </c>
      <c r="I2516" s="31" t="s">
        <v>9854</v>
      </c>
      <c r="J2516" s="31" t="s">
        <v>9762</v>
      </c>
      <c r="K2516" s="31" t="s">
        <v>9763</v>
      </c>
      <c r="L2516" s="31" t="s">
        <v>9764</v>
      </c>
      <c r="M2516" s="31" t="s">
        <v>9765</v>
      </c>
      <c r="N2516" s="32">
        <v>0.95</v>
      </c>
      <c r="O2516" s="32" t="s">
        <v>9768</v>
      </c>
      <c r="P2516" s="31" t="s">
        <v>11556</v>
      </c>
      <c r="Q2516" s="32" t="s">
        <v>9768</v>
      </c>
      <c r="R2516" s="32" t="s">
        <v>9768</v>
      </c>
      <c r="S2516" s="32" t="s">
        <v>9768</v>
      </c>
      <c r="T2516" s="31" t="s">
        <v>9770</v>
      </c>
    </row>
    <row r="2517">
      <c r="A2517" s="28">
        <v>183.0</v>
      </c>
      <c r="B2517" s="28">
        <f t="shared" si="1"/>
        <v>2516</v>
      </c>
      <c r="C2517" s="29" t="s">
        <v>5078</v>
      </c>
      <c r="D2517" s="29" t="s">
        <v>22025</v>
      </c>
      <c r="E2517" s="23" t="s">
        <v>22026</v>
      </c>
      <c r="F2517" s="30" t="s">
        <v>9303</v>
      </c>
      <c r="G2517" s="30" t="s">
        <v>22027</v>
      </c>
      <c r="H2517" s="25" t="s">
        <v>9853</v>
      </c>
      <c r="I2517" s="31" t="s">
        <v>9854</v>
      </c>
      <c r="J2517" s="31" t="s">
        <v>9762</v>
      </c>
      <c r="K2517" s="31" t="s">
        <v>9763</v>
      </c>
      <c r="L2517" s="31" t="s">
        <v>9764</v>
      </c>
      <c r="M2517" s="31" t="s">
        <v>9765</v>
      </c>
      <c r="N2517" s="32">
        <v>0.95</v>
      </c>
      <c r="O2517" s="32" t="s">
        <v>22028</v>
      </c>
      <c r="P2517" s="31" t="s">
        <v>22029</v>
      </c>
      <c r="Q2517" s="32" t="s">
        <v>9768</v>
      </c>
      <c r="R2517" s="32" t="s">
        <v>9768</v>
      </c>
      <c r="S2517" s="31" t="s">
        <v>22030</v>
      </c>
      <c r="T2517" s="31" t="s">
        <v>9770</v>
      </c>
    </row>
    <row r="2518">
      <c r="A2518" s="28">
        <v>183.0</v>
      </c>
      <c r="B2518" s="28">
        <f t="shared" si="1"/>
        <v>2517</v>
      </c>
      <c r="C2518" s="29" t="s">
        <v>5078</v>
      </c>
      <c r="D2518" s="29" t="s">
        <v>22031</v>
      </c>
      <c r="E2518" s="23" t="s">
        <v>22032</v>
      </c>
      <c r="F2518" s="30" t="s">
        <v>9303</v>
      </c>
      <c r="G2518" s="30" t="s">
        <v>22033</v>
      </c>
      <c r="H2518" s="25" t="s">
        <v>9853</v>
      </c>
      <c r="I2518" s="31" t="s">
        <v>9854</v>
      </c>
      <c r="J2518" s="31" t="s">
        <v>9762</v>
      </c>
      <c r="K2518" s="31" t="s">
        <v>9763</v>
      </c>
      <c r="L2518" s="31" t="s">
        <v>9764</v>
      </c>
      <c r="M2518" s="31" t="s">
        <v>9765</v>
      </c>
      <c r="N2518" s="32">
        <v>0.95</v>
      </c>
      <c r="O2518" s="32" t="s">
        <v>22034</v>
      </c>
      <c r="P2518" s="31" t="s">
        <v>22035</v>
      </c>
      <c r="Q2518" s="32" t="s">
        <v>9768</v>
      </c>
      <c r="R2518" s="32" t="s">
        <v>9768</v>
      </c>
      <c r="S2518" s="31" t="s">
        <v>17269</v>
      </c>
      <c r="T2518" s="31" t="s">
        <v>9770</v>
      </c>
    </row>
    <row r="2519">
      <c r="A2519" s="28">
        <v>183.0</v>
      </c>
      <c r="B2519" s="28">
        <f t="shared" si="1"/>
        <v>2518</v>
      </c>
      <c r="C2519" s="29" t="s">
        <v>5078</v>
      </c>
      <c r="D2519" s="29" t="s">
        <v>22036</v>
      </c>
      <c r="E2519" s="23" t="s">
        <v>22037</v>
      </c>
      <c r="F2519" s="30" t="s">
        <v>9303</v>
      </c>
      <c r="G2519" s="30" t="s">
        <v>22038</v>
      </c>
      <c r="H2519" s="25" t="s">
        <v>9853</v>
      </c>
      <c r="I2519" s="31" t="s">
        <v>9854</v>
      </c>
      <c r="J2519" s="31" t="s">
        <v>9762</v>
      </c>
      <c r="K2519" s="31" t="s">
        <v>9763</v>
      </c>
      <c r="L2519" s="31" t="s">
        <v>9764</v>
      </c>
      <c r="M2519" s="31" t="s">
        <v>9765</v>
      </c>
      <c r="N2519" s="32">
        <v>0.95</v>
      </c>
      <c r="O2519" s="32" t="s">
        <v>22039</v>
      </c>
      <c r="P2519" s="31" t="s">
        <v>22040</v>
      </c>
      <c r="Q2519" s="32" t="s">
        <v>9768</v>
      </c>
      <c r="R2519" s="32" t="s">
        <v>9768</v>
      </c>
      <c r="S2519" s="31" t="s">
        <v>22041</v>
      </c>
      <c r="T2519" s="31" t="s">
        <v>9770</v>
      </c>
    </row>
    <row r="2520">
      <c r="A2520" s="28">
        <v>183.0</v>
      </c>
      <c r="B2520" s="28">
        <f t="shared" si="1"/>
        <v>2519</v>
      </c>
      <c r="C2520" s="29" t="s">
        <v>5078</v>
      </c>
      <c r="D2520" s="29" t="s">
        <v>22042</v>
      </c>
      <c r="E2520" s="23" t="s">
        <v>22043</v>
      </c>
      <c r="F2520" s="30" t="s">
        <v>9303</v>
      </c>
      <c r="G2520" s="30" t="s">
        <v>22044</v>
      </c>
      <c r="H2520" s="25" t="s">
        <v>9853</v>
      </c>
      <c r="I2520" s="31" t="s">
        <v>9854</v>
      </c>
      <c r="J2520" s="31" t="s">
        <v>9762</v>
      </c>
      <c r="K2520" s="31" t="s">
        <v>9763</v>
      </c>
      <c r="L2520" s="31" t="s">
        <v>9764</v>
      </c>
      <c r="M2520" s="31" t="s">
        <v>9765</v>
      </c>
      <c r="N2520" s="32">
        <v>0.95</v>
      </c>
      <c r="O2520" s="32" t="s">
        <v>9768</v>
      </c>
      <c r="P2520" s="31" t="s">
        <v>22045</v>
      </c>
      <c r="Q2520" s="32" t="s">
        <v>11612</v>
      </c>
      <c r="R2520" s="32" t="s">
        <v>9768</v>
      </c>
      <c r="S2520" s="32" t="s">
        <v>9768</v>
      </c>
      <c r="T2520" s="31" t="s">
        <v>9770</v>
      </c>
    </row>
    <row r="2521">
      <c r="A2521" s="28">
        <v>183.0</v>
      </c>
      <c r="B2521" s="28">
        <f t="shared" si="1"/>
        <v>2520</v>
      </c>
      <c r="C2521" s="29" t="s">
        <v>5078</v>
      </c>
      <c r="D2521" s="29" t="s">
        <v>22046</v>
      </c>
      <c r="E2521" s="23" t="s">
        <v>22047</v>
      </c>
      <c r="F2521" s="30" t="s">
        <v>9303</v>
      </c>
      <c r="G2521" s="30" t="s">
        <v>22048</v>
      </c>
      <c r="H2521" s="25" t="s">
        <v>9853</v>
      </c>
      <c r="I2521" s="31" t="s">
        <v>9854</v>
      </c>
      <c r="J2521" s="31" t="s">
        <v>9762</v>
      </c>
      <c r="K2521" s="31" t="s">
        <v>9763</v>
      </c>
      <c r="L2521" s="31" t="s">
        <v>9764</v>
      </c>
      <c r="M2521" s="31" t="s">
        <v>9765</v>
      </c>
      <c r="N2521" s="32">
        <v>0.95</v>
      </c>
      <c r="O2521" s="32" t="s">
        <v>9768</v>
      </c>
      <c r="P2521" s="31" t="s">
        <v>22049</v>
      </c>
      <c r="Q2521" s="32" t="s">
        <v>9768</v>
      </c>
      <c r="R2521" s="32" t="s">
        <v>9768</v>
      </c>
      <c r="S2521" s="32" t="s">
        <v>9768</v>
      </c>
      <c r="T2521" s="31" t="s">
        <v>9770</v>
      </c>
    </row>
    <row r="2522">
      <c r="A2522" s="28">
        <v>183.0</v>
      </c>
      <c r="B2522" s="28">
        <f t="shared" si="1"/>
        <v>2521</v>
      </c>
      <c r="C2522" s="29" t="s">
        <v>5078</v>
      </c>
      <c r="D2522" s="29" t="s">
        <v>22050</v>
      </c>
      <c r="E2522" s="23" t="s">
        <v>22051</v>
      </c>
      <c r="F2522" s="30" t="s">
        <v>9303</v>
      </c>
      <c r="G2522" s="30" t="s">
        <v>22052</v>
      </c>
      <c r="H2522" s="25" t="s">
        <v>9853</v>
      </c>
      <c r="I2522" s="31" t="s">
        <v>9854</v>
      </c>
      <c r="J2522" s="31" t="s">
        <v>9762</v>
      </c>
      <c r="K2522" s="31" t="s">
        <v>9763</v>
      </c>
      <c r="L2522" s="31" t="s">
        <v>9764</v>
      </c>
      <c r="M2522" s="31" t="s">
        <v>9765</v>
      </c>
      <c r="N2522" s="32">
        <v>0.95</v>
      </c>
      <c r="O2522" s="32" t="s">
        <v>22053</v>
      </c>
      <c r="P2522" s="31" t="s">
        <v>22054</v>
      </c>
      <c r="Q2522" s="32" t="s">
        <v>9768</v>
      </c>
      <c r="R2522" s="32" t="s">
        <v>9768</v>
      </c>
      <c r="S2522" s="31" t="s">
        <v>17269</v>
      </c>
      <c r="T2522" s="31" t="s">
        <v>9770</v>
      </c>
    </row>
    <row r="2523">
      <c r="A2523" s="28">
        <v>183.0</v>
      </c>
      <c r="B2523" s="28">
        <f t="shared" si="1"/>
        <v>2522</v>
      </c>
      <c r="C2523" s="29" t="s">
        <v>5078</v>
      </c>
      <c r="D2523" s="29" t="s">
        <v>22055</v>
      </c>
      <c r="E2523" s="23" t="s">
        <v>22056</v>
      </c>
      <c r="F2523" s="30" t="s">
        <v>9303</v>
      </c>
      <c r="G2523" s="30" t="s">
        <v>22057</v>
      </c>
      <c r="H2523" s="25" t="s">
        <v>9853</v>
      </c>
      <c r="I2523" s="31" t="s">
        <v>9854</v>
      </c>
      <c r="J2523" s="31" t="s">
        <v>9762</v>
      </c>
      <c r="K2523" s="31" t="s">
        <v>9763</v>
      </c>
      <c r="L2523" s="31" t="s">
        <v>9764</v>
      </c>
      <c r="M2523" s="31" t="s">
        <v>9765</v>
      </c>
      <c r="N2523" s="32">
        <v>0.95</v>
      </c>
      <c r="O2523" s="32" t="s">
        <v>22053</v>
      </c>
      <c r="P2523" s="31" t="s">
        <v>22058</v>
      </c>
      <c r="Q2523" s="32" t="s">
        <v>9768</v>
      </c>
      <c r="R2523" s="32" t="s">
        <v>9768</v>
      </c>
      <c r="S2523" s="31" t="s">
        <v>17269</v>
      </c>
      <c r="T2523" s="31" t="s">
        <v>9770</v>
      </c>
    </row>
    <row r="2524">
      <c r="A2524" s="28">
        <v>183.0</v>
      </c>
      <c r="B2524" s="28">
        <f t="shared" si="1"/>
        <v>2523</v>
      </c>
      <c r="C2524" s="29" t="s">
        <v>5078</v>
      </c>
      <c r="D2524" s="29" t="s">
        <v>22059</v>
      </c>
      <c r="E2524" s="23" t="s">
        <v>22060</v>
      </c>
      <c r="F2524" s="30" t="s">
        <v>9303</v>
      </c>
      <c r="G2524" s="30" t="s">
        <v>22061</v>
      </c>
      <c r="H2524" s="25" t="s">
        <v>9853</v>
      </c>
      <c r="I2524" s="31" t="s">
        <v>9854</v>
      </c>
      <c r="J2524" s="31" t="s">
        <v>9762</v>
      </c>
      <c r="K2524" s="31" t="s">
        <v>9763</v>
      </c>
      <c r="L2524" s="31" t="s">
        <v>9764</v>
      </c>
      <c r="M2524" s="31" t="s">
        <v>9765</v>
      </c>
      <c r="N2524" s="32">
        <v>0.95</v>
      </c>
      <c r="O2524" s="32" t="s">
        <v>9768</v>
      </c>
      <c r="P2524" s="31" t="s">
        <v>22062</v>
      </c>
      <c r="Q2524" s="32" t="s">
        <v>9768</v>
      </c>
      <c r="R2524" s="32" t="s">
        <v>9768</v>
      </c>
      <c r="S2524" s="32" t="s">
        <v>9768</v>
      </c>
      <c r="T2524" s="31" t="s">
        <v>9770</v>
      </c>
    </row>
    <row r="2525">
      <c r="A2525" s="28">
        <v>183.0</v>
      </c>
      <c r="B2525" s="28">
        <f t="shared" si="1"/>
        <v>2524</v>
      </c>
      <c r="C2525" s="29" t="s">
        <v>5078</v>
      </c>
      <c r="D2525" s="29" t="s">
        <v>22063</v>
      </c>
      <c r="E2525" s="23" t="s">
        <v>22064</v>
      </c>
      <c r="F2525" s="30" t="s">
        <v>9303</v>
      </c>
      <c r="G2525" s="30" t="s">
        <v>22065</v>
      </c>
      <c r="H2525" s="25" t="s">
        <v>9853</v>
      </c>
      <c r="I2525" s="31" t="s">
        <v>9854</v>
      </c>
      <c r="J2525" s="31" t="s">
        <v>9762</v>
      </c>
      <c r="K2525" s="31" t="s">
        <v>9763</v>
      </c>
      <c r="L2525" s="31" t="s">
        <v>9764</v>
      </c>
      <c r="M2525" s="31" t="s">
        <v>9765</v>
      </c>
      <c r="N2525" s="32">
        <v>0.95</v>
      </c>
      <c r="O2525" s="31" t="s">
        <v>11704</v>
      </c>
      <c r="P2525" s="31" t="s">
        <v>22066</v>
      </c>
      <c r="Q2525" s="32" t="s">
        <v>9768</v>
      </c>
      <c r="R2525" s="32" t="s">
        <v>9768</v>
      </c>
      <c r="S2525" s="31" t="s">
        <v>11711</v>
      </c>
      <c r="T2525" s="31" t="s">
        <v>9770</v>
      </c>
    </row>
    <row r="2526">
      <c r="A2526" s="28">
        <v>183.0</v>
      </c>
      <c r="B2526" s="28">
        <f t="shared" si="1"/>
        <v>2525</v>
      </c>
      <c r="C2526" s="29" t="s">
        <v>5078</v>
      </c>
      <c r="D2526" s="29" t="s">
        <v>22067</v>
      </c>
      <c r="E2526" s="23" t="s">
        <v>22068</v>
      </c>
      <c r="F2526" s="30" t="s">
        <v>9303</v>
      </c>
      <c r="G2526" s="30" t="s">
        <v>22069</v>
      </c>
      <c r="H2526" s="25" t="s">
        <v>9853</v>
      </c>
      <c r="I2526" s="31" t="s">
        <v>9854</v>
      </c>
      <c r="J2526" s="31" t="s">
        <v>9762</v>
      </c>
      <c r="K2526" s="31" t="s">
        <v>9763</v>
      </c>
      <c r="L2526" s="31" t="s">
        <v>9764</v>
      </c>
      <c r="M2526" s="31" t="s">
        <v>9765</v>
      </c>
      <c r="N2526" s="32">
        <v>0.95</v>
      </c>
      <c r="O2526" s="31" t="s">
        <v>22070</v>
      </c>
      <c r="P2526" s="31" t="s">
        <v>14758</v>
      </c>
      <c r="Q2526" s="32" t="s">
        <v>9768</v>
      </c>
      <c r="R2526" s="32" t="s">
        <v>9768</v>
      </c>
      <c r="S2526" s="31" t="s">
        <v>22071</v>
      </c>
      <c r="T2526" s="31" t="s">
        <v>9770</v>
      </c>
    </row>
    <row r="2527">
      <c r="A2527" s="28">
        <v>183.0</v>
      </c>
      <c r="B2527" s="28">
        <f t="shared" si="1"/>
        <v>2526</v>
      </c>
      <c r="C2527" s="29" t="s">
        <v>5078</v>
      </c>
      <c r="D2527" s="29" t="s">
        <v>22072</v>
      </c>
      <c r="E2527" s="23" t="s">
        <v>22073</v>
      </c>
      <c r="F2527" s="30" t="s">
        <v>9303</v>
      </c>
      <c r="G2527" s="30" t="s">
        <v>22074</v>
      </c>
      <c r="H2527" s="25" t="s">
        <v>9853</v>
      </c>
      <c r="I2527" s="31" t="s">
        <v>9854</v>
      </c>
      <c r="J2527" s="31" t="s">
        <v>9762</v>
      </c>
      <c r="K2527" s="31" t="s">
        <v>9763</v>
      </c>
      <c r="L2527" s="31" t="s">
        <v>9764</v>
      </c>
      <c r="M2527" s="31" t="s">
        <v>9765</v>
      </c>
      <c r="N2527" s="32">
        <v>0.95</v>
      </c>
      <c r="O2527" s="31" t="s">
        <v>22070</v>
      </c>
      <c r="P2527" s="31" t="s">
        <v>22075</v>
      </c>
      <c r="Q2527" s="32" t="s">
        <v>9768</v>
      </c>
      <c r="R2527" s="32" t="s">
        <v>9768</v>
      </c>
      <c r="S2527" s="31" t="s">
        <v>22071</v>
      </c>
      <c r="T2527" s="31" t="s">
        <v>9770</v>
      </c>
    </row>
    <row r="2528">
      <c r="A2528" s="28">
        <v>183.0</v>
      </c>
      <c r="B2528" s="28">
        <f t="shared" si="1"/>
        <v>2527</v>
      </c>
      <c r="C2528" s="29" t="s">
        <v>5078</v>
      </c>
      <c r="D2528" s="29" t="s">
        <v>22076</v>
      </c>
      <c r="E2528" s="23" t="s">
        <v>22077</v>
      </c>
      <c r="F2528" s="30" t="s">
        <v>9303</v>
      </c>
      <c r="G2528" s="30" t="s">
        <v>22078</v>
      </c>
      <c r="H2528" s="25" t="s">
        <v>9853</v>
      </c>
      <c r="I2528" s="31" t="s">
        <v>9854</v>
      </c>
      <c r="J2528" s="31" t="s">
        <v>9762</v>
      </c>
      <c r="K2528" s="31" t="s">
        <v>9763</v>
      </c>
      <c r="L2528" s="31" t="s">
        <v>9764</v>
      </c>
      <c r="M2528" s="31" t="s">
        <v>9765</v>
      </c>
      <c r="N2528" s="32">
        <v>0.95</v>
      </c>
      <c r="O2528" s="31" t="s">
        <v>22070</v>
      </c>
      <c r="P2528" s="31" t="s">
        <v>21829</v>
      </c>
      <c r="Q2528" s="32" t="s">
        <v>9768</v>
      </c>
      <c r="R2528" s="32" t="s">
        <v>9768</v>
      </c>
      <c r="S2528" s="31" t="s">
        <v>22071</v>
      </c>
      <c r="T2528" s="31" t="s">
        <v>9770</v>
      </c>
    </row>
    <row r="2529">
      <c r="A2529" s="28">
        <v>183.0</v>
      </c>
      <c r="B2529" s="28">
        <f t="shared" si="1"/>
        <v>2528</v>
      </c>
      <c r="C2529" s="29" t="s">
        <v>5078</v>
      </c>
      <c r="D2529" s="29" t="s">
        <v>22079</v>
      </c>
      <c r="E2529" s="23" t="s">
        <v>22080</v>
      </c>
      <c r="F2529" s="30" t="s">
        <v>9303</v>
      </c>
      <c r="G2529" s="30" t="s">
        <v>22081</v>
      </c>
      <c r="H2529" s="25" t="s">
        <v>9853</v>
      </c>
      <c r="I2529" s="31" t="s">
        <v>9854</v>
      </c>
      <c r="J2529" s="31" t="s">
        <v>9762</v>
      </c>
      <c r="K2529" s="31" t="s">
        <v>9763</v>
      </c>
      <c r="L2529" s="31" t="s">
        <v>9764</v>
      </c>
      <c r="M2529" s="31" t="s">
        <v>9765</v>
      </c>
      <c r="N2529" s="32">
        <v>0.95</v>
      </c>
      <c r="O2529" s="32" t="s">
        <v>22082</v>
      </c>
      <c r="P2529" s="31" t="s">
        <v>18119</v>
      </c>
      <c r="Q2529" s="32" t="s">
        <v>9768</v>
      </c>
      <c r="R2529" s="32" t="s">
        <v>9768</v>
      </c>
      <c r="S2529" s="31" t="s">
        <v>17727</v>
      </c>
      <c r="T2529" s="31" t="s">
        <v>9770</v>
      </c>
    </row>
    <row r="2530">
      <c r="A2530" s="28">
        <v>183.0</v>
      </c>
      <c r="B2530" s="28">
        <f t="shared" si="1"/>
        <v>2529</v>
      </c>
      <c r="C2530" s="29" t="s">
        <v>5078</v>
      </c>
      <c r="D2530" s="29" t="s">
        <v>22083</v>
      </c>
      <c r="E2530" s="23" t="s">
        <v>22084</v>
      </c>
      <c r="F2530" s="30" t="s">
        <v>9303</v>
      </c>
      <c r="G2530" s="30" t="s">
        <v>22085</v>
      </c>
      <c r="H2530" s="25" t="s">
        <v>9853</v>
      </c>
      <c r="I2530" s="31" t="s">
        <v>9854</v>
      </c>
      <c r="J2530" s="31" t="s">
        <v>9762</v>
      </c>
      <c r="K2530" s="31" t="s">
        <v>9763</v>
      </c>
      <c r="L2530" s="31" t="s">
        <v>9764</v>
      </c>
      <c r="M2530" s="31" t="s">
        <v>9765</v>
      </c>
      <c r="N2530" s="32">
        <v>0.95</v>
      </c>
      <c r="O2530" s="32" t="s">
        <v>22086</v>
      </c>
      <c r="P2530" s="31" t="s">
        <v>22087</v>
      </c>
      <c r="Q2530" s="32" t="s">
        <v>9768</v>
      </c>
      <c r="R2530" s="32" t="s">
        <v>9768</v>
      </c>
      <c r="S2530" s="31" t="s">
        <v>21898</v>
      </c>
      <c r="T2530" s="31" t="s">
        <v>9770</v>
      </c>
    </row>
    <row r="2531">
      <c r="A2531" s="28">
        <v>183.0</v>
      </c>
      <c r="B2531" s="28">
        <f t="shared" si="1"/>
        <v>2530</v>
      </c>
      <c r="C2531" s="29" t="s">
        <v>5078</v>
      </c>
      <c r="D2531" s="29" t="s">
        <v>22088</v>
      </c>
      <c r="E2531" s="23" t="s">
        <v>22089</v>
      </c>
      <c r="F2531" s="30" t="s">
        <v>9303</v>
      </c>
      <c r="G2531" s="30" t="s">
        <v>22090</v>
      </c>
      <c r="H2531" s="25" t="s">
        <v>9853</v>
      </c>
      <c r="I2531" s="31" t="s">
        <v>9854</v>
      </c>
      <c r="J2531" s="31" t="s">
        <v>9762</v>
      </c>
      <c r="K2531" s="31" t="s">
        <v>9763</v>
      </c>
      <c r="L2531" s="31" t="s">
        <v>9764</v>
      </c>
      <c r="M2531" s="31" t="s">
        <v>9765</v>
      </c>
      <c r="N2531" s="32">
        <v>0.95</v>
      </c>
      <c r="O2531" s="32" t="s">
        <v>22091</v>
      </c>
      <c r="P2531" s="31" t="s">
        <v>22092</v>
      </c>
      <c r="Q2531" s="32" t="s">
        <v>9768</v>
      </c>
      <c r="R2531" s="32" t="s">
        <v>9768</v>
      </c>
      <c r="S2531" s="31" t="s">
        <v>22093</v>
      </c>
      <c r="T2531" s="31" t="s">
        <v>9770</v>
      </c>
    </row>
    <row r="2532">
      <c r="A2532" s="28">
        <v>183.0</v>
      </c>
      <c r="B2532" s="28">
        <f t="shared" si="1"/>
        <v>2531</v>
      </c>
      <c r="C2532" s="29" t="s">
        <v>5078</v>
      </c>
      <c r="D2532" s="29" t="s">
        <v>22094</v>
      </c>
      <c r="E2532" s="23" t="s">
        <v>22095</v>
      </c>
      <c r="F2532" s="30" t="s">
        <v>9303</v>
      </c>
      <c r="G2532" s="30" t="s">
        <v>22096</v>
      </c>
      <c r="H2532" s="25" t="s">
        <v>9853</v>
      </c>
      <c r="I2532" s="31" t="s">
        <v>9854</v>
      </c>
      <c r="J2532" s="31" t="s">
        <v>9762</v>
      </c>
      <c r="K2532" s="31" t="s">
        <v>9763</v>
      </c>
      <c r="L2532" s="31" t="s">
        <v>9764</v>
      </c>
      <c r="M2532" s="31" t="s">
        <v>9765</v>
      </c>
      <c r="N2532" s="32">
        <v>0.95</v>
      </c>
      <c r="O2532" s="32" t="s">
        <v>9768</v>
      </c>
      <c r="P2532" s="31" t="s">
        <v>22097</v>
      </c>
      <c r="Q2532" s="32" t="s">
        <v>9768</v>
      </c>
      <c r="R2532" s="32" t="s">
        <v>9768</v>
      </c>
      <c r="S2532" s="32" t="s">
        <v>9768</v>
      </c>
      <c r="T2532" s="31" t="s">
        <v>9770</v>
      </c>
    </row>
    <row r="2533">
      <c r="A2533" s="28">
        <v>183.0</v>
      </c>
      <c r="B2533" s="28">
        <f t="shared" si="1"/>
        <v>2532</v>
      </c>
      <c r="C2533" s="29" t="s">
        <v>5078</v>
      </c>
      <c r="D2533" s="29" t="s">
        <v>22098</v>
      </c>
      <c r="E2533" s="23" t="s">
        <v>22099</v>
      </c>
      <c r="F2533" s="30" t="s">
        <v>9303</v>
      </c>
      <c r="G2533" s="30" t="s">
        <v>22100</v>
      </c>
      <c r="H2533" s="25" t="s">
        <v>9853</v>
      </c>
      <c r="I2533" s="31" t="s">
        <v>9854</v>
      </c>
      <c r="J2533" s="31" t="s">
        <v>9762</v>
      </c>
      <c r="K2533" s="31" t="s">
        <v>9763</v>
      </c>
      <c r="L2533" s="31" t="s">
        <v>9764</v>
      </c>
      <c r="M2533" s="31" t="s">
        <v>9765</v>
      </c>
      <c r="N2533" s="32">
        <v>0.92</v>
      </c>
      <c r="O2533" s="32" t="s">
        <v>22101</v>
      </c>
      <c r="P2533" s="31" t="s">
        <v>22102</v>
      </c>
      <c r="Q2533" s="32" t="s">
        <v>9768</v>
      </c>
      <c r="R2533" s="32" t="s">
        <v>9768</v>
      </c>
      <c r="S2533" s="31" t="s">
        <v>13728</v>
      </c>
      <c r="T2533" s="31" t="s">
        <v>9770</v>
      </c>
    </row>
    <row r="2534">
      <c r="A2534" s="28">
        <v>183.0</v>
      </c>
      <c r="B2534" s="28">
        <f t="shared" si="1"/>
        <v>2533</v>
      </c>
      <c r="C2534" s="29" t="s">
        <v>5078</v>
      </c>
      <c r="D2534" s="29" t="s">
        <v>22103</v>
      </c>
      <c r="E2534" s="23" t="s">
        <v>22104</v>
      </c>
      <c r="F2534" s="30" t="s">
        <v>9303</v>
      </c>
      <c r="G2534" s="30" t="s">
        <v>22105</v>
      </c>
      <c r="H2534" s="25" t="s">
        <v>9853</v>
      </c>
      <c r="I2534" s="31" t="s">
        <v>9854</v>
      </c>
      <c r="J2534" s="31" t="s">
        <v>9762</v>
      </c>
      <c r="K2534" s="31" t="s">
        <v>9763</v>
      </c>
      <c r="L2534" s="31" t="s">
        <v>9764</v>
      </c>
      <c r="M2534" s="31" t="s">
        <v>9765</v>
      </c>
      <c r="N2534" s="32">
        <v>0.95</v>
      </c>
      <c r="O2534" s="32" t="s">
        <v>22106</v>
      </c>
      <c r="P2534" s="31" t="s">
        <v>16685</v>
      </c>
      <c r="Q2534" s="32" t="s">
        <v>9768</v>
      </c>
      <c r="R2534" s="32" t="s">
        <v>9768</v>
      </c>
      <c r="S2534" s="31" t="s">
        <v>22107</v>
      </c>
      <c r="T2534" s="31" t="s">
        <v>9770</v>
      </c>
    </row>
    <row r="2535">
      <c r="A2535" s="28">
        <v>183.0</v>
      </c>
      <c r="B2535" s="28">
        <f t="shared" si="1"/>
        <v>2534</v>
      </c>
      <c r="C2535" s="29" t="s">
        <v>5078</v>
      </c>
      <c r="D2535" s="29" t="s">
        <v>22108</v>
      </c>
      <c r="E2535" s="23" t="s">
        <v>22109</v>
      </c>
      <c r="F2535" s="30" t="s">
        <v>9303</v>
      </c>
      <c r="G2535" s="30" t="s">
        <v>22110</v>
      </c>
      <c r="H2535" s="25" t="s">
        <v>9853</v>
      </c>
      <c r="I2535" s="31" t="s">
        <v>9854</v>
      </c>
      <c r="J2535" s="31" t="s">
        <v>9762</v>
      </c>
      <c r="K2535" s="31" t="s">
        <v>9763</v>
      </c>
      <c r="L2535" s="31" t="s">
        <v>9764</v>
      </c>
      <c r="M2535" s="31" t="s">
        <v>9765</v>
      </c>
      <c r="N2535" s="32">
        <v>0.95</v>
      </c>
      <c r="O2535" s="32" t="s">
        <v>9768</v>
      </c>
      <c r="P2535" s="31" t="s">
        <v>22111</v>
      </c>
      <c r="Q2535" s="32" t="s">
        <v>22112</v>
      </c>
      <c r="R2535" s="32" t="s">
        <v>9768</v>
      </c>
      <c r="S2535" s="32" t="s">
        <v>9768</v>
      </c>
      <c r="T2535" s="31" t="s">
        <v>9770</v>
      </c>
    </row>
    <row r="2536">
      <c r="A2536" s="28">
        <v>183.0</v>
      </c>
      <c r="B2536" s="28">
        <f t="shared" si="1"/>
        <v>2535</v>
      </c>
      <c r="C2536" s="29" t="s">
        <v>5078</v>
      </c>
      <c r="D2536" s="29" t="s">
        <v>22113</v>
      </c>
      <c r="E2536" s="23" t="s">
        <v>22114</v>
      </c>
      <c r="F2536" s="30" t="s">
        <v>9303</v>
      </c>
      <c r="G2536" s="30" t="s">
        <v>22115</v>
      </c>
      <c r="H2536" s="25" t="s">
        <v>9853</v>
      </c>
      <c r="I2536" s="31" t="s">
        <v>9854</v>
      </c>
      <c r="J2536" s="31" t="s">
        <v>9762</v>
      </c>
      <c r="K2536" s="31" t="s">
        <v>9763</v>
      </c>
      <c r="L2536" s="31" t="s">
        <v>9764</v>
      </c>
      <c r="M2536" s="31" t="s">
        <v>9765</v>
      </c>
      <c r="N2536" s="32">
        <v>0.95</v>
      </c>
      <c r="O2536" s="32" t="s">
        <v>9768</v>
      </c>
      <c r="P2536" s="31" t="s">
        <v>22116</v>
      </c>
      <c r="Q2536" s="32" t="s">
        <v>9768</v>
      </c>
      <c r="R2536" s="32" t="s">
        <v>9768</v>
      </c>
      <c r="S2536" s="32" t="s">
        <v>9768</v>
      </c>
      <c r="T2536" s="31" t="s">
        <v>9770</v>
      </c>
    </row>
    <row r="2537">
      <c r="A2537" s="28">
        <v>184.0</v>
      </c>
      <c r="B2537" s="28">
        <f t="shared" si="1"/>
        <v>2536</v>
      </c>
      <c r="C2537" s="29" t="s">
        <v>5243</v>
      </c>
      <c r="D2537" s="29" t="s">
        <v>22117</v>
      </c>
      <c r="E2537" s="23" t="s">
        <v>22118</v>
      </c>
      <c r="F2537" s="30" t="s">
        <v>5243</v>
      </c>
      <c r="G2537" s="30" t="s">
        <v>22119</v>
      </c>
      <c r="H2537" s="25" t="s">
        <v>15265</v>
      </c>
      <c r="I2537" s="31" t="s">
        <v>10074</v>
      </c>
      <c r="J2537" s="31" t="s">
        <v>9762</v>
      </c>
      <c r="K2537" s="31" t="s">
        <v>9763</v>
      </c>
      <c r="L2537" s="31" t="s">
        <v>9764</v>
      </c>
      <c r="M2537" s="31" t="s">
        <v>9765</v>
      </c>
      <c r="N2537" s="32">
        <v>0.95</v>
      </c>
      <c r="O2537" s="32" t="s">
        <v>9774</v>
      </c>
      <c r="P2537" s="31" t="s">
        <v>9781</v>
      </c>
      <c r="Q2537" s="32" t="s">
        <v>9768</v>
      </c>
      <c r="R2537" s="32" t="s">
        <v>9768</v>
      </c>
      <c r="S2537" s="31" t="s">
        <v>22120</v>
      </c>
      <c r="T2537" s="31" t="s">
        <v>9770</v>
      </c>
    </row>
    <row r="2538">
      <c r="A2538" s="28">
        <v>184.0</v>
      </c>
      <c r="B2538" s="28">
        <f t="shared" si="1"/>
        <v>2537</v>
      </c>
      <c r="C2538" s="29" t="s">
        <v>5243</v>
      </c>
      <c r="D2538" s="29" t="s">
        <v>22121</v>
      </c>
      <c r="E2538" s="23" t="s">
        <v>22122</v>
      </c>
      <c r="F2538" s="30" t="s">
        <v>5243</v>
      </c>
      <c r="G2538" s="30" t="s">
        <v>22123</v>
      </c>
      <c r="H2538" s="25" t="s">
        <v>15265</v>
      </c>
      <c r="I2538" s="31" t="s">
        <v>10074</v>
      </c>
      <c r="J2538" s="31" t="s">
        <v>9762</v>
      </c>
      <c r="K2538" s="31" t="s">
        <v>9763</v>
      </c>
      <c r="L2538" s="31" t="s">
        <v>9764</v>
      </c>
      <c r="M2538" s="31" t="s">
        <v>9765</v>
      </c>
      <c r="N2538" s="32">
        <v>0.95</v>
      </c>
      <c r="O2538" s="32" t="s">
        <v>9774</v>
      </c>
      <c r="P2538" s="31" t="s">
        <v>22124</v>
      </c>
      <c r="Q2538" s="32" t="s">
        <v>9768</v>
      </c>
      <c r="R2538" s="32" t="s">
        <v>22125</v>
      </c>
      <c r="S2538" s="31" t="s">
        <v>22126</v>
      </c>
      <c r="T2538" s="31" t="s">
        <v>9770</v>
      </c>
    </row>
    <row r="2539">
      <c r="A2539" s="28">
        <v>184.0</v>
      </c>
      <c r="B2539" s="28">
        <f t="shared" si="1"/>
        <v>2538</v>
      </c>
      <c r="C2539" s="29" t="s">
        <v>5243</v>
      </c>
      <c r="D2539" s="29" t="s">
        <v>22127</v>
      </c>
      <c r="E2539" s="23" t="s">
        <v>22128</v>
      </c>
      <c r="F2539" s="30" t="s">
        <v>5243</v>
      </c>
      <c r="G2539" s="30" t="s">
        <v>22129</v>
      </c>
      <c r="H2539" s="25" t="s">
        <v>15265</v>
      </c>
      <c r="I2539" s="31" t="s">
        <v>10074</v>
      </c>
      <c r="J2539" s="31" t="s">
        <v>9762</v>
      </c>
      <c r="K2539" s="31" t="s">
        <v>9763</v>
      </c>
      <c r="L2539" s="31" t="s">
        <v>9764</v>
      </c>
      <c r="M2539" s="31" t="s">
        <v>9765</v>
      </c>
      <c r="N2539" s="32">
        <v>0.95</v>
      </c>
      <c r="O2539" s="32" t="s">
        <v>9774</v>
      </c>
      <c r="P2539" s="31" t="s">
        <v>16125</v>
      </c>
      <c r="Q2539" s="32" t="s">
        <v>9768</v>
      </c>
      <c r="R2539" s="32" t="s">
        <v>9768</v>
      </c>
      <c r="S2539" s="31" t="s">
        <v>22130</v>
      </c>
      <c r="T2539" s="31" t="s">
        <v>9770</v>
      </c>
    </row>
    <row r="2540">
      <c r="A2540" s="28">
        <v>184.0</v>
      </c>
      <c r="B2540" s="28">
        <f t="shared" si="1"/>
        <v>2539</v>
      </c>
      <c r="C2540" s="29" t="s">
        <v>5243</v>
      </c>
      <c r="D2540" s="29" t="s">
        <v>22131</v>
      </c>
      <c r="E2540" s="23" t="s">
        <v>22132</v>
      </c>
      <c r="F2540" s="30" t="s">
        <v>5243</v>
      </c>
      <c r="G2540" s="30" t="s">
        <v>22133</v>
      </c>
      <c r="H2540" s="25" t="s">
        <v>15265</v>
      </c>
      <c r="I2540" s="31" t="s">
        <v>10074</v>
      </c>
      <c r="J2540" s="31" t="s">
        <v>9762</v>
      </c>
      <c r="K2540" s="31" t="s">
        <v>9763</v>
      </c>
      <c r="L2540" s="31" t="s">
        <v>9764</v>
      </c>
      <c r="M2540" s="31" t="s">
        <v>9765</v>
      </c>
      <c r="N2540" s="32">
        <v>0.95</v>
      </c>
      <c r="O2540" s="32" t="s">
        <v>9774</v>
      </c>
      <c r="P2540" s="31" t="s">
        <v>22134</v>
      </c>
      <c r="Q2540" s="32" t="s">
        <v>9768</v>
      </c>
      <c r="R2540" s="32" t="s">
        <v>9768</v>
      </c>
      <c r="S2540" s="31" t="s">
        <v>10641</v>
      </c>
      <c r="T2540" s="31" t="s">
        <v>9770</v>
      </c>
    </row>
    <row r="2541">
      <c r="A2541" s="28">
        <v>184.0</v>
      </c>
      <c r="B2541" s="28">
        <f t="shared" si="1"/>
        <v>2540</v>
      </c>
      <c r="C2541" s="29" t="s">
        <v>5243</v>
      </c>
      <c r="D2541" s="29" t="s">
        <v>22135</v>
      </c>
      <c r="E2541" s="23" t="s">
        <v>22136</v>
      </c>
      <c r="F2541" s="30" t="s">
        <v>5243</v>
      </c>
      <c r="G2541" s="30" t="s">
        <v>22137</v>
      </c>
      <c r="H2541" s="25" t="s">
        <v>15265</v>
      </c>
      <c r="I2541" s="31" t="s">
        <v>10074</v>
      </c>
      <c r="J2541" s="31" t="s">
        <v>9762</v>
      </c>
      <c r="K2541" s="31" t="s">
        <v>9763</v>
      </c>
      <c r="L2541" s="31" t="s">
        <v>9764</v>
      </c>
      <c r="M2541" s="31" t="s">
        <v>9765</v>
      </c>
      <c r="N2541" s="32">
        <v>0.95</v>
      </c>
      <c r="O2541" s="32" t="s">
        <v>10176</v>
      </c>
      <c r="P2541" s="31" t="s">
        <v>9791</v>
      </c>
      <c r="Q2541" s="32" t="s">
        <v>9768</v>
      </c>
      <c r="R2541" s="32" t="s">
        <v>9768</v>
      </c>
      <c r="S2541" s="31" t="s">
        <v>10177</v>
      </c>
      <c r="T2541" s="31" t="s">
        <v>9770</v>
      </c>
    </row>
    <row r="2542">
      <c r="A2542" s="28">
        <v>184.0</v>
      </c>
      <c r="B2542" s="28">
        <f t="shared" si="1"/>
        <v>2541</v>
      </c>
      <c r="C2542" s="29" t="s">
        <v>5243</v>
      </c>
      <c r="D2542" s="29" t="s">
        <v>22138</v>
      </c>
      <c r="E2542" s="23" t="s">
        <v>22139</v>
      </c>
      <c r="F2542" s="30" t="s">
        <v>5243</v>
      </c>
      <c r="G2542" s="30" t="s">
        <v>22140</v>
      </c>
      <c r="H2542" s="25" t="s">
        <v>15265</v>
      </c>
      <c r="I2542" s="31" t="s">
        <v>10074</v>
      </c>
      <c r="J2542" s="31" t="s">
        <v>9762</v>
      </c>
      <c r="K2542" s="31" t="s">
        <v>9763</v>
      </c>
      <c r="L2542" s="31" t="s">
        <v>9764</v>
      </c>
      <c r="M2542" s="31" t="s">
        <v>9765</v>
      </c>
      <c r="N2542" s="32">
        <v>0.95</v>
      </c>
      <c r="O2542" s="32" t="s">
        <v>9780</v>
      </c>
      <c r="P2542" s="31" t="s">
        <v>22141</v>
      </c>
      <c r="Q2542" s="32" t="s">
        <v>9768</v>
      </c>
      <c r="R2542" s="32" t="s">
        <v>9768</v>
      </c>
      <c r="S2542" s="31" t="s">
        <v>22142</v>
      </c>
      <c r="T2542" s="31" t="s">
        <v>9770</v>
      </c>
    </row>
    <row r="2543">
      <c r="A2543" s="28">
        <v>184.0</v>
      </c>
      <c r="B2543" s="28">
        <f t="shared" si="1"/>
        <v>2542</v>
      </c>
      <c r="C2543" s="29" t="s">
        <v>5243</v>
      </c>
      <c r="D2543" s="29" t="s">
        <v>22143</v>
      </c>
      <c r="E2543" s="23" t="s">
        <v>22144</v>
      </c>
      <c r="F2543" s="30" t="s">
        <v>5243</v>
      </c>
      <c r="G2543" s="30" t="s">
        <v>22145</v>
      </c>
      <c r="H2543" s="25" t="s">
        <v>15265</v>
      </c>
      <c r="I2543" s="31" t="s">
        <v>10074</v>
      </c>
      <c r="J2543" s="31" t="s">
        <v>9762</v>
      </c>
      <c r="K2543" s="31" t="s">
        <v>9763</v>
      </c>
      <c r="L2543" s="31" t="s">
        <v>9764</v>
      </c>
      <c r="M2543" s="31" t="s">
        <v>9765</v>
      </c>
      <c r="N2543" s="32">
        <v>0.95</v>
      </c>
      <c r="O2543" s="32" t="s">
        <v>22146</v>
      </c>
      <c r="P2543" s="31" t="s">
        <v>22147</v>
      </c>
      <c r="Q2543" s="32" t="s">
        <v>9768</v>
      </c>
      <c r="R2543" s="32" t="s">
        <v>9768</v>
      </c>
      <c r="S2543" s="31" t="s">
        <v>22148</v>
      </c>
      <c r="T2543" s="31" t="s">
        <v>9770</v>
      </c>
    </row>
    <row r="2544">
      <c r="A2544" s="28">
        <v>184.0</v>
      </c>
      <c r="B2544" s="28">
        <f t="shared" si="1"/>
        <v>2543</v>
      </c>
      <c r="C2544" s="29" t="s">
        <v>5243</v>
      </c>
      <c r="D2544" s="29" t="s">
        <v>22149</v>
      </c>
      <c r="E2544" s="23" t="s">
        <v>22150</v>
      </c>
      <c r="F2544" s="30" t="s">
        <v>5243</v>
      </c>
      <c r="G2544" s="30" t="s">
        <v>22151</v>
      </c>
      <c r="H2544" s="25" t="s">
        <v>15265</v>
      </c>
      <c r="I2544" s="31" t="s">
        <v>10074</v>
      </c>
      <c r="J2544" s="31" t="s">
        <v>9762</v>
      </c>
      <c r="K2544" s="31" t="s">
        <v>9763</v>
      </c>
      <c r="L2544" s="31" t="s">
        <v>9764</v>
      </c>
      <c r="M2544" s="31" t="s">
        <v>9765</v>
      </c>
      <c r="N2544" s="32">
        <v>0.95</v>
      </c>
      <c r="O2544" s="32" t="s">
        <v>9774</v>
      </c>
      <c r="P2544" s="31" t="s">
        <v>22152</v>
      </c>
      <c r="Q2544" s="32" t="s">
        <v>9768</v>
      </c>
      <c r="R2544" s="32" t="s">
        <v>9768</v>
      </c>
      <c r="S2544" s="31" t="s">
        <v>22153</v>
      </c>
      <c r="T2544" s="31" t="s">
        <v>9770</v>
      </c>
    </row>
    <row r="2545">
      <c r="A2545" s="28">
        <v>184.0</v>
      </c>
      <c r="B2545" s="28">
        <f t="shared" si="1"/>
        <v>2544</v>
      </c>
      <c r="C2545" s="29" t="s">
        <v>5243</v>
      </c>
      <c r="D2545" s="29" t="s">
        <v>22154</v>
      </c>
      <c r="E2545" s="23" t="s">
        <v>22155</v>
      </c>
      <c r="F2545" s="30" t="s">
        <v>5243</v>
      </c>
      <c r="G2545" s="30" t="s">
        <v>22156</v>
      </c>
      <c r="H2545" s="25" t="s">
        <v>15265</v>
      </c>
      <c r="I2545" s="31" t="s">
        <v>10074</v>
      </c>
      <c r="J2545" s="31" t="s">
        <v>9762</v>
      </c>
      <c r="K2545" s="31" t="s">
        <v>9763</v>
      </c>
      <c r="L2545" s="31" t="s">
        <v>9764</v>
      </c>
      <c r="M2545" s="31" t="s">
        <v>9765</v>
      </c>
      <c r="N2545" s="32">
        <v>0.95</v>
      </c>
      <c r="O2545" s="32" t="s">
        <v>9780</v>
      </c>
      <c r="P2545" s="31" t="s">
        <v>22157</v>
      </c>
      <c r="Q2545" s="32" t="s">
        <v>22158</v>
      </c>
      <c r="R2545" s="32" t="s">
        <v>9768</v>
      </c>
      <c r="S2545" s="31" t="s">
        <v>22159</v>
      </c>
      <c r="T2545" s="31" t="s">
        <v>9770</v>
      </c>
    </row>
    <row r="2546">
      <c r="A2546" s="28">
        <v>185.0</v>
      </c>
      <c r="B2546" s="28">
        <f t="shared" si="1"/>
        <v>2545</v>
      </c>
      <c r="C2546" s="29" t="s">
        <v>5262</v>
      </c>
      <c r="D2546" s="29" t="s">
        <v>22160</v>
      </c>
      <c r="E2546" s="23" t="s">
        <v>22161</v>
      </c>
      <c r="F2546" s="30" t="s">
        <v>5262</v>
      </c>
      <c r="G2546" s="30" t="s">
        <v>22162</v>
      </c>
      <c r="H2546" s="25" t="s">
        <v>20409</v>
      </c>
      <c r="I2546" s="31" t="s">
        <v>11363</v>
      </c>
      <c r="J2546" s="31" t="s">
        <v>9762</v>
      </c>
      <c r="K2546" s="31" t="s">
        <v>9763</v>
      </c>
      <c r="L2546" s="31" t="s">
        <v>9957</v>
      </c>
      <c r="M2546" s="31" t="s">
        <v>9765</v>
      </c>
      <c r="N2546" s="32">
        <v>0.92</v>
      </c>
      <c r="O2546" s="32" t="s">
        <v>9768</v>
      </c>
      <c r="P2546" s="31" t="s">
        <v>10033</v>
      </c>
      <c r="Q2546" s="32" t="s">
        <v>9768</v>
      </c>
      <c r="R2546" s="32" t="s">
        <v>9768</v>
      </c>
      <c r="S2546" s="32" t="s">
        <v>9768</v>
      </c>
      <c r="T2546" s="31" t="s">
        <v>9770</v>
      </c>
    </row>
    <row r="2547">
      <c r="A2547" s="28">
        <v>185.0</v>
      </c>
      <c r="B2547" s="28">
        <f t="shared" si="1"/>
        <v>2546</v>
      </c>
      <c r="C2547" s="29" t="s">
        <v>5262</v>
      </c>
      <c r="D2547" s="29" t="s">
        <v>22163</v>
      </c>
      <c r="E2547" s="23" t="s">
        <v>22164</v>
      </c>
      <c r="F2547" s="30" t="s">
        <v>5262</v>
      </c>
      <c r="G2547" s="30" t="s">
        <v>22165</v>
      </c>
      <c r="H2547" s="25" t="s">
        <v>20409</v>
      </c>
      <c r="I2547" s="31" t="s">
        <v>11363</v>
      </c>
      <c r="J2547" s="31" t="s">
        <v>9762</v>
      </c>
      <c r="K2547" s="31" t="s">
        <v>9763</v>
      </c>
      <c r="L2547" s="31" t="s">
        <v>9957</v>
      </c>
      <c r="M2547" s="31" t="s">
        <v>9765</v>
      </c>
      <c r="N2547" s="32">
        <v>0.92</v>
      </c>
      <c r="O2547" s="32" t="s">
        <v>9768</v>
      </c>
      <c r="P2547" s="31" t="s">
        <v>10142</v>
      </c>
      <c r="Q2547" s="31" t="s">
        <v>22166</v>
      </c>
      <c r="R2547" s="32" t="s">
        <v>9768</v>
      </c>
      <c r="S2547" s="32" t="s">
        <v>9768</v>
      </c>
      <c r="T2547" s="31" t="s">
        <v>9770</v>
      </c>
    </row>
    <row r="2548">
      <c r="A2548" s="28">
        <v>185.0</v>
      </c>
      <c r="B2548" s="28">
        <f t="shared" si="1"/>
        <v>2547</v>
      </c>
      <c r="C2548" s="29" t="s">
        <v>5262</v>
      </c>
      <c r="D2548" s="29" t="s">
        <v>22167</v>
      </c>
      <c r="E2548" s="23" t="s">
        <v>22168</v>
      </c>
      <c r="F2548" s="30" t="s">
        <v>5262</v>
      </c>
      <c r="G2548" s="30" t="s">
        <v>22169</v>
      </c>
      <c r="H2548" s="25" t="s">
        <v>20409</v>
      </c>
      <c r="I2548" s="31" t="s">
        <v>11363</v>
      </c>
      <c r="J2548" s="31" t="s">
        <v>9762</v>
      </c>
      <c r="K2548" s="31" t="s">
        <v>9763</v>
      </c>
      <c r="L2548" s="31" t="s">
        <v>9957</v>
      </c>
      <c r="M2548" s="31" t="s">
        <v>9765</v>
      </c>
      <c r="N2548" s="32">
        <v>0.92</v>
      </c>
      <c r="O2548" s="31" t="s">
        <v>22170</v>
      </c>
      <c r="P2548" s="31" t="s">
        <v>11243</v>
      </c>
      <c r="Q2548" s="32" t="s">
        <v>9768</v>
      </c>
      <c r="R2548" s="32" t="s">
        <v>16594</v>
      </c>
      <c r="S2548" s="31" t="s">
        <v>22171</v>
      </c>
      <c r="T2548" s="31" t="s">
        <v>9770</v>
      </c>
    </row>
    <row r="2549">
      <c r="A2549" s="28">
        <v>185.0</v>
      </c>
      <c r="B2549" s="28">
        <f t="shared" si="1"/>
        <v>2548</v>
      </c>
      <c r="C2549" s="29" t="s">
        <v>5262</v>
      </c>
      <c r="D2549" s="29" t="s">
        <v>22172</v>
      </c>
      <c r="E2549" s="23" t="s">
        <v>22173</v>
      </c>
      <c r="F2549" s="30" t="s">
        <v>5262</v>
      </c>
      <c r="G2549" s="30" t="s">
        <v>22174</v>
      </c>
      <c r="H2549" s="25" t="s">
        <v>20409</v>
      </c>
      <c r="I2549" s="31" t="s">
        <v>11363</v>
      </c>
      <c r="J2549" s="31" t="s">
        <v>9762</v>
      </c>
      <c r="K2549" s="31" t="s">
        <v>9763</v>
      </c>
      <c r="L2549" s="31" t="s">
        <v>9957</v>
      </c>
      <c r="M2549" s="31" t="s">
        <v>9765</v>
      </c>
      <c r="N2549" s="32">
        <v>0.92</v>
      </c>
      <c r="O2549" s="31" t="s">
        <v>22175</v>
      </c>
      <c r="P2549" s="31" t="s">
        <v>10223</v>
      </c>
      <c r="Q2549" s="32" t="s">
        <v>10254</v>
      </c>
      <c r="R2549" s="32" t="s">
        <v>9768</v>
      </c>
      <c r="S2549" s="31" t="s">
        <v>22176</v>
      </c>
      <c r="T2549" s="31" t="s">
        <v>9770</v>
      </c>
    </row>
    <row r="2550">
      <c r="A2550" s="28">
        <v>185.0</v>
      </c>
      <c r="B2550" s="28">
        <f t="shared" si="1"/>
        <v>2549</v>
      </c>
      <c r="C2550" s="29" t="s">
        <v>5262</v>
      </c>
      <c r="D2550" s="29" t="s">
        <v>22177</v>
      </c>
      <c r="E2550" s="23" t="s">
        <v>22178</v>
      </c>
      <c r="F2550" s="30" t="s">
        <v>5262</v>
      </c>
      <c r="G2550" s="30" t="s">
        <v>22179</v>
      </c>
      <c r="H2550" s="25" t="s">
        <v>20409</v>
      </c>
      <c r="I2550" s="31" t="s">
        <v>11363</v>
      </c>
      <c r="J2550" s="31" t="s">
        <v>9762</v>
      </c>
      <c r="K2550" s="31" t="s">
        <v>9763</v>
      </c>
      <c r="L2550" s="31" t="s">
        <v>9957</v>
      </c>
      <c r="M2550" s="31" t="s">
        <v>9765</v>
      </c>
      <c r="N2550" s="32">
        <v>0.92</v>
      </c>
      <c r="O2550" s="32" t="s">
        <v>9768</v>
      </c>
      <c r="P2550" s="31" t="s">
        <v>11243</v>
      </c>
      <c r="Q2550" s="32" t="s">
        <v>9768</v>
      </c>
      <c r="R2550" s="32" t="s">
        <v>9768</v>
      </c>
      <c r="S2550" s="32" t="s">
        <v>9768</v>
      </c>
      <c r="T2550" s="31" t="s">
        <v>9770</v>
      </c>
    </row>
    <row r="2551">
      <c r="A2551" s="28">
        <v>185.0</v>
      </c>
      <c r="B2551" s="28">
        <f t="shared" si="1"/>
        <v>2550</v>
      </c>
      <c r="C2551" s="29" t="s">
        <v>5262</v>
      </c>
      <c r="D2551" s="29" t="s">
        <v>22180</v>
      </c>
      <c r="E2551" s="23" t="s">
        <v>22181</v>
      </c>
      <c r="F2551" s="30" t="s">
        <v>5262</v>
      </c>
      <c r="G2551" s="30" t="s">
        <v>22182</v>
      </c>
      <c r="H2551" s="25" t="s">
        <v>20409</v>
      </c>
      <c r="I2551" s="31" t="s">
        <v>11363</v>
      </c>
      <c r="J2551" s="31" t="s">
        <v>9762</v>
      </c>
      <c r="K2551" s="31" t="s">
        <v>9763</v>
      </c>
      <c r="L2551" s="31" t="s">
        <v>9957</v>
      </c>
      <c r="M2551" s="31" t="s">
        <v>9765</v>
      </c>
      <c r="N2551" s="32">
        <v>0.92</v>
      </c>
      <c r="O2551" s="32" t="s">
        <v>9768</v>
      </c>
      <c r="P2551" s="31" t="s">
        <v>22183</v>
      </c>
      <c r="Q2551" s="32" t="s">
        <v>9768</v>
      </c>
      <c r="R2551" s="32" t="s">
        <v>9768</v>
      </c>
      <c r="S2551" s="32" t="s">
        <v>9768</v>
      </c>
      <c r="T2551" s="31" t="s">
        <v>9770</v>
      </c>
    </row>
    <row r="2552">
      <c r="A2552" s="28">
        <v>185.0</v>
      </c>
      <c r="B2552" s="28">
        <f t="shared" si="1"/>
        <v>2551</v>
      </c>
      <c r="C2552" s="29" t="s">
        <v>5262</v>
      </c>
      <c r="D2552" s="29" t="s">
        <v>22184</v>
      </c>
      <c r="E2552" s="23" t="s">
        <v>22185</v>
      </c>
      <c r="F2552" s="30" t="s">
        <v>5262</v>
      </c>
      <c r="G2552" s="30" t="s">
        <v>22186</v>
      </c>
      <c r="H2552" s="25" t="s">
        <v>20409</v>
      </c>
      <c r="I2552" s="31" t="s">
        <v>11363</v>
      </c>
      <c r="J2552" s="31" t="s">
        <v>9762</v>
      </c>
      <c r="K2552" s="31" t="s">
        <v>9763</v>
      </c>
      <c r="L2552" s="31" t="s">
        <v>9957</v>
      </c>
      <c r="M2552" s="31" t="s">
        <v>9765</v>
      </c>
      <c r="N2552" s="32">
        <v>0.92</v>
      </c>
      <c r="O2552" s="32" t="s">
        <v>22187</v>
      </c>
      <c r="P2552" s="31" t="s">
        <v>22188</v>
      </c>
      <c r="Q2552" s="32" t="s">
        <v>9768</v>
      </c>
      <c r="R2552" s="32" t="s">
        <v>9768</v>
      </c>
      <c r="S2552" s="31" t="s">
        <v>22189</v>
      </c>
      <c r="T2552" s="31" t="s">
        <v>9770</v>
      </c>
    </row>
    <row r="2553">
      <c r="A2553" s="28">
        <v>185.0</v>
      </c>
      <c r="B2553" s="28">
        <f t="shared" si="1"/>
        <v>2552</v>
      </c>
      <c r="C2553" s="29" t="s">
        <v>5262</v>
      </c>
      <c r="D2553" s="29" t="s">
        <v>22190</v>
      </c>
      <c r="E2553" s="23" t="s">
        <v>22191</v>
      </c>
      <c r="F2553" s="30" t="s">
        <v>5262</v>
      </c>
      <c r="G2553" s="30" t="s">
        <v>22192</v>
      </c>
      <c r="H2553" s="25" t="s">
        <v>20409</v>
      </c>
      <c r="I2553" s="31" t="s">
        <v>11363</v>
      </c>
      <c r="J2553" s="31" t="s">
        <v>9762</v>
      </c>
      <c r="K2553" s="31" t="s">
        <v>9763</v>
      </c>
      <c r="L2553" s="31" t="s">
        <v>9957</v>
      </c>
      <c r="M2553" s="31" t="s">
        <v>9765</v>
      </c>
      <c r="N2553" s="32">
        <v>0.92</v>
      </c>
      <c r="O2553" s="31" t="s">
        <v>22193</v>
      </c>
      <c r="P2553" s="31" t="s">
        <v>10316</v>
      </c>
      <c r="Q2553" s="32" t="s">
        <v>9768</v>
      </c>
      <c r="R2553" s="32" t="s">
        <v>9768</v>
      </c>
      <c r="S2553" s="31" t="s">
        <v>22194</v>
      </c>
      <c r="T2553" s="31" t="s">
        <v>9770</v>
      </c>
    </row>
    <row r="2554">
      <c r="A2554" s="28">
        <v>185.0</v>
      </c>
      <c r="B2554" s="28">
        <f t="shared" si="1"/>
        <v>2553</v>
      </c>
      <c r="C2554" s="29" t="s">
        <v>5262</v>
      </c>
      <c r="D2554" s="29" t="s">
        <v>22195</v>
      </c>
      <c r="E2554" s="23" t="s">
        <v>22196</v>
      </c>
      <c r="F2554" s="30" t="s">
        <v>5262</v>
      </c>
      <c r="G2554" s="30" t="s">
        <v>22197</v>
      </c>
      <c r="H2554" s="25" t="s">
        <v>20409</v>
      </c>
      <c r="I2554" s="31" t="s">
        <v>11363</v>
      </c>
      <c r="J2554" s="31" t="s">
        <v>9762</v>
      </c>
      <c r="K2554" s="31" t="s">
        <v>9763</v>
      </c>
      <c r="L2554" s="31" t="s">
        <v>9957</v>
      </c>
      <c r="M2554" s="31" t="s">
        <v>9765</v>
      </c>
      <c r="N2554" s="32">
        <v>0.92</v>
      </c>
      <c r="O2554" s="32" t="s">
        <v>22198</v>
      </c>
      <c r="P2554" s="31" t="s">
        <v>10146</v>
      </c>
      <c r="Q2554" s="32" t="s">
        <v>9768</v>
      </c>
      <c r="R2554" s="32" t="s">
        <v>9768</v>
      </c>
      <c r="S2554" s="31" t="s">
        <v>22199</v>
      </c>
      <c r="T2554" s="31" t="s">
        <v>9770</v>
      </c>
    </row>
    <row r="2555">
      <c r="A2555" s="28">
        <v>185.0</v>
      </c>
      <c r="B2555" s="28">
        <f t="shared" si="1"/>
        <v>2554</v>
      </c>
      <c r="C2555" s="29" t="s">
        <v>5262</v>
      </c>
      <c r="D2555" s="29" t="s">
        <v>22200</v>
      </c>
      <c r="E2555" s="23" t="s">
        <v>22201</v>
      </c>
      <c r="F2555" s="30" t="s">
        <v>5262</v>
      </c>
      <c r="G2555" s="30" t="s">
        <v>22202</v>
      </c>
      <c r="H2555" s="25" t="s">
        <v>20409</v>
      </c>
      <c r="I2555" s="31" t="s">
        <v>11363</v>
      </c>
      <c r="J2555" s="31" t="s">
        <v>9762</v>
      </c>
      <c r="K2555" s="31" t="s">
        <v>9763</v>
      </c>
      <c r="L2555" s="31" t="s">
        <v>9957</v>
      </c>
      <c r="M2555" s="31" t="s">
        <v>9765</v>
      </c>
      <c r="N2555" s="32">
        <v>0.92</v>
      </c>
      <c r="O2555" s="32" t="s">
        <v>9768</v>
      </c>
      <c r="P2555" s="31" t="s">
        <v>10576</v>
      </c>
      <c r="Q2555" s="31" t="s">
        <v>22203</v>
      </c>
      <c r="R2555" s="32" t="s">
        <v>9768</v>
      </c>
      <c r="S2555" s="32" t="s">
        <v>9768</v>
      </c>
      <c r="T2555" s="31" t="s">
        <v>9770</v>
      </c>
    </row>
    <row r="2556">
      <c r="A2556" s="28">
        <v>185.0</v>
      </c>
      <c r="B2556" s="28">
        <f t="shared" si="1"/>
        <v>2555</v>
      </c>
      <c r="C2556" s="29" t="s">
        <v>5262</v>
      </c>
      <c r="D2556" s="29" t="s">
        <v>22204</v>
      </c>
      <c r="E2556" s="23" t="s">
        <v>22205</v>
      </c>
      <c r="F2556" s="30" t="s">
        <v>5262</v>
      </c>
      <c r="G2556" s="30" t="s">
        <v>22206</v>
      </c>
      <c r="H2556" s="25" t="s">
        <v>20409</v>
      </c>
      <c r="I2556" s="31" t="s">
        <v>11363</v>
      </c>
      <c r="J2556" s="31" t="s">
        <v>9762</v>
      </c>
      <c r="K2556" s="31" t="s">
        <v>9763</v>
      </c>
      <c r="L2556" s="31" t="s">
        <v>9957</v>
      </c>
      <c r="M2556" s="31" t="s">
        <v>9765</v>
      </c>
      <c r="N2556" s="32">
        <v>0.92</v>
      </c>
      <c r="O2556" s="32" t="s">
        <v>10859</v>
      </c>
      <c r="P2556" s="31" t="s">
        <v>9791</v>
      </c>
      <c r="Q2556" s="32" t="s">
        <v>9768</v>
      </c>
      <c r="R2556" s="32" t="s">
        <v>9768</v>
      </c>
      <c r="S2556" s="31" t="s">
        <v>22207</v>
      </c>
      <c r="T2556" s="31" t="s">
        <v>9770</v>
      </c>
    </row>
    <row r="2557">
      <c r="A2557" s="28">
        <v>185.0</v>
      </c>
      <c r="B2557" s="28">
        <f t="shared" si="1"/>
        <v>2556</v>
      </c>
      <c r="C2557" s="29" t="s">
        <v>5262</v>
      </c>
      <c r="D2557" s="29" t="s">
        <v>22208</v>
      </c>
      <c r="E2557" s="23" t="s">
        <v>22209</v>
      </c>
      <c r="F2557" s="30" t="s">
        <v>5262</v>
      </c>
      <c r="G2557" s="30" t="s">
        <v>22210</v>
      </c>
      <c r="H2557" s="25" t="s">
        <v>20409</v>
      </c>
      <c r="I2557" s="31" t="s">
        <v>11363</v>
      </c>
      <c r="J2557" s="31" t="s">
        <v>9762</v>
      </c>
      <c r="K2557" s="31" t="s">
        <v>9763</v>
      </c>
      <c r="L2557" s="31" t="s">
        <v>9957</v>
      </c>
      <c r="M2557" s="31" t="s">
        <v>9765</v>
      </c>
      <c r="N2557" s="32">
        <v>0.92</v>
      </c>
      <c r="O2557" s="32" t="s">
        <v>22211</v>
      </c>
      <c r="P2557" s="31" t="s">
        <v>22212</v>
      </c>
      <c r="Q2557" s="32" t="s">
        <v>9768</v>
      </c>
      <c r="R2557" s="32" t="s">
        <v>9768</v>
      </c>
      <c r="S2557" s="31" t="s">
        <v>22213</v>
      </c>
      <c r="T2557" s="31" t="s">
        <v>9770</v>
      </c>
    </row>
    <row r="2558">
      <c r="A2558" s="28">
        <v>185.0</v>
      </c>
      <c r="B2558" s="28">
        <f t="shared" si="1"/>
        <v>2557</v>
      </c>
      <c r="C2558" s="29" t="s">
        <v>5262</v>
      </c>
      <c r="D2558" s="29" t="s">
        <v>22214</v>
      </c>
      <c r="E2558" s="23" t="s">
        <v>22215</v>
      </c>
      <c r="F2558" s="30" t="s">
        <v>5262</v>
      </c>
      <c r="G2558" s="30" t="s">
        <v>22216</v>
      </c>
      <c r="H2558" s="25" t="s">
        <v>20409</v>
      </c>
      <c r="I2558" s="31" t="s">
        <v>11363</v>
      </c>
      <c r="J2558" s="31" t="s">
        <v>9762</v>
      </c>
      <c r="K2558" s="31" t="s">
        <v>9763</v>
      </c>
      <c r="L2558" s="31" t="s">
        <v>9957</v>
      </c>
      <c r="M2558" s="31" t="s">
        <v>9765</v>
      </c>
      <c r="N2558" s="32">
        <v>0.92</v>
      </c>
      <c r="O2558" s="31" t="s">
        <v>22217</v>
      </c>
      <c r="P2558" s="31" t="s">
        <v>22218</v>
      </c>
      <c r="Q2558" s="32" t="s">
        <v>9768</v>
      </c>
      <c r="R2558" s="32" t="s">
        <v>9768</v>
      </c>
      <c r="S2558" s="31" t="s">
        <v>22219</v>
      </c>
      <c r="T2558" s="31" t="s">
        <v>9770</v>
      </c>
    </row>
    <row r="2559">
      <c r="A2559" s="28">
        <v>185.0</v>
      </c>
      <c r="B2559" s="28">
        <f t="shared" si="1"/>
        <v>2558</v>
      </c>
      <c r="C2559" s="29" t="s">
        <v>5262</v>
      </c>
      <c r="D2559" s="29" t="s">
        <v>22220</v>
      </c>
      <c r="E2559" s="23" t="s">
        <v>22221</v>
      </c>
      <c r="F2559" s="30" t="s">
        <v>5262</v>
      </c>
      <c r="G2559" s="30" t="s">
        <v>22222</v>
      </c>
      <c r="H2559" s="25" t="s">
        <v>20409</v>
      </c>
      <c r="I2559" s="31" t="s">
        <v>11363</v>
      </c>
      <c r="J2559" s="31" t="s">
        <v>9762</v>
      </c>
      <c r="K2559" s="31" t="s">
        <v>9763</v>
      </c>
      <c r="L2559" s="31" t="s">
        <v>9957</v>
      </c>
      <c r="M2559" s="31" t="s">
        <v>9765</v>
      </c>
      <c r="N2559" s="32">
        <v>0.92</v>
      </c>
      <c r="O2559" s="32" t="s">
        <v>9768</v>
      </c>
      <c r="P2559" s="31" t="s">
        <v>22223</v>
      </c>
      <c r="Q2559" s="32" t="s">
        <v>9768</v>
      </c>
      <c r="R2559" s="32" t="s">
        <v>9768</v>
      </c>
      <c r="S2559" s="32" t="s">
        <v>9768</v>
      </c>
      <c r="T2559" s="31" t="s">
        <v>9770</v>
      </c>
    </row>
    <row r="2560">
      <c r="A2560" s="28">
        <v>185.0</v>
      </c>
      <c r="B2560" s="28">
        <f t="shared" si="1"/>
        <v>2559</v>
      </c>
      <c r="C2560" s="29" t="s">
        <v>5262</v>
      </c>
      <c r="D2560" s="29" t="s">
        <v>22224</v>
      </c>
      <c r="E2560" s="23" t="s">
        <v>22225</v>
      </c>
      <c r="F2560" s="30" t="s">
        <v>5262</v>
      </c>
      <c r="G2560" s="30" t="s">
        <v>22226</v>
      </c>
      <c r="H2560" s="25" t="s">
        <v>20409</v>
      </c>
      <c r="I2560" s="31" t="s">
        <v>11363</v>
      </c>
      <c r="J2560" s="31" t="s">
        <v>9762</v>
      </c>
      <c r="K2560" s="31" t="s">
        <v>9763</v>
      </c>
      <c r="L2560" s="31" t="s">
        <v>9957</v>
      </c>
      <c r="M2560" s="31" t="s">
        <v>9765</v>
      </c>
      <c r="N2560" s="32">
        <v>0.92</v>
      </c>
      <c r="O2560" s="32" t="s">
        <v>11291</v>
      </c>
      <c r="P2560" s="31" t="s">
        <v>10667</v>
      </c>
      <c r="Q2560" s="32" t="s">
        <v>9768</v>
      </c>
      <c r="R2560" s="32" t="s">
        <v>9768</v>
      </c>
      <c r="S2560" s="31" t="s">
        <v>22227</v>
      </c>
      <c r="T2560" s="31" t="s">
        <v>9770</v>
      </c>
    </row>
    <row r="2561">
      <c r="A2561" s="28">
        <v>186.0</v>
      </c>
      <c r="B2561" s="28">
        <f t="shared" si="1"/>
        <v>2560</v>
      </c>
      <c r="C2561" s="29" t="s">
        <v>5293</v>
      </c>
      <c r="D2561" s="29" t="s">
        <v>22228</v>
      </c>
      <c r="E2561" s="23" t="s">
        <v>22229</v>
      </c>
      <c r="F2561" s="30" t="s">
        <v>5293</v>
      </c>
      <c r="G2561" s="30" t="s">
        <v>22230</v>
      </c>
      <c r="H2561" s="25" t="s">
        <v>11806</v>
      </c>
      <c r="I2561" s="31" t="s">
        <v>11807</v>
      </c>
      <c r="J2561" s="31" t="s">
        <v>9762</v>
      </c>
      <c r="K2561" s="31" t="s">
        <v>9763</v>
      </c>
      <c r="L2561" s="31" t="s">
        <v>9764</v>
      </c>
      <c r="M2561" s="31" t="s">
        <v>9765</v>
      </c>
      <c r="N2561" s="32">
        <v>0.95</v>
      </c>
      <c r="O2561" s="32" t="s">
        <v>10400</v>
      </c>
      <c r="P2561" s="31" t="s">
        <v>11311</v>
      </c>
      <c r="Q2561" s="32" t="s">
        <v>9768</v>
      </c>
      <c r="R2561" s="32" t="s">
        <v>9768</v>
      </c>
      <c r="S2561" s="31" t="s">
        <v>22231</v>
      </c>
      <c r="T2561" s="31" t="s">
        <v>9770</v>
      </c>
    </row>
    <row r="2562">
      <c r="A2562" s="28">
        <v>186.0</v>
      </c>
      <c r="B2562" s="28">
        <f t="shared" si="1"/>
        <v>2561</v>
      </c>
      <c r="C2562" s="29" t="s">
        <v>5293</v>
      </c>
      <c r="D2562" s="29" t="s">
        <v>22232</v>
      </c>
      <c r="E2562" s="23" t="s">
        <v>22233</v>
      </c>
      <c r="F2562" s="30" t="s">
        <v>5293</v>
      </c>
      <c r="G2562" s="30" t="s">
        <v>22234</v>
      </c>
      <c r="H2562" s="25" t="s">
        <v>11806</v>
      </c>
      <c r="I2562" s="31" t="s">
        <v>11807</v>
      </c>
      <c r="J2562" s="31" t="s">
        <v>9762</v>
      </c>
      <c r="K2562" s="31" t="s">
        <v>9763</v>
      </c>
      <c r="L2562" s="31" t="s">
        <v>9764</v>
      </c>
      <c r="M2562" s="31" t="s">
        <v>9765</v>
      </c>
      <c r="N2562" s="32">
        <v>0.92</v>
      </c>
      <c r="O2562" s="32" t="s">
        <v>10400</v>
      </c>
      <c r="P2562" s="31" t="s">
        <v>9856</v>
      </c>
      <c r="Q2562" s="32" t="s">
        <v>9768</v>
      </c>
      <c r="R2562" s="32" t="s">
        <v>9768</v>
      </c>
      <c r="S2562" s="31" t="s">
        <v>22235</v>
      </c>
      <c r="T2562" s="31" t="s">
        <v>9770</v>
      </c>
    </row>
    <row r="2563">
      <c r="A2563" s="28">
        <v>186.0</v>
      </c>
      <c r="B2563" s="28">
        <f t="shared" si="1"/>
        <v>2562</v>
      </c>
      <c r="C2563" s="29" t="s">
        <v>5293</v>
      </c>
      <c r="D2563" s="29" t="s">
        <v>22236</v>
      </c>
      <c r="E2563" s="23" t="s">
        <v>22237</v>
      </c>
      <c r="F2563" s="30" t="s">
        <v>5293</v>
      </c>
      <c r="G2563" s="30" t="s">
        <v>22238</v>
      </c>
      <c r="H2563" s="25" t="s">
        <v>11806</v>
      </c>
      <c r="I2563" s="31" t="s">
        <v>11807</v>
      </c>
      <c r="J2563" s="31" t="s">
        <v>9762</v>
      </c>
      <c r="K2563" s="31" t="s">
        <v>9763</v>
      </c>
      <c r="L2563" s="31" t="s">
        <v>9764</v>
      </c>
      <c r="M2563" s="31" t="s">
        <v>9765</v>
      </c>
      <c r="N2563" s="32">
        <v>0.95</v>
      </c>
      <c r="O2563" s="32" t="s">
        <v>9768</v>
      </c>
      <c r="P2563" s="31" t="s">
        <v>10112</v>
      </c>
      <c r="Q2563" s="32" t="s">
        <v>9768</v>
      </c>
      <c r="R2563" s="32" t="s">
        <v>9768</v>
      </c>
      <c r="S2563" s="32" t="s">
        <v>9768</v>
      </c>
      <c r="T2563" s="31" t="s">
        <v>9770</v>
      </c>
    </row>
    <row r="2564">
      <c r="A2564" s="28">
        <v>186.0</v>
      </c>
      <c r="B2564" s="28">
        <f t="shared" si="1"/>
        <v>2563</v>
      </c>
      <c r="C2564" s="29" t="s">
        <v>5293</v>
      </c>
      <c r="D2564" s="29" t="s">
        <v>22239</v>
      </c>
      <c r="E2564" s="23" t="s">
        <v>22240</v>
      </c>
      <c r="F2564" s="30" t="s">
        <v>5293</v>
      </c>
      <c r="G2564" s="30" t="s">
        <v>22241</v>
      </c>
      <c r="H2564" s="25" t="s">
        <v>11806</v>
      </c>
      <c r="I2564" s="31" t="s">
        <v>11807</v>
      </c>
      <c r="J2564" s="31" t="s">
        <v>9762</v>
      </c>
      <c r="K2564" s="31" t="s">
        <v>9763</v>
      </c>
      <c r="L2564" s="31" t="s">
        <v>9764</v>
      </c>
      <c r="M2564" s="31" t="s">
        <v>9765</v>
      </c>
      <c r="N2564" s="32">
        <v>0.95</v>
      </c>
      <c r="O2564" s="32" t="s">
        <v>10400</v>
      </c>
      <c r="P2564" s="31" t="s">
        <v>18879</v>
      </c>
      <c r="Q2564" s="32" t="s">
        <v>9768</v>
      </c>
      <c r="R2564" s="32" t="s">
        <v>9768</v>
      </c>
      <c r="S2564" s="31" t="s">
        <v>22242</v>
      </c>
      <c r="T2564" s="31" t="s">
        <v>9770</v>
      </c>
    </row>
    <row r="2565">
      <c r="A2565" s="28">
        <v>186.0</v>
      </c>
      <c r="B2565" s="28">
        <f t="shared" si="1"/>
        <v>2564</v>
      </c>
      <c r="C2565" s="29" t="s">
        <v>5293</v>
      </c>
      <c r="D2565" s="29" t="s">
        <v>22243</v>
      </c>
      <c r="E2565" s="23" t="s">
        <v>22244</v>
      </c>
      <c r="F2565" s="30" t="s">
        <v>5293</v>
      </c>
      <c r="G2565" s="30" t="s">
        <v>22245</v>
      </c>
      <c r="H2565" s="25" t="s">
        <v>11806</v>
      </c>
      <c r="I2565" s="31" t="s">
        <v>11807</v>
      </c>
      <c r="J2565" s="31" t="s">
        <v>9762</v>
      </c>
      <c r="K2565" s="31" t="s">
        <v>9763</v>
      </c>
      <c r="L2565" s="31" t="s">
        <v>9764</v>
      </c>
      <c r="M2565" s="31" t="s">
        <v>9765</v>
      </c>
      <c r="N2565" s="32">
        <v>0.93</v>
      </c>
      <c r="O2565" s="32" t="s">
        <v>22246</v>
      </c>
      <c r="P2565" s="31" t="s">
        <v>10028</v>
      </c>
      <c r="Q2565" s="32" t="s">
        <v>9945</v>
      </c>
      <c r="R2565" s="32" t="s">
        <v>9768</v>
      </c>
      <c r="S2565" s="31" t="s">
        <v>22247</v>
      </c>
      <c r="T2565" s="31" t="s">
        <v>9770</v>
      </c>
    </row>
    <row r="2566">
      <c r="A2566" s="28">
        <v>186.0</v>
      </c>
      <c r="B2566" s="28">
        <f t="shared" si="1"/>
        <v>2565</v>
      </c>
      <c r="C2566" s="29" t="s">
        <v>5293</v>
      </c>
      <c r="D2566" s="29" t="s">
        <v>22248</v>
      </c>
      <c r="E2566" s="23" t="s">
        <v>22249</v>
      </c>
      <c r="F2566" s="30" t="s">
        <v>5293</v>
      </c>
      <c r="G2566" s="30" t="s">
        <v>22250</v>
      </c>
      <c r="H2566" s="25" t="s">
        <v>11806</v>
      </c>
      <c r="I2566" s="31" t="s">
        <v>11807</v>
      </c>
      <c r="J2566" s="31" t="s">
        <v>9762</v>
      </c>
      <c r="K2566" s="31" t="s">
        <v>9763</v>
      </c>
      <c r="L2566" s="31" t="s">
        <v>9764</v>
      </c>
      <c r="M2566" s="31" t="s">
        <v>9765</v>
      </c>
      <c r="N2566" s="32">
        <v>0.94</v>
      </c>
      <c r="O2566" s="32" t="s">
        <v>22251</v>
      </c>
      <c r="P2566" s="31" t="s">
        <v>13252</v>
      </c>
      <c r="Q2566" s="32" t="s">
        <v>9768</v>
      </c>
      <c r="R2566" s="32" t="s">
        <v>9768</v>
      </c>
      <c r="S2566" s="31" t="s">
        <v>22252</v>
      </c>
      <c r="T2566" s="31" t="s">
        <v>9770</v>
      </c>
    </row>
    <row r="2567">
      <c r="A2567" s="28">
        <v>186.0</v>
      </c>
      <c r="B2567" s="28">
        <f t="shared" si="1"/>
        <v>2566</v>
      </c>
      <c r="C2567" s="29" t="s">
        <v>5293</v>
      </c>
      <c r="D2567" s="29" t="s">
        <v>22253</v>
      </c>
      <c r="E2567" s="23" t="s">
        <v>22254</v>
      </c>
      <c r="F2567" s="30" t="s">
        <v>5293</v>
      </c>
      <c r="G2567" s="30" t="s">
        <v>22255</v>
      </c>
      <c r="H2567" s="25" t="s">
        <v>11806</v>
      </c>
      <c r="I2567" s="31" t="s">
        <v>11807</v>
      </c>
      <c r="J2567" s="31" t="s">
        <v>9762</v>
      </c>
      <c r="K2567" s="31" t="s">
        <v>9763</v>
      </c>
      <c r="L2567" s="31" t="s">
        <v>9764</v>
      </c>
      <c r="M2567" s="31" t="s">
        <v>9765</v>
      </c>
      <c r="N2567" s="32">
        <v>0.92</v>
      </c>
      <c r="O2567" s="32" t="s">
        <v>10400</v>
      </c>
      <c r="P2567" s="31" t="s">
        <v>22256</v>
      </c>
      <c r="Q2567" s="32" t="s">
        <v>9768</v>
      </c>
      <c r="R2567" s="32" t="s">
        <v>9768</v>
      </c>
      <c r="S2567" s="31" t="s">
        <v>22257</v>
      </c>
      <c r="T2567" s="31" t="s">
        <v>9770</v>
      </c>
    </row>
    <row r="2568">
      <c r="A2568" s="28">
        <v>186.0</v>
      </c>
      <c r="B2568" s="28">
        <f t="shared" si="1"/>
        <v>2567</v>
      </c>
      <c r="C2568" s="29" t="s">
        <v>5293</v>
      </c>
      <c r="D2568" s="29" t="s">
        <v>22258</v>
      </c>
      <c r="E2568" s="23" t="s">
        <v>22259</v>
      </c>
      <c r="F2568" s="30" t="s">
        <v>5293</v>
      </c>
      <c r="G2568" s="30" t="s">
        <v>22260</v>
      </c>
      <c r="H2568" s="25" t="s">
        <v>11806</v>
      </c>
      <c r="I2568" s="31" t="s">
        <v>11807</v>
      </c>
      <c r="J2568" s="31" t="s">
        <v>9762</v>
      </c>
      <c r="K2568" s="31" t="s">
        <v>9763</v>
      </c>
      <c r="L2568" s="31" t="s">
        <v>9764</v>
      </c>
      <c r="M2568" s="31" t="s">
        <v>9765</v>
      </c>
      <c r="N2568" s="32">
        <v>0.95</v>
      </c>
      <c r="O2568" s="32" t="s">
        <v>22261</v>
      </c>
      <c r="P2568" s="31" t="s">
        <v>10268</v>
      </c>
      <c r="Q2568" s="32" t="s">
        <v>9768</v>
      </c>
      <c r="R2568" s="32" t="s">
        <v>9768</v>
      </c>
      <c r="S2568" s="31" t="s">
        <v>22262</v>
      </c>
      <c r="T2568" s="31" t="s">
        <v>9770</v>
      </c>
    </row>
    <row r="2569">
      <c r="A2569" s="28">
        <v>186.0</v>
      </c>
      <c r="B2569" s="28">
        <f t="shared" si="1"/>
        <v>2568</v>
      </c>
      <c r="C2569" s="29" t="s">
        <v>5293</v>
      </c>
      <c r="D2569" s="29" t="s">
        <v>22263</v>
      </c>
      <c r="E2569" s="23" t="s">
        <v>22264</v>
      </c>
      <c r="F2569" s="30" t="s">
        <v>5293</v>
      </c>
      <c r="G2569" s="30" t="s">
        <v>22265</v>
      </c>
      <c r="H2569" s="25" t="s">
        <v>11806</v>
      </c>
      <c r="I2569" s="31" t="s">
        <v>11807</v>
      </c>
      <c r="J2569" s="31" t="s">
        <v>9762</v>
      </c>
      <c r="K2569" s="31" t="s">
        <v>9763</v>
      </c>
      <c r="L2569" s="31" t="s">
        <v>9764</v>
      </c>
      <c r="M2569" s="31" t="s">
        <v>9765</v>
      </c>
      <c r="N2569" s="32">
        <v>0.94</v>
      </c>
      <c r="O2569" s="31" t="s">
        <v>22266</v>
      </c>
      <c r="P2569" s="31" t="s">
        <v>10301</v>
      </c>
      <c r="Q2569" s="32" t="s">
        <v>11286</v>
      </c>
      <c r="R2569" s="32" t="s">
        <v>9768</v>
      </c>
      <c r="S2569" s="31" t="s">
        <v>22267</v>
      </c>
      <c r="T2569" s="31" t="s">
        <v>9770</v>
      </c>
    </row>
    <row r="2570">
      <c r="A2570" s="28">
        <v>187.0</v>
      </c>
      <c r="B2570" s="28">
        <f t="shared" si="1"/>
        <v>2569</v>
      </c>
      <c r="C2570" s="29" t="s">
        <v>5312</v>
      </c>
      <c r="D2570" s="29" t="s">
        <v>22268</v>
      </c>
      <c r="E2570" s="23" t="s">
        <v>22269</v>
      </c>
      <c r="F2570" s="30" t="s">
        <v>5312</v>
      </c>
      <c r="G2570" s="30" t="s">
        <v>22270</v>
      </c>
      <c r="H2570" s="25" t="s">
        <v>22271</v>
      </c>
      <c r="I2570" s="31" t="s">
        <v>11363</v>
      </c>
      <c r="J2570" s="31" t="s">
        <v>9762</v>
      </c>
      <c r="K2570" s="31" t="s">
        <v>9763</v>
      </c>
      <c r="L2570" s="31" t="s">
        <v>9764</v>
      </c>
      <c r="M2570" s="31" t="s">
        <v>9765</v>
      </c>
      <c r="N2570" s="32">
        <v>0.95</v>
      </c>
      <c r="O2570" s="32" t="s">
        <v>9774</v>
      </c>
      <c r="P2570" s="31" t="s">
        <v>12860</v>
      </c>
      <c r="Q2570" s="32" t="s">
        <v>9768</v>
      </c>
      <c r="R2570" s="32" t="s">
        <v>9768</v>
      </c>
      <c r="S2570" s="31" t="s">
        <v>22272</v>
      </c>
      <c r="T2570" s="31" t="s">
        <v>9770</v>
      </c>
    </row>
    <row r="2571">
      <c r="A2571" s="28">
        <v>187.0</v>
      </c>
      <c r="B2571" s="28">
        <f t="shared" si="1"/>
        <v>2570</v>
      </c>
      <c r="C2571" s="29" t="s">
        <v>5312</v>
      </c>
      <c r="D2571" s="29" t="s">
        <v>22273</v>
      </c>
      <c r="E2571" s="23" t="s">
        <v>22274</v>
      </c>
      <c r="F2571" s="30" t="s">
        <v>5312</v>
      </c>
      <c r="G2571" s="30" t="s">
        <v>22275</v>
      </c>
      <c r="H2571" s="25" t="s">
        <v>22271</v>
      </c>
      <c r="I2571" s="31" t="s">
        <v>11363</v>
      </c>
      <c r="J2571" s="31" t="s">
        <v>9762</v>
      </c>
      <c r="K2571" s="31" t="s">
        <v>9763</v>
      </c>
      <c r="L2571" s="31" t="s">
        <v>9764</v>
      </c>
      <c r="M2571" s="31" t="s">
        <v>9765</v>
      </c>
      <c r="N2571" s="32">
        <v>0.95</v>
      </c>
      <c r="O2571" s="32" t="s">
        <v>9774</v>
      </c>
      <c r="P2571" s="31" t="s">
        <v>10434</v>
      </c>
      <c r="Q2571" s="32" t="s">
        <v>22276</v>
      </c>
      <c r="R2571" s="32" t="s">
        <v>9768</v>
      </c>
      <c r="S2571" s="31" t="s">
        <v>22277</v>
      </c>
      <c r="T2571" s="31" t="s">
        <v>9770</v>
      </c>
    </row>
    <row r="2572">
      <c r="A2572" s="28">
        <v>187.0</v>
      </c>
      <c r="B2572" s="28">
        <f t="shared" si="1"/>
        <v>2571</v>
      </c>
      <c r="C2572" s="29" t="s">
        <v>5312</v>
      </c>
      <c r="D2572" s="29" t="s">
        <v>22278</v>
      </c>
      <c r="E2572" s="23" t="s">
        <v>22279</v>
      </c>
      <c r="F2572" s="30" t="s">
        <v>5312</v>
      </c>
      <c r="G2572" s="30" t="s">
        <v>22280</v>
      </c>
      <c r="H2572" s="25" t="s">
        <v>22271</v>
      </c>
      <c r="I2572" s="31" t="s">
        <v>11363</v>
      </c>
      <c r="J2572" s="31" t="s">
        <v>9762</v>
      </c>
      <c r="K2572" s="31" t="s">
        <v>9763</v>
      </c>
      <c r="L2572" s="31" t="s">
        <v>9764</v>
      </c>
      <c r="M2572" s="31" t="s">
        <v>9765</v>
      </c>
      <c r="N2572" s="32">
        <v>0.95</v>
      </c>
      <c r="O2572" s="32" t="s">
        <v>9774</v>
      </c>
      <c r="P2572" s="31" t="s">
        <v>22281</v>
      </c>
      <c r="Q2572" s="32" t="s">
        <v>9768</v>
      </c>
      <c r="R2572" s="31" t="s">
        <v>22282</v>
      </c>
      <c r="S2572" s="31" t="s">
        <v>22283</v>
      </c>
      <c r="T2572" s="31" t="s">
        <v>9770</v>
      </c>
    </row>
    <row r="2573">
      <c r="A2573" s="28">
        <v>187.0</v>
      </c>
      <c r="B2573" s="28">
        <f t="shared" si="1"/>
        <v>2572</v>
      </c>
      <c r="C2573" s="29" t="s">
        <v>5312</v>
      </c>
      <c r="D2573" s="29" t="s">
        <v>22284</v>
      </c>
      <c r="E2573" s="23" t="s">
        <v>22285</v>
      </c>
      <c r="F2573" s="30" t="s">
        <v>5312</v>
      </c>
      <c r="G2573" s="30" t="s">
        <v>22286</v>
      </c>
      <c r="H2573" s="25" t="s">
        <v>9853</v>
      </c>
      <c r="I2573" s="31" t="s">
        <v>10074</v>
      </c>
      <c r="J2573" s="31" t="s">
        <v>9762</v>
      </c>
      <c r="K2573" s="31" t="s">
        <v>9763</v>
      </c>
      <c r="L2573" s="31" t="s">
        <v>9764</v>
      </c>
      <c r="M2573" s="31" t="s">
        <v>9765</v>
      </c>
      <c r="N2573" s="32">
        <v>0.92</v>
      </c>
      <c r="O2573" s="32" t="s">
        <v>9774</v>
      </c>
      <c r="P2573" s="31" t="s">
        <v>14256</v>
      </c>
      <c r="Q2573" s="32" t="s">
        <v>9768</v>
      </c>
      <c r="R2573" s="32" t="s">
        <v>9768</v>
      </c>
      <c r="S2573" s="31" t="s">
        <v>22287</v>
      </c>
      <c r="T2573" s="31" t="s">
        <v>9770</v>
      </c>
    </row>
    <row r="2574">
      <c r="A2574" s="28">
        <v>187.0</v>
      </c>
      <c r="B2574" s="28">
        <f t="shared" si="1"/>
        <v>2573</v>
      </c>
      <c r="C2574" s="29" t="s">
        <v>5312</v>
      </c>
      <c r="D2574" s="29" t="s">
        <v>22288</v>
      </c>
      <c r="E2574" s="23" t="s">
        <v>22289</v>
      </c>
      <c r="F2574" s="30" t="s">
        <v>5312</v>
      </c>
      <c r="G2574" s="30" t="s">
        <v>22290</v>
      </c>
      <c r="H2574" s="25" t="s">
        <v>22271</v>
      </c>
      <c r="I2574" s="31" t="s">
        <v>11363</v>
      </c>
      <c r="J2574" s="31" t="s">
        <v>9762</v>
      </c>
      <c r="K2574" s="31" t="s">
        <v>9763</v>
      </c>
      <c r="L2574" s="31" t="s">
        <v>9764</v>
      </c>
      <c r="M2574" s="31" t="s">
        <v>9765</v>
      </c>
      <c r="N2574" s="32">
        <v>0.95</v>
      </c>
      <c r="O2574" s="32" t="s">
        <v>9774</v>
      </c>
      <c r="P2574" s="31" t="s">
        <v>10301</v>
      </c>
      <c r="Q2574" s="32" t="s">
        <v>9768</v>
      </c>
      <c r="R2574" s="32" t="s">
        <v>9768</v>
      </c>
      <c r="S2574" s="31" t="s">
        <v>22291</v>
      </c>
      <c r="T2574" s="31" t="s">
        <v>9770</v>
      </c>
    </row>
    <row r="2575">
      <c r="A2575" s="28">
        <v>187.0</v>
      </c>
      <c r="B2575" s="28">
        <f t="shared" si="1"/>
        <v>2574</v>
      </c>
      <c r="C2575" s="29" t="s">
        <v>5312</v>
      </c>
      <c r="D2575" s="29" t="s">
        <v>22292</v>
      </c>
      <c r="E2575" s="23" t="s">
        <v>22293</v>
      </c>
      <c r="F2575" s="30" t="s">
        <v>5312</v>
      </c>
      <c r="G2575" s="30" t="s">
        <v>22294</v>
      </c>
      <c r="H2575" s="25" t="s">
        <v>22271</v>
      </c>
      <c r="I2575" s="31" t="s">
        <v>11363</v>
      </c>
      <c r="J2575" s="31" t="s">
        <v>9762</v>
      </c>
      <c r="K2575" s="31" t="s">
        <v>9763</v>
      </c>
      <c r="L2575" s="31" t="s">
        <v>9764</v>
      </c>
      <c r="M2575" s="31" t="s">
        <v>9765</v>
      </c>
      <c r="N2575" s="32">
        <v>0.95</v>
      </c>
      <c r="O2575" s="32" t="s">
        <v>9774</v>
      </c>
      <c r="P2575" s="31" t="s">
        <v>22295</v>
      </c>
      <c r="Q2575" s="32" t="s">
        <v>9768</v>
      </c>
      <c r="R2575" s="32" t="s">
        <v>9768</v>
      </c>
      <c r="S2575" s="31" t="s">
        <v>22296</v>
      </c>
      <c r="T2575" s="31" t="s">
        <v>9770</v>
      </c>
    </row>
    <row r="2576">
      <c r="A2576" s="28">
        <v>187.0</v>
      </c>
      <c r="B2576" s="28">
        <f t="shared" si="1"/>
        <v>2575</v>
      </c>
      <c r="C2576" s="29" t="s">
        <v>5312</v>
      </c>
      <c r="D2576" s="29" t="s">
        <v>22297</v>
      </c>
      <c r="E2576" s="23" t="s">
        <v>22298</v>
      </c>
      <c r="F2576" s="30" t="s">
        <v>5312</v>
      </c>
      <c r="G2576" s="30" t="s">
        <v>22299</v>
      </c>
      <c r="H2576" s="25" t="s">
        <v>22271</v>
      </c>
      <c r="I2576" s="31" t="s">
        <v>11363</v>
      </c>
      <c r="J2576" s="31" t="s">
        <v>9762</v>
      </c>
      <c r="K2576" s="31" t="s">
        <v>9763</v>
      </c>
      <c r="L2576" s="31" t="s">
        <v>9764</v>
      </c>
      <c r="M2576" s="31" t="s">
        <v>9765</v>
      </c>
      <c r="N2576" s="32">
        <v>0.95</v>
      </c>
      <c r="O2576" s="32" t="s">
        <v>9774</v>
      </c>
      <c r="P2576" s="31" t="s">
        <v>22300</v>
      </c>
      <c r="Q2576" s="32" t="s">
        <v>9768</v>
      </c>
      <c r="R2576" s="32" t="s">
        <v>9768</v>
      </c>
      <c r="S2576" s="31" t="s">
        <v>22301</v>
      </c>
      <c r="T2576" s="31" t="s">
        <v>9770</v>
      </c>
    </row>
    <row r="2577">
      <c r="A2577" s="28">
        <v>187.0</v>
      </c>
      <c r="B2577" s="28">
        <f t="shared" si="1"/>
        <v>2576</v>
      </c>
      <c r="C2577" s="29" t="s">
        <v>5312</v>
      </c>
      <c r="D2577" s="29" t="s">
        <v>22302</v>
      </c>
      <c r="E2577" s="23" t="s">
        <v>22303</v>
      </c>
      <c r="F2577" s="30" t="s">
        <v>5312</v>
      </c>
      <c r="G2577" s="30" t="s">
        <v>22304</v>
      </c>
      <c r="H2577" s="25" t="s">
        <v>22271</v>
      </c>
      <c r="I2577" s="31" t="s">
        <v>11363</v>
      </c>
      <c r="J2577" s="31" t="s">
        <v>9762</v>
      </c>
      <c r="K2577" s="31" t="s">
        <v>9763</v>
      </c>
      <c r="L2577" s="31" t="s">
        <v>9764</v>
      </c>
      <c r="M2577" s="31" t="s">
        <v>9765</v>
      </c>
      <c r="N2577" s="32">
        <v>0.95</v>
      </c>
      <c r="O2577" s="32" t="s">
        <v>9774</v>
      </c>
      <c r="P2577" s="31" t="s">
        <v>10301</v>
      </c>
      <c r="Q2577" s="32" t="s">
        <v>9768</v>
      </c>
      <c r="R2577" s="32" t="s">
        <v>9768</v>
      </c>
      <c r="S2577" s="31" t="s">
        <v>22305</v>
      </c>
      <c r="T2577" s="31" t="s">
        <v>9770</v>
      </c>
    </row>
    <row r="2578">
      <c r="A2578" s="28">
        <v>187.0</v>
      </c>
      <c r="B2578" s="28">
        <f t="shared" si="1"/>
        <v>2577</v>
      </c>
      <c r="C2578" s="29" t="s">
        <v>5312</v>
      </c>
      <c r="D2578" s="29" t="s">
        <v>22306</v>
      </c>
      <c r="E2578" s="23" t="s">
        <v>22307</v>
      </c>
      <c r="F2578" s="30" t="s">
        <v>5312</v>
      </c>
      <c r="G2578" s="30" t="s">
        <v>22308</v>
      </c>
      <c r="H2578" s="25" t="s">
        <v>9853</v>
      </c>
      <c r="I2578" s="31" t="s">
        <v>10074</v>
      </c>
      <c r="J2578" s="31" t="s">
        <v>9762</v>
      </c>
      <c r="K2578" s="31" t="s">
        <v>9763</v>
      </c>
      <c r="L2578" s="31" t="s">
        <v>9764</v>
      </c>
      <c r="M2578" s="31" t="s">
        <v>9765</v>
      </c>
      <c r="N2578" s="32">
        <v>0.92</v>
      </c>
      <c r="O2578" s="32" t="s">
        <v>9774</v>
      </c>
      <c r="P2578" s="31" t="s">
        <v>10753</v>
      </c>
      <c r="Q2578" s="32" t="s">
        <v>9768</v>
      </c>
      <c r="R2578" s="32" t="s">
        <v>9768</v>
      </c>
      <c r="S2578" s="31" t="s">
        <v>22309</v>
      </c>
      <c r="T2578" s="31" t="s">
        <v>9770</v>
      </c>
    </row>
    <row r="2579">
      <c r="A2579" s="28">
        <v>187.0</v>
      </c>
      <c r="B2579" s="28">
        <f t="shared" si="1"/>
        <v>2578</v>
      </c>
      <c r="C2579" s="29" t="s">
        <v>5312</v>
      </c>
      <c r="D2579" s="29" t="s">
        <v>22310</v>
      </c>
      <c r="E2579" s="23" t="s">
        <v>22311</v>
      </c>
      <c r="F2579" s="30" t="s">
        <v>5312</v>
      </c>
      <c r="G2579" s="30" t="s">
        <v>22312</v>
      </c>
      <c r="H2579" s="25" t="s">
        <v>22271</v>
      </c>
      <c r="I2579" s="31" t="s">
        <v>11363</v>
      </c>
      <c r="J2579" s="31" t="s">
        <v>9762</v>
      </c>
      <c r="K2579" s="31" t="s">
        <v>9763</v>
      </c>
      <c r="L2579" s="31" t="s">
        <v>9764</v>
      </c>
      <c r="M2579" s="31" t="s">
        <v>9765</v>
      </c>
      <c r="N2579" s="32">
        <v>0.95</v>
      </c>
      <c r="O2579" s="32" t="s">
        <v>9774</v>
      </c>
      <c r="P2579" s="31" t="s">
        <v>16593</v>
      </c>
      <c r="Q2579" s="32" t="s">
        <v>9768</v>
      </c>
      <c r="R2579" s="32" t="s">
        <v>9768</v>
      </c>
      <c r="S2579" s="31" t="s">
        <v>22313</v>
      </c>
      <c r="T2579" s="31" t="s">
        <v>9770</v>
      </c>
    </row>
    <row r="2580">
      <c r="A2580" s="28">
        <v>187.0</v>
      </c>
      <c r="B2580" s="28">
        <f t="shared" si="1"/>
        <v>2579</v>
      </c>
      <c r="C2580" s="29" t="s">
        <v>5312</v>
      </c>
      <c r="D2580" s="29" t="s">
        <v>22314</v>
      </c>
      <c r="E2580" s="23" t="s">
        <v>22315</v>
      </c>
      <c r="F2580" s="30" t="s">
        <v>5312</v>
      </c>
      <c r="G2580" s="30" t="s">
        <v>22316</v>
      </c>
      <c r="H2580" s="25" t="s">
        <v>22271</v>
      </c>
      <c r="I2580" s="31" t="s">
        <v>11363</v>
      </c>
      <c r="J2580" s="31" t="s">
        <v>9762</v>
      </c>
      <c r="K2580" s="31" t="s">
        <v>9763</v>
      </c>
      <c r="L2580" s="31" t="s">
        <v>9764</v>
      </c>
      <c r="M2580" s="31" t="s">
        <v>9765</v>
      </c>
      <c r="N2580" s="32">
        <v>0.95</v>
      </c>
      <c r="O2580" s="32" t="s">
        <v>9774</v>
      </c>
      <c r="P2580" s="31" t="s">
        <v>10434</v>
      </c>
      <c r="Q2580" s="32" t="s">
        <v>22276</v>
      </c>
      <c r="R2580" s="32" t="s">
        <v>9768</v>
      </c>
      <c r="S2580" s="31" t="s">
        <v>22277</v>
      </c>
      <c r="T2580" s="31" t="s">
        <v>9770</v>
      </c>
    </row>
    <row r="2581">
      <c r="A2581" s="28">
        <v>188.0</v>
      </c>
      <c r="B2581" s="28">
        <f t="shared" si="1"/>
        <v>2580</v>
      </c>
      <c r="C2581" s="29" t="s">
        <v>5335</v>
      </c>
      <c r="D2581" s="29" t="s">
        <v>22317</v>
      </c>
      <c r="E2581" s="23" t="s">
        <v>22318</v>
      </c>
      <c r="F2581" s="30" t="s">
        <v>9314</v>
      </c>
      <c r="G2581" s="30" t="s">
        <v>22319</v>
      </c>
      <c r="H2581" s="25" t="s">
        <v>22320</v>
      </c>
      <c r="I2581" s="31" t="s">
        <v>12799</v>
      </c>
      <c r="J2581" s="31" t="s">
        <v>9762</v>
      </c>
      <c r="K2581" s="31" t="s">
        <v>10074</v>
      </c>
      <c r="L2581" s="31" t="s">
        <v>9764</v>
      </c>
      <c r="M2581" s="31" t="s">
        <v>9765</v>
      </c>
      <c r="N2581" s="32">
        <v>0.92</v>
      </c>
      <c r="O2581" s="32" t="s">
        <v>22321</v>
      </c>
      <c r="P2581" s="31" t="s">
        <v>22322</v>
      </c>
      <c r="Q2581" s="32" t="s">
        <v>9768</v>
      </c>
      <c r="R2581" s="32" t="s">
        <v>9768</v>
      </c>
      <c r="S2581" s="31" t="s">
        <v>22323</v>
      </c>
      <c r="T2581" s="31" t="s">
        <v>9770</v>
      </c>
    </row>
    <row r="2582">
      <c r="A2582" s="28">
        <v>188.0</v>
      </c>
      <c r="B2582" s="28">
        <f t="shared" si="1"/>
        <v>2581</v>
      </c>
      <c r="C2582" s="29" t="s">
        <v>5335</v>
      </c>
      <c r="D2582" s="29" t="s">
        <v>22324</v>
      </c>
      <c r="E2582" s="23" t="s">
        <v>22325</v>
      </c>
      <c r="F2582" s="30" t="s">
        <v>9314</v>
      </c>
      <c r="G2582" s="30" t="s">
        <v>22326</v>
      </c>
      <c r="H2582" s="25" t="s">
        <v>22320</v>
      </c>
      <c r="I2582" s="31" t="s">
        <v>12799</v>
      </c>
      <c r="J2582" s="31" t="s">
        <v>9762</v>
      </c>
      <c r="K2582" s="31" t="s">
        <v>10074</v>
      </c>
      <c r="L2582" s="31" t="s">
        <v>9764</v>
      </c>
      <c r="M2582" s="31" t="s">
        <v>9765</v>
      </c>
      <c r="N2582" s="32">
        <v>0.92</v>
      </c>
      <c r="O2582" s="32" t="s">
        <v>9855</v>
      </c>
      <c r="P2582" s="31" t="s">
        <v>22327</v>
      </c>
      <c r="Q2582" s="32" t="s">
        <v>9768</v>
      </c>
      <c r="R2582" s="32" t="s">
        <v>9768</v>
      </c>
      <c r="S2582" s="31" t="s">
        <v>22328</v>
      </c>
      <c r="T2582" s="31" t="s">
        <v>9770</v>
      </c>
    </row>
    <row r="2583">
      <c r="A2583" s="28">
        <v>188.0</v>
      </c>
      <c r="B2583" s="28">
        <f t="shared" si="1"/>
        <v>2582</v>
      </c>
      <c r="C2583" s="29" t="s">
        <v>5335</v>
      </c>
      <c r="D2583" s="29" t="s">
        <v>22329</v>
      </c>
      <c r="E2583" s="23" t="s">
        <v>22330</v>
      </c>
      <c r="F2583" s="30" t="s">
        <v>9314</v>
      </c>
      <c r="G2583" s="30" t="s">
        <v>22331</v>
      </c>
      <c r="H2583" s="25" t="s">
        <v>22320</v>
      </c>
      <c r="I2583" s="31" t="s">
        <v>12799</v>
      </c>
      <c r="J2583" s="31" t="s">
        <v>9762</v>
      </c>
      <c r="K2583" s="31" t="s">
        <v>10074</v>
      </c>
      <c r="L2583" s="31" t="s">
        <v>9764</v>
      </c>
      <c r="M2583" s="31" t="s">
        <v>9765</v>
      </c>
      <c r="N2583" s="32">
        <v>0.92</v>
      </c>
      <c r="O2583" s="32" t="s">
        <v>10286</v>
      </c>
      <c r="P2583" s="31" t="s">
        <v>10596</v>
      </c>
      <c r="Q2583" s="32" t="s">
        <v>9768</v>
      </c>
      <c r="R2583" s="32" t="s">
        <v>9768</v>
      </c>
      <c r="S2583" s="31" t="s">
        <v>22332</v>
      </c>
      <c r="T2583" s="31" t="s">
        <v>9770</v>
      </c>
    </row>
    <row r="2584">
      <c r="A2584" s="28">
        <v>188.0</v>
      </c>
      <c r="B2584" s="28">
        <f t="shared" si="1"/>
        <v>2583</v>
      </c>
      <c r="C2584" s="29" t="s">
        <v>5335</v>
      </c>
      <c r="D2584" s="29" t="s">
        <v>22333</v>
      </c>
      <c r="E2584" s="23" t="s">
        <v>22334</v>
      </c>
      <c r="F2584" s="30" t="s">
        <v>9314</v>
      </c>
      <c r="G2584" s="30" t="s">
        <v>22335</v>
      </c>
      <c r="H2584" s="25" t="s">
        <v>22320</v>
      </c>
      <c r="I2584" s="31" t="s">
        <v>12799</v>
      </c>
      <c r="J2584" s="31" t="s">
        <v>9762</v>
      </c>
      <c r="K2584" s="31" t="s">
        <v>10074</v>
      </c>
      <c r="L2584" s="31" t="s">
        <v>9764</v>
      </c>
      <c r="M2584" s="31" t="s">
        <v>9765</v>
      </c>
      <c r="N2584" s="32">
        <v>0.92</v>
      </c>
      <c r="O2584" s="32" t="s">
        <v>9780</v>
      </c>
      <c r="P2584" s="31" t="s">
        <v>22336</v>
      </c>
      <c r="Q2584" s="32" t="s">
        <v>9768</v>
      </c>
      <c r="R2584" s="32" t="s">
        <v>9768</v>
      </c>
      <c r="S2584" s="31" t="s">
        <v>22337</v>
      </c>
      <c r="T2584" s="31" t="s">
        <v>9770</v>
      </c>
    </row>
    <row r="2585">
      <c r="A2585" s="28">
        <v>188.0</v>
      </c>
      <c r="B2585" s="28">
        <f t="shared" si="1"/>
        <v>2584</v>
      </c>
      <c r="C2585" s="29" t="s">
        <v>5335</v>
      </c>
      <c r="D2585" s="29" t="s">
        <v>22338</v>
      </c>
      <c r="E2585" s="23" t="s">
        <v>22339</v>
      </c>
      <c r="F2585" s="30" t="s">
        <v>9314</v>
      </c>
      <c r="G2585" s="30" t="s">
        <v>22340</v>
      </c>
      <c r="H2585" s="25" t="s">
        <v>22320</v>
      </c>
      <c r="I2585" s="31" t="s">
        <v>12799</v>
      </c>
      <c r="J2585" s="31" t="s">
        <v>9762</v>
      </c>
      <c r="K2585" s="31" t="s">
        <v>10074</v>
      </c>
      <c r="L2585" s="31" t="s">
        <v>9764</v>
      </c>
      <c r="M2585" s="31" t="s">
        <v>9765</v>
      </c>
      <c r="N2585" s="32">
        <v>0.92</v>
      </c>
      <c r="O2585" s="32" t="s">
        <v>9780</v>
      </c>
      <c r="P2585" s="31" t="s">
        <v>22341</v>
      </c>
      <c r="Q2585" s="32" t="s">
        <v>9768</v>
      </c>
      <c r="R2585" s="32" t="s">
        <v>9768</v>
      </c>
      <c r="S2585" s="31" t="s">
        <v>22342</v>
      </c>
      <c r="T2585" s="31" t="s">
        <v>9770</v>
      </c>
    </row>
    <row r="2586">
      <c r="A2586" s="28">
        <v>188.0</v>
      </c>
      <c r="B2586" s="28">
        <f t="shared" si="1"/>
        <v>2585</v>
      </c>
      <c r="C2586" s="29" t="s">
        <v>5335</v>
      </c>
      <c r="D2586" s="29" t="s">
        <v>22343</v>
      </c>
      <c r="E2586" s="23" t="s">
        <v>22344</v>
      </c>
      <c r="F2586" s="30" t="s">
        <v>9314</v>
      </c>
      <c r="G2586" s="30" t="s">
        <v>22345</v>
      </c>
      <c r="H2586" s="25" t="s">
        <v>22320</v>
      </c>
      <c r="I2586" s="31" t="s">
        <v>12799</v>
      </c>
      <c r="J2586" s="31" t="s">
        <v>9762</v>
      </c>
      <c r="K2586" s="31" t="s">
        <v>10074</v>
      </c>
      <c r="L2586" s="31" t="s">
        <v>9764</v>
      </c>
      <c r="M2586" s="31" t="s">
        <v>9765</v>
      </c>
      <c r="N2586" s="32">
        <v>0.92</v>
      </c>
      <c r="O2586" s="32" t="s">
        <v>9780</v>
      </c>
      <c r="P2586" s="31" t="s">
        <v>22346</v>
      </c>
      <c r="Q2586" s="32" t="s">
        <v>9768</v>
      </c>
      <c r="R2586" s="32" t="s">
        <v>9768</v>
      </c>
      <c r="S2586" s="31" t="s">
        <v>10116</v>
      </c>
      <c r="T2586" s="31" t="s">
        <v>9770</v>
      </c>
    </row>
    <row r="2587">
      <c r="A2587" s="28">
        <v>188.0</v>
      </c>
      <c r="B2587" s="28">
        <f t="shared" si="1"/>
        <v>2586</v>
      </c>
      <c r="C2587" s="29" t="s">
        <v>5335</v>
      </c>
      <c r="D2587" s="29" t="s">
        <v>22347</v>
      </c>
      <c r="E2587" s="23" t="s">
        <v>22348</v>
      </c>
      <c r="F2587" s="30" t="s">
        <v>9314</v>
      </c>
      <c r="G2587" s="30" t="s">
        <v>22349</v>
      </c>
      <c r="H2587" s="25" t="s">
        <v>22320</v>
      </c>
      <c r="I2587" s="31" t="s">
        <v>12799</v>
      </c>
      <c r="J2587" s="31" t="s">
        <v>9762</v>
      </c>
      <c r="K2587" s="31" t="s">
        <v>10074</v>
      </c>
      <c r="L2587" s="31" t="s">
        <v>9764</v>
      </c>
      <c r="M2587" s="31" t="s">
        <v>9765</v>
      </c>
      <c r="N2587" s="32">
        <v>0.92</v>
      </c>
      <c r="O2587" s="32" t="s">
        <v>22350</v>
      </c>
      <c r="P2587" s="31" t="s">
        <v>22351</v>
      </c>
      <c r="Q2587" s="32" t="s">
        <v>9768</v>
      </c>
      <c r="R2587" s="32" t="s">
        <v>9768</v>
      </c>
      <c r="S2587" s="31" t="s">
        <v>22352</v>
      </c>
      <c r="T2587" s="31" t="s">
        <v>9770</v>
      </c>
    </row>
    <row r="2588">
      <c r="A2588" s="28">
        <v>188.0</v>
      </c>
      <c r="B2588" s="28">
        <f t="shared" si="1"/>
        <v>2587</v>
      </c>
      <c r="C2588" s="29" t="s">
        <v>5335</v>
      </c>
      <c r="D2588" s="29" t="s">
        <v>22353</v>
      </c>
      <c r="E2588" s="23" t="s">
        <v>22354</v>
      </c>
      <c r="F2588" s="30" t="s">
        <v>9314</v>
      </c>
      <c r="G2588" s="30" t="s">
        <v>22355</v>
      </c>
      <c r="H2588" s="25" t="s">
        <v>22320</v>
      </c>
      <c r="I2588" s="31" t="s">
        <v>12799</v>
      </c>
      <c r="J2588" s="31" t="s">
        <v>9762</v>
      </c>
      <c r="K2588" s="31" t="s">
        <v>10074</v>
      </c>
      <c r="L2588" s="31" t="s">
        <v>9764</v>
      </c>
      <c r="M2588" s="31" t="s">
        <v>9765</v>
      </c>
      <c r="N2588" s="32">
        <v>0.92</v>
      </c>
      <c r="O2588" s="32" t="s">
        <v>9780</v>
      </c>
      <c r="P2588" s="31" t="s">
        <v>22356</v>
      </c>
      <c r="Q2588" s="32" t="s">
        <v>9768</v>
      </c>
      <c r="R2588" s="32" t="s">
        <v>9768</v>
      </c>
      <c r="S2588" s="31" t="s">
        <v>22357</v>
      </c>
      <c r="T2588" s="31" t="s">
        <v>9770</v>
      </c>
    </row>
    <row r="2589">
      <c r="A2589" s="28">
        <v>188.0</v>
      </c>
      <c r="B2589" s="28">
        <f t="shared" si="1"/>
        <v>2588</v>
      </c>
      <c r="C2589" s="29" t="s">
        <v>5335</v>
      </c>
      <c r="D2589" s="29" t="s">
        <v>22358</v>
      </c>
      <c r="E2589" s="23" t="s">
        <v>22359</v>
      </c>
      <c r="F2589" s="30" t="s">
        <v>9314</v>
      </c>
      <c r="G2589" s="30" t="s">
        <v>22360</v>
      </c>
      <c r="H2589" s="25" t="s">
        <v>22320</v>
      </c>
      <c r="I2589" s="31" t="s">
        <v>12799</v>
      </c>
      <c r="J2589" s="31" t="s">
        <v>9762</v>
      </c>
      <c r="K2589" s="31" t="s">
        <v>10074</v>
      </c>
      <c r="L2589" s="31" t="s">
        <v>9764</v>
      </c>
      <c r="M2589" s="31" t="s">
        <v>9765</v>
      </c>
      <c r="N2589" s="32">
        <v>0.92</v>
      </c>
      <c r="O2589" s="32" t="s">
        <v>9780</v>
      </c>
      <c r="P2589" s="31" t="s">
        <v>15128</v>
      </c>
      <c r="Q2589" s="32" t="s">
        <v>9768</v>
      </c>
      <c r="R2589" s="32" t="s">
        <v>9768</v>
      </c>
      <c r="S2589" s="31" t="s">
        <v>10641</v>
      </c>
      <c r="T2589" s="31" t="s">
        <v>9770</v>
      </c>
    </row>
    <row r="2590">
      <c r="A2590" s="28">
        <v>188.0</v>
      </c>
      <c r="B2590" s="28">
        <f t="shared" si="1"/>
        <v>2589</v>
      </c>
      <c r="C2590" s="29" t="s">
        <v>5335</v>
      </c>
      <c r="D2590" s="29" t="s">
        <v>22361</v>
      </c>
      <c r="E2590" s="23" t="s">
        <v>22362</v>
      </c>
      <c r="F2590" s="30" t="s">
        <v>9314</v>
      </c>
      <c r="G2590" s="30" t="s">
        <v>22363</v>
      </c>
      <c r="H2590" s="25" t="s">
        <v>22320</v>
      </c>
      <c r="I2590" s="31" t="s">
        <v>12799</v>
      </c>
      <c r="J2590" s="31" t="s">
        <v>9762</v>
      </c>
      <c r="K2590" s="31" t="s">
        <v>10074</v>
      </c>
      <c r="L2590" s="31" t="s">
        <v>9764</v>
      </c>
      <c r="M2590" s="31" t="s">
        <v>9765</v>
      </c>
      <c r="N2590" s="32">
        <v>0.92</v>
      </c>
      <c r="O2590" s="32" t="s">
        <v>9780</v>
      </c>
      <c r="P2590" s="31" t="s">
        <v>22364</v>
      </c>
      <c r="Q2590" s="32" t="s">
        <v>9768</v>
      </c>
      <c r="R2590" s="32" t="s">
        <v>9768</v>
      </c>
      <c r="S2590" s="31" t="s">
        <v>22365</v>
      </c>
      <c r="T2590" s="31" t="s">
        <v>9770</v>
      </c>
    </row>
    <row r="2591">
      <c r="A2591" s="28">
        <v>189.0</v>
      </c>
      <c r="B2591" s="28">
        <f t="shared" si="1"/>
        <v>2590</v>
      </c>
      <c r="C2591" s="29" t="s">
        <v>5356</v>
      </c>
      <c r="D2591" s="29" t="s">
        <v>22366</v>
      </c>
      <c r="E2591" s="23" t="s">
        <v>22367</v>
      </c>
      <c r="F2591" s="30" t="s">
        <v>5356</v>
      </c>
      <c r="G2591" s="30" t="s">
        <v>22368</v>
      </c>
      <c r="H2591" s="25" t="s">
        <v>22369</v>
      </c>
      <c r="I2591" s="31" t="s">
        <v>9854</v>
      </c>
      <c r="J2591" s="31" t="s">
        <v>9762</v>
      </c>
      <c r="K2591" s="31" t="s">
        <v>9763</v>
      </c>
      <c r="L2591" s="31" t="s">
        <v>9764</v>
      </c>
      <c r="M2591" s="31" t="s">
        <v>9765</v>
      </c>
      <c r="N2591" s="32">
        <v>0.92</v>
      </c>
      <c r="O2591" s="32" t="s">
        <v>9796</v>
      </c>
      <c r="P2591" s="31" t="s">
        <v>10434</v>
      </c>
      <c r="Q2591" s="32" t="s">
        <v>9768</v>
      </c>
      <c r="R2591" s="32" t="s">
        <v>9768</v>
      </c>
      <c r="S2591" s="31" t="s">
        <v>22370</v>
      </c>
      <c r="T2591" s="31" t="s">
        <v>9770</v>
      </c>
    </row>
    <row r="2592">
      <c r="A2592" s="28">
        <v>189.0</v>
      </c>
      <c r="B2592" s="28">
        <f t="shared" si="1"/>
        <v>2591</v>
      </c>
      <c r="C2592" s="29" t="s">
        <v>5356</v>
      </c>
      <c r="D2592" s="29" t="s">
        <v>22371</v>
      </c>
      <c r="E2592" s="23" t="s">
        <v>22372</v>
      </c>
      <c r="F2592" s="30" t="s">
        <v>5356</v>
      </c>
      <c r="G2592" s="30" t="s">
        <v>22373</v>
      </c>
      <c r="H2592" s="25" t="s">
        <v>22369</v>
      </c>
      <c r="I2592" s="31" t="s">
        <v>9854</v>
      </c>
      <c r="J2592" s="31" t="s">
        <v>9762</v>
      </c>
      <c r="K2592" s="31" t="s">
        <v>9763</v>
      </c>
      <c r="L2592" s="31" t="s">
        <v>9764</v>
      </c>
      <c r="M2592" s="31" t="s">
        <v>9765</v>
      </c>
      <c r="N2592" s="32">
        <v>0.92</v>
      </c>
      <c r="O2592" s="32" t="s">
        <v>9804</v>
      </c>
      <c r="P2592" s="31" t="s">
        <v>9856</v>
      </c>
      <c r="Q2592" s="32" t="s">
        <v>9768</v>
      </c>
      <c r="R2592" s="32" t="s">
        <v>9768</v>
      </c>
      <c r="S2592" s="31" t="s">
        <v>22374</v>
      </c>
      <c r="T2592" s="31" t="s">
        <v>9770</v>
      </c>
    </row>
    <row r="2593">
      <c r="A2593" s="28">
        <v>189.0</v>
      </c>
      <c r="B2593" s="28">
        <f t="shared" si="1"/>
        <v>2592</v>
      </c>
      <c r="C2593" s="29" t="s">
        <v>5356</v>
      </c>
      <c r="D2593" s="29" t="s">
        <v>22375</v>
      </c>
      <c r="E2593" s="23" t="s">
        <v>22376</v>
      </c>
      <c r="F2593" s="30" t="s">
        <v>5356</v>
      </c>
      <c r="G2593" s="30" t="s">
        <v>22377</v>
      </c>
      <c r="H2593" s="25" t="s">
        <v>22369</v>
      </c>
      <c r="I2593" s="31" t="s">
        <v>9854</v>
      </c>
      <c r="J2593" s="31" t="s">
        <v>9762</v>
      </c>
      <c r="K2593" s="31" t="s">
        <v>9763</v>
      </c>
      <c r="L2593" s="31" t="s">
        <v>9764</v>
      </c>
      <c r="M2593" s="31" t="s">
        <v>9765</v>
      </c>
      <c r="N2593" s="32">
        <v>0.92</v>
      </c>
      <c r="O2593" s="32" t="s">
        <v>22378</v>
      </c>
      <c r="P2593" s="31" t="s">
        <v>14505</v>
      </c>
      <c r="Q2593" s="32" t="s">
        <v>9768</v>
      </c>
      <c r="R2593" s="32" t="s">
        <v>9768</v>
      </c>
      <c r="S2593" s="31" t="s">
        <v>22379</v>
      </c>
      <c r="T2593" s="31" t="s">
        <v>9770</v>
      </c>
    </row>
    <row r="2594">
      <c r="A2594" s="28">
        <v>189.0</v>
      </c>
      <c r="B2594" s="28">
        <f t="shared" si="1"/>
        <v>2593</v>
      </c>
      <c r="C2594" s="29" t="s">
        <v>5356</v>
      </c>
      <c r="D2594" s="29" t="s">
        <v>22380</v>
      </c>
      <c r="E2594" s="23" t="s">
        <v>22381</v>
      </c>
      <c r="F2594" s="30" t="s">
        <v>5356</v>
      </c>
      <c r="G2594" s="30" t="s">
        <v>22382</v>
      </c>
      <c r="H2594" s="25" t="s">
        <v>22369</v>
      </c>
      <c r="I2594" s="31" t="s">
        <v>9854</v>
      </c>
      <c r="J2594" s="31" t="s">
        <v>9762</v>
      </c>
      <c r="K2594" s="31" t="s">
        <v>9763</v>
      </c>
      <c r="L2594" s="31" t="s">
        <v>9764</v>
      </c>
      <c r="M2594" s="31" t="s">
        <v>9765</v>
      </c>
      <c r="N2594" s="32">
        <v>0.92</v>
      </c>
      <c r="O2594" s="32" t="s">
        <v>22383</v>
      </c>
      <c r="P2594" s="31" t="s">
        <v>9797</v>
      </c>
      <c r="Q2594" s="32" t="s">
        <v>9768</v>
      </c>
      <c r="R2594" s="32" t="s">
        <v>9768</v>
      </c>
      <c r="S2594" s="31" t="s">
        <v>22384</v>
      </c>
      <c r="T2594" s="31" t="s">
        <v>9770</v>
      </c>
    </row>
    <row r="2595">
      <c r="A2595" s="28">
        <v>189.0</v>
      </c>
      <c r="B2595" s="28">
        <f t="shared" si="1"/>
        <v>2594</v>
      </c>
      <c r="C2595" s="29" t="s">
        <v>5356</v>
      </c>
      <c r="D2595" s="29" t="s">
        <v>22385</v>
      </c>
      <c r="E2595" s="23" t="s">
        <v>22386</v>
      </c>
      <c r="F2595" s="30" t="s">
        <v>5356</v>
      </c>
      <c r="G2595" s="30" t="s">
        <v>22387</v>
      </c>
      <c r="H2595" s="25" t="s">
        <v>12422</v>
      </c>
      <c r="I2595" s="31" t="s">
        <v>12422</v>
      </c>
      <c r="J2595" s="31" t="s">
        <v>9762</v>
      </c>
      <c r="K2595" s="31" t="s">
        <v>9763</v>
      </c>
      <c r="L2595" s="31" t="s">
        <v>9957</v>
      </c>
      <c r="M2595" s="31" t="s">
        <v>9765</v>
      </c>
      <c r="N2595" s="32">
        <v>0.92</v>
      </c>
      <c r="O2595" s="32" t="s">
        <v>9804</v>
      </c>
      <c r="P2595" s="31" t="s">
        <v>11427</v>
      </c>
      <c r="Q2595" s="32" t="s">
        <v>9768</v>
      </c>
      <c r="R2595" s="32" t="s">
        <v>9768</v>
      </c>
      <c r="S2595" s="31" t="s">
        <v>22388</v>
      </c>
      <c r="T2595" s="31" t="s">
        <v>9770</v>
      </c>
    </row>
    <row r="2596">
      <c r="A2596" s="28">
        <v>189.0</v>
      </c>
      <c r="B2596" s="28">
        <f t="shared" si="1"/>
        <v>2595</v>
      </c>
      <c r="C2596" s="29" t="s">
        <v>5356</v>
      </c>
      <c r="D2596" s="29" t="s">
        <v>22389</v>
      </c>
      <c r="E2596" s="23" t="s">
        <v>22390</v>
      </c>
      <c r="F2596" s="30" t="s">
        <v>5356</v>
      </c>
      <c r="G2596" s="30" t="s">
        <v>22391</v>
      </c>
      <c r="H2596" s="25" t="s">
        <v>12422</v>
      </c>
      <c r="I2596" s="31" t="s">
        <v>12422</v>
      </c>
      <c r="J2596" s="31" t="s">
        <v>9762</v>
      </c>
      <c r="K2596" s="31" t="s">
        <v>9763</v>
      </c>
      <c r="L2596" s="31" t="s">
        <v>9957</v>
      </c>
      <c r="M2596" s="31" t="s">
        <v>9765</v>
      </c>
      <c r="N2596" s="32">
        <v>0.92</v>
      </c>
      <c r="O2596" s="32" t="s">
        <v>9804</v>
      </c>
      <c r="P2596" s="31" t="s">
        <v>10121</v>
      </c>
      <c r="Q2596" s="32" t="s">
        <v>9768</v>
      </c>
      <c r="R2596" s="32" t="s">
        <v>9768</v>
      </c>
      <c r="S2596" s="31" t="s">
        <v>22392</v>
      </c>
      <c r="T2596" s="31" t="s">
        <v>9770</v>
      </c>
    </row>
    <row r="2597">
      <c r="A2597" s="28">
        <v>189.0</v>
      </c>
      <c r="B2597" s="28">
        <f t="shared" si="1"/>
        <v>2596</v>
      </c>
      <c r="C2597" s="29" t="s">
        <v>5356</v>
      </c>
      <c r="D2597" s="29" t="s">
        <v>22393</v>
      </c>
      <c r="E2597" s="23" t="s">
        <v>22394</v>
      </c>
      <c r="F2597" s="30" t="s">
        <v>5356</v>
      </c>
      <c r="G2597" s="30" t="s">
        <v>22395</v>
      </c>
      <c r="H2597" s="25" t="s">
        <v>12422</v>
      </c>
      <c r="I2597" s="31" t="s">
        <v>12422</v>
      </c>
      <c r="J2597" s="31" t="s">
        <v>9762</v>
      </c>
      <c r="K2597" s="31" t="s">
        <v>9763</v>
      </c>
      <c r="L2597" s="31" t="s">
        <v>9957</v>
      </c>
      <c r="M2597" s="31" t="s">
        <v>9765</v>
      </c>
      <c r="N2597" s="32">
        <v>0.92</v>
      </c>
      <c r="O2597" s="32" t="s">
        <v>9804</v>
      </c>
      <c r="P2597" s="31" t="s">
        <v>22396</v>
      </c>
      <c r="Q2597" s="32" t="s">
        <v>9768</v>
      </c>
      <c r="R2597" s="32" t="s">
        <v>9768</v>
      </c>
      <c r="S2597" s="31" t="s">
        <v>22397</v>
      </c>
      <c r="T2597" s="31" t="s">
        <v>9770</v>
      </c>
    </row>
    <row r="2598">
      <c r="A2598" s="28">
        <v>189.0</v>
      </c>
      <c r="B2598" s="28">
        <f t="shared" si="1"/>
        <v>2597</v>
      </c>
      <c r="C2598" s="29" t="s">
        <v>5356</v>
      </c>
      <c r="D2598" s="29" t="s">
        <v>22398</v>
      </c>
      <c r="E2598" s="23" t="s">
        <v>22399</v>
      </c>
      <c r="F2598" s="30" t="s">
        <v>5356</v>
      </c>
      <c r="G2598" s="30" t="s">
        <v>22400</v>
      </c>
      <c r="H2598" s="25" t="s">
        <v>12422</v>
      </c>
      <c r="I2598" s="31" t="s">
        <v>12422</v>
      </c>
      <c r="J2598" s="31" t="s">
        <v>9762</v>
      </c>
      <c r="K2598" s="31" t="s">
        <v>9763</v>
      </c>
      <c r="L2598" s="31" t="s">
        <v>9957</v>
      </c>
      <c r="M2598" s="31" t="s">
        <v>9765</v>
      </c>
      <c r="N2598" s="32">
        <v>0.92</v>
      </c>
      <c r="O2598" s="32" t="s">
        <v>9804</v>
      </c>
      <c r="P2598" s="31" t="s">
        <v>22401</v>
      </c>
      <c r="Q2598" s="32" t="s">
        <v>9768</v>
      </c>
      <c r="R2598" s="32" t="s">
        <v>9768</v>
      </c>
      <c r="S2598" s="31" t="s">
        <v>22402</v>
      </c>
      <c r="T2598" s="31" t="s">
        <v>9770</v>
      </c>
    </row>
    <row r="2599">
      <c r="A2599" s="28">
        <v>189.0</v>
      </c>
      <c r="B2599" s="28">
        <f t="shared" si="1"/>
        <v>2598</v>
      </c>
      <c r="C2599" s="29" t="s">
        <v>5356</v>
      </c>
      <c r="D2599" s="29" t="s">
        <v>22403</v>
      </c>
      <c r="E2599" s="23" t="s">
        <v>22404</v>
      </c>
      <c r="F2599" s="30" t="s">
        <v>5356</v>
      </c>
      <c r="G2599" s="30" t="s">
        <v>22405</v>
      </c>
      <c r="H2599" s="25" t="s">
        <v>12422</v>
      </c>
      <c r="I2599" s="31" t="s">
        <v>12422</v>
      </c>
      <c r="J2599" s="31" t="s">
        <v>9762</v>
      </c>
      <c r="K2599" s="31" t="s">
        <v>9763</v>
      </c>
      <c r="L2599" s="31" t="s">
        <v>9957</v>
      </c>
      <c r="M2599" s="31" t="s">
        <v>9765</v>
      </c>
      <c r="N2599" s="32">
        <v>0.92</v>
      </c>
      <c r="O2599" s="32" t="s">
        <v>9804</v>
      </c>
      <c r="P2599" s="31" t="s">
        <v>10121</v>
      </c>
      <c r="Q2599" s="32" t="s">
        <v>9768</v>
      </c>
      <c r="R2599" s="32" t="s">
        <v>9768</v>
      </c>
      <c r="S2599" s="31" t="s">
        <v>22406</v>
      </c>
      <c r="T2599" s="31" t="s">
        <v>9770</v>
      </c>
    </row>
    <row r="2600">
      <c r="A2600" s="28">
        <v>189.0</v>
      </c>
      <c r="B2600" s="28">
        <f t="shared" si="1"/>
        <v>2599</v>
      </c>
      <c r="C2600" s="29" t="s">
        <v>5356</v>
      </c>
      <c r="D2600" s="29" t="s">
        <v>22407</v>
      </c>
      <c r="E2600" s="23" t="s">
        <v>22408</v>
      </c>
      <c r="F2600" s="30" t="s">
        <v>5356</v>
      </c>
      <c r="G2600" s="30" t="s">
        <v>22409</v>
      </c>
      <c r="H2600" s="25" t="s">
        <v>12422</v>
      </c>
      <c r="I2600" s="31" t="s">
        <v>12422</v>
      </c>
      <c r="J2600" s="31" t="s">
        <v>9762</v>
      </c>
      <c r="K2600" s="31" t="s">
        <v>9763</v>
      </c>
      <c r="L2600" s="31" t="s">
        <v>9957</v>
      </c>
      <c r="M2600" s="31" t="s">
        <v>9765</v>
      </c>
      <c r="N2600" s="32">
        <v>0.92</v>
      </c>
      <c r="O2600" s="32" t="s">
        <v>9768</v>
      </c>
      <c r="P2600" s="31" t="s">
        <v>22410</v>
      </c>
      <c r="Q2600" s="32" t="s">
        <v>9768</v>
      </c>
      <c r="R2600" s="32" t="s">
        <v>9768</v>
      </c>
      <c r="S2600" s="32" t="s">
        <v>9768</v>
      </c>
      <c r="T2600" s="31" t="s">
        <v>9770</v>
      </c>
    </row>
    <row r="2601">
      <c r="A2601" s="28">
        <v>189.0</v>
      </c>
      <c r="B2601" s="28">
        <f t="shared" si="1"/>
        <v>2600</v>
      </c>
      <c r="C2601" s="29" t="s">
        <v>5356</v>
      </c>
      <c r="D2601" s="29" t="s">
        <v>22411</v>
      </c>
      <c r="E2601" s="23" t="s">
        <v>22412</v>
      </c>
      <c r="F2601" s="30" t="s">
        <v>5356</v>
      </c>
      <c r="G2601" s="30" t="s">
        <v>22413</v>
      </c>
      <c r="H2601" s="25" t="s">
        <v>12422</v>
      </c>
      <c r="I2601" s="31" t="s">
        <v>12422</v>
      </c>
      <c r="J2601" s="31" t="s">
        <v>9762</v>
      </c>
      <c r="K2601" s="31" t="s">
        <v>9763</v>
      </c>
      <c r="L2601" s="31" t="s">
        <v>9957</v>
      </c>
      <c r="M2601" s="31" t="s">
        <v>9765</v>
      </c>
      <c r="N2601" s="32">
        <v>0.92</v>
      </c>
      <c r="O2601" s="32" t="s">
        <v>9804</v>
      </c>
      <c r="P2601" s="31" t="s">
        <v>16343</v>
      </c>
      <c r="Q2601" s="32" t="s">
        <v>9768</v>
      </c>
      <c r="R2601" s="32" t="s">
        <v>9768</v>
      </c>
      <c r="S2601" s="31" t="s">
        <v>22414</v>
      </c>
      <c r="T2601" s="31" t="s">
        <v>9770</v>
      </c>
    </row>
    <row r="2602">
      <c r="A2602" s="28">
        <v>189.0</v>
      </c>
      <c r="B2602" s="28">
        <f t="shared" si="1"/>
        <v>2601</v>
      </c>
      <c r="C2602" s="29" t="s">
        <v>5356</v>
      </c>
      <c r="D2602" s="29" t="s">
        <v>22415</v>
      </c>
      <c r="E2602" s="23" t="s">
        <v>22416</v>
      </c>
      <c r="F2602" s="30" t="s">
        <v>5356</v>
      </c>
      <c r="G2602" s="30" t="s">
        <v>22417</v>
      </c>
      <c r="H2602" s="25" t="s">
        <v>12422</v>
      </c>
      <c r="I2602" s="31" t="s">
        <v>12422</v>
      </c>
      <c r="J2602" s="31" t="s">
        <v>9762</v>
      </c>
      <c r="K2602" s="31" t="s">
        <v>9763</v>
      </c>
      <c r="L2602" s="31" t="s">
        <v>9957</v>
      </c>
      <c r="M2602" s="31" t="s">
        <v>9765</v>
      </c>
      <c r="N2602" s="32">
        <v>0.92</v>
      </c>
      <c r="O2602" s="32" t="s">
        <v>22418</v>
      </c>
      <c r="P2602" s="31" t="s">
        <v>22419</v>
      </c>
      <c r="Q2602" s="32" t="s">
        <v>9768</v>
      </c>
      <c r="R2602" s="32" t="s">
        <v>9768</v>
      </c>
      <c r="S2602" s="31" t="s">
        <v>22420</v>
      </c>
      <c r="T2602" s="31" t="s">
        <v>9770</v>
      </c>
    </row>
    <row r="2603">
      <c r="A2603" s="28">
        <v>189.0</v>
      </c>
      <c r="B2603" s="28">
        <f t="shared" si="1"/>
        <v>2602</v>
      </c>
      <c r="C2603" s="29" t="s">
        <v>5356</v>
      </c>
      <c r="D2603" s="29" t="s">
        <v>22421</v>
      </c>
      <c r="E2603" s="23" t="s">
        <v>22422</v>
      </c>
      <c r="F2603" s="30" t="s">
        <v>5356</v>
      </c>
      <c r="G2603" s="30" t="s">
        <v>22423</v>
      </c>
      <c r="H2603" s="25" t="s">
        <v>12422</v>
      </c>
      <c r="I2603" s="31" t="s">
        <v>12422</v>
      </c>
      <c r="J2603" s="31" t="s">
        <v>9762</v>
      </c>
      <c r="K2603" s="31" t="s">
        <v>9763</v>
      </c>
      <c r="L2603" s="31" t="s">
        <v>9957</v>
      </c>
      <c r="M2603" s="31" t="s">
        <v>9765</v>
      </c>
      <c r="N2603" s="32">
        <v>0.92</v>
      </c>
      <c r="O2603" s="32" t="s">
        <v>9804</v>
      </c>
      <c r="P2603" s="31" t="s">
        <v>22424</v>
      </c>
      <c r="Q2603" s="32" t="s">
        <v>9768</v>
      </c>
      <c r="R2603" s="32" t="s">
        <v>9768</v>
      </c>
      <c r="S2603" s="31" t="s">
        <v>22425</v>
      </c>
      <c r="T2603" s="31" t="s">
        <v>9770</v>
      </c>
    </row>
    <row r="2604">
      <c r="A2604" s="28">
        <v>189.0</v>
      </c>
      <c r="B2604" s="28">
        <f t="shared" si="1"/>
        <v>2603</v>
      </c>
      <c r="C2604" s="29" t="s">
        <v>5356</v>
      </c>
      <c r="D2604" s="29" t="s">
        <v>22426</v>
      </c>
      <c r="E2604" s="23" t="s">
        <v>22427</v>
      </c>
      <c r="F2604" s="30" t="s">
        <v>5356</v>
      </c>
      <c r="G2604" s="30" t="s">
        <v>22428</v>
      </c>
      <c r="H2604" s="25" t="s">
        <v>12422</v>
      </c>
      <c r="I2604" s="31" t="s">
        <v>12422</v>
      </c>
      <c r="J2604" s="31" t="s">
        <v>9762</v>
      </c>
      <c r="K2604" s="31" t="s">
        <v>9763</v>
      </c>
      <c r="L2604" s="31" t="s">
        <v>9957</v>
      </c>
      <c r="M2604" s="31" t="s">
        <v>9765</v>
      </c>
      <c r="N2604" s="32">
        <v>0.92</v>
      </c>
      <c r="O2604" s="32" t="s">
        <v>9804</v>
      </c>
      <c r="P2604" s="31" t="s">
        <v>10112</v>
      </c>
      <c r="Q2604" s="32" t="s">
        <v>9768</v>
      </c>
      <c r="R2604" s="32" t="s">
        <v>9768</v>
      </c>
      <c r="S2604" s="31" t="s">
        <v>22429</v>
      </c>
      <c r="T2604" s="31" t="s">
        <v>9770</v>
      </c>
    </row>
    <row r="2605">
      <c r="A2605" s="28">
        <v>189.0</v>
      </c>
      <c r="B2605" s="28">
        <f t="shared" si="1"/>
        <v>2604</v>
      </c>
      <c r="C2605" s="29" t="s">
        <v>5356</v>
      </c>
      <c r="D2605" s="29" t="s">
        <v>22430</v>
      </c>
      <c r="E2605" s="23" t="s">
        <v>22431</v>
      </c>
      <c r="F2605" s="30" t="s">
        <v>5356</v>
      </c>
      <c r="G2605" s="30" t="s">
        <v>22432</v>
      </c>
      <c r="H2605" s="25" t="s">
        <v>12422</v>
      </c>
      <c r="I2605" s="31" t="s">
        <v>12422</v>
      </c>
      <c r="J2605" s="31" t="s">
        <v>9762</v>
      </c>
      <c r="K2605" s="31" t="s">
        <v>9763</v>
      </c>
      <c r="L2605" s="31" t="s">
        <v>9957</v>
      </c>
      <c r="M2605" s="31" t="s">
        <v>9765</v>
      </c>
      <c r="N2605" s="32">
        <v>0.92</v>
      </c>
      <c r="O2605" s="32" t="s">
        <v>9804</v>
      </c>
      <c r="P2605" s="31" t="s">
        <v>22433</v>
      </c>
      <c r="Q2605" s="32" t="s">
        <v>9768</v>
      </c>
      <c r="R2605" s="32" t="s">
        <v>9768</v>
      </c>
      <c r="S2605" s="31" t="s">
        <v>22434</v>
      </c>
      <c r="T2605" s="31" t="s">
        <v>9770</v>
      </c>
    </row>
    <row r="2606">
      <c r="A2606" s="28">
        <v>189.0</v>
      </c>
      <c r="B2606" s="28">
        <f t="shared" si="1"/>
        <v>2605</v>
      </c>
      <c r="C2606" s="29" t="s">
        <v>5356</v>
      </c>
      <c r="D2606" s="29" t="s">
        <v>22435</v>
      </c>
      <c r="E2606" s="23" t="s">
        <v>22436</v>
      </c>
      <c r="F2606" s="30" t="s">
        <v>5356</v>
      </c>
      <c r="G2606" s="30" t="s">
        <v>22437</v>
      </c>
      <c r="H2606" s="25" t="s">
        <v>12422</v>
      </c>
      <c r="I2606" s="31" t="s">
        <v>12422</v>
      </c>
      <c r="J2606" s="31" t="s">
        <v>9762</v>
      </c>
      <c r="K2606" s="31" t="s">
        <v>9763</v>
      </c>
      <c r="L2606" s="31" t="s">
        <v>9957</v>
      </c>
      <c r="M2606" s="31" t="s">
        <v>9765</v>
      </c>
      <c r="N2606" s="32">
        <v>0.92</v>
      </c>
      <c r="O2606" s="32" t="s">
        <v>9804</v>
      </c>
      <c r="P2606" s="31" t="s">
        <v>22438</v>
      </c>
      <c r="Q2606" s="32" t="s">
        <v>9768</v>
      </c>
      <c r="R2606" s="32" t="s">
        <v>9768</v>
      </c>
      <c r="S2606" s="31" t="s">
        <v>22439</v>
      </c>
      <c r="T2606" s="31" t="s">
        <v>9770</v>
      </c>
    </row>
    <row r="2607">
      <c r="A2607" s="28">
        <v>189.0</v>
      </c>
      <c r="B2607" s="28">
        <f t="shared" si="1"/>
        <v>2606</v>
      </c>
      <c r="C2607" s="29" t="s">
        <v>5356</v>
      </c>
      <c r="D2607" s="29" t="s">
        <v>22440</v>
      </c>
      <c r="E2607" s="23" t="s">
        <v>22441</v>
      </c>
      <c r="F2607" s="30" t="s">
        <v>5356</v>
      </c>
      <c r="G2607" s="30" t="s">
        <v>22442</v>
      </c>
      <c r="H2607" s="25" t="s">
        <v>22369</v>
      </c>
      <c r="I2607" s="31" t="s">
        <v>9854</v>
      </c>
      <c r="J2607" s="31" t="s">
        <v>9762</v>
      </c>
      <c r="K2607" s="31" t="s">
        <v>9763</v>
      </c>
      <c r="L2607" s="31" t="s">
        <v>9764</v>
      </c>
      <c r="M2607" s="31" t="s">
        <v>9765</v>
      </c>
      <c r="N2607" s="32">
        <v>0.92</v>
      </c>
      <c r="O2607" s="32" t="s">
        <v>9804</v>
      </c>
      <c r="P2607" s="31" t="s">
        <v>20634</v>
      </c>
      <c r="Q2607" s="32" t="s">
        <v>9768</v>
      </c>
      <c r="R2607" s="32" t="s">
        <v>9768</v>
      </c>
      <c r="S2607" s="31" t="s">
        <v>22443</v>
      </c>
      <c r="T2607" s="31" t="s">
        <v>9770</v>
      </c>
    </row>
    <row r="2608">
      <c r="A2608" s="28">
        <v>189.0</v>
      </c>
      <c r="B2608" s="28">
        <f t="shared" si="1"/>
        <v>2607</v>
      </c>
      <c r="C2608" s="29" t="s">
        <v>5356</v>
      </c>
      <c r="D2608" s="29" t="s">
        <v>22444</v>
      </c>
      <c r="E2608" s="23" t="s">
        <v>22445</v>
      </c>
      <c r="F2608" s="30" t="s">
        <v>5356</v>
      </c>
      <c r="G2608" s="30" t="s">
        <v>22446</v>
      </c>
      <c r="H2608" s="25" t="s">
        <v>22369</v>
      </c>
      <c r="I2608" s="31" t="s">
        <v>9854</v>
      </c>
      <c r="J2608" s="31" t="s">
        <v>9762</v>
      </c>
      <c r="K2608" s="31" t="s">
        <v>9763</v>
      </c>
      <c r="L2608" s="31" t="s">
        <v>9764</v>
      </c>
      <c r="M2608" s="31" t="s">
        <v>9765</v>
      </c>
      <c r="N2608" s="32">
        <v>0.92</v>
      </c>
      <c r="O2608" s="32" t="s">
        <v>22378</v>
      </c>
      <c r="P2608" s="31" t="s">
        <v>14505</v>
      </c>
      <c r="Q2608" s="32" t="s">
        <v>9768</v>
      </c>
      <c r="R2608" s="32" t="s">
        <v>9768</v>
      </c>
      <c r="S2608" s="31" t="s">
        <v>22379</v>
      </c>
      <c r="T2608" s="31" t="s">
        <v>9770</v>
      </c>
    </row>
    <row r="2609">
      <c r="A2609" s="28">
        <v>190.0</v>
      </c>
      <c r="B2609" s="28">
        <f t="shared" si="1"/>
        <v>2608</v>
      </c>
      <c r="C2609" s="29" t="s">
        <v>5393</v>
      </c>
      <c r="D2609" s="29" t="s">
        <v>22447</v>
      </c>
      <c r="E2609" s="23" t="s">
        <v>22448</v>
      </c>
      <c r="F2609" s="30" t="s">
        <v>9319</v>
      </c>
      <c r="G2609" s="30" t="s">
        <v>22449</v>
      </c>
      <c r="H2609" s="25" t="s">
        <v>20409</v>
      </c>
      <c r="I2609" s="31" t="s">
        <v>11363</v>
      </c>
      <c r="J2609" s="31" t="s">
        <v>9762</v>
      </c>
      <c r="K2609" s="31" t="s">
        <v>9763</v>
      </c>
      <c r="L2609" s="31" t="s">
        <v>9764</v>
      </c>
      <c r="M2609" s="31" t="s">
        <v>9765</v>
      </c>
      <c r="N2609" s="32">
        <v>0.92</v>
      </c>
      <c r="O2609" s="32" t="s">
        <v>10154</v>
      </c>
      <c r="P2609" s="31" t="s">
        <v>12197</v>
      </c>
      <c r="Q2609" s="32" t="s">
        <v>9768</v>
      </c>
      <c r="R2609" s="32" t="s">
        <v>9768</v>
      </c>
      <c r="S2609" s="31" t="s">
        <v>22450</v>
      </c>
      <c r="T2609" s="31" t="s">
        <v>9770</v>
      </c>
    </row>
    <row r="2610">
      <c r="A2610" s="28">
        <v>190.0</v>
      </c>
      <c r="B2610" s="28">
        <f t="shared" si="1"/>
        <v>2609</v>
      </c>
      <c r="C2610" s="29" t="s">
        <v>5393</v>
      </c>
      <c r="D2610" s="29" t="s">
        <v>22451</v>
      </c>
      <c r="E2610" s="23" t="s">
        <v>22452</v>
      </c>
      <c r="F2610" s="30" t="s">
        <v>9319</v>
      </c>
      <c r="G2610" s="30" t="s">
        <v>22453</v>
      </c>
      <c r="H2610" s="25" t="s">
        <v>20409</v>
      </c>
      <c r="I2610" s="31" t="s">
        <v>11363</v>
      </c>
      <c r="J2610" s="31" t="s">
        <v>9762</v>
      </c>
      <c r="K2610" s="31" t="s">
        <v>9763</v>
      </c>
      <c r="L2610" s="31" t="s">
        <v>9764</v>
      </c>
      <c r="M2610" s="31" t="s">
        <v>9765</v>
      </c>
      <c r="N2610" s="32">
        <v>0.92</v>
      </c>
      <c r="O2610" s="32" t="s">
        <v>10154</v>
      </c>
      <c r="P2610" s="31" t="s">
        <v>12614</v>
      </c>
      <c r="Q2610" s="32" t="s">
        <v>9768</v>
      </c>
      <c r="R2610" s="32" t="s">
        <v>9768</v>
      </c>
      <c r="S2610" s="31" t="s">
        <v>22454</v>
      </c>
      <c r="T2610" s="31" t="s">
        <v>9770</v>
      </c>
    </row>
    <row r="2611">
      <c r="A2611" s="28">
        <v>190.0</v>
      </c>
      <c r="B2611" s="28">
        <f t="shared" si="1"/>
        <v>2610</v>
      </c>
      <c r="C2611" s="29" t="s">
        <v>5393</v>
      </c>
      <c r="D2611" s="29" t="s">
        <v>22455</v>
      </c>
      <c r="E2611" s="23" t="s">
        <v>22456</v>
      </c>
      <c r="F2611" s="30" t="s">
        <v>9319</v>
      </c>
      <c r="G2611" s="30" t="s">
        <v>22457</v>
      </c>
      <c r="H2611" s="25" t="s">
        <v>20409</v>
      </c>
      <c r="I2611" s="31" t="s">
        <v>11363</v>
      </c>
      <c r="J2611" s="31" t="s">
        <v>9762</v>
      </c>
      <c r="K2611" s="31" t="s">
        <v>9763</v>
      </c>
      <c r="L2611" s="31" t="s">
        <v>9764</v>
      </c>
      <c r="M2611" s="31" t="s">
        <v>9765</v>
      </c>
      <c r="N2611" s="32">
        <v>0.92</v>
      </c>
      <c r="O2611" s="32" t="s">
        <v>22458</v>
      </c>
      <c r="P2611" s="31" t="s">
        <v>14435</v>
      </c>
      <c r="Q2611" s="32" t="s">
        <v>9857</v>
      </c>
      <c r="R2611" s="32" t="s">
        <v>9768</v>
      </c>
      <c r="S2611" s="31" t="s">
        <v>22459</v>
      </c>
      <c r="T2611" s="31" t="s">
        <v>9770</v>
      </c>
    </row>
    <row r="2612">
      <c r="A2612" s="28">
        <v>190.0</v>
      </c>
      <c r="B2612" s="28">
        <f t="shared" si="1"/>
        <v>2611</v>
      </c>
      <c r="C2612" s="29" t="s">
        <v>5393</v>
      </c>
      <c r="D2612" s="29" t="s">
        <v>22460</v>
      </c>
      <c r="E2612" s="23" t="s">
        <v>22461</v>
      </c>
      <c r="F2612" s="30" t="s">
        <v>9319</v>
      </c>
      <c r="G2612" s="30" t="s">
        <v>22462</v>
      </c>
      <c r="H2612" s="25" t="s">
        <v>20409</v>
      </c>
      <c r="I2612" s="31" t="s">
        <v>11363</v>
      </c>
      <c r="J2612" s="31" t="s">
        <v>9762</v>
      </c>
      <c r="K2612" s="31" t="s">
        <v>9763</v>
      </c>
      <c r="L2612" s="31" t="s">
        <v>9764</v>
      </c>
      <c r="M2612" s="31" t="s">
        <v>9765</v>
      </c>
      <c r="N2612" s="32">
        <v>0.92</v>
      </c>
      <c r="O2612" s="31" t="s">
        <v>22463</v>
      </c>
      <c r="P2612" s="31" t="s">
        <v>22464</v>
      </c>
      <c r="Q2612" s="32" t="s">
        <v>9768</v>
      </c>
      <c r="R2612" s="32" t="s">
        <v>9768</v>
      </c>
      <c r="S2612" s="31" t="s">
        <v>22465</v>
      </c>
      <c r="T2612" s="31" t="s">
        <v>9770</v>
      </c>
    </row>
    <row r="2613">
      <c r="A2613" s="28">
        <v>190.0</v>
      </c>
      <c r="B2613" s="28">
        <f t="shared" si="1"/>
        <v>2612</v>
      </c>
      <c r="C2613" s="29" t="s">
        <v>5393</v>
      </c>
      <c r="D2613" s="29" t="s">
        <v>22466</v>
      </c>
      <c r="E2613" s="23" t="s">
        <v>22467</v>
      </c>
      <c r="F2613" s="30" t="s">
        <v>9319</v>
      </c>
      <c r="G2613" s="30" t="s">
        <v>22468</v>
      </c>
      <c r="H2613" s="25" t="s">
        <v>20409</v>
      </c>
      <c r="I2613" s="31" t="s">
        <v>11363</v>
      </c>
      <c r="J2613" s="31" t="s">
        <v>9762</v>
      </c>
      <c r="K2613" s="31" t="s">
        <v>9763</v>
      </c>
      <c r="L2613" s="31" t="s">
        <v>9764</v>
      </c>
      <c r="M2613" s="31" t="s">
        <v>9765</v>
      </c>
      <c r="N2613" s="32">
        <v>0.92</v>
      </c>
      <c r="O2613" s="32" t="s">
        <v>22469</v>
      </c>
      <c r="P2613" s="31" t="s">
        <v>22470</v>
      </c>
      <c r="Q2613" s="32" t="s">
        <v>9768</v>
      </c>
      <c r="R2613" s="32" t="s">
        <v>9768</v>
      </c>
      <c r="S2613" s="31" t="s">
        <v>22471</v>
      </c>
      <c r="T2613" s="31" t="s">
        <v>9770</v>
      </c>
    </row>
    <row r="2614">
      <c r="A2614" s="28">
        <v>190.0</v>
      </c>
      <c r="B2614" s="28">
        <f t="shared" si="1"/>
        <v>2613</v>
      </c>
      <c r="C2614" s="29" t="s">
        <v>5393</v>
      </c>
      <c r="D2614" s="29" t="s">
        <v>22472</v>
      </c>
      <c r="E2614" s="23" t="s">
        <v>22473</v>
      </c>
      <c r="F2614" s="30" t="s">
        <v>9319</v>
      </c>
      <c r="G2614" s="30" t="s">
        <v>22474</v>
      </c>
      <c r="H2614" s="25" t="s">
        <v>20409</v>
      </c>
      <c r="I2614" s="31" t="s">
        <v>11363</v>
      </c>
      <c r="J2614" s="31" t="s">
        <v>9762</v>
      </c>
      <c r="K2614" s="31" t="s">
        <v>9763</v>
      </c>
      <c r="L2614" s="31" t="s">
        <v>9764</v>
      </c>
      <c r="M2614" s="31" t="s">
        <v>9765</v>
      </c>
      <c r="N2614" s="32">
        <v>0.92</v>
      </c>
      <c r="O2614" s="32" t="s">
        <v>22475</v>
      </c>
      <c r="P2614" s="31" t="s">
        <v>20395</v>
      </c>
      <c r="Q2614" s="31" t="s">
        <v>22476</v>
      </c>
      <c r="R2614" s="32" t="s">
        <v>9768</v>
      </c>
      <c r="S2614" s="31" t="s">
        <v>22477</v>
      </c>
      <c r="T2614" s="31" t="s">
        <v>9770</v>
      </c>
    </row>
    <row r="2615">
      <c r="A2615" s="28">
        <v>190.0</v>
      </c>
      <c r="B2615" s="28">
        <f t="shared" si="1"/>
        <v>2614</v>
      </c>
      <c r="C2615" s="29" t="s">
        <v>5393</v>
      </c>
      <c r="D2615" s="29" t="s">
        <v>22478</v>
      </c>
      <c r="E2615" s="23" t="s">
        <v>22479</v>
      </c>
      <c r="F2615" s="30" t="s">
        <v>9319</v>
      </c>
      <c r="G2615" s="30" t="s">
        <v>22480</v>
      </c>
      <c r="H2615" s="25" t="s">
        <v>20409</v>
      </c>
      <c r="I2615" s="31" t="s">
        <v>11363</v>
      </c>
      <c r="J2615" s="31" t="s">
        <v>9762</v>
      </c>
      <c r="K2615" s="31" t="s">
        <v>9763</v>
      </c>
      <c r="L2615" s="31" t="s">
        <v>9764</v>
      </c>
      <c r="M2615" s="31" t="s">
        <v>9765</v>
      </c>
      <c r="N2615" s="32">
        <v>0.92</v>
      </c>
      <c r="O2615" s="32" t="s">
        <v>22481</v>
      </c>
      <c r="P2615" s="31" t="s">
        <v>9791</v>
      </c>
      <c r="Q2615" s="32" t="s">
        <v>9768</v>
      </c>
      <c r="R2615" s="32" t="s">
        <v>9768</v>
      </c>
      <c r="S2615" s="31" t="s">
        <v>22482</v>
      </c>
      <c r="T2615" s="31" t="s">
        <v>9770</v>
      </c>
    </row>
    <row r="2616">
      <c r="A2616" s="28">
        <v>190.0</v>
      </c>
      <c r="B2616" s="28">
        <f t="shared" si="1"/>
        <v>2615</v>
      </c>
      <c r="C2616" s="29" t="s">
        <v>5393</v>
      </c>
      <c r="D2616" s="29" t="s">
        <v>22483</v>
      </c>
      <c r="E2616" s="23" t="s">
        <v>22484</v>
      </c>
      <c r="F2616" s="30" t="s">
        <v>9319</v>
      </c>
      <c r="G2616" s="30" t="s">
        <v>22485</v>
      </c>
      <c r="H2616" s="25" t="s">
        <v>20409</v>
      </c>
      <c r="I2616" s="31" t="s">
        <v>11363</v>
      </c>
      <c r="J2616" s="31" t="s">
        <v>9762</v>
      </c>
      <c r="K2616" s="31" t="s">
        <v>9763</v>
      </c>
      <c r="L2616" s="31" t="s">
        <v>9764</v>
      </c>
      <c r="M2616" s="31" t="s">
        <v>9765</v>
      </c>
      <c r="N2616" s="32">
        <v>0.92</v>
      </c>
      <c r="O2616" s="32" t="s">
        <v>22486</v>
      </c>
      <c r="P2616" s="31" t="s">
        <v>10316</v>
      </c>
      <c r="Q2616" s="32" t="s">
        <v>9768</v>
      </c>
      <c r="R2616" s="32" t="s">
        <v>9768</v>
      </c>
      <c r="S2616" s="31" t="s">
        <v>22487</v>
      </c>
      <c r="T2616" s="31" t="s">
        <v>9770</v>
      </c>
    </row>
    <row r="2617">
      <c r="A2617" s="28">
        <v>190.0</v>
      </c>
      <c r="B2617" s="28">
        <f t="shared" si="1"/>
        <v>2616</v>
      </c>
      <c r="C2617" s="29" t="s">
        <v>5393</v>
      </c>
      <c r="D2617" s="29" t="s">
        <v>22488</v>
      </c>
      <c r="E2617" s="23" t="s">
        <v>22489</v>
      </c>
      <c r="F2617" s="30" t="s">
        <v>9319</v>
      </c>
      <c r="G2617" s="30" t="s">
        <v>22490</v>
      </c>
      <c r="H2617" s="25" t="s">
        <v>20409</v>
      </c>
      <c r="I2617" s="31" t="s">
        <v>11363</v>
      </c>
      <c r="J2617" s="31" t="s">
        <v>9762</v>
      </c>
      <c r="K2617" s="31" t="s">
        <v>9763</v>
      </c>
      <c r="L2617" s="31" t="s">
        <v>9764</v>
      </c>
      <c r="M2617" s="31" t="s">
        <v>9765</v>
      </c>
      <c r="N2617" s="32">
        <v>0.92</v>
      </c>
      <c r="O2617" s="31" t="s">
        <v>22491</v>
      </c>
      <c r="P2617" s="31" t="s">
        <v>22492</v>
      </c>
      <c r="Q2617" s="32" t="s">
        <v>9768</v>
      </c>
      <c r="R2617" s="32" t="s">
        <v>9768</v>
      </c>
      <c r="S2617" s="31" t="s">
        <v>22493</v>
      </c>
      <c r="T2617" s="31" t="s">
        <v>9770</v>
      </c>
    </row>
    <row r="2618">
      <c r="A2618" s="28">
        <v>190.0</v>
      </c>
      <c r="B2618" s="28">
        <f t="shared" si="1"/>
        <v>2617</v>
      </c>
      <c r="C2618" s="29" t="s">
        <v>5393</v>
      </c>
      <c r="D2618" s="29" t="s">
        <v>22494</v>
      </c>
      <c r="E2618" s="23" t="s">
        <v>22495</v>
      </c>
      <c r="F2618" s="30" t="s">
        <v>9319</v>
      </c>
      <c r="G2618" s="30" t="s">
        <v>22496</v>
      </c>
      <c r="H2618" s="25" t="s">
        <v>20409</v>
      </c>
      <c r="I2618" s="31" t="s">
        <v>11363</v>
      </c>
      <c r="J2618" s="31" t="s">
        <v>9762</v>
      </c>
      <c r="K2618" s="31" t="s">
        <v>9763</v>
      </c>
      <c r="L2618" s="31" t="s">
        <v>9764</v>
      </c>
      <c r="M2618" s="31" t="s">
        <v>9765</v>
      </c>
      <c r="N2618" s="32">
        <v>0.92</v>
      </c>
      <c r="O2618" s="32" t="s">
        <v>10154</v>
      </c>
      <c r="P2618" s="31" t="s">
        <v>22497</v>
      </c>
      <c r="Q2618" s="32" t="s">
        <v>20421</v>
      </c>
      <c r="R2618" s="32" t="s">
        <v>9768</v>
      </c>
      <c r="S2618" s="31" t="s">
        <v>22498</v>
      </c>
      <c r="T2618" s="31" t="s">
        <v>9770</v>
      </c>
    </row>
    <row r="2619">
      <c r="A2619" s="28">
        <v>191.0</v>
      </c>
      <c r="B2619" s="28">
        <f t="shared" si="1"/>
        <v>2618</v>
      </c>
      <c r="C2619" s="29" t="s">
        <v>5414</v>
      </c>
      <c r="D2619" s="29" t="s">
        <v>22499</v>
      </c>
      <c r="E2619" s="23" t="s">
        <v>22500</v>
      </c>
      <c r="F2619" s="30" t="s">
        <v>5414</v>
      </c>
      <c r="G2619" s="30" t="s">
        <v>22501</v>
      </c>
      <c r="H2619" s="25" t="s">
        <v>22502</v>
      </c>
      <c r="I2619" s="31" t="s">
        <v>11363</v>
      </c>
      <c r="J2619" s="31" t="s">
        <v>9762</v>
      </c>
      <c r="K2619" s="31" t="s">
        <v>9763</v>
      </c>
      <c r="L2619" s="31" t="s">
        <v>9764</v>
      </c>
      <c r="M2619" s="31" t="s">
        <v>9765</v>
      </c>
      <c r="N2619" s="32">
        <v>0.95</v>
      </c>
      <c r="O2619" s="32" t="s">
        <v>9780</v>
      </c>
      <c r="P2619" s="31" t="s">
        <v>10301</v>
      </c>
      <c r="Q2619" s="32" t="s">
        <v>9768</v>
      </c>
      <c r="R2619" s="32" t="s">
        <v>9768</v>
      </c>
      <c r="S2619" s="31" t="s">
        <v>22503</v>
      </c>
      <c r="T2619" s="31" t="s">
        <v>9770</v>
      </c>
    </row>
    <row r="2620">
      <c r="A2620" s="28">
        <v>191.0</v>
      </c>
      <c r="B2620" s="28">
        <f t="shared" si="1"/>
        <v>2619</v>
      </c>
      <c r="C2620" s="29" t="s">
        <v>5414</v>
      </c>
      <c r="D2620" s="29" t="s">
        <v>22504</v>
      </c>
      <c r="E2620" s="23" t="s">
        <v>22505</v>
      </c>
      <c r="F2620" s="30" t="s">
        <v>5414</v>
      </c>
      <c r="G2620" s="30" t="s">
        <v>22506</v>
      </c>
      <c r="H2620" s="25" t="s">
        <v>21716</v>
      </c>
      <c r="I2620" s="31" t="s">
        <v>11363</v>
      </c>
      <c r="J2620" s="31" t="s">
        <v>9762</v>
      </c>
      <c r="K2620" s="31" t="s">
        <v>9763</v>
      </c>
      <c r="L2620" s="31" t="s">
        <v>9764</v>
      </c>
      <c r="M2620" s="31" t="s">
        <v>9765</v>
      </c>
      <c r="N2620" s="32">
        <v>0.95</v>
      </c>
      <c r="O2620" s="32" t="s">
        <v>9780</v>
      </c>
      <c r="P2620" s="31" t="s">
        <v>13190</v>
      </c>
      <c r="Q2620" s="32" t="s">
        <v>9768</v>
      </c>
      <c r="R2620" s="32" t="s">
        <v>9768</v>
      </c>
      <c r="S2620" s="31" t="s">
        <v>22507</v>
      </c>
      <c r="T2620" s="31" t="s">
        <v>9770</v>
      </c>
    </row>
    <row r="2621">
      <c r="A2621" s="28">
        <v>191.0</v>
      </c>
      <c r="B2621" s="28">
        <f t="shared" si="1"/>
        <v>2620</v>
      </c>
      <c r="C2621" s="29" t="s">
        <v>5414</v>
      </c>
      <c r="D2621" s="29" t="s">
        <v>22508</v>
      </c>
      <c r="E2621" s="23" t="s">
        <v>22509</v>
      </c>
      <c r="F2621" s="30" t="s">
        <v>5414</v>
      </c>
      <c r="G2621" s="30" t="s">
        <v>22510</v>
      </c>
      <c r="H2621" s="25" t="s">
        <v>22511</v>
      </c>
      <c r="I2621" s="31" t="s">
        <v>11363</v>
      </c>
      <c r="J2621" s="31" t="s">
        <v>9762</v>
      </c>
      <c r="K2621" s="31" t="s">
        <v>9763</v>
      </c>
      <c r="L2621" s="31" t="s">
        <v>9764</v>
      </c>
      <c r="M2621" s="31" t="s">
        <v>9765</v>
      </c>
      <c r="N2621" s="32">
        <v>0.95</v>
      </c>
      <c r="O2621" s="32" t="s">
        <v>9780</v>
      </c>
      <c r="P2621" s="31" t="s">
        <v>9856</v>
      </c>
      <c r="Q2621" s="32" t="s">
        <v>9768</v>
      </c>
      <c r="R2621" s="32" t="s">
        <v>9768</v>
      </c>
      <c r="S2621" s="31" t="s">
        <v>22512</v>
      </c>
      <c r="T2621" s="31" t="s">
        <v>9770</v>
      </c>
    </row>
    <row r="2622">
      <c r="A2622" s="28">
        <v>191.0</v>
      </c>
      <c r="B2622" s="28">
        <f t="shared" si="1"/>
        <v>2621</v>
      </c>
      <c r="C2622" s="29" t="s">
        <v>5414</v>
      </c>
      <c r="D2622" s="29" t="s">
        <v>22513</v>
      </c>
      <c r="E2622" s="23" t="s">
        <v>22514</v>
      </c>
      <c r="F2622" s="30" t="s">
        <v>5414</v>
      </c>
      <c r="G2622" s="30" t="s">
        <v>22515</v>
      </c>
      <c r="H2622" s="25" t="s">
        <v>17317</v>
      </c>
      <c r="I2622" s="31" t="s">
        <v>11363</v>
      </c>
      <c r="J2622" s="31" t="s">
        <v>9762</v>
      </c>
      <c r="K2622" s="31" t="s">
        <v>9763</v>
      </c>
      <c r="L2622" s="31" t="s">
        <v>9764</v>
      </c>
      <c r="M2622" s="31" t="s">
        <v>9765</v>
      </c>
      <c r="N2622" s="32">
        <v>0.95</v>
      </c>
      <c r="O2622" s="32" t="s">
        <v>9780</v>
      </c>
      <c r="P2622" s="31" t="s">
        <v>18259</v>
      </c>
      <c r="Q2622" s="32" t="s">
        <v>9768</v>
      </c>
      <c r="R2622" s="32" t="s">
        <v>9768</v>
      </c>
      <c r="S2622" s="31" t="s">
        <v>22516</v>
      </c>
      <c r="T2622" s="31" t="s">
        <v>9770</v>
      </c>
    </row>
    <row r="2623">
      <c r="A2623" s="28">
        <v>191.0</v>
      </c>
      <c r="B2623" s="28">
        <f t="shared" si="1"/>
        <v>2622</v>
      </c>
      <c r="C2623" s="29" t="s">
        <v>5414</v>
      </c>
      <c r="D2623" s="29" t="s">
        <v>22517</v>
      </c>
      <c r="E2623" s="23" t="s">
        <v>22518</v>
      </c>
      <c r="F2623" s="30" t="s">
        <v>5414</v>
      </c>
      <c r="G2623" s="30" t="s">
        <v>22519</v>
      </c>
      <c r="H2623" s="25" t="s">
        <v>22520</v>
      </c>
      <c r="I2623" s="31" t="s">
        <v>11363</v>
      </c>
      <c r="J2623" s="31" t="s">
        <v>9762</v>
      </c>
      <c r="K2623" s="31" t="s">
        <v>9763</v>
      </c>
      <c r="L2623" s="31" t="s">
        <v>9764</v>
      </c>
      <c r="M2623" s="31" t="s">
        <v>9765</v>
      </c>
      <c r="N2623" s="32">
        <v>0.95</v>
      </c>
      <c r="O2623" s="32" t="s">
        <v>9780</v>
      </c>
      <c r="P2623" s="31" t="s">
        <v>9848</v>
      </c>
      <c r="Q2623" s="32" t="s">
        <v>9768</v>
      </c>
      <c r="R2623" s="32" t="s">
        <v>9768</v>
      </c>
      <c r="S2623" s="31" t="s">
        <v>22521</v>
      </c>
      <c r="T2623" s="31" t="s">
        <v>9770</v>
      </c>
    </row>
    <row r="2624">
      <c r="A2624" s="28">
        <v>191.0</v>
      </c>
      <c r="B2624" s="28">
        <f t="shared" si="1"/>
        <v>2623</v>
      </c>
      <c r="C2624" s="29" t="s">
        <v>5414</v>
      </c>
      <c r="D2624" s="29" t="s">
        <v>22522</v>
      </c>
      <c r="E2624" s="23" t="s">
        <v>22523</v>
      </c>
      <c r="F2624" s="30" t="s">
        <v>5414</v>
      </c>
      <c r="G2624" s="30" t="s">
        <v>22524</v>
      </c>
      <c r="H2624" s="25" t="s">
        <v>21743</v>
      </c>
      <c r="I2624" s="31" t="s">
        <v>11363</v>
      </c>
      <c r="J2624" s="31" t="s">
        <v>9762</v>
      </c>
      <c r="K2624" s="31" t="s">
        <v>9763</v>
      </c>
      <c r="L2624" s="31" t="s">
        <v>9764</v>
      </c>
      <c r="M2624" s="31" t="s">
        <v>9765</v>
      </c>
      <c r="N2624" s="32">
        <v>0.92</v>
      </c>
      <c r="O2624" s="32" t="s">
        <v>9780</v>
      </c>
      <c r="P2624" s="31" t="s">
        <v>14657</v>
      </c>
      <c r="Q2624" s="32" t="s">
        <v>9768</v>
      </c>
      <c r="R2624" s="32" t="s">
        <v>9768</v>
      </c>
      <c r="S2624" s="31" t="s">
        <v>22525</v>
      </c>
      <c r="T2624" s="31" t="s">
        <v>9770</v>
      </c>
    </row>
    <row r="2625">
      <c r="A2625" s="28">
        <v>191.0</v>
      </c>
      <c r="B2625" s="28">
        <f t="shared" si="1"/>
        <v>2624</v>
      </c>
      <c r="C2625" s="29" t="s">
        <v>5414</v>
      </c>
      <c r="D2625" s="29" t="s">
        <v>22526</v>
      </c>
      <c r="E2625" s="23" t="s">
        <v>22527</v>
      </c>
      <c r="F2625" s="30" t="s">
        <v>5414</v>
      </c>
      <c r="G2625" s="30" t="s">
        <v>22528</v>
      </c>
      <c r="H2625" s="25" t="s">
        <v>21743</v>
      </c>
      <c r="I2625" s="31" t="s">
        <v>11363</v>
      </c>
      <c r="J2625" s="31" t="s">
        <v>9762</v>
      </c>
      <c r="K2625" s="31" t="s">
        <v>9763</v>
      </c>
      <c r="L2625" s="31" t="s">
        <v>9764</v>
      </c>
      <c r="M2625" s="31" t="s">
        <v>9765</v>
      </c>
      <c r="N2625" s="32">
        <v>0.95</v>
      </c>
      <c r="O2625" s="32" t="s">
        <v>9780</v>
      </c>
      <c r="P2625" s="31" t="s">
        <v>10434</v>
      </c>
      <c r="Q2625" s="32" t="s">
        <v>9768</v>
      </c>
      <c r="R2625" s="32" t="s">
        <v>9768</v>
      </c>
      <c r="S2625" s="31" t="s">
        <v>22529</v>
      </c>
      <c r="T2625" s="31" t="s">
        <v>9770</v>
      </c>
    </row>
    <row r="2626">
      <c r="A2626" s="28">
        <v>191.0</v>
      </c>
      <c r="B2626" s="28">
        <f t="shared" si="1"/>
        <v>2625</v>
      </c>
      <c r="C2626" s="29" t="s">
        <v>5414</v>
      </c>
      <c r="D2626" s="29" t="s">
        <v>22530</v>
      </c>
      <c r="E2626" s="23" t="s">
        <v>22531</v>
      </c>
      <c r="F2626" s="30" t="s">
        <v>5414</v>
      </c>
      <c r="G2626" s="30" t="s">
        <v>22532</v>
      </c>
      <c r="H2626" s="25" t="s">
        <v>17287</v>
      </c>
      <c r="I2626" s="31" t="s">
        <v>11363</v>
      </c>
      <c r="J2626" s="31" t="s">
        <v>9762</v>
      </c>
      <c r="K2626" s="31" t="s">
        <v>9763</v>
      </c>
      <c r="L2626" s="31" t="s">
        <v>9764</v>
      </c>
      <c r="M2626" s="31" t="s">
        <v>9765</v>
      </c>
      <c r="N2626" s="32">
        <v>0.95</v>
      </c>
      <c r="O2626" s="32" t="s">
        <v>9796</v>
      </c>
      <c r="P2626" s="31" t="s">
        <v>10301</v>
      </c>
      <c r="Q2626" s="32" t="s">
        <v>9768</v>
      </c>
      <c r="R2626" s="32" t="s">
        <v>9768</v>
      </c>
      <c r="S2626" s="31" t="s">
        <v>22533</v>
      </c>
      <c r="T2626" s="31" t="s">
        <v>9770</v>
      </c>
    </row>
    <row r="2627">
      <c r="A2627" s="28">
        <v>191.0</v>
      </c>
      <c r="B2627" s="28">
        <f t="shared" si="1"/>
        <v>2626</v>
      </c>
      <c r="C2627" s="29" t="s">
        <v>5414</v>
      </c>
      <c r="D2627" s="29" t="s">
        <v>22534</v>
      </c>
      <c r="E2627" s="23" t="s">
        <v>22535</v>
      </c>
      <c r="F2627" s="30" t="s">
        <v>5414</v>
      </c>
      <c r="G2627" s="30" t="s">
        <v>22536</v>
      </c>
      <c r="H2627" s="25" t="s">
        <v>17283</v>
      </c>
      <c r="I2627" s="31" t="s">
        <v>11363</v>
      </c>
      <c r="J2627" s="31" t="s">
        <v>9762</v>
      </c>
      <c r="K2627" s="31" t="s">
        <v>9763</v>
      </c>
      <c r="L2627" s="31" t="s">
        <v>9764</v>
      </c>
      <c r="M2627" s="31" t="s">
        <v>9765</v>
      </c>
      <c r="N2627" s="32">
        <v>0.95</v>
      </c>
      <c r="O2627" s="32" t="s">
        <v>10176</v>
      </c>
      <c r="P2627" s="31" t="s">
        <v>22537</v>
      </c>
      <c r="Q2627" s="32" t="s">
        <v>9768</v>
      </c>
      <c r="R2627" s="32" t="s">
        <v>9768</v>
      </c>
      <c r="S2627" s="31" t="s">
        <v>22538</v>
      </c>
      <c r="T2627" s="31" t="s">
        <v>9770</v>
      </c>
    </row>
    <row r="2628">
      <c r="A2628" s="28">
        <v>192.0</v>
      </c>
      <c r="B2628" s="28">
        <f t="shared" si="1"/>
        <v>2627</v>
      </c>
      <c r="C2628" s="29" t="s">
        <v>5433</v>
      </c>
      <c r="D2628" s="29" t="s">
        <v>22539</v>
      </c>
      <c r="E2628" s="23" t="s">
        <v>22540</v>
      </c>
      <c r="F2628" s="30" t="s">
        <v>5433</v>
      </c>
      <c r="G2628" s="30" t="s">
        <v>22541</v>
      </c>
      <c r="H2628" s="25" t="s">
        <v>22542</v>
      </c>
      <c r="I2628" s="31" t="s">
        <v>11363</v>
      </c>
      <c r="J2628" s="31" t="s">
        <v>9762</v>
      </c>
      <c r="K2628" s="31" t="s">
        <v>9763</v>
      </c>
      <c r="L2628" s="31" t="s">
        <v>9764</v>
      </c>
      <c r="M2628" s="31" t="s">
        <v>9765</v>
      </c>
      <c r="N2628" s="32">
        <v>0.92</v>
      </c>
      <c r="O2628" s="32" t="s">
        <v>9768</v>
      </c>
      <c r="P2628" s="31" t="s">
        <v>13115</v>
      </c>
      <c r="Q2628" s="32" t="s">
        <v>9768</v>
      </c>
      <c r="R2628" s="32" t="s">
        <v>15193</v>
      </c>
      <c r="S2628" s="32" t="s">
        <v>9768</v>
      </c>
      <c r="T2628" s="31" t="s">
        <v>9770</v>
      </c>
    </row>
    <row r="2629">
      <c r="A2629" s="28">
        <v>192.0</v>
      </c>
      <c r="B2629" s="28">
        <f t="shared" si="1"/>
        <v>2628</v>
      </c>
      <c r="C2629" s="29" t="s">
        <v>5433</v>
      </c>
      <c r="D2629" s="29" t="s">
        <v>22543</v>
      </c>
      <c r="E2629" s="23" t="s">
        <v>22544</v>
      </c>
      <c r="F2629" s="30" t="s">
        <v>5433</v>
      </c>
      <c r="G2629" s="30" t="s">
        <v>22545</v>
      </c>
      <c r="H2629" s="25" t="s">
        <v>22542</v>
      </c>
      <c r="I2629" s="31" t="s">
        <v>11363</v>
      </c>
      <c r="J2629" s="31" t="s">
        <v>9762</v>
      </c>
      <c r="K2629" s="31" t="s">
        <v>9763</v>
      </c>
      <c r="L2629" s="31" t="s">
        <v>9764</v>
      </c>
      <c r="M2629" s="31" t="s">
        <v>9765</v>
      </c>
      <c r="N2629" s="32">
        <v>0.92</v>
      </c>
      <c r="O2629" s="32" t="s">
        <v>9768</v>
      </c>
      <c r="P2629" s="31" t="s">
        <v>13115</v>
      </c>
      <c r="Q2629" s="32" t="s">
        <v>9768</v>
      </c>
      <c r="R2629" s="31" t="s">
        <v>22546</v>
      </c>
      <c r="S2629" s="32" t="s">
        <v>9768</v>
      </c>
      <c r="T2629" s="31" t="s">
        <v>9770</v>
      </c>
    </row>
    <row r="2630">
      <c r="A2630" s="28">
        <v>192.0</v>
      </c>
      <c r="B2630" s="28">
        <f t="shared" si="1"/>
        <v>2629</v>
      </c>
      <c r="C2630" s="29" t="s">
        <v>5433</v>
      </c>
      <c r="D2630" s="29" t="s">
        <v>22547</v>
      </c>
      <c r="E2630" s="23" t="s">
        <v>22548</v>
      </c>
      <c r="F2630" s="30" t="s">
        <v>5433</v>
      </c>
      <c r="G2630" s="30" t="s">
        <v>22549</v>
      </c>
      <c r="H2630" s="25" t="s">
        <v>22542</v>
      </c>
      <c r="I2630" s="31" t="s">
        <v>11363</v>
      </c>
      <c r="J2630" s="31" t="s">
        <v>9762</v>
      </c>
      <c r="K2630" s="31" t="s">
        <v>9763</v>
      </c>
      <c r="L2630" s="31" t="s">
        <v>9764</v>
      </c>
      <c r="M2630" s="31" t="s">
        <v>9765</v>
      </c>
      <c r="N2630" s="32">
        <v>0.92</v>
      </c>
      <c r="O2630" s="31" t="s">
        <v>22550</v>
      </c>
      <c r="P2630" s="31" t="s">
        <v>10316</v>
      </c>
      <c r="Q2630" s="32" t="s">
        <v>9768</v>
      </c>
      <c r="R2630" s="32" t="s">
        <v>22551</v>
      </c>
      <c r="S2630" s="31" t="s">
        <v>22552</v>
      </c>
      <c r="T2630" s="31" t="s">
        <v>9770</v>
      </c>
    </row>
    <row r="2631">
      <c r="A2631" s="28">
        <v>192.0</v>
      </c>
      <c r="B2631" s="28">
        <f t="shared" si="1"/>
        <v>2630</v>
      </c>
      <c r="C2631" s="29" t="s">
        <v>5433</v>
      </c>
      <c r="D2631" s="29" t="s">
        <v>22553</v>
      </c>
      <c r="E2631" s="23" t="s">
        <v>22554</v>
      </c>
      <c r="F2631" s="30" t="s">
        <v>5433</v>
      </c>
      <c r="G2631" s="30" t="s">
        <v>22555</v>
      </c>
      <c r="H2631" s="25" t="s">
        <v>22542</v>
      </c>
      <c r="I2631" s="31" t="s">
        <v>11363</v>
      </c>
      <c r="J2631" s="31" t="s">
        <v>9762</v>
      </c>
      <c r="K2631" s="31" t="s">
        <v>9763</v>
      </c>
      <c r="L2631" s="31" t="s">
        <v>9764</v>
      </c>
      <c r="M2631" s="31" t="s">
        <v>9765</v>
      </c>
      <c r="N2631" s="32">
        <v>0.92</v>
      </c>
      <c r="O2631" s="31" t="s">
        <v>22556</v>
      </c>
      <c r="P2631" s="31" t="s">
        <v>13126</v>
      </c>
      <c r="Q2631" s="32" t="s">
        <v>9768</v>
      </c>
      <c r="R2631" s="32" t="s">
        <v>22557</v>
      </c>
      <c r="S2631" s="31" t="s">
        <v>22558</v>
      </c>
      <c r="T2631" s="31" t="s">
        <v>9770</v>
      </c>
    </row>
    <row r="2632">
      <c r="A2632" s="28">
        <v>192.0</v>
      </c>
      <c r="B2632" s="28">
        <f t="shared" si="1"/>
        <v>2631</v>
      </c>
      <c r="C2632" s="29" t="s">
        <v>5433</v>
      </c>
      <c r="D2632" s="29" t="s">
        <v>22559</v>
      </c>
      <c r="E2632" s="23" t="s">
        <v>22560</v>
      </c>
      <c r="F2632" s="30" t="s">
        <v>5433</v>
      </c>
      <c r="G2632" s="30" t="s">
        <v>22561</v>
      </c>
      <c r="H2632" s="25" t="s">
        <v>22542</v>
      </c>
      <c r="I2632" s="31" t="s">
        <v>11363</v>
      </c>
      <c r="J2632" s="31" t="s">
        <v>9762</v>
      </c>
      <c r="K2632" s="31" t="s">
        <v>9763</v>
      </c>
      <c r="L2632" s="31" t="s">
        <v>9764</v>
      </c>
      <c r="M2632" s="31" t="s">
        <v>9765</v>
      </c>
      <c r="N2632" s="32">
        <v>0.92</v>
      </c>
      <c r="O2632" s="31" t="s">
        <v>22562</v>
      </c>
      <c r="P2632" s="31" t="s">
        <v>9856</v>
      </c>
      <c r="Q2632" s="32" t="s">
        <v>9768</v>
      </c>
      <c r="R2632" s="32" t="s">
        <v>9768</v>
      </c>
      <c r="S2632" s="31" t="s">
        <v>22563</v>
      </c>
      <c r="T2632" s="31" t="s">
        <v>9770</v>
      </c>
    </row>
    <row r="2633">
      <c r="A2633" s="28">
        <v>192.0</v>
      </c>
      <c r="B2633" s="28">
        <f t="shared" si="1"/>
        <v>2632</v>
      </c>
      <c r="C2633" s="29" t="s">
        <v>5433</v>
      </c>
      <c r="D2633" s="29" t="s">
        <v>22564</v>
      </c>
      <c r="E2633" s="23" t="s">
        <v>22565</v>
      </c>
      <c r="F2633" s="30" t="s">
        <v>5433</v>
      </c>
      <c r="G2633" s="30" t="s">
        <v>22566</v>
      </c>
      <c r="H2633" s="25" t="s">
        <v>22542</v>
      </c>
      <c r="I2633" s="31" t="s">
        <v>11363</v>
      </c>
      <c r="J2633" s="31" t="s">
        <v>9762</v>
      </c>
      <c r="K2633" s="31" t="s">
        <v>9763</v>
      </c>
      <c r="L2633" s="31" t="s">
        <v>9764</v>
      </c>
      <c r="M2633" s="31" t="s">
        <v>9765</v>
      </c>
      <c r="N2633" s="32">
        <v>0.92</v>
      </c>
      <c r="O2633" s="32" t="s">
        <v>21484</v>
      </c>
      <c r="P2633" s="31" t="s">
        <v>22567</v>
      </c>
      <c r="Q2633" s="32" t="s">
        <v>12641</v>
      </c>
      <c r="R2633" s="32" t="s">
        <v>9768</v>
      </c>
      <c r="S2633" s="31" t="s">
        <v>22568</v>
      </c>
      <c r="T2633" s="31" t="s">
        <v>9770</v>
      </c>
    </row>
    <row r="2634">
      <c r="A2634" s="28">
        <v>192.0</v>
      </c>
      <c r="B2634" s="28">
        <f t="shared" si="1"/>
        <v>2633</v>
      </c>
      <c r="C2634" s="29" t="s">
        <v>5433</v>
      </c>
      <c r="D2634" s="29" t="s">
        <v>22569</v>
      </c>
      <c r="E2634" s="23" t="s">
        <v>22570</v>
      </c>
      <c r="F2634" s="30" t="s">
        <v>5433</v>
      </c>
      <c r="G2634" s="30" t="s">
        <v>22571</v>
      </c>
      <c r="H2634" s="25" t="s">
        <v>22542</v>
      </c>
      <c r="I2634" s="31" t="s">
        <v>11363</v>
      </c>
      <c r="J2634" s="31" t="s">
        <v>9762</v>
      </c>
      <c r="K2634" s="31" t="s">
        <v>9763</v>
      </c>
      <c r="L2634" s="31" t="s">
        <v>9764</v>
      </c>
      <c r="M2634" s="31" t="s">
        <v>9765</v>
      </c>
      <c r="N2634" s="32">
        <v>0.92</v>
      </c>
      <c r="O2634" s="32" t="s">
        <v>22572</v>
      </c>
      <c r="P2634" s="31" t="s">
        <v>10316</v>
      </c>
      <c r="Q2634" s="32" t="s">
        <v>9768</v>
      </c>
      <c r="R2634" s="32" t="s">
        <v>9768</v>
      </c>
      <c r="S2634" s="31" t="s">
        <v>22573</v>
      </c>
      <c r="T2634" s="31" t="s">
        <v>9770</v>
      </c>
    </row>
    <row r="2635">
      <c r="A2635" s="28">
        <v>192.0</v>
      </c>
      <c r="B2635" s="28">
        <f t="shared" si="1"/>
        <v>2634</v>
      </c>
      <c r="C2635" s="29" t="s">
        <v>5433</v>
      </c>
      <c r="D2635" s="29" t="s">
        <v>22574</v>
      </c>
      <c r="E2635" s="23" t="s">
        <v>22575</v>
      </c>
      <c r="F2635" s="30" t="s">
        <v>5433</v>
      </c>
      <c r="G2635" s="30" t="s">
        <v>22576</v>
      </c>
      <c r="H2635" s="25" t="s">
        <v>22542</v>
      </c>
      <c r="I2635" s="31" t="s">
        <v>11363</v>
      </c>
      <c r="J2635" s="31" t="s">
        <v>9762</v>
      </c>
      <c r="K2635" s="31" t="s">
        <v>9763</v>
      </c>
      <c r="L2635" s="31" t="s">
        <v>9764</v>
      </c>
      <c r="M2635" s="31" t="s">
        <v>9765</v>
      </c>
      <c r="N2635" s="32">
        <v>0.92</v>
      </c>
      <c r="O2635" s="32" t="s">
        <v>22577</v>
      </c>
      <c r="P2635" s="31" t="s">
        <v>9767</v>
      </c>
      <c r="Q2635" s="32" t="s">
        <v>9768</v>
      </c>
      <c r="R2635" s="32" t="s">
        <v>9768</v>
      </c>
      <c r="S2635" s="31" t="s">
        <v>22578</v>
      </c>
      <c r="T2635" s="31" t="s">
        <v>9770</v>
      </c>
    </row>
    <row r="2636">
      <c r="A2636" s="28">
        <v>192.0</v>
      </c>
      <c r="B2636" s="28">
        <f t="shared" si="1"/>
        <v>2635</v>
      </c>
      <c r="C2636" s="29" t="s">
        <v>5433</v>
      </c>
      <c r="D2636" s="29" t="s">
        <v>22579</v>
      </c>
      <c r="E2636" s="23" t="s">
        <v>22580</v>
      </c>
      <c r="F2636" s="30" t="s">
        <v>5433</v>
      </c>
      <c r="G2636" s="30" t="s">
        <v>22581</v>
      </c>
      <c r="H2636" s="25" t="s">
        <v>22542</v>
      </c>
      <c r="I2636" s="31" t="s">
        <v>11363</v>
      </c>
      <c r="J2636" s="31" t="s">
        <v>9762</v>
      </c>
      <c r="K2636" s="31" t="s">
        <v>9763</v>
      </c>
      <c r="L2636" s="31" t="s">
        <v>9764</v>
      </c>
      <c r="M2636" s="31" t="s">
        <v>9765</v>
      </c>
      <c r="N2636" s="32">
        <v>0.92</v>
      </c>
      <c r="O2636" s="32" t="s">
        <v>21484</v>
      </c>
      <c r="P2636" s="31" t="s">
        <v>14758</v>
      </c>
      <c r="Q2636" s="32" t="s">
        <v>9768</v>
      </c>
      <c r="R2636" s="32" t="s">
        <v>15193</v>
      </c>
      <c r="S2636" s="31" t="s">
        <v>22582</v>
      </c>
      <c r="T2636" s="31" t="s">
        <v>9770</v>
      </c>
    </row>
    <row r="2637">
      <c r="A2637" s="28">
        <v>193.0</v>
      </c>
      <c r="B2637" s="28">
        <f t="shared" si="1"/>
        <v>2636</v>
      </c>
      <c r="C2637" s="29" t="s">
        <v>5452</v>
      </c>
      <c r="D2637" s="29" t="s">
        <v>22583</v>
      </c>
      <c r="E2637" s="23" t="s">
        <v>22584</v>
      </c>
      <c r="F2637" s="30" t="s">
        <v>9326</v>
      </c>
      <c r="G2637" s="30" t="s">
        <v>22585</v>
      </c>
      <c r="H2637" s="25" t="s">
        <v>9954</v>
      </c>
      <c r="I2637" s="31" t="s">
        <v>9955</v>
      </c>
      <c r="J2637" s="31" t="s">
        <v>9762</v>
      </c>
      <c r="K2637" s="31" t="s">
        <v>9763</v>
      </c>
      <c r="L2637" s="31" t="s">
        <v>9957</v>
      </c>
      <c r="M2637" s="31" t="s">
        <v>9765</v>
      </c>
      <c r="N2637" s="32">
        <v>0.95</v>
      </c>
      <c r="O2637" s="32" t="s">
        <v>9796</v>
      </c>
      <c r="P2637" s="31" t="s">
        <v>9856</v>
      </c>
      <c r="Q2637" s="32" t="s">
        <v>9768</v>
      </c>
      <c r="R2637" s="32" t="s">
        <v>9768</v>
      </c>
      <c r="S2637" s="31" t="s">
        <v>22586</v>
      </c>
      <c r="T2637" s="31" t="s">
        <v>9770</v>
      </c>
    </row>
    <row r="2638">
      <c r="A2638" s="28">
        <v>193.0</v>
      </c>
      <c r="B2638" s="28">
        <f t="shared" si="1"/>
        <v>2637</v>
      </c>
      <c r="C2638" s="29" t="s">
        <v>5452</v>
      </c>
      <c r="D2638" s="29" t="s">
        <v>22587</v>
      </c>
      <c r="E2638" s="23" t="s">
        <v>22588</v>
      </c>
      <c r="F2638" s="30" t="s">
        <v>9326</v>
      </c>
      <c r="G2638" s="30" t="s">
        <v>22589</v>
      </c>
      <c r="H2638" s="25" t="s">
        <v>9954</v>
      </c>
      <c r="I2638" s="31" t="s">
        <v>9955</v>
      </c>
      <c r="J2638" s="31" t="s">
        <v>9762</v>
      </c>
      <c r="K2638" s="31" t="s">
        <v>9763</v>
      </c>
      <c r="L2638" s="31" t="s">
        <v>9957</v>
      </c>
      <c r="M2638" s="31" t="s">
        <v>9765</v>
      </c>
      <c r="N2638" s="32">
        <v>0.95</v>
      </c>
      <c r="O2638" s="32" t="s">
        <v>9796</v>
      </c>
      <c r="P2638" s="31" t="s">
        <v>22590</v>
      </c>
      <c r="Q2638" s="32" t="s">
        <v>22591</v>
      </c>
      <c r="R2638" s="32" t="s">
        <v>9768</v>
      </c>
      <c r="S2638" s="31" t="s">
        <v>22592</v>
      </c>
      <c r="T2638" s="31" t="s">
        <v>9770</v>
      </c>
    </row>
    <row r="2639">
      <c r="A2639" s="28">
        <v>193.0</v>
      </c>
      <c r="B2639" s="28">
        <f t="shared" si="1"/>
        <v>2638</v>
      </c>
      <c r="C2639" s="29" t="s">
        <v>5452</v>
      </c>
      <c r="D2639" s="29" t="s">
        <v>22593</v>
      </c>
      <c r="E2639" s="23" t="s">
        <v>22594</v>
      </c>
      <c r="F2639" s="30" t="s">
        <v>9326</v>
      </c>
      <c r="G2639" s="30" t="s">
        <v>22595</v>
      </c>
      <c r="H2639" s="25" t="s">
        <v>9954</v>
      </c>
      <c r="I2639" s="31" t="s">
        <v>9955</v>
      </c>
      <c r="J2639" s="31" t="s">
        <v>9762</v>
      </c>
      <c r="K2639" s="31" t="s">
        <v>9763</v>
      </c>
      <c r="L2639" s="31" t="s">
        <v>9957</v>
      </c>
      <c r="M2639" s="31" t="s">
        <v>9765</v>
      </c>
      <c r="N2639" s="32">
        <v>0.95</v>
      </c>
      <c r="O2639" s="32" t="s">
        <v>9796</v>
      </c>
      <c r="P2639" s="31" t="s">
        <v>16130</v>
      </c>
      <c r="Q2639" s="32" t="s">
        <v>9768</v>
      </c>
      <c r="R2639" s="32" t="s">
        <v>9768</v>
      </c>
      <c r="S2639" s="31" t="s">
        <v>22596</v>
      </c>
      <c r="T2639" s="31" t="s">
        <v>9770</v>
      </c>
    </row>
    <row r="2640">
      <c r="A2640" s="28">
        <v>193.0</v>
      </c>
      <c r="B2640" s="28">
        <f t="shared" si="1"/>
        <v>2639</v>
      </c>
      <c r="C2640" s="29" t="s">
        <v>5452</v>
      </c>
      <c r="D2640" s="29" t="s">
        <v>22597</v>
      </c>
      <c r="E2640" s="23" t="s">
        <v>22598</v>
      </c>
      <c r="F2640" s="30" t="s">
        <v>9326</v>
      </c>
      <c r="G2640" s="30" t="s">
        <v>22599</v>
      </c>
      <c r="H2640" s="25" t="s">
        <v>9954</v>
      </c>
      <c r="I2640" s="31" t="s">
        <v>9955</v>
      </c>
      <c r="J2640" s="31" t="s">
        <v>9762</v>
      </c>
      <c r="K2640" s="31" t="s">
        <v>9763</v>
      </c>
      <c r="L2640" s="31" t="s">
        <v>9957</v>
      </c>
      <c r="M2640" s="31" t="s">
        <v>9765</v>
      </c>
      <c r="N2640" s="32">
        <v>0.95</v>
      </c>
      <c r="O2640" s="32" t="s">
        <v>9796</v>
      </c>
      <c r="P2640" s="31" t="s">
        <v>9797</v>
      </c>
      <c r="Q2640" s="32" t="s">
        <v>9768</v>
      </c>
      <c r="R2640" s="32" t="s">
        <v>9768</v>
      </c>
      <c r="S2640" s="31" t="s">
        <v>22600</v>
      </c>
      <c r="T2640" s="31" t="s">
        <v>9770</v>
      </c>
    </row>
    <row r="2641">
      <c r="A2641" s="28">
        <v>193.0</v>
      </c>
      <c r="B2641" s="28">
        <f t="shared" si="1"/>
        <v>2640</v>
      </c>
      <c r="C2641" s="29" t="s">
        <v>5452</v>
      </c>
      <c r="D2641" s="29" t="s">
        <v>22601</v>
      </c>
      <c r="E2641" s="23" t="s">
        <v>22602</v>
      </c>
      <c r="F2641" s="30" t="s">
        <v>9326</v>
      </c>
      <c r="G2641" s="30" t="s">
        <v>22603</v>
      </c>
      <c r="H2641" s="25" t="s">
        <v>9954</v>
      </c>
      <c r="I2641" s="31" t="s">
        <v>9955</v>
      </c>
      <c r="J2641" s="31" t="s">
        <v>9762</v>
      </c>
      <c r="K2641" s="31" t="s">
        <v>9763</v>
      </c>
      <c r="L2641" s="31" t="s">
        <v>9957</v>
      </c>
      <c r="M2641" s="31" t="s">
        <v>9765</v>
      </c>
      <c r="N2641" s="32">
        <v>0.95</v>
      </c>
      <c r="O2641" s="32" t="s">
        <v>9796</v>
      </c>
      <c r="P2641" s="31" t="s">
        <v>9816</v>
      </c>
      <c r="Q2641" s="32" t="s">
        <v>9768</v>
      </c>
      <c r="R2641" s="32" t="s">
        <v>9768</v>
      </c>
      <c r="S2641" s="31" t="s">
        <v>22604</v>
      </c>
      <c r="T2641" s="31" t="s">
        <v>9770</v>
      </c>
    </row>
    <row r="2642">
      <c r="A2642" s="28">
        <v>193.0</v>
      </c>
      <c r="B2642" s="28">
        <f t="shared" si="1"/>
        <v>2641</v>
      </c>
      <c r="C2642" s="29" t="s">
        <v>5452</v>
      </c>
      <c r="D2642" s="29" t="s">
        <v>22605</v>
      </c>
      <c r="E2642" s="23" t="s">
        <v>22606</v>
      </c>
      <c r="F2642" s="30" t="s">
        <v>9326</v>
      </c>
      <c r="G2642" s="30" t="s">
        <v>22607</v>
      </c>
      <c r="H2642" s="25" t="s">
        <v>9954</v>
      </c>
      <c r="I2642" s="31" t="s">
        <v>9955</v>
      </c>
      <c r="J2642" s="31" t="s">
        <v>9762</v>
      </c>
      <c r="K2642" s="31" t="s">
        <v>9763</v>
      </c>
      <c r="L2642" s="31" t="s">
        <v>9957</v>
      </c>
      <c r="M2642" s="31" t="s">
        <v>9765</v>
      </c>
      <c r="N2642" s="32">
        <v>0.95</v>
      </c>
      <c r="O2642" s="32" t="s">
        <v>9796</v>
      </c>
      <c r="P2642" s="31" t="s">
        <v>14233</v>
      </c>
      <c r="Q2642" s="32" t="s">
        <v>9768</v>
      </c>
      <c r="R2642" s="32" t="s">
        <v>9768</v>
      </c>
      <c r="S2642" s="31" t="s">
        <v>22608</v>
      </c>
      <c r="T2642" s="31" t="s">
        <v>9770</v>
      </c>
    </row>
    <row r="2643">
      <c r="A2643" s="28">
        <v>193.0</v>
      </c>
      <c r="B2643" s="28">
        <f t="shared" si="1"/>
        <v>2642</v>
      </c>
      <c r="C2643" s="29" t="s">
        <v>5452</v>
      </c>
      <c r="D2643" s="29" t="s">
        <v>22609</v>
      </c>
      <c r="E2643" s="23" t="s">
        <v>22610</v>
      </c>
      <c r="F2643" s="30" t="s">
        <v>9326</v>
      </c>
      <c r="G2643" s="30" t="s">
        <v>22611</v>
      </c>
      <c r="H2643" s="25" t="s">
        <v>9954</v>
      </c>
      <c r="I2643" s="31" t="s">
        <v>9955</v>
      </c>
      <c r="J2643" s="31" t="s">
        <v>9762</v>
      </c>
      <c r="K2643" s="31" t="s">
        <v>9763</v>
      </c>
      <c r="L2643" s="31" t="s">
        <v>9957</v>
      </c>
      <c r="M2643" s="31" t="s">
        <v>9765</v>
      </c>
      <c r="N2643" s="32">
        <v>0.95</v>
      </c>
      <c r="O2643" s="32" t="s">
        <v>9796</v>
      </c>
      <c r="P2643" s="31" t="s">
        <v>18061</v>
      </c>
      <c r="Q2643" s="32" t="s">
        <v>9768</v>
      </c>
      <c r="R2643" s="32" t="s">
        <v>9768</v>
      </c>
      <c r="S2643" s="31" t="s">
        <v>22612</v>
      </c>
      <c r="T2643" s="31" t="s">
        <v>9770</v>
      </c>
    </row>
    <row r="2644">
      <c r="A2644" s="28">
        <v>193.0</v>
      </c>
      <c r="B2644" s="28">
        <f t="shared" si="1"/>
        <v>2643</v>
      </c>
      <c r="C2644" s="29" t="s">
        <v>5452</v>
      </c>
      <c r="D2644" s="29" t="s">
        <v>22613</v>
      </c>
      <c r="E2644" s="23" t="s">
        <v>22614</v>
      </c>
      <c r="F2644" s="30" t="s">
        <v>9326</v>
      </c>
      <c r="G2644" s="30" t="s">
        <v>22615</v>
      </c>
      <c r="H2644" s="25" t="s">
        <v>9954</v>
      </c>
      <c r="I2644" s="31" t="s">
        <v>9955</v>
      </c>
      <c r="J2644" s="31" t="s">
        <v>9762</v>
      </c>
      <c r="K2644" s="31" t="s">
        <v>9763</v>
      </c>
      <c r="L2644" s="31" t="s">
        <v>9957</v>
      </c>
      <c r="M2644" s="31" t="s">
        <v>9765</v>
      </c>
      <c r="N2644" s="32">
        <v>0.95</v>
      </c>
      <c r="O2644" s="32" t="s">
        <v>9796</v>
      </c>
      <c r="P2644" s="31" t="s">
        <v>9781</v>
      </c>
      <c r="Q2644" s="32" t="s">
        <v>22616</v>
      </c>
      <c r="R2644" s="32" t="s">
        <v>9768</v>
      </c>
      <c r="S2644" s="31" t="s">
        <v>22617</v>
      </c>
      <c r="T2644" s="31" t="s">
        <v>9770</v>
      </c>
    </row>
    <row r="2645">
      <c r="A2645" s="28">
        <v>194.0</v>
      </c>
      <c r="B2645" s="28">
        <f t="shared" si="1"/>
        <v>2644</v>
      </c>
      <c r="C2645" s="29" t="s">
        <v>5469</v>
      </c>
      <c r="D2645" s="29" t="s">
        <v>22618</v>
      </c>
      <c r="E2645" s="23" t="s">
        <v>22619</v>
      </c>
      <c r="F2645" s="30" t="s">
        <v>9329</v>
      </c>
      <c r="G2645" s="30" t="s">
        <v>22620</v>
      </c>
      <c r="H2645" s="25" t="s">
        <v>22621</v>
      </c>
      <c r="I2645" s="31" t="s">
        <v>9761</v>
      </c>
      <c r="J2645" s="31" t="s">
        <v>9762</v>
      </c>
      <c r="K2645" s="31" t="s">
        <v>9763</v>
      </c>
      <c r="L2645" s="31" t="s">
        <v>9764</v>
      </c>
      <c r="M2645" s="31" t="s">
        <v>9765</v>
      </c>
      <c r="N2645" s="32">
        <v>0.92</v>
      </c>
      <c r="O2645" s="32" t="s">
        <v>9768</v>
      </c>
      <c r="P2645" s="31" t="s">
        <v>11120</v>
      </c>
      <c r="Q2645" s="32" t="s">
        <v>9768</v>
      </c>
      <c r="R2645" s="32" t="s">
        <v>9768</v>
      </c>
      <c r="S2645" s="32" t="s">
        <v>9768</v>
      </c>
      <c r="T2645" s="31" t="s">
        <v>9961</v>
      </c>
    </row>
    <row r="2646">
      <c r="A2646" s="28">
        <v>194.0</v>
      </c>
      <c r="B2646" s="28">
        <f t="shared" si="1"/>
        <v>2645</v>
      </c>
      <c r="C2646" s="29" t="s">
        <v>5469</v>
      </c>
      <c r="D2646" s="29" t="s">
        <v>22622</v>
      </c>
      <c r="E2646" s="23" t="s">
        <v>22623</v>
      </c>
      <c r="F2646" s="30" t="s">
        <v>9329</v>
      </c>
      <c r="G2646" s="30" t="s">
        <v>22624</v>
      </c>
      <c r="H2646" s="25" t="s">
        <v>22625</v>
      </c>
      <c r="I2646" s="31" t="s">
        <v>9761</v>
      </c>
      <c r="J2646" s="31" t="s">
        <v>9762</v>
      </c>
      <c r="K2646" s="31" t="s">
        <v>9763</v>
      </c>
      <c r="L2646" s="31" t="s">
        <v>9764</v>
      </c>
      <c r="M2646" s="31" t="s">
        <v>9765</v>
      </c>
      <c r="N2646" s="32">
        <v>0.92</v>
      </c>
      <c r="O2646" s="32" t="s">
        <v>22626</v>
      </c>
      <c r="P2646" s="31" t="s">
        <v>22627</v>
      </c>
      <c r="Q2646" s="32" t="s">
        <v>9768</v>
      </c>
      <c r="R2646" s="32" t="s">
        <v>9768</v>
      </c>
      <c r="S2646" s="31" t="s">
        <v>22628</v>
      </c>
      <c r="T2646" s="31" t="s">
        <v>9961</v>
      </c>
    </row>
    <row r="2647">
      <c r="A2647" s="28">
        <v>194.0</v>
      </c>
      <c r="B2647" s="28">
        <f t="shared" si="1"/>
        <v>2646</v>
      </c>
      <c r="C2647" s="29" t="s">
        <v>5469</v>
      </c>
      <c r="D2647" s="29" t="s">
        <v>22629</v>
      </c>
      <c r="E2647" s="23" t="s">
        <v>22630</v>
      </c>
      <c r="F2647" s="30" t="s">
        <v>9329</v>
      </c>
      <c r="G2647" s="30" t="s">
        <v>22631</v>
      </c>
      <c r="H2647" s="25" t="s">
        <v>22632</v>
      </c>
      <c r="I2647" s="31" t="s">
        <v>9761</v>
      </c>
      <c r="J2647" s="31" t="s">
        <v>9762</v>
      </c>
      <c r="K2647" s="31" t="s">
        <v>9763</v>
      </c>
      <c r="L2647" s="31" t="s">
        <v>9764</v>
      </c>
      <c r="M2647" s="31" t="s">
        <v>9765</v>
      </c>
      <c r="N2647" s="32">
        <v>0.92</v>
      </c>
      <c r="O2647" s="31" t="s">
        <v>22633</v>
      </c>
      <c r="P2647" s="31" t="s">
        <v>22634</v>
      </c>
      <c r="Q2647" s="32" t="s">
        <v>9768</v>
      </c>
      <c r="R2647" s="32" t="s">
        <v>9768</v>
      </c>
      <c r="S2647" s="31" t="s">
        <v>22635</v>
      </c>
      <c r="T2647" s="31" t="s">
        <v>9961</v>
      </c>
    </row>
    <row r="2648">
      <c r="A2648" s="28">
        <v>194.0</v>
      </c>
      <c r="B2648" s="28">
        <f t="shared" si="1"/>
        <v>2647</v>
      </c>
      <c r="C2648" s="29" t="s">
        <v>5469</v>
      </c>
      <c r="D2648" s="29" t="s">
        <v>22636</v>
      </c>
      <c r="E2648" s="23" t="s">
        <v>22637</v>
      </c>
      <c r="F2648" s="30" t="s">
        <v>9329</v>
      </c>
      <c r="G2648" s="30" t="s">
        <v>22638</v>
      </c>
      <c r="H2648" s="25" t="s">
        <v>22639</v>
      </c>
      <c r="I2648" s="31" t="s">
        <v>9761</v>
      </c>
      <c r="J2648" s="31" t="s">
        <v>9762</v>
      </c>
      <c r="K2648" s="31" t="s">
        <v>9763</v>
      </c>
      <c r="L2648" s="31" t="s">
        <v>9764</v>
      </c>
      <c r="M2648" s="31" t="s">
        <v>9765</v>
      </c>
      <c r="N2648" s="32">
        <v>0.92</v>
      </c>
      <c r="O2648" s="32" t="s">
        <v>9768</v>
      </c>
      <c r="P2648" s="31" t="s">
        <v>16896</v>
      </c>
      <c r="Q2648" s="32" t="s">
        <v>9768</v>
      </c>
      <c r="R2648" s="32" t="s">
        <v>9768</v>
      </c>
      <c r="S2648" s="32" t="s">
        <v>9768</v>
      </c>
      <c r="T2648" s="31" t="s">
        <v>9961</v>
      </c>
    </row>
    <row r="2649">
      <c r="A2649" s="28">
        <v>194.0</v>
      </c>
      <c r="B2649" s="28">
        <f t="shared" si="1"/>
        <v>2648</v>
      </c>
      <c r="C2649" s="29" t="s">
        <v>5469</v>
      </c>
      <c r="D2649" s="29" t="s">
        <v>22640</v>
      </c>
      <c r="E2649" s="23" t="s">
        <v>22641</v>
      </c>
      <c r="F2649" s="30" t="s">
        <v>9329</v>
      </c>
      <c r="G2649" s="30" t="s">
        <v>22642</v>
      </c>
      <c r="H2649" s="25" t="s">
        <v>22643</v>
      </c>
      <c r="I2649" s="31" t="s">
        <v>9761</v>
      </c>
      <c r="J2649" s="31" t="s">
        <v>9762</v>
      </c>
      <c r="K2649" s="31" t="s">
        <v>9763</v>
      </c>
      <c r="L2649" s="31" t="s">
        <v>9764</v>
      </c>
      <c r="M2649" s="31" t="s">
        <v>9765</v>
      </c>
      <c r="N2649" s="32">
        <v>0.92</v>
      </c>
      <c r="O2649" s="32" t="s">
        <v>9768</v>
      </c>
      <c r="P2649" s="31" t="s">
        <v>10596</v>
      </c>
      <c r="Q2649" s="32" t="s">
        <v>9768</v>
      </c>
      <c r="R2649" s="32" t="s">
        <v>9768</v>
      </c>
      <c r="S2649" s="32" t="s">
        <v>9768</v>
      </c>
      <c r="T2649" s="31" t="s">
        <v>9961</v>
      </c>
    </row>
    <row r="2650">
      <c r="A2650" s="28">
        <v>194.0</v>
      </c>
      <c r="B2650" s="28">
        <f t="shared" si="1"/>
        <v>2649</v>
      </c>
      <c r="C2650" s="29" t="s">
        <v>5469</v>
      </c>
      <c r="D2650" s="29" t="s">
        <v>22644</v>
      </c>
      <c r="E2650" s="23" t="s">
        <v>22645</v>
      </c>
      <c r="F2650" s="30" t="s">
        <v>9329</v>
      </c>
      <c r="G2650" s="30" t="s">
        <v>22646</v>
      </c>
      <c r="H2650" s="25" t="s">
        <v>22647</v>
      </c>
      <c r="I2650" s="31" t="s">
        <v>9761</v>
      </c>
      <c r="J2650" s="31" t="s">
        <v>9762</v>
      </c>
      <c r="K2650" s="31" t="s">
        <v>9763</v>
      </c>
      <c r="L2650" s="31" t="s">
        <v>9764</v>
      </c>
      <c r="M2650" s="31" t="s">
        <v>9765</v>
      </c>
      <c r="N2650" s="32">
        <v>0.92</v>
      </c>
      <c r="O2650" s="32" t="s">
        <v>9768</v>
      </c>
      <c r="P2650" s="31" t="s">
        <v>22648</v>
      </c>
      <c r="Q2650" s="32" t="s">
        <v>9768</v>
      </c>
      <c r="R2650" s="32" t="s">
        <v>9768</v>
      </c>
      <c r="S2650" s="32" t="s">
        <v>9768</v>
      </c>
      <c r="T2650" s="31" t="s">
        <v>9961</v>
      </c>
    </row>
    <row r="2651">
      <c r="A2651" s="28">
        <v>194.0</v>
      </c>
      <c r="B2651" s="28">
        <f t="shared" si="1"/>
        <v>2650</v>
      </c>
      <c r="C2651" s="29" t="s">
        <v>5469</v>
      </c>
      <c r="D2651" s="29" t="s">
        <v>22649</v>
      </c>
      <c r="E2651" s="23" t="s">
        <v>22650</v>
      </c>
      <c r="F2651" s="30" t="s">
        <v>9329</v>
      </c>
      <c r="G2651" s="30" t="s">
        <v>22651</v>
      </c>
      <c r="H2651" s="25" t="s">
        <v>22652</v>
      </c>
      <c r="I2651" s="31" t="s">
        <v>9761</v>
      </c>
      <c r="J2651" s="31" t="s">
        <v>9762</v>
      </c>
      <c r="K2651" s="31" t="s">
        <v>9763</v>
      </c>
      <c r="L2651" s="31" t="s">
        <v>9764</v>
      </c>
      <c r="M2651" s="31" t="s">
        <v>9765</v>
      </c>
      <c r="N2651" s="32">
        <v>0.92</v>
      </c>
      <c r="O2651" s="32" t="s">
        <v>9768</v>
      </c>
      <c r="P2651" s="31" t="s">
        <v>22653</v>
      </c>
      <c r="Q2651" s="32" t="s">
        <v>9768</v>
      </c>
      <c r="R2651" s="32" t="s">
        <v>9768</v>
      </c>
      <c r="S2651" s="32" t="s">
        <v>9768</v>
      </c>
      <c r="T2651" s="31" t="s">
        <v>9961</v>
      </c>
    </row>
    <row r="2652">
      <c r="A2652" s="28">
        <v>194.0</v>
      </c>
      <c r="B2652" s="28">
        <f t="shared" si="1"/>
        <v>2651</v>
      </c>
      <c r="C2652" s="29" t="s">
        <v>5469</v>
      </c>
      <c r="D2652" s="29" t="s">
        <v>22654</v>
      </c>
      <c r="E2652" s="23" t="s">
        <v>22655</v>
      </c>
      <c r="F2652" s="30" t="s">
        <v>9329</v>
      </c>
      <c r="G2652" s="30" t="s">
        <v>22656</v>
      </c>
      <c r="H2652" s="25" t="s">
        <v>9760</v>
      </c>
      <c r="I2652" s="31" t="s">
        <v>9761</v>
      </c>
      <c r="J2652" s="31" t="s">
        <v>9762</v>
      </c>
      <c r="K2652" s="31" t="s">
        <v>9763</v>
      </c>
      <c r="L2652" s="31" t="s">
        <v>9764</v>
      </c>
      <c r="M2652" s="31" t="s">
        <v>9765</v>
      </c>
      <c r="N2652" s="32">
        <v>0.92</v>
      </c>
      <c r="O2652" s="32" t="s">
        <v>9768</v>
      </c>
      <c r="P2652" s="31" t="s">
        <v>16593</v>
      </c>
      <c r="Q2652" s="32" t="s">
        <v>9768</v>
      </c>
      <c r="R2652" s="32" t="s">
        <v>9768</v>
      </c>
      <c r="S2652" s="32" t="s">
        <v>9768</v>
      </c>
      <c r="T2652" s="31" t="s">
        <v>9961</v>
      </c>
    </row>
    <row r="2653">
      <c r="A2653" s="28">
        <v>194.0</v>
      </c>
      <c r="B2653" s="28">
        <f t="shared" si="1"/>
        <v>2652</v>
      </c>
      <c r="C2653" s="29" t="s">
        <v>5469</v>
      </c>
      <c r="D2653" s="29" t="s">
        <v>22657</v>
      </c>
      <c r="E2653" s="23" t="s">
        <v>22658</v>
      </c>
      <c r="F2653" s="30" t="s">
        <v>9329</v>
      </c>
      <c r="G2653" s="30" t="s">
        <v>22659</v>
      </c>
      <c r="H2653" s="25" t="s">
        <v>22660</v>
      </c>
      <c r="I2653" s="31" t="s">
        <v>9761</v>
      </c>
      <c r="J2653" s="31" t="s">
        <v>9762</v>
      </c>
      <c r="K2653" s="31" t="s">
        <v>9763</v>
      </c>
      <c r="L2653" s="31" t="s">
        <v>9764</v>
      </c>
      <c r="M2653" s="31" t="s">
        <v>9765</v>
      </c>
      <c r="N2653" s="32">
        <v>0.92</v>
      </c>
      <c r="O2653" s="32" t="s">
        <v>22661</v>
      </c>
      <c r="P2653" s="31" t="s">
        <v>22662</v>
      </c>
      <c r="Q2653" s="32" t="s">
        <v>9768</v>
      </c>
      <c r="R2653" s="32" t="s">
        <v>9768</v>
      </c>
      <c r="S2653" s="31" t="s">
        <v>22663</v>
      </c>
      <c r="T2653" s="31" t="s">
        <v>9961</v>
      </c>
    </row>
    <row r="2654">
      <c r="A2654" s="28">
        <v>194.0</v>
      </c>
      <c r="B2654" s="28">
        <f t="shared" si="1"/>
        <v>2653</v>
      </c>
      <c r="C2654" s="29" t="s">
        <v>5469</v>
      </c>
      <c r="D2654" s="29" t="s">
        <v>22664</v>
      </c>
      <c r="E2654" s="23" t="s">
        <v>22665</v>
      </c>
      <c r="F2654" s="30" t="s">
        <v>9329</v>
      </c>
      <c r="G2654" s="30" t="s">
        <v>22666</v>
      </c>
      <c r="H2654" s="25" t="s">
        <v>22667</v>
      </c>
      <c r="I2654" s="31" t="s">
        <v>9761</v>
      </c>
      <c r="J2654" s="31" t="s">
        <v>9762</v>
      </c>
      <c r="K2654" s="31" t="s">
        <v>9763</v>
      </c>
      <c r="L2654" s="31" t="s">
        <v>9764</v>
      </c>
      <c r="M2654" s="31" t="s">
        <v>9765</v>
      </c>
      <c r="N2654" s="32">
        <v>0.92</v>
      </c>
      <c r="O2654" s="32" t="s">
        <v>9768</v>
      </c>
      <c r="P2654" s="31" t="s">
        <v>22668</v>
      </c>
      <c r="Q2654" s="32" t="s">
        <v>9768</v>
      </c>
      <c r="R2654" s="32" t="s">
        <v>9768</v>
      </c>
      <c r="S2654" s="32" t="s">
        <v>9768</v>
      </c>
      <c r="T2654" s="31" t="s">
        <v>9961</v>
      </c>
    </row>
    <row r="2655">
      <c r="A2655" s="28">
        <v>194.0</v>
      </c>
      <c r="B2655" s="28">
        <f t="shared" si="1"/>
        <v>2654</v>
      </c>
      <c r="C2655" s="29" t="s">
        <v>5469</v>
      </c>
      <c r="D2655" s="29" t="s">
        <v>22669</v>
      </c>
      <c r="E2655" s="23" t="s">
        <v>22670</v>
      </c>
      <c r="F2655" s="30" t="s">
        <v>9329</v>
      </c>
      <c r="G2655" s="30" t="s">
        <v>22671</v>
      </c>
      <c r="H2655" s="25" t="s">
        <v>22672</v>
      </c>
      <c r="I2655" s="31" t="s">
        <v>9761</v>
      </c>
      <c r="J2655" s="31" t="s">
        <v>9762</v>
      </c>
      <c r="K2655" s="31" t="s">
        <v>9763</v>
      </c>
      <c r="L2655" s="31" t="s">
        <v>9764</v>
      </c>
      <c r="M2655" s="31" t="s">
        <v>9765</v>
      </c>
      <c r="N2655" s="32">
        <v>0.92</v>
      </c>
      <c r="O2655" s="32" t="s">
        <v>22673</v>
      </c>
      <c r="P2655" s="31" t="s">
        <v>15874</v>
      </c>
      <c r="Q2655" s="32" t="s">
        <v>9768</v>
      </c>
      <c r="R2655" s="32" t="s">
        <v>9768</v>
      </c>
      <c r="S2655" s="31" t="s">
        <v>22674</v>
      </c>
      <c r="T2655" s="31" t="s">
        <v>9961</v>
      </c>
    </row>
    <row r="2656">
      <c r="A2656" s="28">
        <v>194.0</v>
      </c>
      <c r="B2656" s="28">
        <f t="shared" si="1"/>
        <v>2655</v>
      </c>
      <c r="C2656" s="29" t="s">
        <v>5469</v>
      </c>
      <c r="D2656" s="29" t="s">
        <v>22675</v>
      </c>
      <c r="E2656" s="23" t="s">
        <v>22676</v>
      </c>
      <c r="F2656" s="30" t="s">
        <v>9329</v>
      </c>
      <c r="G2656" s="30" t="s">
        <v>22677</v>
      </c>
      <c r="H2656" s="25" t="s">
        <v>22625</v>
      </c>
      <c r="I2656" s="31" t="s">
        <v>9761</v>
      </c>
      <c r="J2656" s="31" t="s">
        <v>9762</v>
      </c>
      <c r="K2656" s="31" t="s">
        <v>9763</v>
      </c>
      <c r="L2656" s="31" t="s">
        <v>9764</v>
      </c>
      <c r="M2656" s="31" t="s">
        <v>9765</v>
      </c>
      <c r="N2656" s="32">
        <v>0.92</v>
      </c>
      <c r="O2656" s="32" t="s">
        <v>9768</v>
      </c>
      <c r="P2656" s="31" t="s">
        <v>22678</v>
      </c>
      <c r="Q2656" s="32" t="s">
        <v>9768</v>
      </c>
      <c r="R2656" s="32" t="s">
        <v>9768</v>
      </c>
      <c r="S2656" s="32" t="s">
        <v>9768</v>
      </c>
      <c r="T2656" s="31" t="s">
        <v>9961</v>
      </c>
    </row>
    <row r="2657">
      <c r="A2657" s="28">
        <v>194.0</v>
      </c>
      <c r="B2657" s="28">
        <f t="shared" si="1"/>
        <v>2656</v>
      </c>
      <c r="C2657" s="29" t="s">
        <v>5469</v>
      </c>
      <c r="D2657" s="29" t="s">
        <v>22679</v>
      </c>
      <c r="E2657" s="23" t="s">
        <v>22680</v>
      </c>
      <c r="F2657" s="30" t="s">
        <v>9329</v>
      </c>
      <c r="G2657" s="30" t="s">
        <v>22681</v>
      </c>
      <c r="H2657" s="25" t="s">
        <v>22682</v>
      </c>
      <c r="I2657" s="31" t="s">
        <v>9761</v>
      </c>
      <c r="J2657" s="31" t="s">
        <v>9762</v>
      </c>
      <c r="K2657" s="31" t="s">
        <v>9763</v>
      </c>
      <c r="L2657" s="31" t="s">
        <v>9764</v>
      </c>
      <c r="M2657" s="31" t="s">
        <v>9765</v>
      </c>
      <c r="N2657" s="32">
        <v>0.92</v>
      </c>
      <c r="O2657" s="32" t="s">
        <v>22683</v>
      </c>
      <c r="P2657" s="31" t="s">
        <v>22684</v>
      </c>
      <c r="Q2657" s="32" t="s">
        <v>9768</v>
      </c>
      <c r="R2657" s="32" t="s">
        <v>9768</v>
      </c>
      <c r="S2657" s="31" t="s">
        <v>22685</v>
      </c>
      <c r="T2657" s="31" t="s">
        <v>9961</v>
      </c>
    </row>
    <row r="2658">
      <c r="A2658" s="28">
        <v>194.0</v>
      </c>
      <c r="B2658" s="28">
        <f t="shared" si="1"/>
        <v>2657</v>
      </c>
      <c r="C2658" s="29" t="s">
        <v>5469</v>
      </c>
      <c r="D2658" s="29" t="s">
        <v>22686</v>
      </c>
      <c r="E2658" s="23" t="s">
        <v>22687</v>
      </c>
      <c r="F2658" s="30" t="s">
        <v>9329</v>
      </c>
      <c r="G2658" s="30" t="s">
        <v>22688</v>
      </c>
      <c r="H2658" s="25" t="s">
        <v>22689</v>
      </c>
      <c r="I2658" s="31" t="s">
        <v>9761</v>
      </c>
      <c r="J2658" s="31" t="s">
        <v>9762</v>
      </c>
      <c r="K2658" s="31" t="s">
        <v>9763</v>
      </c>
      <c r="L2658" s="31" t="s">
        <v>9764</v>
      </c>
      <c r="M2658" s="31" t="s">
        <v>9765</v>
      </c>
      <c r="N2658" s="32">
        <v>0.92</v>
      </c>
      <c r="O2658" s="32" t="s">
        <v>22690</v>
      </c>
      <c r="P2658" s="31" t="s">
        <v>19034</v>
      </c>
      <c r="Q2658" s="32" t="s">
        <v>9768</v>
      </c>
      <c r="R2658" s="32" t="s">
        <v>9768</v>
      </c>
      <c r="S2658" s="31" t="s">
        <v>22691</v>
      </c>
      <c r="T2658" s="31" t="s">
        <v>9961</v>
      </c>
    </row>
    <row r="2659">
      <c r="A2659" s="28">
        <v>194.0</v>
      </c>
      <c r="B2659" s="28">
        <f t="shared" si="1"/>
        <v>2658</v>
      </c>
      <c r="C2659" s="29" t="s">
        <v>5469</v>
      </c>
      <c r="D2659" s="29" t="s">
        <v>22692</v>
      </c>
      <c r="E2659" s="23" t="s">
        <v>22693</v>
      </c>
      <c r="F2659" s="30" t="s">
        <v>9329</v>
      </c>
      <c r="G2659" s="30" t="s">
        <v>22694</v>
      </c>
      <c r="H2659" s="25" t="s">
        <v>22639</v>
      </c>
      <c r="I2659" s="31" t="s">
        <v>9761</v>
      </c>
      <c r="J2659" s="31" t="s">
        <v>9762</v>
      </c>
      <c r="K2659" s="31" t="s">
        <v>9763</v>
      </c>
      <c r="L2659" s="31" t="s">
        <v>9764</v>
      </c>
      <c r="M2659" s="31" t="s">
        <v>9765</v>
      </c>
      <c r="N2659" s="32">
        <v>0.92</v>
      </c>
      <c r="O2659" s="32" t="s">
        <v>9768</v>
      </c>
      <c r="P2659" s="31" t="s">
        <v>22695</v>
      </c>
      <c r="Q2659" s="32" t="s">
        <v>9768</v>
      </c>
      <c r="R2659" s="32" t="s">
        <v>9768</v>
      </c>
      <c r="S2659" s="32" t="s">
        <v>9768</v>
      </c>
      <c r="T2659" s="31" t="s">
        <v>9961</v>
      </c>
    </row>
    <row r="2660">
      <c r="A2660" s="28">
        <v>194.0</v>
      </c>
      <c r="B2660" s="28">
        <f t="shared" si="1"/>
        <v>2659</v>
      </c>
      <c r="C2660" s="29" t="s">
        <v>5469</v>
      </c>
      <c r="D2660" s="29" t="s">
        <v>22696</v>
      </c>
      <c r="E2660" s="23" t="s">
        <v>22697</v>
      </c>
      <c r="F2660" s="30" t="s">
        <v>9329</v>
      </c>
      <c r="G2660" s="30" t="s">
        <v>22698</v>
      </c>
      <c r="H2660" s="25" t="s">
        <v>22632</v>
      </c>
      <c r="I2660" s="31" t="s">
        <v>9761</v>
      </c>
      <c r="J2660" s="31" t="s">
        <v>9762</v>
      </c>
      <c r="K2660" s="31" t="s">
        <v>9763</v>
      </c>
      <c r="L2660" s="31" t="s">
        <v>9764</v>
      </c>
      <c r="M2660" s="31" t="s">
        <v>9765</v>
      </c>
      <c r="N2660" s="32">
        <v>0.92</v>
      </c>
      <c r="O2660" s="32" t="s">
        <v>14391</v>
      </c>
      <c r="P2660" s="31" t="s">
        <v>22699</v>
      </c>
      <c r="Q2660" s="32" t="s">
        <v>9768</v>
      </c>
      <c r="R2660" s="32" t="s">
        <v>9768</v>
      </c>
      <c r="S2660" s="31" t="s">
        <v>22700</v>
      </c>
      <c r="T2660" s="31" t="s">
        <v>9961</v>
      </c>
    </row>
    <row r="2661">
      <c r="A2661" s="28">
        <v>194.0</v>
      </c>
      <c r="B2661" s="28">
        <f t="shared" si="1"/>
        <v>2660</v>
      </c>
      <c r="C2661" s="29" t="s">
        <v>5469</v>
      </c>
      <c r="D2661" s="29" t="s">
        <v>22701</v>
      </c>
      <c r="E2661" s="23" t="s">
        <v>22702</v>
      </c>
      <c r="F2661" s="30" t="s">
        <v>9329</v>
      </c>
      <c r="G2661" s="30" t="s">
        <v>22703</v>
      </c>
      <c r="H2661" s="25" t="s">
        <v>22689</v>
      </c>
      <c r="I2661" s="31" t="s">
        <v>9761</v>
      </c>
      <c r="J2661" s="31" t="s">
        <v>9762</v>
      </c>
      <c r="K2661" s="31" t="s">
        <v>9763</v>
      </c>
      <c r="L2661" s="31" t="s">
        <v>9764</v>
      </c>
      <c r="M2661" s="31" t="s">
        <v>9765</v>
      </c>
      <c r="N2661" s="32">
        <v>0.92</v>
      </c>
      <c r="O2661" s="32" t="s">
        <v>10568</v>
      </c>
      <c r="P2661" s="31" t="s">
        <v>14748</v>
      </c>
      <c r="Q2661" s="32" t="s">
        <v>9768</v>
      </c>
      <c r="R2661" s="32" t="s">
        <v>9768</v>
      </c>
      <c r="S2661" s="31" t="s">
        <v>22704</v>
      </c>
      <c r="T2661" s="31" t="s">
        <v>9961</v>
      </c>
    </row>
    <row r="2662">
      <c r="A2662" s="28">
        <v>194.0</v>
      </c>
      <c r="B2662" s="28">
        <f t="shared" si="1"/>
        <v>2661</v>
      </c>
      <c r="C2662" s="29" t="s">
        <v>5469</v>
      </c>
      <c r="D2662" s="29" t="s">
        <v>22705</v>
      </c>
      <c r="E2662" s="23" t="s">
        <v>22706</v>
      </c>
      <c r="F2662" s="30" t="s">
        <v>9329</v>
      </c>
      <c r="G2662" s="30" t="s">
        <v>22707</v>
      </c>
      <c r="H2662" s="25" t="s">
        <v>22708</v>
      </c>
      <c r="I2662" s="31" t="s">
        <v>9761</v>
      </c>
      <c r="J2662" s="31" t="s">
        <v>9762</v>
      </c>
      <c r="K2662" s="31" t="s">
        <v>9763</v>
      </c>
      <c r="L2662" s="31" t="s">
        <v>9764</v>
      </c>
      <c r="M2662" s="31" t="s">
        <v>9765</v>
      </c>
      <c r="N2662" s="32">
        <v>0.92</v>
      </c>
      <c r="O2662" s="32" t="s">
        <v>10568</v>
      </c>
      <c r="P2662" s="31" t="s">
        <v>22709</v>
      </c>
      <c r="Q2662" s="32" t="s">
        <v>9768</v>
      </c>
      <c r="R2662" s="32" t="s">
        <v>9768</v>
      </c>
      <c r="S2662" s="31" t="s">
        <v>10641</v>
      </c>
      <c r="T2662" s="31" t="s">
        <v>9961</v>
      </c>
    </row>
    <row r="2663">
      <c r="A2663" s="28">
        <v>194.0</v>
      </c>
      <c r="B2663" s="28">
        <f t="shared" si="1"/>
        <v>2662</v>
      </c>
      <c r="C2663" s="29" t="s">
        <v>5469</v>
      </c>
      <c r="D2663" s="29" t="s">
        <v>22710</v>
      </c>
      <c r="E2663" s="23" t="s">
        <v>22711</v>
      </c>
      <c r="F2663" s="30" t="s">
        <v>9329</v>
      </c>
      <c r="G2663" s="30" t="s">
        <v>22712</v>
      </c>
      <c r="H2663" s="25" t="s">
        <v>22713</v>
      </c>
      <c r="I2663" s="31" t="s">
        <v>9761</v>
      </c>
      <c r="J2663" s="31" t="s">
        <v>9762</v>
      </c>
      <c r="K2663" s="31" t="s">
        <v>9763</v>
      </c>
      <c r="L2663" s="31" t="s">
        <v>9764</v>
      </c>
      <c r="M2663" s="31" t="s">
        <v>9765</v>
      </c>
      <c r="N2663" s="32">
        <v>0.92</v>
      </c>
      <c r="O2663" s="32" t="s">
        <v>11827</v>
      </c>
      <c r="P2663" s="31" t="s">
        <v>15734</v>
      </c>
      <c r="Q2663" s="32" t="s">
        <v>9768</v>
      </c>
      <c r="R2663" s="32" t="s">
        <v>9768</v>
      </c>
      <c r="S2663" s="31" t="s">
        <v>22714</v>
      </c>
      <c r="T2663" s="31" t="s">
        <v>9961</v>
      </c>
    </row>
    <row r="2664">
      <c r="A2664" s="28">
        <v>194.0</v>
      </c>
      <c r="B2664" s="28">
        <f t="shared" si="1"/>
        <v>2663</v>
      </c>
      <c r="C2664" s="29" t="s">
        <v>5469</v>
      </c>
      <c r="D2664" s="29" t="s">
        <v>22715</v>
      </c>
      <c r="E2664" s="23" t="s">
        <v>22716</v>
      </c>
      <c r="F2664" s="30" t="s">
        <v>9329</v>
      </c>
      <c r="G2664" s="30" t="s">
        <v>22717</v>
      </c>
      <c r="H2664" s="25" t="s">
        <v>9760</v>
      </c>
      <c r="I2664" s="31" t="s">
        <v>9761</v>
      </c>
      <c r="J2664" s="31" t="s">
        <v>9762</v>
      </c>
      <c r="K2664" s="31" t="s">
        <v>9763</v>
      </c>
      <c r="L2664" s="31" t="s">
        <v>9764</v>
      </c>
      <c r="M2664" s="31" t="s">
        <v>9765</v>
      </c>
      <c r="N2664" s="32">
        <v>0.88</v>
      </c>
      <c r="O2664" s="32" t="s">
        <v>12596</v>
      </c>
      <c r="P2664" s="31" t="s">
        <v>22718</v>
      </c>
      <c r="Q2664" s="32" t="s">
        <v>9768</v>
      </c>
      <c r="R2664" s="32" t="s">
        <v>9768</v>
      </c>
      <c r="S2664" s="31" t="s">
        <v>22719</v>
      </c>
      <c r="T2664" s="31" t="s">
        <v>9961</v>
      </c>
    </row>
    <row r="2665">
      <c r="A2665" s="28">
        <v>194.0</v>
      </c>
      <c r="B2665" s="28">
        <f t="shared" si="1"/>
        <v>2664</v>
      </c>
      <c r="C2665" s="29" t="s">
        <v>5469</v>
      </c>
      <c r="D2665" s="29" t="s">
        <v>22720</v>
      </c>
      <c r="E2665" s="23" t="s">
        <v>22721</v>
      </c>
      <c r="F2665" s="30" t="s">
        <v>9329</v>
      </c>
      <c r="G2665" s="30" t="s">
        <v>22722</v>
      </c>
      <c r="H2665" s="25" t="s">
        <v>22672</v>
      </c>
      <c r="I2665" s="31" t="s">
        <v>9761</v>
      </c>
      <c r="J2665" s="31" t="s">
        <v>9762</v>
      </c>
      <c r="K2665" s="31" t="s">
        <v>9763</v>
      </c>
      <c r="L2665" s="31" t="s">
        <v>9764</v>
      </c>
      <c r="M2665" s="31" t="s">
        <v>9765</v>
      </c>
      <c r="N2665" s="32">
        <v>0.92</v>
      </c>
      <c r="O2665" s="32" t="s">
        <v>12596</v>
      </c>
      <c r="P2665" s="31" t="s">
        <v>9848</v>
      </c>
      <c r="Q2665" s="32" t="s">
        <v>9768</v>
      </c>
      <c r="R2665" s="32" t="s">
        <v>9768</v>
      </c>
      <c r="S2665" s="31" t="s">
        <v>22723</v>
      </c>
      <c r="T2665" s="31" t="s">
        <v>9770</v>
      </c>
    </row>
    <row r="2666">
      <c r="A2666" s="28">
        <v>194.0</v>
      </c>
      <c r="B2666" s="28">
        <f t="shared" si="1"/>
        <v>2665</v>
      </c>
      <c r="C2666" s="29" t="s">
        <v>5469</v>
      </c>
      <c r="D2666" s="29" t="s">
        <v>22724</v>
      </c>
      <c r="E2666" s="23" t="s">
        <v>22725</v>
      </c>
      <c r="F2666" s="30" t="s">
        <v>9329</v>
      </c>
      <c r="G2666" s="30" t="s">
        <v>22726</v>
      </c>
      <c r="H2666" s="25" t="s">
        <v>22632</v>
      </c>
      <c r="I2666" s="31" t="s">
        <v>9761</v>
      </c>
      <c r="J2666" s="31" t="s">
        <v>9762</v>
      </c>
      <c r="K2666" s="31" t="s">
        <v>9763</v>
      </c>
      <c r="L2666" s="31" t="s">
        <v>9764</v>
      </c>
      <c r="M2666" s="31" t="s">
        <v>9765</v>
      </c>
      <c r="N2666" s="32">
        <v>0.92</v>
      </c>
      <c r="O2666" s="32" t="s">
        <v>9796</v>
      </c>
      <c r="P2666" s="31" t="s">
        <v>9856</v>
      </c>
      <c r="Q2666" s="32" t="s">
        <v>9768</v>
      </c>
      <c r="R2666" s="32" t="s">
        <v>9768</v>
      </c>
      <c r="S2666" s="31" t="s">
        <v>22727</v>
      </c>
      <c r="T2666" s="31" t="s">
        <v>9770</v>
      </c>
    </row>
    <row r="2667">
      <c r="A2667" s="28">
        <v>194.0</v>
      </c>
      <c r="B2667" s="28">
        <f t="shared" si="1"/>
        <v>2666</v>
      </c>
      <c r="C2667" s="29" t="s">
        <v>5469</v>
      </c>
      <c r="D2667" s="29" t="s">
        <v>22728</v>
      </c>
      <c r="E2667" s="23" t="s">
        <v>22729</v>
      </c>
      <c r="F2667" s="30" t="s">
        <v>9329</v>
      </c>
      <c r="G2667" s="30" t="s">
        <v>22730</v>
      </c>
      <c r="H2667" s="25" t="s">
        <v>9760</v>
      </c>
      <c r="I2667" s="31" t="s">
        <v>9761</v>
      </c>
      <c r="J2667" s="31" t="s">
        <v>9762</v>
      </c>
      <c r="K2667" s="31" t="s">
        <v>9763</v>
      </c>
      <c r="L2667" s="31" t="s">
        <v>9764</v>
      </c>
      <c r="M2667" s="31" t="s">
        <v>9765</v>
      </c>
      <c r="N2667" s="32">
        <v>0.92</v>
      </c>
      <c r="O2667" s="32" t="s">
        <v>22731</v>
      </c>
      <c r="P2667" s="31" t="s">
        <v>9906</v>
      </c>
      <c r="Q2667" s="32" t="s">
        <v>9768</v>
      </c>
      <c r="R2667" s="32" t="s">
        <v>9768</v>
      </c>
      <c r="S2667" s="31" t="s">
        <v>22732</v>
      </c>
      <c r="T2667" s="31" t="s">
        <v>9770</v>
      </c>
    </row>
    <row r="2668">
      <c r="A2668" s="28">
        <v>195.0</v>
      </c>
      <c r="B2668" s="28">
        <f t="shared" si="1"/>
        <v>2667</v>
      </c>
      <c r="C2668" s="29" t="s">
        <v>5516</v>
      </c>
      <c r="D2668" s="29" t="s">
        <v>22733</v>
      </c>
      <c r="E2668" s="23" t="s">
        <v>22734</v>
      </c>
      <c r="F2668" s="30" t="s">
        <v>9332</v>
      </c>
      <c r="G2668" s="30" t="s">
        <v>22735</v>
      </c>
      <c r="H2668" s="25" t="s">
        <v>18033</v>
      </c>
      <c r="I2668" s="31" t="s">
        <v>12799</v>
      </c>
      <c r="J2668" s="31" t="s">
        <v>9762</v>
      </c>
      <c r="K2668" s="31" t="s">
        <v>9763</v>
      </c>
      <c r="L2668" s="31" t="s">
        <v>10115</v>
      </c>
      <c r="M2668" s="31" t="s">
        <v>9765</v>
      </c>
      <c r="N2668" s="32">
        <v>0.92</v>
      </c>
      <c r="O2668" s="31" t="s">
        <v>22736</v>
      </c>
      <c r="P2668" s="31" t="s">
        <v>22737</v>
      </c>
      <c r="Q2668" s="32" t="s">
        <v>9768</v>
      </c>
      <c r="R2668" s="32" t="s">
        <v>9768</v>
      </c>
      <c r="S2668" s="31" t="s">
        <v>22738</v>
      </c>
      <c r="T2668" s="31" t="s">
        <v>9770</v>
      </c>
    </row>
    <row r="2669">
      <c r="A2669" s="28">
        <v>195.0</v>
      </c>
      <c r="B2669" s="28">
        <f t="shared" si="1"/>
        <v>2668</v>
      </c>
      <c r="C2669" s="29" t="s">
        <v>5516</v>
      </c>
      <c r="D2669" s="29" t="s">
        <v>22739</v>
      </c>
      <c r="E2669" s="23" t="s">
        <v>22740</v>
      </c>
      <c r="F2669" s="30" t="s">
        <v>9332</v>
      </c>
      <c r="G2669" s="30" t="s">
        <v>22741</v>
      </c>
      <c r="H2669" s="25" t="s">
        <v>18033</v>
      </c>
      <c r="I2669" s="31" t="s">
        <v>12799</v>
      </c>
      <c r="J2669" s="31" t="s">
        <v>9762</v>
      </c>
      <c r="K2669" s="31" t="s">
        <v>9763</v>
      </c>
      <c r="L2669" s="31" t="s">
        <v>10115</v>
      </c>
      <c r="M2669" s="31" t="s">
        <v>9765</v>
      </c>
      <c r="N2669" s="32">
        <v>0.92</v>
      </c>
      <c r="O2669" s="32" t="s">
        <v>9780</v>
      </c>
      <c r="P2669" s="31" t="s">
        <v>12065</v>
      </c>
      <c r="Q2669" s="32" t="s">
        <v>9768</v>
      </c>
      <c r="R2669" s="32" t="s">
        <v>9768</v>
      </c>
      <c r="S2669" s="31" t="s">
        <v>22742</v>
      </c>
      <c r="T2669" s="31" t="s">
        <v>9770</v>
      </c>
    </row>
    <row r="2670">
      <c r="A2670" s="28">
        <v>195.0</v>
      </c>
      <c r="B2670" s="28">
        <f t="shared" si="1"/>
        <v>2669</v>
      </c>
      <c r="C2670" s="29" t="s">
        <v>5516</v>
      </c>
      <c r="D2670" s="29" t="s">
        <v>22743</v>
      </c>
      <c r="E2670" s="23" t="s">
        <v>22744</v>
      </c>
      <c r="F2670" s="30" t="s">
        <v>9332</v>
      </c>
      <c r="G2670" s="30" t="s">
        <v>22745</v>
      </c>
      <c r="H2670" s="25" t="s">
        <v>12973</v>
      </c>
      <c r="I2670" s="31" t="s">
        <v>10960</v>
      </c>
      <c r="J2670" s="31" t="s">
        <v>9762</v>
      </c>
      <c r="K2670" s="31" t="s">
        <v>9763</v>
      </c>
      <c r="L2670" s="31" t="s">
        <v>9764</v>
      </c>
      <c r="M2670" s="31" t="s">
        <v>9765</v>
      </c>
      <c r="N2670" s="32">
        <v>0.9</v>
      </c>
      <c r="O2670" s="32" t="s">
        <v>9780</v>
      </c>
      <c r="P2670" s="31" t="s">
        <v>12065</v>
      </c>
      <c r="Q2670" s="32" t="s">
        <v>9768</v>
      </c>
      <c r="R2670" s="32" t="s">
        <v>9768</v>
      </c>
      <c r="S2670" s="31" t="s">
        <v>22746</v>
      </c>
      <c r="T2670" s="31" t="s">
        <v>9770</v>
      </c>
    </row>
    <row r="2671">
      <c r="A2671" s="28">
        <v>195.0</v>
      </c>
      <c r="B2671" s="28">
        <f t="shared" si="1"/>
        <v>2670</v>
      </c>
      <c r="C2671" s="29" t="s">
        <v>5516</v>
      </c>
      <c r="D2671" s="29" t="s">
        <v>22747</v>
      </c>
      <c r="E2671" s="23" t="s">
        <v>22748</v>
      </c>
      <c r="F2671" s="30" t="s">
        <v>9332</v>
      </c>
      <c r="G2671" s="30" t="s">
        <v>22749</v>
      </c>
      <c r="H2671" s="25" t="s">
        <v>12973</v>
      </c>
      <c r="I2671" s="31" t="s">
        <v>10960</v>
      </c>
      <c r="J2671" s="31" t="s">
        <v>9762</v>
      </c>
      <c r="K2671" s="31" t="s">
        <v>9763</v>
      </c>
      <c r="L2671" s="31" t="s">
        <v>9764</v>
      </c>
      <c r="M2671" s="31" t="s">
        <v>9765</v>
      </c>
      <c r="N2671" s="32">
        <v>0.9</v>
      </c>
      <c r="O2671" s="32" t="s">
        <v>9780</v>
      </c>
      <c r="P2671" s="31" t="s">
        <v>18620</v>
      </c>
      <c r="Q2671" s="32" t="s">
        <v>9768</v>
      </c>
      <c r="R2671" s="32" t="s">
        <v>9768</v>
      </c>
      <c r="S2671" s="31" t="s">
        <v>22750</v>
      </c>
      <c r="T2671" s="31" t="s">
        <v>9770</v>
      </c>
    </row>
    <row r="2672">
      <c r="A2672" s="28">
        <v>195.0</v>
      </c>
      <c r="B2672" s="28">
        <f t="shared" si="1"/>
        <v>2671</v>
      </c>
      <c r="C2672" s="29" t="s">
        <v>5516</v>
      </c>
      <c r="D2672" s="29" t="s">
        <v>22751</v>
      </c>
      <c r="E2672" s="23" t="s">
        <v>22752</v>
      </c>
      <c r="F2672" s="30" t="s">
        <v>9332</v>
      </c>
      <c r="G2672" s="30" t="s">
        <v>22753</v>
      </c>
      <c r="H2672" s="25" t="s">
        <v>12973</v>
      </c>
      <c r="I2672" s="31" t="s">
        <v>10960</v>
      </c>
      <c r="J2672" s="31" t="s">
        <v>9762</v>
      </c>
      <c r="K2672" s="31" t="s">
        <v>9763</v>
      </c>
      <c r="L2672" s="31" t="s">
        <v>9764</v>
      </c>
      <c r="M2672" s="31" t="s">
        <v>9765</v>
      </c>
      <c r="N2672" s="32">
        <v>0.9</v>
      </c>
      <c r="O2672" s="31" t="s">
        <v>22754</v>
      </c>
      <c r="P2672" s="31" t="s">
        <v>14233</v>
      </c>
      <c r="Q2672" s="32" t="s">
        <v>9768</v>
      </c>
      <c r="R2672" s="32" t="s">
        <v>9768</v>
      </c>
      <c r="S2672" s="31" t="s">
        <v>22755</v>
      </c>
      <c r="T2672" s="31" t="s">
        <v>9770</v>
      </c>
    </row>
    <row r="2673">
      <c r="A2673" s="28">
        <v>195.0</v>
      </c>
      <c r="B2673" s="28">
        <f t="shared" si="1"/>
        <v>2672</v>
      </c>
      <c r="C2673" s="29" t="s">
        <v>5516</v>
      </c>
      <c r="D2673" s="29" t="s">
        <v>22756</v>
      </c>
      <c r="E2673" s="23" t="s">
        <v>22757</v>
      </c>
      <c r="F2673" s="30" t="s">
        <v>9332</v>
      </c>
      <c r="G2673" s="30" t="s">
        <v>22758</v>
      </c>
      <c r="H2673" s="25" t="s">
        <v>12973</v>
      </c>
      <c r="I2673" s="31" t="s">
        <v>10960</v>
      </c>
      <c r="J2673" s="31" t="s">
        <v>9762</v>
      </c>
      <c r="K2673" s="31" t="s">
        <v>9763</v>
      </c>
      <c r="L2673" s="31" t="s">
        <v>9764</v>
      </c>
      <c r="M2673" s="31" t="s">
        <v>9765</v>
      </c>
      <c r="N2673" s="32">
        <v>0.9</v>
      </c>
      <c r="O2673" s="32" t="s">
        <v>9780</v>
      </c>
      <c r="P2673" s="31" t="s">
        <v>15197</v>
      </c>
      <c r="Q2673" s="32" t="s">
        <v>9768</v>
      </c>
      <c r="R2673" s="32" t="s">
        <v>9768</v>
      </c>
      <c r="S2673" s="31" t="s">
        <v>22759</v>
      </c>
      <c r="T2673" s="31" t="s">
        <v>9770</v>
      </c>
    </row>
    <row r="2674">
      <c r="A2674" s="28">
        <v>195.0</v>
      </c>
      <c r="B2674" s="28">
        <f t="shared" si="1"/>
        <v>2673</v>
      </c>
      <c r="C2674" s="29" t="s">
        <v>5516</v>
      </c>
      <c r="D2674" s="29" t="s">
        <v>22760</v>
      </c>
      <c r="E2674" s="23" t="s">
        <v>22761</v>
      </c>
      <c r="F2674" s="30" t="s">
        <v>9332</v>
      </c>
      <c r="G2674" s="30" t="s">
        <v>22762</v>
      </c>
      <c r="H2674" s="25" t="s">
        <v>12973</v>
      </c>
      <c r="I2674" s="31" t="s">
        <v>10960</v>
      </c>
      <c r="J2674" s="31" t="s">
        <v>9762</v>
      </c>
      <c r="K2674" s="31" t="s">
        <v>9763</v>
      </c>
      <c r="L2674" s="31" t="s">
        <v>9764</v>
      </c>
      <c r="M2674" s="31" t="s">
        <v>9765</v>
      </c>
      <c r="N2674" s="32">
        <v>0.9</v>
      </c>
      <c r="O2674" s="32" t="s">
        <v>9780</v>
      </c>
      <c r="P2674" s="31" t="s">
        <v>22763</v>
      </c>
      <c r="Q2674" s="32" t="s">
        <v>9768</v>
      </c>
      <c r="R2674" s="32" t="s">
        <v>9768</v>
      </c>
      <c r="S2674" s="31" t="s">
        <v>22764</v>
      </c>
      <c r="T2674" s="31" t="s">
        <v>9770</v>
      </c>
    </row>
    <row r="2675">
      <c r="A2675" s="28">
        <v>195.0</v>
      </c>
      <c r="B2675" s="28">
        <f t="shared" si="1"/>
        <v>2674</v>
      </c>
      <c r="C2675" s="29" t="s">
        <v>5516</v>
      </c>
      <c r="D2675" s="29" t="s">
        <v>22765</v>
      </c>
      <c r="E2675" s="23" t="s">
        <v>22766</v>
      </c>
      <c r="F2675" s="30" t="s">
        <v>9332</v>
      </c>
      <c r="G2675" s="30" t="s">
        <v>22767</v>
      </c>
      <c r="H2675" s="25" t="s">
        <v>12973</v>
      </c>
      <c r="I2675" s="31" t="s">
        <v>10960</v>
      </c>
      <c r="J2675" s="31" t="s">
        <v>9762</v>
      </c>
      <c r="K2675" s="31" t="s">
        <v>9763</v>
      </c>
      <c r="L2675" s="31" t="s">
        <v>9764</v>
      </c>
      <c r="M2675" s="31" t="s">
        <v>9765</v>
      </c>
      <c r="N2675" s="32">
        <v>0.9</v>
      </c>
      <c r="O2675" s="32" t="s">
        <v>9780</v>
      </c>
      <c r="P2675" s="31" t="s">
        <v>10434</v>
      </c>
      <c r="Q2675" s="32" t="s">
        <v>9768</v>
      </c>
      <c r="R2675" s="32" t="s">
        <v>9768</v>
      </c>
      <c r="S2675" s="31" t="s">
        <v>22768</v>
      </c>
      <c r="T2675" s="31" t="s">
        <v>9770</v>
      </c>
    </row>
    <row r="2676">
      <c r="A2676" s="28">
        <v>196.0</v>
      </c>
      <c r="B2676" s="28">
        <f t="shared" si="1"/>
        <v>2675</v>
      </c>
      <c r="C2676" s="29" t="s">
        <v>5533</v>
      </c>
      <c r="D2676" s="29" t="s">
        <v>22769</v>
      </c>
      <c r="E2676" s="23" t="s">
        <v>22770</v>
      </c>
      <c r="F2676" s="30" t="s">
        <v>9335</v>
      </c>
      <c r="G2676" s="30" t="s">
        <v>22771</v>
      </c>
      <c r="H2676" s="25" t="s">
        <v>22772</v>
      </c>
      <c r="I2676" s="31" t="s">
        <v>9854</v>
      </c>
      <c r="J2676" s="31" t="s">
        <v>9762</v>
      </c>
      <c r="K2676" s="31" t="s">
        <v>9763</v>
      </c>
      <c r="L2676" s="31" t="s">
        <v>9957</v>
      </c>
      <c r="M2676" s="31" t="s">
        <v>9765</v>
      </c>
      <c r="N2676" s="32">
        <v>0.92</v>
      </c>
      <c r="O2676" s="31" t="s">
        <v>22773</v>
      </c>
      <c r="P2676" s="31" t="s">
        <v>22774</v>
      </c>
      <c r="Q2676" s="32" t="s">
        <v>9768</v>
      </c>
      <c r="R2676" s="32" t="s">
        <v>9768</v>
      </c>
      <c r="S2676" s="31" t="s">
        <v>22775</v>
      </c>
      <c r="T2676" s="31" t="s">
        <v>9770</v>
      </c>
    </row>
    <row r="2677">
      <c r="A2677" s="28">
        <v>196.0</v>
      </c>
      <c r="B2677" s="28">
        <f t="shared" si="1"/>
        <v>2676</v>
      </c>
      <c r="C2677" s="29" t="s">
        <v>5533</v>
      </c>
      <c r="D2677" s="29" t="s">
        <v>22776</v>
      </c>
      <c r="E2677" s="23" t="s">
        <v>22777</v>
      </c>
      <c r="F2677" s="30" t="s">
        <v>9335</v>
      </c>
      <c r="G2677" s="30" t="s">
        <v>22778</v>
      </c>
      <c r="H2677" s="25" t="s">
        <v>22779</v>
      </c>
      <c r="I2677" s="31" t="s">
        <v>9854</v>
      </c>
      <c r="J2677" s="31" t="s">
        <v>9762</v>
      </c>
      <c r="K2677" s="31" t="s">
        <v>9763</v>
      </c>
      <c r="L2677" s="31" t="s">
        <v>9957</v>
      </c>
      <c r="M2677" s="31" t="s">
        <v>9765</v>
      </c>
      <c r="N2677" s="32">
        <v>0.92</v>
      </c>
      <c r="O2677" s="31" t="s">
        <v>22773</v>
      </c>
      <c r="P2677" s="31" t="s">
        <v>16444</v>
      </c>
      <c r="Q2677" s="32" t="s">
        <v>9768</v>
      </c>
      <c r="R2677" s="32" t="s">
        <v>9768</v>
      </c>
      <c r="S2677" s="31" t="s">
        <v>22780</v>
      </c>
      <c r="T2677" s="31" t="s">
        <v>9770</v>
      </c>
    </row>
    <row r="2678">
      <c r="A2678" s="28">
        <v>196.0</v>
      </c>
      <c r="B2678" s="28">
        <f t="shared" si="1"/>
        <v>2677</v>
      </c>
      <c r="C2678" s="29" t="s">
        <v>5533</v>
      </c>
      <c r="D2678" s="29" t="s">
        <v>22781</v>
      </c>
      <c r="E2678" s="23" t="s">
        <v>22782</v>
      </c>
      <c r="F2678" s="30" t="s">
        <v>9335</v>
      </c>
      <c r="G2678" s="30" t="s">
        <v>22783</v>
      </c>
      <c r="H2678" s="25" t="s">
        <v>22784</v>
      </c>
      <c r="I2678" s="31" t="s">
        <v>9854</v>
      </c>
      <c r="J2678" s="31" t="s">
        <v>9762</v>
      </c>
      <c r="K2678" s="31" t="s">
        <v>9763</v>
      </c>
      <c r="L2678" s="31" t="s">
        <v>9957</v>
      </c>
      <c r="M2678" s="31" t="s">
        <v>9765</v>
      </c>
      <c r="N2678" s="32">
        <v>0.92</v>
      </c>
      <c r="O2678" s="31" t="s">
        <v>22773</v>
      </c>
      <c r="P2678" s="31" t="s">
        <v>22785</v>
      </c>
      <c r="Q2678" s="32" t="s">
        <v>9768</v>
      </c>
      <c r="R2678" s="32" t="s">
        <v>9768</v>
      </c>
      <c r="S2678" s="31" t="s">
        <v>22786</v>
      </c>
      <c r="T2678" s="31" t="s">
        <v>9770</v>
      </c>
    </row>
    <row r="2679">
      <c r="A2679" s="28">
        <v>196.0</v>
      </c>
      <c r="B2679" s="28">
        <f t="shared" si="1"/>
        <v>2678</v>
      </c>
      <c r="C2679" s="29" t="s">
        <v>5533</v>
      </c>
      <c r="D2679" s="29" t="s">
        <v>22787</v>
      </c>
      <c r="E2679" s="23" t="s">
        <v>22788</v>
      </c>
      <c r="F2679" s="30" t="s">
        <v>9335</v>
      </c>
      <c r="G2679" s="30" t="s">
        <v>22789</v>
      </c>
      <c r="H2679" s="25" t="s">
        <v>22790</v>
      </c>
      <c r="I2679" s="31" t="s">
        <v>9854</v>
      </c>
      <c r="J2679" s="31" t="s">
        <v>9762</v>
      </c>
      <c r="K2679" s="31" t="s">
        <v>9763</v>
      </c>
      <c r="L2679" s="31" t="s">
        <v>9957</v>
      </c>
      <c r="M2679" s="31" t="s">
        <v>9765</v>
      </c>
      <c r="N2679" s="32">
        <v>0.92</v>
      </c>
      <c r="O2679" s="31" t="s">
        <v>22773</v>
      </c>
      <c r="P2679" s="31" t="s">
        <v>16444</v>
      </c>
      <c r="Q2679" s="32" t="s">
        <v>9768</v>
      </c>
      <c r="R2679" s="32" t="s">
        <v>9768</v>
      </c>
      <c r="S2679" s="31" t="s">
        <v>22791</v>
      </c>
      <c r="T2679" s="31" t="s">
        <v>9770</v>
      </c>
    </row>
    <row r="2680">
      <c r="A2680" s="28">
        <v>196.0</v>
      </c>
      <c r="B2680" s="28">
        <f t="shared" si="1"/>
        <v>2679</v>
      </c>
      <c r="C2680" s="29" t="s">
        <v>5533</v>
      </c>
      <c r="D2680" s="29" t="s">
        <v>22792</v>
      </c>
      <c r="E2680" s="23" t="s">
        <v>22793</v>
      </c>
      <c r="F2680" s="30" t="s">
        <v>9335</v>
      </c>
      <c r="G2680" s="30" t="s">
        <v>22794</v>
      </c>
      <c r="H2680" s="25" t="s">
        <v>22772</v>
      </c>
      <c r="I2680" s="31" t="s">
        <v>9854</v>
      </c>
      <c r="J2680" s="31" t="s">
        <v>9762</v>
      </c>
      <c r="K2680" s="31" t="s">
        <v>9763</v>
      </c>
      <c r="L2680" s="31" t="s">
        <v>9957</v>
      </c>
      <c r="M2680" s="31" t="s">
        <v>9765</v>
      </c>
      <c r="N2680" s="32">
        <v>0.92</v>
      </c>
      <c r="O2680" s="31" t="s">
        <v>22773</v>
      </c>
      <c r="P2680" s="31" t="s">
        <v>22795</v>
      </c>
      <c r="Q2680" s="32" t="s">
        <v>9768</v>
      </c>
      <c r="R2680" s="32" t="s">
        <v>9768</v>
      </c>
      <c r="S2680" s="31" t="s">
        <v>22796</v>
      </c>
      <c r="T2680" s="31" t="s">
        <v>9770</v>
      </c>
    </row>
    <row r="2681">
      <c r="A2681" s="28">
        <v>196.0</v>
      </c>
      <c r="B2681" s="28">
        <f t="shared" si="1"/>
        <v>2680</v>
      </c>
      <c r="C2681" s="29" t="s">
        <v>5533</v>
      </c>
      <c r="D2681" s="29" t="s">
        <v>22797</v>
      </c>
      <c r="E2681" s="23" t="s">
        <v>22798</v>
      </c>
      <c r="F2681" s="30" t="s">
        <v>9335</v>
      </c>
      <c r="G2681" s="30" t="s">
        <v>22799</v>
      </c>
      <c r="H2681" s="25" t="s">
        <v>22800</v>
      </c>
      <c r="I2681" s="31" t="s">
        <v>9854</v>
      </c>
      <c r="J2681" s="31" t="s">
        <v>9762</v>
      </c>
      <c r="K2681" s="31" t="s">
        <v>9763</v>
      </c>
      <c r="L2681" s="31" t="s">
        <v>9957</v>
      </c>
      <c r="M2681" s="31" t="s">
        <v>9765</v>
      </c>
      <c r="N2681" s="32">
        <v>0.9</v>
      </c>
      <c r="O2681" s="31" t="s">
        <v>22773</v>
      </c>
      <c r="P2681" s="31" t="s">
        <v>10293</v>
      </c>
      <c r="Q2681" s="32" t="s">
        <v>9768</v>
      </c>
      <c r="R2681" s="32" t="s">
        <v>9768</v>
      </c>
      <c r="S2681" s="31" t="s">
        <v>22801</v>
      </c>
      <c r="T2681" s="31" t="s">
        <v>9770</v>
      </c>
    </row>
    <row r="2682">
      <c r="A2682" s="28">
        <v>196.0</v>
      </c>
      <c r="B2682" s="28">
        <f t="shared" si="1"/>
        <v>2681</v>
      </c>
      <c r="C2682" s="29" t="s">
        <v>5533</v>
      </c>
      <c r="D2682" s="29" t="s">
        <v>22802</v>
      </c>
      <c r="E2682" s="23" t="s">
        <v>22803</v>
      </c>
      <c r="F2682" s="30" t="s">
        <v>9335</v>
      </c>
      <c r="G2682" s="30" t="s">
        <v>22804</v>
      </c>
      <c r="H2682" s="25" t="s">
        <v>22790</v>
      </c>
      <c r="I2682" s="31" t="s">
        <v>9854</v>
      </c>
      <c r="J2682" s="31" t="s">
        <v>9762</v>
      </c>
      <c r="K2682" s="31" t="s">
        <v>9763</v>
      </c>
      <c r="L2682" s="31" t="s">
        <v>9957</v>
      </c>
      <c r="M2682" s="31" t="s">
        <v>9765</v>
      </c>
      <c r="N2682" s="32">
        <v>0.92</v>
      </c>
      <c r="O2682" s="32" t="s">
        <v>22805</v>
      </c>
      <c r="P2682" s="31" t="s">
        <v>20790</v>
      </c>
      <c r="Q2682" s="32" t="s">
        <v>9768</v>
      </c>
      <c r="R2682" s="32" t="s">
        <v>9768</v>
      </c>
      <c r="S2682" s="31" t="s">
        <v>22806</v>
      </c>
      <c r="T2682" s="31" t="s">
        <v>9770</v>
      </c>
    </row>
    <row r="2683">
      <c r="A2683" s="28">
        <v>196.0</v>
      </c>
      <c r="B2683" s="28">
        <f t="shared" si="1"/>
        <v>2682</v>
      </c>
      <c r="C2683" s="29" t="s">
        <v>5533</v>
      </c>
      <c r="D2683" s="29" t="s">
        <v>22807</v>
      </c>
      <c r="E2683" s="23" t="s">
        <v>22808</v>
      </c>
      <c r="F2683" s="30" t="s">
        <v>9335</v>
      </c>
      <c r="G2683" s="30" t="s">
        <v>22809</v>
      </c>
      <c r="H2683" s="25" t="s">
        <v>22810</v>
      </c>
      <c r="I2683" s="31" t="s">
        <v>9854</v>
      </c>
      <c r="J2683" s="31" t="s">
        <v>9762</v>
      </c>
      <c r="K2683" s="31" t="s">
        <v>9763</v>
      </c>
      <c r="L2683" s="31" t="s">
        <v>9957</v>
      </c>
      <c r="M2683" s="31" t="s">
        <v>9765</v>
      </c>
      <c r="N2683" s="32">
        <v>0.92</v>
      </c>
      <c r="O2683" s="31" t="s">
        <v>22773</v>
      </c>
      <c r="P2683" s="31" t="s">
        <v>11347</v>
      </c>
      <c r="Q2683" s="32" t="s">
        <v>9768</v>
      </c>
      <c r="R2683" s="32" t="s">
        <v>9768</v>
      </c>
      <c r="S2683" s="31" t="s">
        <v>22811</v>
      </c>
      <c r="T2683" s="31" t="s">
        <v>9770</v>
      </c>
    </row>
    <row r="2684">
      <c r="A2684" s="28">
        <v>196.0</v>
      </c>
      <c r="B2684" s="28">
        <f t="shared" si="1"/>
        <v>2683</v>
      </c>
      <c r="C2684" s="29" t="s">
        <v>5533</v>
      </c>
      <c r="D2684" s="29" t="s">
        <v>22812</v>
      </c>
      <c r="E2684" s="23" t="s">
        <v>22813</v>
      </c>
      <c r="F2684" s="30" t="s">
        <v>9335</v>
      </c>
      <c r="G2684" s="30" t="s">
        <v>22814</v>
      </c>
      <c r="H2684" s="25" t="s">
        <v>22815</v>
      </c>
      <c r="I2684" s="31" t="s">
        <v>9854</v>
      </c>
      <c r="J2684" s="31" t="s">
        <v>9762</v>
      </c>
      <c r="K2684" s="31" t="s">
        <v>9763</v>
      </c>
      <c r="L2684" s="31" t="s">
        <v>9957</v>
      </c>
      <c r="M2684" s="31" t="s">
        <v>9765</v>
      </c>
      <c r="N2684" s="32">
        <v>0.92</v>
      </c>
      <c r="O2684" s="31" t="s">
        <v>22816</v>
      </c>
      <c r="P2684" s="31" t="s">
        <v>10753</v>
      </c>
      <c r="Q2684" s="32" t="s">
        <v>9768</v>
      </c>
      <c r="R2684" s="32" t="s">
        <v>9768</v>
      </c>
      <c r="S2684" s="31" t="s">
        <v>22817</v>
      </c>
      <c r="T2684" s="31" t="s">
        <v>9770</v>
      </c>
    </row>
    <row r="2685">
      <c r="A2685" s="28">
        <v>196.0</v>
      </c>
      <c r="B2685" s="28">
        <f t="shared" si="1"/>
        <v>2684</v>
      </c>
      <c r="C2685" s="29" t="s">
        <v>5533</v>
      </c>
      <c r="D2685" s="29" t="s">
        <v>22818</v>
      </c>
      <c r="E2685" s="23" t="s">
        <v>22819</v>
      </c>
      <c r="F2685" s="30" t="s">
        <v>9335</v>
      </c>
      <c r="G2685" s="30" t="s">
        <v>22820</v>
      </c>
      <c r="H2685" s="25" t="s">
        <v>22821</v>
      </c>
      <c r="I2685" s="31" t="s">
        <v>9854</v>
      </c>
      <c r="J2685" s="31" t="s">
        <v>9762</v>
      </c>
      <c r="K2685" s="31" t="s">
        <v>9763</v>
      </c>
      <c r="L2685" s="31" t="s">
        <v>9957</v>
      </c>
      <c r="M2685" s="31" t="s">
        <v>9765</v>
      </c>
      <c r="N2685" s="32">
        <v>0.92</v>
      </c>
      <c r="O2685" s="31" t="s">
        <v>22773</v>
      </c>
      <c r="P2685" s="31" t="s">
        <v>19122</v>
      </c>
      <c r="Q2685" s="32" t="s">
        <v>9768</v>
      </c>
      <c r="R2685" s="32" t="s">
        <v>9768</v>
      </c>
      <c r="S2685" s="31" t="s">
        <v>22822</v>
      </c>
      <c r="T2685" s="31" t="s">
        <v>9770</v>
      </c>
    </row>
    <row r="2686">
      <c r="A2686" s="28">
        <v>196.0</v>
      </c>
      <c r="B2686" s="28">
        <f t="shared" si="1"/>
        <v>2685</v>
      </c>
      <c r="C2686" s="29" t="s">
        <v>5533</v>
      </c>
      <c r="D2686" s="29" t="s">
        <v>22823</v>
      </c>
      <c r="E2686" s="23" t="s">
        <v>22824</v>
      </c>
      <c r="F2686" s="30" t="s">
        <v>9335</v>
      </c>
      <c r="G2686" s="30" t="s">
        <v>22825</v>
      </c>
      <c r="H2686" s="25" t="s">
        <v>22826</v>
      </c>
      <c r="I2686" s="31" t="s">
        <v>9854</v>
      </c>
      <c r="J2686" s="31" t="s">
        <v>9762</v>
      </c>
      <c r="K2686" s="31" t="s">
        <v>9763</v>
      </c>
      <c r="L2686" s="31" t="s">
        <v>9957</v>
      </c>
      <c r="M2686" s="31" t="s">
        <v>9765</v>
      </c>
      <c r="N2686" s="32">
        <v>0.92</v>
      </c>
      <c r="O2686" s="31" t="s">
        <v>22827</v>
      </c>
      <c r="P2686" s="31" t="s">
        <v>21263</v>
      </c>
      <c r="Q2686" s="32" t="s">
        <v>9768</v>
      </c>
      <c r="R2686" s="32" t="s">
        <v>9768</v>
      </c>
      <c r="S2686" s="31" t="s">
        <v>22828</v>
      </c>
      <c r="T2686" s="31" t="s">
        <v>9770</v>
      </c>
    </row>
    <row r="2687">
      <c r="A2687" s="28">
        <v>196.0</v>
      </c>
      <c r="B2687" s="28">
        <f t="shared" si="1"/>
        <v>2686</v>
      </c>
      <c r="C2687" s="29" t="s">
        <v>5533</v>
      </c>
      <c r="D2687" s="29" t="s">
        <v>22829</v>
      </c>
      <c r="E2687" s="23" t="s">
        <v>22830</v>
      </c>
      <c r="F2687" s="30" t="s">
        <v>9335</v>
      </c>
      <c r="G2687" s="30" t="s">
        <v>22831</v>
      </c>
      <c r="H2687" s="25" t="s">
        <v>22832</v>
      </c>
      <c r="I2687" s="31" t="s">
        <v>9854</v>
      </c>
      <c r="J2687" s="31" t="s">
        <v>9762</v>
      </c>
      <c r="K2687" s="31" t="s">
        <v>9763</v>
      </c>
      <c r="L2687" s="31" t="s">
        <v>9957</v>
      </c>
      <c r="M2687" s="31" t="s">
        <v>9765</v>
      </c>
      <c r="N2687" s="32">
        <v>0.92</v>
      </c>
      <c r="O2687" s="31" t="s">
        <v>22773</v>
      </c>
      <c r="P2687" s="31" t="s">
        <v>22833</v>
      </c>
      <c r="Q2687" s="32" t="s">
        <v>9768</v>
      </c>
      <c r="R2687" s="32" t="s">
        <v>9768</v>
      </c>
      <c r="S2687" s="31" t="s">
        <v>22834</v>
      </c>
      <c r="T2687" s="31" t="s">
        <v>9770</v>
      </c>
    </row>
    <row r="2688">
      <c r="A2688" s="28">
        <v>196.0</v>
      </c>
      <c r="B2688" s="28">
        <f t="shared" si="1"/>
        <v>2687</v>
      </c>
      <c r="C2688" s="29" t="s">
        <v>5533</v>
      </c>
      <c r="D2688" s="29" t="s">
        <v>22835</v>
      </c>
      <c r="E2688" s="23" t="s">
        <v>22836</v>
      </c>
      <c r="F2688" s="30" t="s">
        <v>9335</v>
      </c>
      <c r="G2688" s="30" t="s">
        <v>22837</v>
      </c>
      <c r="H2688" s="25" t="s">
        <v>22838</v>
      </c>
      <c r="I2688" s="31" t="s">
        <v>9854</v>
      </c>
      <c r="J2688" s="31" t="s">
        <v>9762</v>
      </c>
      <c r="K2688" s="31" t="s">
        <v>9763</v>
      </c>
      <c r="L2688" s="31" t="s">
        <v>9957</v>
      </c>
      <c r="M2688" s="31" t="s">
        <v>9765</v>
      </c>
      <c r="N2688" s="32">
        <v>0.92</v>
      </c>
      <c r="O2688" s="31" t="s">
        <v>22839</v>
      </c>
      <c r="P2688" s="31" t="s">
        <v>15692</v>
      </c>
      <c r="Q2688" s="32" t="s">
        <v>9768</v>
      </c>
      <c r="R2688" s="32" t="s">
        <v>9768</v>
      </c>
      <c r="S2688" s="31" t="s">
        <v>22840</v>
      </c>
      <c r="T2688" s="31" t="s">
        <v>9770</v>
      </c>
    </row>
    <row r="2689">
      <c r="A2689" s="28">
        <v>196.0</v>
      </c>
      <c r="B2689" s="28">
        <f t="shared" si="1"/>
        <v>2688</v>
      </c>
      <c r="C2689" s="29" t="s">
        <v>5533</v>
      </c>
      <c r="D2689" s="29" t="s">
        <v>22841</v>
      </c>
      <c r="E2689" s="23" t="s">
        <v>22842</v>
      </c>
      <c r="F2689" s="30" t="s">
        <v>9335</v>
      </c>
      <c r="G2689" s="30" t="s">
        <v>22843</v>
      </c>
      <c r="H2689" s="25" t="s">
        <v>22772</v>
      </c>
      <c r="I2689" s="31" t="s">
        <v>9854</v>
      </c>
      <c r="J2689" s="31" t="s">
        <v>9762</v>
      </c>
      <c r="K2689" s="31" t="s">
        <v>9763</v>
      </c>
      <c r="L2689" s="31" t="s">
        <v>9957</v>
      </c>
      <c r="M2689" s="31" t="s">
        <v>9765</v>
      </c>
      <c r="N2689" s="32">
        <v>0.92</v>
      </c>
      <c r="O2689" s="31" t="s">
        <v>22773</v>
      </c>
      <c r="P2689" s="31" t="s">
        <v>22844</v>
      </c>
      <c r="Q2689" s="32" t="s">
        <v>9768</v>
      </c>
      <c r="R2689" s="32" t="s">
        <v>9768</v>
      </c>
      <c r="S2689" s="31" t="s">
        <v>22845</v>
      </c>
      <c r="T2689" s="31" t="s">
        <v>9770</v>
      </c>
    </row>
    <row r="2690">
      <c r="A2690" s="28">
        <v>197.0</v>
      </c>
      <c r="B2690" s="28">
        <f t="shared" si="1"/>
        <v>2689</v>
      </c>
      <c r="C2690" s="29" t="s">
        <v>5562</v>
      </c>
      <c r="D2690" s="29" t="s">
        <v>22846</v>
      </c>
      <c r="E2690" s="23" t="s">
        <v>22847</v>
      </c>
      <c r="F2690" s="30" t="s">
        <v>5562</v>
      </c>
      <c r="G2690" s="30" t="s">
        <v>22848</v>
      </c>
      <c r="H2690" s="25" t="s">
        <v>22849</v>
      </c>
      <c r="I2690" s="31" t="s">
        <v>12422</v>
      </c>
      <c r="J2690" s="31" t="s">
        <v>9762</v>
      </c>
      <c r="K2690" s="31" t="s">
        <v>9763</v>
      </c>
      <c r="L2690" s="31" t="s">
        <v>9957</v>
      </c>
      <c r="M2690" s="31" t="s">
        <v>9765</v>
      </c>
      <c r="N2690" s="32">
        <v>0.92</v>
      </c>
      <c r="O2690" s="32" t="s">
        <v>9774</v>
      </c>
      <c r="P2690" s="31" t="s">
        <v>9781</v>
      </c>
      <c r="Q2690" s="32" t="s">
        <v>9768</v>
      </c>
      <c r="R2690" s="32" t="s">
        <v>9768</v>
      </c>
      <c r="S2690" s="31" t="s">
        <v>22850</v>
      </c>
      <c r="T2690" s="31" t="s">
        <v>9770</v>
      </c>
    </row>
    <row r="2691">
      <c r="A2691" s="28">
        <v>197.0</v>
      </c>
      <c r="B2691" s="28">
        <f t="shared" si="1"/>
        <v>2690</v>
      </c>
      <c r="C2691" s="29" t="s">
        <v>5562</v>
      </c>
      <c r="D2691" s="29" t="s">
        <v>22851</v>
      </c>
      <c r="E2691" s="23" t="s">
        <v>22852</v>
      </c>
      <c r="F2691" s="30" t="s">
        <v>5562</v>
      </c>
      <c r="G2691" s="30" t="s">
        <v>22853</v>
      </c>
      <c r="H2691" s="25" t="s">
        <v>22849</v>
      </c>
      <c r="I2691" s="31" t="s">
        <v>12422</v>
      </c>
      <c r="J2691" s="31" t="s">
        <v>9762</v>
      </c>
      <c r="K2691" s="31" t="s">
        <v>9763</v>
      </c>
      <c r="L2691" s="31" t="s">
        <v>9957</v>
      </c>
      <c r="M2691" s="31" t="s">
        <v>9765</v>
      </c>
      <c r="N2691" s="32">
        <v>0.92</v>
      </c>
      <c r="O2691" s="32" t="s">
        <v>10111</v>
      </c>
      <c r="P2691" s="31" t="s">
        <v>22854</v>
      </c>
      <c r="Q2691" s="32" t="s">
        <v>9768</v>
      </c>
      <c r="R2691" s="32" t="s">
        <v>9768</v>
      </c>
      <c r="S2691" s="31" t="s">
        <v>22855</v>
      </c>
      <c r="T2691" s="31" t="s">
        <v>9770</v>
      </c>
    </row>
    <row r="2692">
      <c r="A2692" s="28">
        <v>197.0</v>
      </c>
      <c r="B2692" s="28">
        <f t="shared" si="1"/>
        <v>2691</v>
      </c>
      <c r="C2692" s="29" t="s">
        <v>5562</v>
      </c>
      <c r="D2692" s="29" t="s">
        <v>22856</v>
      </c>
      <c r="E2692" s="23" t="s">
        <v>22857</v>
      </c>
      <c r="F2692" s="30" t="s">
        <v>5562</v>
      </c>
      <c r="G2692" s="30" t="s">
        <v>22858</v>
      </c>
      <c r="H2692" s="25" t="s">
        <v>22849</v>
      </c>
      <c r="I2692" s="31" t="s">
        <v>12422</v>
      </c>
      <c r="J2692" s="31" t="s">
        <v>9762</v>
      </c>
      <c r="K2692" s="31" t="s">
        <v>9763</v>
      </c>
      <c r="L2692" s="31" t="s">
        <v>9957</v>
      </c>
      <c r="M2692" s="31" t="s">
        <v>9765</v>
      </c>
      <c r="N2692" s="32">
        <v>0.92</v>
      </c>
      <c r="O2692" s="32" t="s">
        <v>10111</v>
      </c>
      <c r="P2692" s="31" t="s">
        <v>13661</v>
      </c>
      <c r="Q2692" s="32" t="s">
        <v>9768</v>
      </c>
      <c r="R2692" s="32" t="s">
        <v>9768</v>
      </c>
      <c r="S2692" s="31" t="s">
        <v>22859</v>
      </c>
      <c r="T2692" s="31" t="s">
        <v>9770</v>
      </c>
    </row>
    <row r="2693">
      <c r="A2693" s="28">
        <v>197.0</v>
      </c>
      <c r="B2693" s="28">
        <f t="shared" si="1"/>
        <v>2692</v>
      </c>
      <c r="C2693" s="29" t="s">
        <v>5562</v>
      </c>
      <c r="D2693" s="29" t="s">
        <v>22860</v>
      </c>
      <c r="E2693" s="23" t="s">
        <v>22861</v>
      </c>
      <c r="F2693" s="30" t="s">
        <v>5562</v>
      </c>
      <c r="G2693" s="30" t="s">
        <v>22862</v>
      </c>
      <c r="H2693" s="25" t="s">
        <v>22849</v>
      </c>
      <c r="I2693" s="31" t="s">
        <v>12422</v>
      </c>
      <c r="J2693" s="31" t="s">
        <v>9762</v>
      </c>
      <c r="K2693" s="31" t="s">
        <v>9763</v>
      </c>
      <c r="L2693" s="31" t="s">
        <v>9957</v>
      </c>
      <c r="M2693" s="31" t="s">
        <v>9765</v>
      </c>
      <c r="N2693" s="32">
        <v>0.92</v>
      </c>
      <c r="O2693" s="32" t="s">
        <v>12467</v>
      </c>
      <c r="P2693" s="31" t="s">
        <v>9856</v>
      </c>
      <c r="Q2693" s="32" t="s">
        <v>9768</v>
      </c>
      <c r="R2693" s="32" t="s">
        <v>9768</v>
      </c>
      <c r="S2693" s="31" t="s">
        <v>22863</v>
      </c>
      <c r="T2693" s="31" t="s">
        <v>9770</v>
      </c>
    </row>
    <row r="2694">
      <c r="A2694" s="28">
        <v>197.0</v>
      </c>
      <c r="B2694" s="28">
        <f t="shared" si="1"/>
        <v>2693</v>
      </c>
      <c r="C2694" s="29" t="s">
        <v>5562</v>
      </c>
      <c r="D2694" s="29" t="s">
        <v>22864</v>
      </c>
      <c r="E2694" s="23" t="s">
        <v>22865</v>
      </c>
      <c r="F2694" s="30" t="s">
        <v>5562</v>
      </c>
      <c r="G2694" s="30" t="s">
        <v>22866</v>
      </c>
      <c r="H2694" s="25" t="s">
        <v>22849</v>
      </c>
      <c r="I2694" s="31" t="s">
        <v>12422</v>
      </c>
      <c r="J2694" s="31" t="s">
        <v>9762</v>
      </c>
      <c r="K2694" s="31" t="s">
        <v>9763</v>
      </c>
      <c r="L2694" s="31" t="s">
        <v>9957</v>
      </c>
      <c r="M2694" s="31" t="s">
        <v>9765</v>
      </c>
      <c r="N2694" s="32">
        <v>0.92</v>
      </c>
      <c r="O2694" s="32" t="s">
        <v>12467</v>
      </c>
      <c r="P2694" s="31" t="s">
        <v>11243</v>
      </c>
      <c r="Q2694" s="32" t="s">
        <v>9768</v>
      </c>
      <c r="R2694" s="32" t="s">
        <v>9768</v>
      </c>
      <c r="S2694" s="31" t="s">
        <v>22867</v>
      </c>
      <c r="T2694" s="31" t="s">
        <v>9770</v>
      </c>
    </row>
    <row r="2695">
      <c r="A2695" s="28">
        <v>197.0</v>
      </c>
      <c r="B2695" s="28">
        <f t="shared" si="1"/>
        <v>2694</v>
      </c>
      <c r="C2695" s="29" t="s">
        <v>5562</v>
      </c>
      <c r="D2695" s="29" t="s">
        <v>22868</v>
      </c>
      <c r="E2695" s="23" t="s">
        <v>22869</v>
      </c>
      <c r="F2695" s="30" t="s">
        <v>5562</v>
      </c>
      <c r="G2695" s="30" t="s">
        <v>22870</v>
      </c>
      <c r="H2695" s="25" t="s">
        <v>22849</v>
      </c>
      <c r="I2695" s="31" t="s">
        <v>12422</v>
      </c>
      <c r="J2695" s="31" t="s">
        <v>9762</v>
      </c>
      <c r="K2695" s="31" t="s">
        <v>9763</v>
      </c>
      <c r="L2695" s="31" t="s">
        <v>9957</v>
      </c>
      <c r="M2695" s="31" t="s">
        <v>9765</v>
      </c>
      <c r="N2695" s="32">
        <v>0.92</v>
      </c>
      <c r="O2695" s="32" t="s">
        <v>22871</v>
      </c>
      <c r="P2695" s="31" t="s">
        <v>9994</v>
      </c>
      <c r="Q2695" s="32" t="s">
        <v>9768</v>
      </c>
      <c r="R2695" s="32" t="s">
        <v>22872</v>
      </c>
      <c r="S2695" s="31" t="s">
        <v>22873</v>
      </c>
      <c r="T2695" s="31" t="s">
        <v>9770</v>
      </c>
    </row>
    <row r="2696">
      <c r="A2696" s="28">
        <v>197.0</v>
      </c>
      <c r="B2696" s="28">
        <f t="shared" si="1"/>
        <v>2695</v>
      </c>
      <c r="C2696" s="29" t="s">
        <v>5562</v>
      </c>
      <c r="D2696" s="29" t="s">
        <v>22874</v>
      </c>
      <c r="E2696" s="23" t="s">
        <v>22875</v>
      </c>
      <c r="F2696" s="30" t="s">
        <v>5562</v>
      </c>
      <c r="G2696" s="30" t="s">
        <v>22876</v>
      </c>
      <c r="H2696" s="25" t="s">
        <v>22849</v>
      </c>
      <c r="I2696" s="31" t="s">
        <v>12422</v>
      </c>
      <c r="J2696" s="31" t="s">
        <v>9762</v>
      </c>
      <c r="K2696" s="31" t="s">
        <v>9763</v>
      </c>
      <c r="L2696" s="31" t="s">
        <v>9957</v>
      </c>
      <c r="M2696" s="31" t="s">
        <v>9765</v>
      </c>
      <c r="N2696" s="32">
        <v>0.92</v>
      </c>
      <c r="O2696" s="32" t="s">
        <v>10111</v>
      </c>
      <c r="P2696" s="31" t="s">
        <v>22877</v>
      </c>
      <c r="Q2696" s="32" t="s">
        <v>9768</v>
      </c>
      <c r="R2696" s="32" t="s">
        <v>9768</v>
      </c>
      <c r="S2696" s="31" t="s">
        <v>22878</v>
      </c>
      <c r="T2696" s="31" t="s">
        <v>9770</v>
      </c>
    </row>
    <row r="2697">
      <c r="A2697" s="28">
        <v>197.0</v>
      </c>
      <c r="B2697" s="28">
        <f t="shared" si="1"/>
        <v>2696</v>
      </c>
      <c r="C2697" s="29" t="s">
        <v>5562</v>
      </c>
      <c r="D2697" s="29" t="s">
        <v>22879</v>
      </c>
      <c r="E2697" s="23" t="s">
        <v>22880</v>
      </c>
      <c r="F2697" s="30" t="s">
        <v>5562</v>
      </c>
      <c r="G2697" s="30" t="s">
        <v>22881</v>
      </c>
      <c r="H2697" s="25" t="s">
        <v>22849</v>
      </c>
      <c r="I2697" s="31" t="s">
        <v>12422</v>
      </c>
      <c r="J2697" s="31" t="s">
        <v>9762</v>
      </c>
      <c r="K2697" s="31" t="s">
        <v>9763</v>
      </c>
      <c r="L2697" s="31" t="s">
        <v>9957</v>
      </c>
      <c r="M2697" s="31" t="s">
        <v>9765</v>
      </c>
      <c r="N2697" s="32">
        <v>0.92</v>
      </c>
      <c r="O2697" s="32" t="s">
        <v>22882</v>
      </c>
      <c r="P2697" s="31" t="s">
        <v>10316</v>
      </c>
      <c r="Q2697" s="32" t="s">
        <v>9768</v>
      </c>
      <c r="R2697" s="32" t="s">
        <v>9768</v>
      </c>
      <c r="S2697" s="31" t="s">
        <v>22883</v>
      </c>
      <c r="T2697" s="31" t="s">
        <v>9770</v>
      </c>
    </row>
    <row r="2698">
      <c r="A2698" s="28">
        <v>197.0</v>
      </c>
      <c r="B2698" s="28">
        <f t="shared" si="1"/>
        <v>2697</v>
      </c>
      <c r="C2698" s="29" t="s">
        <v>5562</v>
      </c>
      <c r="D2698" s="29" t="s">
        <v>22884</v>
      </c>
      <c r="E2698" s="23" t="s">
        <v>22885</v>
      </c>
      <c r="F2698" s="30" t="s">
        <v>5562</v>
      </c>
      <c r="G2698" s="30" t="s">
        <v>22886</v>
      </c>
      <c r="H2698" s="25" t="s">
        <v>22849</v>
      </c>
      <c r="I2698" s="31" t="s">
        <v>12422</v>
      </c>
      <c r="J2698" s="31" t="s">
        <v>9762</v>
      </c>
      <c r="K2698" s="31" t="s">
        <v>9763</v>
      </c>
      <c r="L2698" s="31" t="s">
        <v>9957</v>
      </c>
      <c r="M2698" s="31" t="s">
        <v>9765</v>
      </c>
      <c r="N2698" s="32">
        <v>0.92</v>
      </c>
      <c r="O2698" s="32" t="s">
        <v>22882</v>
      </c>
      <c r="P2698" s="31" t="s">
        <v>22887</v>
      </c>
      <c r="Q2698" s="32" t="s">
        <v>9768</v>
      </c>
      <c r="R2698" s="32" t="s">
        <v>9768</v>
      </c>
      <c r="S2698" s="31" t="s">
        <v>22888</v>
      </c>
      <c r="T2698" s="31" t="s">
        <v>9770</v>
      </c>
    </row>
    <row r="2699">
      <c r="A2699" s="28">
        <v>197.0</v>
      </c>
      <c r="B2699" s="28">
        <f t="shared" si="1"/>
        <v>2698</v>
      </c>
      <c r="C2699" s="29" t="s">
        <v>5562</v>
      </c>
      <c r="D2699" s="29" t="s">
        <v>22889</v>
      </c>
      <c r="E2699" s="23" t="s">
        <v>22890</v>
      </c>
      <c r="F2699" s="30" t="s">
        <v>5562</v>
      </c>
      <c r="G2699" s="30" t="s">
        <v>22891</v>
      </c>
      <c r="H2699" s="25" t="s">
        <v>22849</v>
      </c>
      <c r="I2699" s="31" t="s">
        <v>12422</v>
      </c>
      <c r="J2699" s="31" t="s">
        <v>9762</v>
      </c>
      <c r="K2699" s="31" t="s">
        <v>9763</v>
      </c>
      <c r="L2699" s="31" t="s">
        <v>9957</v>
      </c>
      <c r="M2699" s="31" t="s">
        <v>9765</v>
      </c>
      <c r="N2699" s="32">
        <v>0.92</v>
      </c>
      <c r="O2699" s="32" t="s">
        <v>10111</v>
      </c>
      <c r="P2699" s="31" t="s">
        <v>22892</v>
      </c>
      <c r="Q2699" s="32" t="s">
        <v>9768</v>
      </c>
      <c r="R2699" s="32" t="s">
        <v>9768</v>
      </c>
      <c r="S2699" s="31" t="s">
        <v>22893</v>
      </c>
      <c r="T2699" s="31" t="s">
        <v>9770</v>
      </c>
    </row>
    <row r="2700">
      <c r="A2700" s="28">
        <v>197.0</v>
      </c>
      <c r="B2700" s="28">
        <f t="shared" si="1"/>
        <v>2699</v>
      </c>
      <c r="C2700" s="29" t="s">
        <v>5562</v>
      </c>
      <c r="D2700" s="29" t="s">
        <v>22894</v>
      </c>
      <c r="E2700" s="23" t="s">
        <v>22895</v>
      </c>
      <c r="F2700" s="30" t="s">
        <v>5562</v>
      </c>
      <c r="G2700" s="30" t="s">
        <v>22896</v>
      </c>
      <c r="H2700" s="25" t="s">
        <v>22849</v>
      </c>
      <c r="I2700" s="31" t="s">
        <v>12422</v>
      </c>
      <c r="J2700" s="31" t="s">
        <v>9762</v>
      </c>
      <c r="K2700" s="31" t="s">
        <v>9763</v>
      </c>
      <c r="L2700" s="31" t="s">
        <v>9957</v>
      </c>
      <c r="M2700" s="31" t="s">
        <v>9765</v>
      </c>
      <c r="N2700" s="32">
        <v>0.92</v>
      </c>
      <c r="O2700" s="32" t="s">
        <v>22897</v>
      </c>
      <c r="P2700" s="31" t="s">
        <v>22898</v>
      </c>
      <c r="Q2700" s="32" t="s">
        <v>9768</v>
      </c>
      <c r="R2700" s="32" t="s">
        <v>9768</v>
      </c>
      <c r="S2700" s="31" t="s">
        <v>22899</v>
      </c>
      <c r="T2700" s="31" t="s">
        <v>9770</v>
      </c>
    </row>
    <row r="2701">
      <c r="A2701" s="28">
        <v>198.0</v>
      </c>
      <c r="B2701" s="28">
        <f t="shared" si="1"/>
        <v>2700</v>
      </c>
      <c r="C2701" s="29" t="s">
        <v>5585</v>
      </c>
      <c r="D2701" s="29" t="s">
        <v>22900</v>
      </c>
      <c r="E2701" s="23" t="s">
        <v>22901</v>
      </c>
      <c r="F2701" s="30" t="s">
        <v>9340</v>
      </c>
      <c r="G2701" s="30" t="s">
        <v>22902</v>
      </c>
      <c r="H2701" s="25" t="s">
        <v>13802</v>
      </c>
      <c r="I2701" s="31" t="s">
        <v>12422</v>
      </c>
      <c r="J2701" s="31" t="s">
        <v>9762</v>
      </c>
      <c r="K2701" s="31" t="s">
        <v>9763</v>
      </c>
      <c r="L2701" s="31" t="s">
        <v>9957</v>
      </c>
      <c r="M2701" s="31" t="s">
        <v>9765</v>
      </c>
      <c r="N2701" s="32">
        <v>0.95</v>
      </c>
      <c r="O2701" s="32" t="s">
        <v>9796</v>
      </c>
      <c r="P2701" s="31" t="s">
        <v>22903</v>
      </c>
      <c r="Q2701" s="32" t="s">
        <v>9768</v>
      </c>
      <c r="R2701" s="32" t="s">
        <v>9768</v>
      </c>
      <c r="S2701" s="31" t="s">
        <v>22904</v>
      </c>
      <c r="T2701" s="31" t="s">
        <v>9770</v>
      </c>
    </row>
    <row r="2702">
      <c r="A2702" s="28">
        <v>198.0</v>
      </c>
      <c r="B2702" s="28">
        <f t="shared" si="1"/>
        <v>2701</v>
      </c>
      <c r="C2702" s="29" t="s">
        <v>5585</v>
      </c>
      <c r="D2702" s="29" t="s">
        <v>22905</v>
      </c>
      <c r="E2702" s="23" t="s">
        <v>22906</v>
      </c>
      <c r="F2702" s="30" t="s">
        <v>9340</v>
      </c>
      <c r="G2702" s="30" t="s">
        <v>22907</v>
      </c>
      <c r="H2702" s="25" t="s">
        <v>13802</v>
      </c>
      <c r="I2702" s="31" t="s">
        <v>12422</v>
      </c>
      <c r="J2702" s="31" t="s">
        <v>9762</v>
      </c>
      <c r="K2702" s="31" t="s">
        <v>9763</v>
      </c>
      <c r="L2702" s="31" t="s">
        <v>9957</v>
      </c>
      <c r="M2702" s="31" t="s">
        <v>9765</v>
      </c>
      <c r="N2702" s="32">
        <v>0.95</v>
      </c>
      <c r="O2702" s="32" t="s">
        <v>9796</v>
      </c>
      <c r="P2702" s="31" t="s">
        <v>9856</v>
      </c>
      <c r="Q2702" s="32" t="s">
        <v>9768</v>
      </c>
      <c r="R2702" s="32" t="s">
        <v>9768</v>
      </c>
      <c r="S2702" s="31" t="s">
        <v>22908</v>
      </c>
      <c r="T2702" s="31" t="s">
        <v>9770</v>
      </c>
    </row>
    <row r="2703">
      <c r="A2703" s="28">
        <v>198.0</v>
      </c>
      <c r="B2703" s="28">
        <f t="shared" si="1"/>
        <v>2702</v>
      </c>
      <c r="C2703" s="29" t="s">
        <v>5585</v>
      </c>
      <c r="D2703" s="29" t="s">
        <v>22909</v>
      </c>
      <c r="E2703" s="23" t="s">
        <v>22910</v>
      </c>
      <c r="F2703" s="30" t="s">
        <v>9340</v>
      </c>
      <c r="G2703" s="30" t="s">
        <v>22911</v>
      </c>
      <c r="H2703" s="25" t="s">
        <v>13802</v>
      </c>
      <c r="I2703" s="31" t="s">
        <v>12422</v>
      </c>
      <c r="J2703" s="31" t="s">
        <v>9762</v>
      </c>
      <c r="K2703" s="31" t="s">
        <v>9763</v>
      </c>
      <c r="L2703" s="31" t="s">
        <v>9957</v>
      </c>
      <c r="M2703" s="31" t="s">
        <v>9765</v>
      </c>
      <c r="N2703" s="32">
        <v>0.95</v>
      </c>
      <c r="O2703" s="32" t="s">
        <v>22912</v>
      </c>
      <c r="P2703" s="31" t="s">
        <v>22913</v>
      </c>
      <c r="Q2703" s="32" t="s">
        <v>9768</v>
      </c>
      <c r="R2703" s="32" t="s">
        <v>9768</v>
      </c>
      <c r="S2703" s="31" t="s">
        <v>22914</v>
      </c>
      <c r="T2703" s="31" t="s">
        <v>9770</v>
      </c>
    </row>
    <row r="2704">
      <c r="A2704" s="28">
        <v>198.0</v>
      </c>
      <c r="B2704" s="28">
        <f t="shared" si="1"/>
        <v>2703</v>
      </c>
      <c r="C2704" s="29" t="s">
        <v>5585</v>
      </c>
      <c r="D2704" s="29" t="s">
        <v>22915</v>
      </c>
      <c r="E2704" s="23" t="s">
        <v>22916</v>
      </c>
      <c r="F2704" s="30" t="s">
        <v>9340</v>
      </c>
      <c r="G2704" s="30" t="s">
        <v>22917</v>
      </c>
      <c r="H2704" s="25" t="s">
        <v>13802</v>
      </c>
      <c r="I2704" s="31" t="s">
        <v>12422</v>
      </c>
      <c r="J2704" s="31" t="s">
        <v>9762</v>
      </c>
      <c r="K2704" s="31" t="s">
        <v>9763</v>
      </c>
      <c r="L2704" s="31" t="s">
        <v>9957</v>
      </c>
      <c r="M2704" s="31" t="s">
        <v>9765</v>
      </c>
      <c r="N2704" s="32">
        <v>0.95</v>
      </c>
      <c r="O2704" s="32" t="s">
        <v>22912</v>
      </c>
      <c r="P2704" s="31" t="s">
        <v>10434</v>
      </c>
      <c r="Q2704" s="32" t="s">
        <v>9768</v>
      </c>
      <c r="R2704" s="32" t="s">
        <v>9768</v>
      </c>
      <c r="S2704" s="31" t="s">
        <v>22918</v>
      </c>
      <c r="T2704" s="31" t="s">
        <v>9770</v>
      </c>
    </row>
    <row r="2705">
      <c r="A2705" s="28">
        <v>198.0</v>
      </c>
      <c r="B2705" s="28">
        <f t="shared" si="1"/>
        <v>2704</v>
      </c>
      <c r="C2705" s="29" t="s">
        <v>5585</v>
      </c>
      <c r="D2705" s="29" t="s">
        <v>22919</v>
      </c>
      <c r="E2705" s="23" t="s">
        <v>22920</v>
      </c>
      <c r="F2705" s="30" t="s">
        <v>9340</v>
      </c>
      <c r="G2705" s="30" t="s">
        <v>22921</v>
      </c>
      <c r="H2705" s="25" t="s">
        <v>13802</v>
      </c>
      <c r="I2705" s="31" t="s">
        <v>12422</v>
      </c>
      <c r="J2705" s="31" t="s">
        <v>9762</v>
      </c>
      <c r="K2705" s="31" t="s">
        <v>9763</v>
      </c>
      <c r="L2705" s="31" t="s">
        <v>9957</v>
      </c>
      <c r="M2705" s="31" t="s">
        <v>9765</v>
      </c>
      <c r="N2705" s="32">
        <v>0.95</v>
      </c>
      <c r="O2705" s="32" t="s">
        <v>22922</v>
      </c>
      <c r="P2705" s="31" t="s">
        <v>9831</v>
      </c>
      <c r="Q2705" s="32" t="s">
        <v>9768</v>
      </c>
      <c r="R2705" s="32" t="s">
        <v>9768</v>
      </c>
      <c r="S2705" s="31" t="s">
        <v>22923</v>
      </c>
      <c r="T2705" s="31" t="s">
        <v>9770</v>
      </c>
    </row>
    <row r="2706">
      <c r="A2706" s="28">
        <v>198.0</v>
      </c>
      <c r="B2706" s="28">
        <f t="shared" si="1"/>
        <v>2705</v>
      </c>
      <c r="C2706" s="29" t="s">
        <v>5585</v>
      </c>
      <c r="D2706" s="29" t="s">
        <v>22924</v>
      </c>
      <c r="E2706" s="23" t="s">
        <v>22925</v>
      </c>
      <c r="F2706" s="30" t="s">
        <v>9340</v>
      </c>
      <c r="G2706" s="30" t="s">
        <v>22926</v>
      </c>
      <c r="H2706" s="25" t="s">
        <v>13802</v>
      </c>
      <c r="I2706" s="31" t="s">
        <v>12422</v>
      </c>
      <c r="J2706" s="31" t="s">
        <v>9762</v>
      </c>
      <c r="K2706" s="31" t="s">
        <v>9763</v>
      </c>
      <c r="L2706" s="31" t="s">
        <v>9957</v>
      </c>
      <c r="M2706" s="31" t="s">
        <v>9765</v>
      </c>
      <c r="N2706" s="32">
        <v>0.95</v>
      </c>
      <c r="O2706" s="32" t="s">
        <v>9796</v>
      </c>
      <c r="P2706" s="31" t="s">
        <v>22927</v>
      </c>
      <c r="Q2706" s="32" t="s">
        <v>9768</v>
      </c>
      <c r="R2706" s="32" t="s">
        <v>9768</v>
      </c>
      <c r="S2706" s="31" t="s">
        <v>22928</v>
      </c>
      <c r="T2706" s="31" t="s">
        <v>9770</v>
      </c>
    </row>
    <row r="2707">
      <c r="A2707" s="28">
        <v>198.0</v>
      </c>
      <c r="B2707" s="28">
        <f t="shared" si="1"/>
        <v>2706</v>
      </c>
      <c r="C2707" s="29" t="s">
        <v>5585</v>
      </c>
      <c r="D2707" s="29" t="s">
        <v>22929</v>
      </c>
      <c r="E2707" s="23" t="s">
        <v>22930</v>
      </c>
      <c r="F2707" s="30" t="s">
        <v>9340</v>
      </c>
      <c r="G2707" s="30" t="s">
        <v>22931</v>
      </c>
      <c r="H2707" s="25" t="s">
        <v>13802</v>
      </c>
      <c r="I2707" s="31" t="s">
        <v>12422</v>
      </c>
      <c r="J2707" s="31" t="s">
        <v>9762</v>
      </c>
      <c r="K2707" s="31" t="s">
        <v>9763</v>
      </c>
      <c r="L2707" s="31" t="s">
        <v>9957</v>
      </c>
      <c r="M2707" s="31" t="s">
        <v>9765</v>
      </c>
      <c r="N2707" s="32">
        <v>0.95</v>
      </c>
      <c r="O2707" s="32" t="s">
        <v>9796</v>
      </c>
      <c r="P2707" s="31" t="s">
        <v>22932</v>
      </c>
      <c r="Q2707" s="32" t="s">
        <v>9768</v>
      </c>
      <c r="R2707" s="32" t="s">
        <v>9768</v>
      </c>
      <c r="S2707" s="31" t="s">
        <v>22933</v>
      </c>
      <c r="T2707" s="31" t="s">
        <v>9770</v>
      </c>
    </row>
    <row r="2708">
      <c r="A2708" s="28">
        <v>198.0</v>
      </c>
      <c r="B2708" s="28">
        <f t="shared" si="1"/>
        <v>2707</v>
      </c>
      <c r="C2708" s="29" t="s">
        <v>5585</v>
      </c>
      <c r="D2708" s="29" t="s">
        <v>22934</v>
      </c>
      <c r="E2708" s="23" t="s">
        <v>22935</v>
      </c>
      <c r="F2708" s="30" t="s">
        <v>9340</v>
      </c>
      <c r="G2708" s="30" t="s">
        <v>22936</v>
      </c>
      <c r="H2708" s="25" t="s">
        <v>13802</v>
      </c>
      <c r="I2708" s="31" t="s">
        <v>12422</v>
      </c>
      <c r="J2708" s="31" t="s">
        <v>9762</v>
      </c>
      <c r="K2708" s="31" t="s">
        <v>9763</v>
      </c>
      <c r="L2708" s="31" t="s">
        <v>9957</v>
      </c>
      <c r="M2708" s="31" t="s">
        <v>9765</v>
      </c>
      <c r="N2708" s="32">
        <v>0.95</v>
      </c>
      <c r="O2708" s="32" t="s">
        <v>9796</v>
      </c>
      <c r="P2708" s="31" t="s">
        <v>9767</v>
      </c>
      <c r="Q2708" s="32" t="s">
        <v>9768</v>
      </c>
      <c r="R2708" s="32" t="s">
        <v>9768</v>
      </c>
      <c r="S2708" s="31" t="s">
        <v>22937</v>
      </c>
      <c r="T2708" s="31" t="s">
        <v>9770</v>
      </c>
    </row>
    <row r="2709">
      <c r="A2709" s="28">
        <v>198.0</v>
      </c>
      <c r="B2709" s="28">
        <f t="shared" si="1"/>
        <v>2708</v>
      </c>
      <c r="C2709" s="29" t="s">
        <v>5585</v>
      </c>
      <c r="D2709" s="29" t="s">
        <v>22938</v>
      </c>
      <c r="E2709" s="23" t="s">
        <v>22939</v>
      </c>
      <c r="F2709" s="30" t="s">
        <v>9340</v>
      </c>
      <c r="G2709" s="30" t="s">
        <v>22940</v>
      </c>
      <c r="H2709" s="25" t="s">
        <v>13802</v>
      </c>
      <c r="I2709" s="31" t="s">
        <v>12422</v>
      </c>
      <c r="J2709" s="31" t="s">
        <v>9762</v>
      </c>
      <c r="K2709" s="31" t="s">
        <v>9763</v>
      </c>
      <c r="L2709" s="31" t="s">
        <v>9957</v>
      </c>
      <c r="M2709" s="31" t="s">
        <v>9765</v>
      </c>
      <c r="N2709" s="32">
        <v>0.95</v>
      </c>
      <c r="O2709" s="32" t="s">
        <v>21134</v>
      </c>
      <c r="P2709" s="31" t="s">
        <v>15065</v>
      </c>
      <c r="Q2709" s="32" t="s">
        <v>9768</v>
      </c>
      <c r="R2709" s="32" t="s">
        <v>9768</v>
      </c>
      <c r="S2709" s="31" t="s">
        <v>22941</v>
      </c>
      <c r="T2709" s="31" t="s">
        <v>9770</v>
      </c>
    </row>
    <row r="2710">
      <c r="A2710" s="28">
        <v>198.0</v>
      </c>
      <c r="B2710" s="28">
        <f t="shared" si="1"/>
        <v>2709</v>
      </c>
      <c r="C2710" s="29" t="s">
        <v>5585</v>
      </c>
      <c r="D2710" s="29" t="s">
        <v>22942</v>
      </c>
      <c r="E2710" s="23" t="s">
        <v>22943</v>
      </c>
      <c r="F2710" s="30" t="s">
        <v>9340</v>
      </c>
      <c r="G2710" s="30" t="s">
        <v>22944</v>
      </c>
      <c r="H2710" s="25" t="s">
        <v>13802</v>
      </c>
      <c r="I2710" s="31" t="s">
        <v>12422</v>
      </c>
      <c r="J2710" s="31" t="s">
        <v>9762</v>
      </c>
      <c r="K2710" s="31" t="s">
        <v>9763</v>
      </c>
      <c r="L2710" s="31" t="s">
        <v>9957</v>
      </c>
      <c r="M2710" s="31" t="s">
        <v>9765</v>
      </c>
      <c r="N2710" s="32">
        <v>0.95</v>
      </c>
      <c r="O2710" s="32" t="s">
        <v>9796</v>
      </c>
      <c r="P2710" s="31" t="s">
        <v>22945</v>
      </c>
      <c r="Q2710" s="32" t="s">
        <v>9768</v>
      </c>
      <c r="R2710" s="32" t="s">
        <v>9768</v>
      </c>
      <c r="S2710" s="31" t="s">
        <v>22946</v>
      </c>
      <c r="T2710" s="31" t="s">
        <v>9770</v>
      </c>
    </row>
    <row r="2711">
      <c r="A2711" s="28">
        <v>198.0</v>
      </c>
      <c r="B2711" s="28">
        <f t="shared" si="1"/>
        <v>2710</v>
      </c>
      <c r="C2711" s="29" t="s">
        <v>5585</v>
      </c>
      <c r="D2711" s="29" t="s">
        <v>22947</v>
      </c>
      <c r="E2711" s="23" t="s">
        <v>22948</v>
      </c>
      <c r="F2711" s="30" t="s">
        <v>9340</v>
      </c>
      <c r="G2711" s="30" t="s">
        <v>22949</v>
      </c>
      <c r="H2711" s="25" t="s">
        <v>13802</v>
      </c>
      <c r="I2711" s="31" t="s">
        <v>12422</v>
      </c>
      <c r="J2711" s="31" t="s">
        <v>9762</v>
      </c>
      <c r="K2711" s="31" t="s">
        <v>9763</v>
      </c>
      <c r="L2711" s="31" t="s">
        <v>9957</v>
      </c>
      <c r="M2711" s="31" t="s">
        <v>9765</v>
      </c>
      <c r="N2711" s="32">
        <v>0.95</v>
      </c>
      <c r="O2711" s="32" t="s">
        <v>14493</v>
      </c>
      <c r="P2711" s="31" t="s">
        <v>22950</v>
      </c>
      <c r="Q2711" s="32" t="s">
        <v>9768</v>
      </c>
      <c r="R2711" s="32" t="s">
        <v>9768</v>
      </c>
      <c r="S2711" s="31" t="s">
        <v>22951</v>
      </c>
      <c r="T2711" s="31" t="s">
        <v>9770</v>
      </c>
    </row>
    <row r="2712">
      <c r="A2712" s="28">
        <v>198.0</v>
      </c>
      <c r="B2712" s="28">
        <f t="shared" si="1"/>
        <v>2711</v>
      </c>
      <c r="C2712" s="29" t="s">
        <v>5585</v>
      </c>
      <c r="D2712" s="29" t="s">
        <v>22952</v>
      </c>
      <c r="E2712" s="23" t="s">
        <v>22953</v>
      </c>
      <c r="F2712" s="30" t="s">
        <v>9340</v>
      </c>
      <c r="G2712" s="30" t="s">
        <v>22954</v>
      </c>
      <c r="H2712" s="25" t="s">
        <v>13802</v>
      </c>
      <c r="I2712" s="31" t="s">
        <v>12422</v>
      </c>
      <c r="J2712" s="31" t="s">
        <v>9762</v>
      </c>
      <c r="K2712" s="31" t="s">
        <v>9763</v>
      </c>
      <c r="L2712" s="31" t="s">
        <v>9957</v>
      </c>
      <c r="M2712" s="31" t="s">
        <v>9765</v>
      </c>
      <c r="N2712" s="32">
        <v>0.95</v>
      </c>
      <c r="O2712" s="32" t="s">
        <v>9796</v>
      </c>
      <c r="P2712" s="31" t="s">
        <v>22955</v>
      </c>
      <c r="Q2712" s="32" t="s">
        <v>9768</v>
      </c>
      <c r="R2712" s="32" t="s">
        <v>9768</v>
      </c>
      <c r="S2712" s="31" t="s">
        <v>22956</v>
      </c>
      <c r="T2712" s="31" t="s">
        <v>9770</v>
      </c>
    </row>
    <row r="2713">
      <c r="A2713" s="28">
        <v>199.0</v>
      </c>
      <c r="B2713" s="28">
        <f t="shared" si="1"/>
        <v>2712</v>
      </c>
      <c r="C2713" s="29" t="s">
        <v>5610</v>
      </c>
      <c r="D2713" s="29" t="s">
        <v>22957</v>
      </c>
      <c r="E2713" s="23" t="s">
        <v>22958</v>
      </c>
      <c r="F2713" s="30" t="s">
        <v>9343</v>
      </c>
      <c r="G2713" s="30" t="s">
        <v>22959</v>
      </c>
      <c r="H2713" s="25" t="s">
        <v>15433</v>
      </c>
      <c r="I2713" s="31" t="s">
        <v>10016</v>
      </c>
      <c r="J2713" s="31" t="s">
        <v>9762</v>
      </c>
      <c r="K2713" s="31" t="s">
        <v>10074</v>
      </c>
      <c r="L2713" s="31" t="s">
        <v>9764</v>
      </c>
      <c r="M2713" s="31" t="s">
        <v>9765</v>
      </c>
      <c r="N2713" s="32">
        <v>0.95</v>
      </c>
      <c r="O2713" s="32" t="s">
        <v>9774</v>
      </c>
      <c r="P2713" s="31" t="s">
        <v>22960</v>
      </c>
      <c r="Q2713" s="32" t="s">
        <v>9768</v>
      </c>
      <c r="R2713" s="32" t="s">
        <v>9768</v>
      </c>
      <c r="S2713" s="31" t="s">
        <v>22961</v>
      </c>
      <c r="T2713" s="31" t="s">
        <v>9770</v>
      </c>
    </row>
    <row r="2714">
      <c r="A2714" s="28">
        <v>199.0</v>
      </c>
      <c r="B2714" s="28">
        <f t="shared" si="1"/>
        <v>2713</v>
      </c>
      <c r="C2714" s="29" t="s">
        <v>5610</v>
      </c>
      <c r="D2714" s="29" t="s">
        <v>22962</v>
      </c>
      <c r="E2714" s="23" t="s">
        <v>22963</v>
      </c>
      <c r="F2714" s="30" t="s">
        <v>9343</v>
      </c>
      <c r="G2714" s="30" t="s">
        <v>22964</v>
      </c>
      <c r="H2714" s="25" t="s">
        <v>19932</v>
      </c>
      <c r="I2714" s="31" t="s">
        <v>10016</v>
      </c>
      <c r="J2714" s="31" t="s">
        <v>9762</v>
      </c>
      <c r="K2714" s="31" t="s">
        <v>12422</v>
      </c>
      <c r="L2714" s="31" t="s">
        <v>9957</v>
      </c>
      <c r="M2714" s="31" t="s">
        <v>9765</v>
      </c>
      <c r="N2714" s="32">
        <v>0.92</v>
      </c>
      <c r="O2714" s="32" t="s">
        <v>22965</v>
      </c>
      <c r="P2714" s="31" t="s">
        <v>15435</v>
      </c>
      <c r="Q2714" s="32" t="s">
        <v>9857</v>
      </c>
      <c r="R2714" s="32" t="s">
        <v>9768</v>
      </c>
      <c r="S2714" s="31" t="s">
        <v>22966</v>
      </c>
      <c r="T2714" s="31" t="s">
        <v>9770</v>
      </c>
    </row>
    <row r="2715">
      <c r="A2715" s="28">
        <v>199.0</v>
      </c>
      <c r="B2715" s="28">
        <f t="shared" si="1"/>
        <v>2714</v>
      </c>
      <c r="C2715" s="29" t="s">
        <v>5610</v>
      </c>
      <c r="D2715" s="29" t="s">
        <v>22967</v>
      </c>
      <c r="E2715" s="23" t="s">
        <v>22968</v>
      </c>
      <c r="F2715" s="30" t="s">
        <v>9343</v>
      </c>
      <c r="G2715" s="30" t="s">
        <v>22969</v>
      </c>
      <c r="H2715" s="25" t="s">
        <v>19932</v>
      </c>
      <c r="I2715" s="31" t="s">
        <v>10016</v>
      </c>
      <c r="J2715" s="31" t="s">
        <v>9762</v>
      </c>
      <c r="K2715" s="31" t="s">
        <v>12422</v>
      </c>
      <c r="L2715" s="31" t="s">
        <v>9957</v>
      </c>
      <c r="M2715" s="31" t="s">
        <v>9765</v>
      </c>
      <c r="N2715" s="32">
        <v>0.93</v>
      </c>
      <c r="O2715" s="32" t="s">
        <v>9774</v>
      </c>
      <c r="P2715" s="31" t="s">
        <v>9848</v>
      </c>
      <c r="Q2715" s="32" t="s">
        <v>9768</v>
      </c>
      <c r="R2715" s="32" t="s">
        <v>9768</v>
      </c>
      <c r="S2715" s="31" t="s">
        <v>22970</v>
      </c>
      <c r="T2715" s="31" t="s">
        <v>9770</v>
      </c>
    </row>
    <row r="2716">
      <c r="A2716" s="28">
        <v>199.0</v>
      </c>
      <c r="B2716" s="28">
        <f t="shared" si="1"/>
        <v>2715</v>
      </c>
      <c r="C2716" s="29" t="s">
        <v>5610</v>
      </c>
      <c r="D2716" s="29" t="s">
        <v>22971</v>
      </c>
      <c r="E2716" s="23" t="s">
        <v>22972</v>
      </c>
      <c r="F2716" s="30" t="s">
        <v>9343</v>
      </c>
      <c r="G2716" s="30" t="s">
        <v>22973</v>
      </c>
      <c r="H2716" s="25" t="s">
        <v>19932</v>
      </c>
      <c r="I2716" s="31" t="s">
        <v>10016</v>
      </c>
      <c r="J2716" s="31" t="s">
        <v>9762</v>
      </c>
      <c r="K2716" s="31" t="s">
        <v>12422</v>
      </c>
      <c r="L2716" s="31" t="s">
        <v>9957</v>
      </c>
      <c r="M2716" s="31" t="s">
        <v>9765</v>
      </c>
      <c r="N2716" s="32">
        <v>0.94</v>
      </c>
      <c r="O2716" s="32" t="s">
        <v>9774</v>
      </c>
      <c r="P2716" s="31" t="s">
        <v>9810</v>
      </c>
      <c r="Q2716" s="32" t="s">
        <v>9768</v>
      </c>
      <c r="R2716" s="32" t="s">
        <v>9768</v>
      </c>
      <c r="S2716" s="31" t="s">
        <v>22974</v>
      </c>
      <c r="T2716" s="31" t="s">
        <v>9770</v>
      </c>
    </row>
    <row r="2717">
      <c r="A2717" s="28">
        <v>199.0</v>
      </c>
      <c r="B2717" s="28">
        <f t="shared" si="1"/>
        <v>2716</v>
      </c>
      <c r="C2717" s="29" t="s">
        <v>5610</v>
      </c>
      <c r="D2717" s="29" t="s">
        <v>22975</v>
      </c>
      <c r="E2717" s="23" t="s">
        <v>22976</v>
      </c>
      <c r="F2717" s="30" t="s">
        <v>9343</v>
      </c>
      <c r="G2717" s="30" t="s">
        <v>22977</v>
      </c>
      <c r="H2717" s="25" t="s">
        <v>19932</v>
      </c>
      <c r="I2717" s="31" t="s">
        <v>10016</v>
      </c>
      <c r="J2717" s="31" t="s">
        <v>9762</v>
      </c>
      <c r="K2717" s="31" t="s">
        <v>12422</v>
      </c>
      <c r="L2717" s="31" t="s">
        <v>9957</v>
      </c>
      <c r="M2717" s="31" t="s">
        <v>9765</v>
      </c>
      <c r="N2717" s="32">
        <v>0.91</v>
      </c>
      <c r="O2717" s="32" t="s">
        <v>9774</v>
      </c>
      <c r="P2717" s="31" t="s">
        <v>22978</v>
      </c>
      <c r="Q2717" s="32" t="s">
        <v>9768</v>
      </c>
      <c r="R2717" s="32" t="s">
        <v>9768</v>
      </c>
      <c r="S2717" s="31" t="s">
        <v>22979</v>
      </c>
      <c r="T2717" s="31" t="s">
        <v>9770</v>
      </c>
    </row>
    <row r="2718">
      <c r="A2718" s="28">
        <v>199.0</v>
      </c>
      <c r="B2718" s="28">
        <f t="shared" si="1"/>
        <v>2717</v>
      </c>
      <c r="C2718" s="29" t="s">
        <v>5610</v>
      </c>
      <c r="D2718" s="29" t="s">
        <v>22980</v>
      </c>
      <c r="E2718" s="23" t="s">
        <v>22981</v>
      </c>
      <c r="F2718" s="30" t="s">
        <v>9343</v>
      </c>
      <c r="G2718" s="30" t="s">
        <v>22982</v>
      </c>
      <c r="H2718" s="25" t="s">
        <v>19932</v>
      </c>
      <c r="I2718" s="31" t="s">
        <v>10016</v>
      </c>
      <c r="J2718" s="31" t="s">
        <v>9762</v>
      </c>
      <c r="K2718" s="31" t="s">
        <v>12422</v>
      </c>
      <c r="L2718" s="31" t="s">
        <v>9957</v>
      </c>
      <c r="M2718" s="31" t="s">
        <v>9765</v>
      </c>
      <c r="N2718" s="32">
        <v>0.95</v>
      </c>
      <c r="O2718" s="32" t="s">
        <v>9768</v>
      </c>
      <c r="P2718" s="31" t="s">
        <v>13661</v>
      </c>
      <c r="Q2718" s="32" t="s">
        <v>9768</v>
      </c>
      <c r="R2718" s="32" t="s">
        <v>9768</v>
      </c>
      <c r="S2718" s="32" t="s">
        <v>9768</v>
      </c>
      <c r="T2718" s="31" t="s">
        <v>9770</v>
      </c>
    </row>
    <row r="2719">
      <c r="A2719" s="28">
        <v>199.0</v>
      </c>
      <c r="B2719" s="28">
        <f t="shared" si="1"/>
        <v>2718</v>
      </c>
      <c r="C2719" s="29" t="s">
        <v>5610</v>
      </c>
      <c r="D2719" s="29" t="s">
        <v>22983</v>
      </c>
      <c r="E2719" s="23" t="s">
        <v>22984</v>
      </c>
      <c r="F2719" s="30" t="s">
        <v>9343</v>
      </c>
      <c r="G2719" s="30" t="s">
        <v>22985</v>
      </c>
      <c r="H2719" s="25" t="s">
        <v>19932</v>
      </c>
      <c r="I2719" s="31" t="s">
        <v>10016</v>
      </c>
      <c r="J2719" s="31" t="s">
        <v>9762</v>
      </c>
      <c r="K2719" s="31" t="s">
        <v>12422</v>
      </c>
      <c r="L2719" s="31" t="s">
        <v>9957</v>
      </c>
      <c r="M2719" s="31" t="s">
        <v>9765</v>
      </c>
      <c r="N2719" s="32">
        <v>0.92</v>
      </c>
      <c r="O2719" s="32" t="s">
        <v>9768</v>
      </c>
      <c r="P2719" s="31" t="s">
        <v>10155</v>
      </c>
      <c r="Q2719" s="32" t="s">
        <v>9768</v>
      </c>
      <c r="R2719" s="32" t="s">
        <v>9768</v>
      </c>
      <c r="S2719" s="32" t="s">
        <v>9768</v>
      </c>
      <c r="T2719" s="31" t="s">
        <v>9770</v>
      </c>
    </row>
    <row r="2720">
      <c r="A2720" s="28">
        <v>199.0</v>
      </c>
      <c r="B2720" s="28">
        <f t="shared" si="1"/>
        <v>2719</v>
      </c>
      <c r="C2720" s="29" t="s">
        <v>5610</v>
      </c>
      <c r="D2720" s="29" t="s">
        <v>22986</v>
      </c>
      <c r="E2720" s="23" t="s">
        <v>22987</v>
      </c>
      <c r="F2720" s="30" t="s">
        <v>9343</v>
      </c>
      <c r="G2720" s="30" t="s">
        <v>22988</v>
      </c>
      <c r="H2720" s="25" t="s">
        <v>19932</v>
      </c>
      <c r="I2720" s="31" t="s">
        <v>10016</v>
      </c>
      <c r="J2720" s="31" t="s">
        <v>9762</v>
      </c>
      <c r="K2720" s="31" t="s">
        <v>12422</v>
      </c>
      <c r="L2720" s="31" t="s">
        <v>9957</v>
      </c>
      <c r="M2720" s="31" t="s">
        <v>9765</v>
      </c>
      <c r="N2720" s="32">
        <v>0.93</v>
      </c>
      <c r="O2720" s="32" t="s">
        <v>9774</v>
      </c>
      <c r="P2720" s="31" t="s">
        <v>10616</v>
      </c>
      <c r="Q2720" s="32" t="s">
        <v>9768</v>
      </c>
      <c r="R2720" s="32" t="s">
        <v>9768</v>
      </c>
      <c r="S2720" s="31" t="s">
        <v>22989</v>
      </c>
      <c r="T2720" s="31" t="s">
        <v>9770</v>
      </c>
    </row>
    <row r="2721">
      <c r="A2721" s="28">
        <v>199.0</v>
      </c>
      <c r="B2721" s="28">
        <f t="shared" si="1"/>
        <v>2720</v>
      </c>
      <c r="C2721" s="29" t="s">
        <v>5610</v>
      </c>
      <c r="D2721" s="29" t="s">
        <v>22990</v>
      </c>
      <c r="E2721" s="23" t="s">
        <v>22991</v>
      </c>
      <c r="F2721" s="30" t="s">
        <v>9343</v>
      </c>
      <c r="G2721" s="30" t="s">
        <v>22992</v>
      </c>
      <c r="H2721" s="25" t="s">
        <v>19932</v>
      </c>
      <c r="I2721" s="31" t="s">
        <v>10016</v>
      </c>
      <c r="J2721" s="31" t="s">
        <v>9762</v>
      </c>
      <c r="K2721" s="31" t="s">
        <v>12422</v>
      </c>
      <c r="L2721" s="31" t="s">
        <v>9957</v>
      </c>
      <c r="M2721" s="31" t="s">
        <v>9765</v>
      </c>
      <c r="N2721" s="32">
        <v>0.94</v>
      </c>
      <c r="O2721" s="31" t="s">
        <v>22993</v>
      </c>
      <c r="P2721" s="31" t="s">
        <v>22994</v>
      </c>
      <c r="Q2721" s="32" t="s">
        <v>9768</v>
      </c>
      <c r="R2721" s="32" t="s">
        <v>9768</v>
      </c>
      <c r="S2721" s="31" t="s">
        <v>22995</v>
      </c>
      <c r="T2721" s="31" t="s">
        <v>9770</v>
      </c>
    </row>
    <row r="2722">
      <c r="A2722" s="28">
        <v>200.0</v>
      </c>
      <c r="B2722" s="28">
        <f t="shared" si="1"/>
        <v>2721</v>
      </c>
      <c r="C2722" s="29" t="s">
        <v>5629</v>
      </c>
      <c r="D2722" s="29" t="s">
        <v>22996</v>
      </c>
      <c r="E2722" s="23" t="s">
        <v>22997</v>
      </c>
      <c r="F2722" s="30" t="s">
        <v>5629</v>
      </c>
      <c r="G2722" s="30" t="s">
        <v>22998</v>
      </c>
      <c r="H2722" s="25" t="s">
        <v>22999</v>
      </c>
      <c r="I2722" s="31" t="s">
        <v>10960</v>
      </c>
      <c r="J2722" s="31" t="s">
        <v>9762</v>
      </c>
      <c r="K2722" s="31" t="s">
        <v>12422</v>
      </c>
      <c r="L2722" s="31" t="s">
        <v>9957</v>
      </c>
      <c r="M2722" s="31" t="s">
        <v>9765</v>
      </c>
      <c r="N2722" s="32">
        <v>0.95</v>
      </c>
      <c r="O2722" s="32" t="s">
        <v>23000</v>
      </c>
      <c r="P2722" s="31" t="s">
        <v>14459</v>
      </c>
      <c r="Q2722" s="32" t="s">
        <v>9768</v>
      </c>
      <c r="R2722" s="32" t="s">
        <v>9768</v>
      </c>
      <c r="S2722" s="31" t="s">
        <v>23001</v>
      </c>
      <c r="T2722" s="31" t="s">
        <v>9770</v>
      </c>
    </row>
    <row r="2723">
      <c r="A2723" s="28">
        <v>200.0</v>
      </c>
      <c r="B2723" s="28">
        <f t="shared" si="1"/>
        <v>2722</v>
      </c>
      <c r="C2723" s="29" t="s">
        <v>5629</v>
      </c>
      <c r="D2723" s="29" t="s">
        <v>23002</v>
      </c>
      <c r="E2723" s="23" t="s">
        <v>23003</v>
      </c>
      <c r="F2723" s="30" t="s">
        <v>5629</v>
      </c>
      <c r="G2723" s="30" t="s">
        <v>23004</v>
      </c>
      <c r="H2723" s="25" t="s">
        <v>22999</v>
      </c>
      <c r="I2723" s="31" t="s">
        <v>10960</v>
      </c>
      <c r="J2723" s="31" t="s">
        <v>9762</v>
      </c>
      <c r="K2723" s="31" t="s">
        <v>12422</v>
      </c>
      <c r="L2723" s="31" t="s">
        <v>9957</v>
      </c>
      <c r="M2723" s="31" t="s">
        <v>9765</v>
      </c>
      <c r="N2723" s="32">
        <v>0.95</v>
      </c>
      <c r="O2723" s="32" t="s">
        <v>23005</v>
      </c>
      <c r="P2723" s="31" t="s">
        <v>11179</v>
      </c>
      <c r="Q2723" s="32" t="s">
        <v>9768</v>
      </c>
      <c r="R2723" s="32" t="s">
        <v>9768</v>
      </c>
      <c r="S2723" s="31" t="s">
        <v>23006</v>
      </c>
      <c r="T2723" s="31" t="s">
        <v>9770</v>
      </c>
    </row>
    <row r="2724">
      <c r="A2724" s="28">
        <v>200.0</v>
      </c>
      <c r="B2724" s="28">
        <f t="shared" si="1"/>
        <v>2723</v>
      </c>
      <c r="C2724" s="29" t="s">
        <v>5629</v>
      </c>
      <c r="D2724" s="29" t="s">
        <v>23007</v>
      </c>
      <c r="E2724" s="23" t="s">
        <v>23008</v>
      </c>
      <c r="F2724" s="30" t="s">
        <v>5629</v>
      </c>
      <c r="G2724" s="30" t="s">
        <v>23009</v>
      </c>
      <c r="H2724" s="25" t="s">
        <v>22999</v>
      </c>
      <c r="I2724" s="31" t="s">
        <v>10960</v>
      </c>
      <c r="J2724" s="31" t="s">
        <v>9762</v>
      </c>
      <c r="K2724" s="31" t="s">
        <v>12422</v>
      </c>
      <c r="L2724" s="31" t="s">
        <v>9957</v>
      </c>
      <c r="M2724" s="31" t="s">
        <v>9765</v>
      </c>
      <c r="N2724" s="32">
        <v>0.95</v>
      </c>
      <c r="O2724" s="32" t="s">
        <v>23010</v>
      </c>
      <c r="P2724" s="31" t="s">
        <v>14883</v>
      </c>
      <c r="Q2724" s="32" t="s">
        <v>23011</v>
      </c>
      <c r="R2724" s="32" t="s">
        <v>9768</v>
      </c>
      <c r="S2724" s="31" t="s">
        <v>23012</v>
      </c>
      <c r="T2724" s="31" t="s">
        <v>9770</v>
      </c>
    </row>
    <row r="2725">
      <c r="A2725" s="28">
        <v>200.0</v>
      </c>
      <c r="B2725" s="28">
        <f t="shared" si="1"/>
        <v>2724</v>
      </c>
      <c r="C2725" s="29" t="s">
        <v>5629</v>
      </c>
      <c r="D2725" s="29" t="s">
        <v>23013</v>
      </c>
      <c r="E2725" s="23" t="s">
        <v>23014</v>
      </c>
      <c r="F2725" s="30" t="s">
        <v>5629</v>
      </c>
      <c r="G2725" s="30" t="s">
        <v>23015</v>
      </c>
      <c r="H2725" s="25" t="s">
        <v>22999</v>
      </c>
      <c r="I2725" s="31" t="s">
        <v>10960</v>
      </c>
      <c r="J2725" s="31" t="s">
        <v>9762</v>
      </c>
      <c r="K2725" s="31" t="s">
        <v>12422</v>
      </c>
      <c r="L2725" s="31" t="s">
        <v>9957</v>
      </c>
      <c r="M2725" s="31" t="s">
        <v>9765</v>
      </c>
      <c r="N2725" s="32">
        <v>0.95</v>
      </c>
      <c r="O2725" s="32" t="s">
        <v>23016</v>
      </c>
      <c r="P2725" s="31" t="s">
        <v>13926</v>
      </c>
      <c r="Q2725" s="32" t="s">
        <v>9768</v>
      </c>
      <c r="R2725" s="32" t="s">
        <v>9768</v>
      </c>
      <c r="S2725" s="31" t="s">
        <v>23017</v>
      </c>
      <c r="T2725" s="31" t="s">
        <v>9770</v>
      </c>
    </row>
    <row r="2726">
      <c r="A2726" s="28">
        <v>200.0</v>
      </c>
      <c r="B2726" s="28">
        <f t="shared" si="1"/>
        <v>2725</v>
      </c>
      <c r="C2726" s="29" t="s">
        <v>5629</v>
      </c>
      <c r="D2726" s="29" t="s">
        <v>23018</v>
      </c>
      <c r="E2726" s="23" t="s">
        <v>23019</v>
      </c>
      <c r="F2726" s="30" t="s">
        <v>5629</v>
      </c>
      <c r="G2726" s="30" t="s">
        <v>23020</v>
      </c>
      <c r="H2726" s="25" t="s">
        <v>22999</v>
      </c>
      <c r="I2726" s="31" t="s">
        <v>10960</v>
      </c>
      <c r="J2726" s="31" t="s">
        <v>9762</v>
      </c>
      <c r="K2726" s="31" t="s">
        <v>12422</v>
      </c>
      <c r="L2726" s="31" t="s">
        <v>9957</v>
      </c>
      <c r="M2726" s="31" t="s">
        <v>9765</v>
      </c>
      <c r="N2726" s="32">
        <v>0.95</v>
      </c>
      <c r="O2726" s="32" t="s">
        <v>10568</v>
      </c>
      <c r="P2726" s="31" t="s">
        <v>10781</v>
      </c>
      <c r="Q2726" s="32" t="s">
        <v>9768</v>
      </c>
      <c r="R2726" s="32" t="s">
        <v>9768</v>
      </c>
      <c r="S2726" s="31" t="s">
        <v>23021</v>
      </c>
      <c r="T2726" s="31" t="s">
        <v>9770</v>
      </c>
    </row>
    <row r="2727">
      <c r="A2727" s="28">
        <v>200.0</v>
      </c>
      <c r="B2727" s="28">
        <f t="shared" si="1"/>
        <v>2726</v>
      </c>
      <c r="C2727" s="29" t="s">
        <v>5629</v>
      </c>
      <c r="D2727" s="29" t="s">
        <v>23022</v>
      </c>
      <c r="E2727" s="23" t="s">
        <v>23023</v>
      </c>
      <c r="F2727" s="30" t="s">
        <v>5629</v>
      </c>
      <c r="G2727" s="30" t="s">
        <v>23024</v>
      </c>
      <c r="H2727" s="25" t="s">
        <v>22999</v>
      </c>
      <c r="I2727" s="31" t="s">
        <v>10960</v>
      </c>
      <c r="J2727" s="31" t="s">
        <v>9762</v>
      </c>
      <c r="K2727" s="31" t="s">
        <v>12422</v>
      </c>
      <c r="L2727" s="31" t="s">
        <v>9957</v>
      </c>
      <c r="M2727" s="31" t="s">
        <v>9765</v>
      </c>
      <c r="N2727" s="32">
        <v>0.95</v>
      </c>
      <c r="O2727" s="32" t="s">
        <v>10568</v>
      </c>
      <c r="P2727" s="31" t="s">
        <v>23025</v>
      </c>
      <c r="Q2727" s="32" t="s">
        <v>23026</v>
      </c>
      <c r="R2727" s="32" t="s">
        <v>9768</v>
      </c>
      <c r="S2727" s="31" t="s">
        <v>23027</v>
      </c>
      <c r="T2727" s="31" t="s">
        <v>9770</v>
      </c>
    </row>
    <row r="2728">
      <c r="A2728" s="28">
        <v>200.0</v>
      </c>
      <c r="B2728" s="28">
        <f t="shared" si="1"/>
        <v>2727</v>
      </c>
      <c r="C2728" s="29" t="s">
        <v>5629</v>
      </c>
      <c r="D2728" s="29" t="s">
        <v>23028</v>
      </c>
      <c r="E2728" s="23" t="s">
        <v>23029</v>
      </c>
      <c r="F2728" s="30" t="s">
        <v>5629</v>
      </c>
      <c r="G2728" s="30" t="s">
        <v>23030</v>
      </c>
      <c r="H2728" s="25" t="s">
        <v>22999</v>
      </c>
      <c r="I2728" s="31" t="s">
        <v>10960</v>
      </c>
      <c r="J2728" s="31" t="s">
        <v>9762</v>
      </c>
      <c r="K2728" s="31" t="s">
        <v>12422</v>
      </c>
      <c r="L2728" s="31" t="s">
        <v>9957</v>
      </c>
      <c r="M2728" s="31" t="s">
        <v>9765</v>
      </c>
      <c r="N2728" s="32">
        <v>0.95</v>
      </c>
      <c r="O2728" s="32" t="s">
        <v>23005</v>
      </c>
      <c r="P2728" s="31" t="s">
        <v>23031</v>
      </c>
      <c r="Q2728" s="32" t="s">
        <v>9768</v>
      </c>
      <c r="R2728" s="32" t="s">
        <v>9768</v>
      </c>
      <c r="S2728" s="31" t="s">
        <v>23032</v>
      </c>
      <c r="T2728" s="31" t="s">
        <v>9770</v>
      </c>
    </row>
    <row r="2729">
      <c r="A2729" s="28">
        <v>201.0</v>
      </c>
      <c r="B2729" s="28">
        <f t="shared" si="1"/>
        <v>2728</v>
      </c>
      <c r="C2729" s="29" t="s">
        <v>5644</v>
      </c>
      <c r="D2729" s="29" t="s">
        <v>23033</v>
      </c>
      <c r="E2729" s="23" t="s">
        <v>23034</v>
      </c>
      <c r="F2729" s="30" t="s">
        <v>5644</v>
      </c>
      <c r="G2729" s="30" t="s">
        <v>23035</v>
      </c>
      <c r="H2729" s="25" t="s">
        <v>13373</v>
      </c>
      <c r="I2729" s="31" t="s">
        <v>10665</v>
      </c>
      <c r="J2729" s="31" t="s">
        <v>9762</v>
      </c>
      <c r="K2729" s="31" t="s">
        <v>9763</v>
      </c>
      <c r="L2729" s="31" t="s">
        <v>9957</v>
      </c>
      <c r="M2729" s="31" t="s">
        <v>9765</v>
      </c>
      <c r="N2729" s="32">
        <v>0.92</v>
      </c>
      <c r="O2729" s="32" t="s">
        <v>10568</v>
      </c>
      <c r="P2729" s="31" t="s">
        <v>23036</v>
      </c>
      <c r="Q2729" s="32" t="s">
        <v>9768</v>
      </c>
      <c r="R2729" s="32" t="s">
        <v>9768</v>
      </c>
      <c r="S2729" s="31" t="s">
        <v>23037</v>
      </c>
      <c r="T2729" s="31" t="s">
        <v>9770</v>
      </c>
    </row>
    <row r="2730">
      <c r="A2730" s="28">
        <v>201.0</v>
      </c>
      <c r="B2730" s="28">
        <f t="shared" si="1"/>
        <v>2729</v>
      </c>
      <c r="C2730" s="29" t="s">
        <v>5644</v>
      </c>
      <c r="D2730" s="29" t="s">
        <v>23038</v>
      </c>
      <c r="E2730" s="23" t="s">
        <v>23039</v>
      </c>
      <c r="F2730" s="30" t="s">
        <v>5644</v>
      </c>
      <c r="G2730" s="30" t="s">
        <v>23040</v>
      </c>
      <c r="H2730" s="25" t="s">
        <v>13373</v>
      </c>
      <c r="I2730" s="31" t="s">
        <v>10665</v>
      </c>
      <c r="J2730" s="31" t="s">
        <v>9762</v>
      </c>
      <c r="K2730" s="31" t="s">
        <v>9763</v>
      </c>
      <c r="L2730" s="31" t="s">
        <v>9957</v>
      </c>
      <c r="M2730" s="31" t="s">
        <v>9765</v>
      </c>
      <c r="N2730" s="32">
        <v>0.92</v>
      </c>
      <c r="O2730" s="32" t="s">
        <v>23041</v>
      </c>
      <c r="P2730" s="31" t="s">
        <v>23042</v>
      </c>
      <c r="Q2730" s="32" t="s">
        <v>9768</v>
      </c>
      <c r="R2730" s="32" t="s">
        <v>9768</v>
      </c>
      <c r="S2730" s="31" t="s">
        <v>23043</v>
      </c>
      <c r="T2730" s="31" t="s">
        <v>9770</v>
      </c>
    </row>
    <row r="2731">
      <c r="A2731" s="28">
        <v>201.0</v>
      </c>
      <c r="B2731" s="28">
        <f t="shared" si="1"/>
        <v>2730</v>
      </c>
      <c r="C2731" s="29" t="s">
        <v>5644</v>
      </c>
      <c r="D2731" s="29" t="s">
        <v>23044</v>
      </c>
      <c r="E2731" s="23" t="s">
        <v>23045</v>
      </c>
      <c r="F2731" s="30" t="s">
        <v>5644</v>
      </c>
      <c r="G2731" s="30" t="s">
        <v>23046</v>
      </c>
      <c r="H2731" s="25" t="s">
        <v>13373</v>
      </c>
      <c r="I2731" s="31" t="s">
        <v>10665</v>
      </c>
      <c r="J2731" s="31" t="s">
        <v>9762</v>
      </c>
      <c r="K2731" s="31" t="s">
        <v>9763</v>
      </c>
      <c r="L2731" s="31" t="s">
        <v>9957</v>
      </c>
      <c r="M2731" s="31" t="s">
        <v>9765</v>
      </c>
      <c r="N2731" s="32">
        <v>0.92</v>
      </c>
      <c r="O2731" s="32" t="s">
        <v>10568</v>
      </c>
      <c r="P2731" s="31" t="s">
        <v>23047</v>
      </c>
      <c r="Q2731" s="32" t="s">
        <v>9768</v>
      </c>
      <c r="R2731" s="32" t="s">
        <v>9768</v>
      </c>
      <c r="S2731" s="31" t="s">
        <v>23048</v>
      </c>
      <c r="T2731" s="31" t="s">
        <v>9770</v>
      </c>
    </row>
    <row r="2732">
      <c r="A2732" s="28">
        <v>201.0</v>
      </c>
      <c r="B2732" s="28">
        <f t="shared" si="1"/>
        <v>2731</v>
      </c>
      <c r="C2732" s="29" t="s">
        <v>5644</v>
      </c>
      <c r="D2732" s="29" t="s">
        <v>23049</v>
      </c>
      <c r="E2732" s="23" t="s">
        <v>23050</v>
      </c>
      <c r="F2732" s="30" t="s">
        <v>5644</v>
      </c>
      <c r="G2732" s="30" t="s">
        <v>23051</v>
      </c>
      <c r="H2732" s="25" t="s">
        <v>13373</v>
      </c>
      <c r="I2732" s="31" t="s">
        <v>10665</v>
      </c>
      <c r="J2732" s="31" t="s">
        <v>9762</v>
      </c>
      <c r="K2732" s="31" t="s">
        <v>9763</v>
      </c>
      <c r="L2732" s="31" t="s">
        <v>9957</v>
      </c>
      <c r="M2732" s="31" t="s">
        <v>9765</v>
      </c>
      <c r="N2732" s="32">
        <v>0.92</v>
      </c>
      <c r="O2732" s="32" t="s">
        <v>23052</v>
      </c>
      <c r="P2732" s="31" t="s">
        <v>23053</v>
      </c>
      <c r="Q2732" s="32" t="s">
        <v>9768</v>
      </c>
      <c r="R2732" s="32" t="s">
        <v>9768</v>
      </c>
      <c r="S2732" s="31" t="s">
        <v>23054</v>
      </c>
      <c r="T2732" s="31" t="s">
        <v>9770</v>
      </c>
    </row>
    <row r="2733">
      <c r="A2733" s="28">
        <v>201.0</v>
      </c>
      <c r="B2733" s="28">
        <f t="shared" si="1"/>
        <v>2732</v>
      </c>
      <c r="C2733" s="29" t="s">
        <v>5644</v>
      </c>
      <c r="D2733" s="29" t="s">
        <v>23055</v>
      </c>
      <c r="E2733" s="23" t="s">
        <v>23056</v>
      </c>
      <c r="F2733" s="30" t="s">
        <v>5644</v>
      </c>
      <c r="G2733" s="30" t="s">
        <v>23057</v>
      </c>
      <c r="H2733" s="25" t="s">
        <v>13373</v>
      </c>
      <c r="I2733" s="31" t="s">
        <v>10665</v>
      </c>
      <c r="J2733" s="31" t="s">
        <v>9762</v>
      </c>
      <c r="K2733" s="31" t="s">
        <v>9763</v>
      </c>
      <c r="L2733" s="31" t="s">
        <v>9957</v>
      </c>
      <c r="M2733" s="31" t="s">
        <v>9765</v>
      </c>
      <c r="N2733" s="32">
        <v>0.92</v>
      </c>
      <c r="O2733" s="31" t="s">
        <v>23058</v>
      </c>
      <c r="P2733" s="31" t="s">
        <v>23059</v>
      </c>
      <c r="Q2733" s="32" t="s">
        <v>9768</v>
      </c>
      <c r="R2733" s="32" t="s">
        <v>9768</v>
      </c>
      <c r="S2733" s="31" t="s">
        <v>23060</v>
      </c>
      <c r="T2733" s="31" t="s">
        <v>9770</v>
      </c>
    </row>
    <row r="2734">
      <c r="A2734" s="28">
        <v>201.0</v>
      </c>
      <c r="B2734" s="28">
        <f t="shared" si="1"/>
        <v>2733</v>
      </c>
      <c r="C2734" s="29" t="s">
        <v>5644</v>
      </c>
      <c r="D2734" s="29" t="s">
        <v>23061</v>
      </c>
      <c r="E2734" s="23" t="s">
        <v>23062</v>
      </c>
      <c r="F2734" s="30" t="s">
        <v>5644</v>
      </c>
      <c r="G2734" s="30" t="s">
        <v>23063</v>
      </c>
      <c r="H2734" s="25" t="s">
        <v>13373</v>
      </c>
      <c r="I2734" s="31" t="s">
        <v>10665</v>
      </c>
      <c r="J2734" s="31" t="s">
        <v>9762</v>
      </c>
      <c r="K2734" s="31" t="s">
        <v>9763</v>
      </c>
      <c r="L2734" s="31" t="s">
        <v>9957</v>
      </c>
      <c r="M2734" s="31" t="s">
        <v>9765</v>
      </c>
      <c r="N2734" s="32">
        <v>0.92</v>
      </c>
      <c r="O2734" s="31" t="s">
        <v>23064</v>
      </c>
      <c r="P2734" s="31" t="s">
        <v>23065</v>
      </c>
      <c r="Q2734" s="32" t="s">
        <v>9768</v>
      </c>
      <c r="R2734" s="32" t="s">
        <v>9768</v>
      </c>
      <c r="S2734" s="31" t="s">
        <v>23066</v>
      </c>
      <c r="T2734" s="31" t="s">
        <v>9770</v>
      </c>
    </row>
    <row r="2735">
      <c r="A2735" s="28">
        <v>202.0</v>
      </c>
      <c r="B2735" s="28">
        <f t="shared" si="1"/>
        <v>2734</v>
      </c>
      <c r="C2735" s="29" t="s">
        <v>5657</v>
      </c>
      <c r="D2735" s="29" t="s">
        <v>23067</v>
      </c>
      <c r="E2735" s="23" t="s">
        <v>23068</v>
      </c>
      <c r="F2735" s="30" t="s">
        <v>9350</v>
      </c>
      <c r="G2735" s="30" t="s">
        <v>23069</v>
      </c>
      <c r="H2735" s="25" t="s">
        <v>23070</v>
      </c>
      <c r="I2735" s="31" t="s">
        <v>9955</v>
      </c>
      <c r="J2735" s="31" t="s">
        <v>9762</v>
      </c>
      <c r="K2735" s="31" t="s">
        <v>9763</v>
      </c>
      <c r="L2735" s="31" t="s">
        <v>9764</v>
      </c>
      <c r="M2735" s="31" t="s">
        <v>9765</v>
      </c>
      <c r="N2735" s="32">
        <v>0.95</v>
      </c>
      <c r="O2735" s="32" t="s">
        <v>9768</v>
      </c>
      <c r="P2735" s="31" t="s">
        <v>11101</v>
      </c>
      <c r="Q2735" s="32" t="s">
        <v>9768</v>
      </c>
      <c r="R2735" s="32" t="s">
        <v>9768</v>
      </c>
      <c r="S2735" s="32" t="s">
        <v>9768</v>
      </c>
      <c r="T2735" s="31" t="s">
        <v>9770</v>
      </c>
    </row>
    <row r="2736">
      <c r="A2736" s="28">
        <v>202.0</v>
      </c>
      <c r="B2736" s="28">
        <f t="shared" si="1"/>
        <v>2735</v>
      </c>
      <c r="C2736" s="29" t="s">
        <v>5657</v>
      </c>
      <c r="D2736" s="29" t="s">
        <v>23071</v>
      </c>
      <c r="E2736" s="23" t="s">
        <v>23072</v>
      </c>
      <c r="F2736" s="30" t="s">
        <v>9350</v>
      </c>
      <c r="G2736" s="30" t="s">
        <v>23073</v>
      </c>
      <c r="H2736" s="25" t="s">
        <v>23074</v>
      </c>
      <c r="I2736" s="31" t="s">
        <v>9955</v>
      </c>
      <c r="J2736" s="31" t="s">
        <v>9762</v>
      </c>
      <c r="K2736" s="31" t="s">
        <v>9763</v>
      </c>
      <c r="L2736" s="31" t="s">
        <v>9764</v>
      </c>
      <c r="M2736" s="31" t="s">
        <v>9765</v>
      </c>
      <c r="N2736" s="32">
        <v>0.95</v>
      </c>
      <c r="O2736" s="32" t="s">
        <v>23075</v>
      </c>
      <c r="P2736" s="31" t="s">
        <v>23076</v>
      </c>
      <c r="Q2736" s="32" t="s">
        <v>9768</v>
      </c>
      <c r="R2736" s="32" t="s">
        <v>9768</v>
      </c>
      <c r="S2736" s="31" t="s">
        <v>11403</v>
      </c>
      <c r="T2736" s="31" t="s">
        <v>9770</v>
      </c>
    </row>
    <row r="2737">
      <c r="A2737" s="28">
        <v>202.0</v>
      </c>
      <c r="B2737" s="28">
        <f t="shared" si="1"/>
        <v>2736</v>
      </c>
      <c r="C2737" s="29" t="s">
        <v>5657</v>
      </c>
      <c r="D2737" s="29" t="s">
        <v>23077</v>
      </c>
      <c r="E2737" s="23" t="s">
        <v>23078</v>
      </c>
      <c r="F2737" s="30" t="s">
        <v>9350</v>
      </c>
      <c r="G2737" s="30" t="s">
        <v>23079</v>
      </c>
      <c r="H2737" s="25" t="s">
        <v>23080</v>
      </c>
      <c r="I2737" s="31" t="s">
        <v>9955</v>
      </c>
      <c r="J2737" s="31" t="s">
        <v>9762</v>
      </c>
      <c r="K2737" s="31" t="s">
        <v>9763</v>
      </c>
      <c r="L2737" s="31" t="s">
        <v>9764</v>
      </c>
      <c r="M2737" s="31" t="s">
        <v>9765</v>
      </c>
      <c r="N2737" s="32">
        <v>0.95</v>
      </c>
      <c r="O2737" s="32" t="s">
        <v>11827</v>
      </c>
      <c r="P2737" s="31" t="s">
        <v>23081</v>
      </c>
      <c r="Q2737" s="32" t="s">
        <v>9768</v>
      </c>
      <c r="R2737" s="32" t="s">
        <v>9768</v>
      </c>
      <c r="S2737" s="31" t="s">
        <v>23082</v>
      </c>
      <c r="T2737" s="31" t="s">
        <v>9770</v>
      </c>
    </row>
    <row r="2738">
      <c r="A2738" s="28">
        <v>202.0</v>
      </c>
      <c r="B2738" s="28">
        <f t="shared" si="1"/>
        <v>2737</v>
      </c>
      <c r="C2738" s="29" t="s">
        <v>5657</v>
      </c>
      <c r="D2738" s="29" t="s">
        <v>23083</v>
      </c>
      <c r="E2738" s="23" t="s">
        <v>23084</v>
      </c>
      <c r="F2738" s="30" t="s">
        <v>9350</v>
      </c>
      <c r="G2738" s="30" t="s">
        <v>23085</v>
      </c>
      <c r="H2738" s="25" t="s">
        <v>23086</v>
      </c>
      <c r="I2738" s="31" t="s">
        <v>9955</v>
      </c>
      <c r="J2738" s="31" t="s">
        <v>9762</v>
      </c>
      <c r="K2738" s="31" t="s">
        <v>9763</v>
      </c>
      <c r="L2738" s="31" t="s">
        <v>9764</v>
      </c>
      <c r="M2738" s="31" t="s">
        <v>9765</v>
      </c>
      <c r="N2738" s="32">
        <v>0.95</v>
      </c>
      <c r="O2738" s="32" t="s">
        <v>23087</v>
      </c>
      <c r="P2738" s="31" t="s">
        <v>9920</v>
      </c>
      <c r="Q2738" s="32" t="s">
        <v>9768</v>
      </c>
      <c r="R2738" s="32" t="s">
        <v>9768</v>
      </c>
      <c r="S2738" s="31" t="s">
        <v>23088</v>
      </c>
      <c r="T2738" s="31" t="s">
        <v>9770</v>
      </c>
    </row>
    <row r="2739">
      <c r="A2739" s="28">
        <v>202.0</v>
      </c>
      <c r="B2739" s="28">
        <f t="shared" si="1"/>
        <v>2738</v>
      </c>
      <c r="C2739" s="29" t="s">
        <v>5657</v>
      </c>
      <c r="D2739" s="29" t="s">
        <v>23089</v>
      </c>
      <c r="E2739" s="23" t="s">
        <v>23090</v>
      </c>
      <c r="F2739" s="30" t="s">
        <v>9350</v>
      </c>
      <c r="G2739" s="30" t="s">
        <v>23091</v>
      </c>
      <c r="H2739" s="25" t="s">
        <v>23092</v>
      </c>
      <c r="I2739" s="31" t="s">
        <v>9955</v>
      </c>
      <c r="J2739" s="31" t="s">
        <v>9762</v>
      </c>
      <c r="K2739" s="31" t="s">
        <v>9763</v>
      </c>
      <c r="L2739" s="31" t="s">
        <v>9764</v>
      </c>
      <c r="M2739" s="31" t="s">
        <v>9765</v>
      </c>
      <c r="N2739" s="32">
        <v>0.95</v>
      </c>
      <c r="O2739" s="32" t="s">
        <v>9768</v>
      </c>
      <c r="P2739" s="31" t="s">
        <v>23093</v>
      </c>
      <c r="Q2739" s="32" t="s">
        <v>9768</v>
      </c>
      <c r="R2739" s="32" t="s">
        <v>9768</v>
      </c>
      <c r="S2739" s="32" t="s">
        <v>9768</v>
      </c>
      <c r="T2739" s="31" t="s">
        <v>9770</v>
      </c>
    </row>
    <row r="2740">
      <c r="A2740" s="28">
        <v>202.0</v>
      </c>
      <c r="B2740" s="28">
        <f t="shared" si="1"/>
        <v>2739</v>
      </c>
      <c r="C2740" s="29" t="s">
        <v>5657</v>
      </c>
      <c r="D2740" s="29" t="s">
        <v>23094</v>
      </c>
      <c r="E2740" s="23" t="s">
        <v>23095</v>
      </c>
      <c r="F2740" s="30" t="s">
        <v>9350</v>
      </c>
      <c r="G2740" s="30" t="s">
        <v>23096</v>
      </c>
      <c r="H2740" s="25" t="s">
        <v>23097</v>
      </c>
      <c r="I2740" s="31" t="s">
        <v>9955</v>
      </c>
      <c r="J2740" s="31" t="s">
        <v>9762</v>
      </c>
      <c r="K2740" s="31" t="s">
        <v>9763</v>
      </c>
      <c r="L2740" s="31" t="s">
        <v>9764</v>
      </c>
      <c r="M2740" s="31" t="s">
        <v>9765</v>
      </c>
      <c r="N2740" s="32">
        <v>0.92</v>
      </c>
      <c r="O2740" s="32" t="s">
        <v>23098</v>
      </c>
      <c r="P2740" s="31" t="s">
        <v>14410</v>
      </c>
      <c r="Q2740" s="32" t="s">
        <v>9768</v>
      </c>
      <c r="R2740" s="32" t="s">
        <v>9768</v>
      </c>
      <c r="S2740" s="31" t="s">
        <v>23099</v>
      </c>
      <c r="T2740" s="31" t="s">
        <v>9770</v>
      </c>
    </row>
    <row r="2741">
      <c r="A2741" s="28">
        <v>202.0</v>
      </c>
      <c r="B2741" s="28">
        <f t="shared" si="1"/>
        <v>2740</v>
      </c>
      <c r="C2741" s="29" t="s">
        <v>5657</v>
      </c>
      <c r="D2741" s="29" t="s">
        <v>23100</v>
      </c>
      <c r="E2741" s="23" t="s">
        <v>23101</v>
      </c>
      <c r="F2741" s="30" t="s">
        <v>9350</v>
      </c>
      <c r="G2741" s="30" t="s">
        <v>23102</v>
      </c>
      <c r="H2741" s="25" t="s">
        <v>23103</v>
      </c>
      <c r="I2741" s="31" t="s">
        <v>9955</v>
      </c>
      <c r="J2741" s="31" t="s">
        <v>9762</v>
      </c>
      <c r="K2741" s="31" t="s">
        <v>9763</v>
      </c>
      <c r="L2741" s="31" t="s">
        <v>9764</v>
      </c>
      <c r="M2741" s="31" t="s">
        <v>9765</v>
      </c>
      <c r="N2741" s="32">
        <v>0.95</v>
      </c>
      <c r="O2741" s="32" t="s">
        <v>9768</v>
      </c>
      <c r="P2741" s="31" t="s">
        <v>23104</v>
      </c>
      <c r="Q2741" s="32" t="s">
        <v>9768</v>
      </c>
      <c r="R2741" s="32" t="s">
        <v>9768</v>
      </c>
      <c r="S2741" s="32" t="s">
        <v>9768</v>
      </c>
      <c r="T2741" s="31" t="s">
        <v>9770</v>
      </c>
    </row>
    <row r="2742">
      <c r="A2742" s="28">
        <v>202.0</v>
      </c>
      <c r="B2742" s="28">
        <f t="shared" si="1"/>
        <v>2741</v>
      </c>
      <c r="C2742" s="29" t="s">
        <v>5657</v>
      </c>
      <c r="D2742" s="29" t="s">
        <v>23105</v>
      </c>
      <c r="E2742" s="23" t="s">
        <v>23106</v>
      </c>
      <c r="F2742" s="30" t="s">
        <v>9350</v>
      </c>
      <c r="G2742" s="30" t="s">
        <v>23107</v>
      </c>
      <c r="H2742" s="25" t="s">
        <v>23108</v>
      </c>
      <c r="I2742" s="31" t="s">
        <v>9955</v>
      </c>
      <c r="J2742" s="31" t="s">
        <v>9762</v>
      </c>
      <c r="K2742" s="31" t="s">
        <v>9763</v>
      </c>
      <c r="L2742" s="31" t="s">
        <v>9764</v>
      </c>
      <c r="M2742" s="31" t="s">
        <v>9765</v>
      </c>
      <c r="N2742" s="32">
        <v>0.95</v>
      </c>
      <c r="O2742" s="32" t="s">
        <v>23109</v>
      </c>
      <c r="P2742" s="31" t="s">
        <v>21192</v>
      </c>
      <c r="Q2742" s="32" t="s">
        <v>9768</v>
      </c>
      <c r="R2742" s="32" t="s">
        <v>9768</v>
      </c>
      <c r="S2742" s="31" t="s">
        <v>23110</v>
      </c>
      <c r="T2742" s="31" t="s">
        <v>9770</v>
      </c>
    </row>
    <row r="2743">
      <c r="A2743" s="28">
        <v>202.0</v>
      </c>
      <c r="B2743" s="28">
        <f t="shared" si="1"/>
        <v>2742</v>
      </c>
      <c r="C2743" s="29" t="s">
        <v>5657</v>
      </c>
      <c r="D2743" s="29" t="s">
        <v>23111</v>
      </c>
      <c r="E2743" s="23" t="s">
        <v>23112</v>
      </c>
      <c r="F2743" s="30" t="s">
        <v>9350</v>
      </c>
      <c r="G2743" s="30" t="s">
        <v>23113</v>
      </c>
      <c r="H2743" s="25" t="s">
        <v>23097</v>
      </c>
      <c r="I2743" s="31" t="s">
        <v>9955</v>
      </c>
      <c r="J2743" s="31" t="s">
        <v>9762</v>
      </c>
      <c r="K2743" s="31" t="s">
        <v>9763</v>
      </c>
      <c r="L2743" s="31" t="s">
        <v>9764</v>
      </c>
      <c r="M2743" s="31" t="s">
        <v>9765</v>
      </c>
      <c r="N2743" s="32">
        <v>0.95</v>
      </c>
      <c r="O2743" s="32" t="s">
        <v>11827</v>
      </c>
      <c r="P2743" s="31" t="s">
        <v>12266</v>
      </c>
      <c r="Q2743" s="32" t="s">
        <v>9768</v>
      </c>
      <c r="R2743" s="32" t="s">
        <v>9768</v>
      </c>
      <c r="S2743" s="31" t="s">
        <v>23114</v>
      </c>
      <c r="T2743" s="31" t="s">
        <v>9770</v>
      </c>
    </row>
    <row r="2744">
      <c r="A2744" s="28">
        <v>202.0</v>
      </c>
      <c r="B2744" s="28">
        <f t="shared" si="1"/>
        <v>2743</v>
      </c>
      <c r="C2744" s="29" t="s">
        <v>5657</v>
      </c>
      <c r="D2744" s="29" t="s">
        <v>23115</v>
      </c>
      <c r="E2744" s="23" t="s">
        <v>23116</v>
      </c>
      <c r="F2744" s="30" t="s">
        <v>9350</v>
      </c>
      <c r="G2744" s="30" t="s">
        <v>23117</v>
      </c>
      <c r="H2744" s="25" t="s">
        <v>23118</v>
      </c>
      <c r="I2744" s="31" t="s">
        <v>9955</v>
      </c>
      <c r="J2744" s="31" t="s">
        <v>9762</v>
      </c>
      <c r="K2744" s="31" t="s">
        <v>9763</v>
      </c>
      <c r="L2744" s="31" t="s">
        <v>9764</v>
      </c>
      <c r="M2744" s="31" t="s">
        <v>9765</v>
      </c>
      <c r="N2744" s="32">
        <v>0.93</v>
      </c>
      <c r="O2744" s="32" t="s">
        <v>11827</v>
      </c>
      <c r="P2744" s="31" t="s">
        <v>14675</v>
      </c>
      <c r="Q2744" s="32" t="s">
        <v>23119</v>
      </c>
      <c r="R2744" s="32" t="s">
        <v>9768</v>
      </c>
      <c r="S2744" s="31" t="s">
        <v>23120</v>
      </c>
      <c r="T2744" s="31" t="s">
        <v>9770</v>
      </c>
    </row>
    <row r="2745">
      <c r="A2745" s="28">
        <v>202.0</v>
      </c>
      <c r="B2745" s="28">
        <f t="shared" si="1"/>
        <v>2744</v>
      </c>
      <c r="C2745" s="29" t="s">
        <v>5657</v>
      </c>
      <c r="D2745" s="29" t="s">
        <v>23121</v>
      </c>
      <c r="E2745" s="23" t="s">
        <v>23122</v>
      </c>
      <c r="F2745" s="30" t="s">
        <v>9350</v>
      </c>
      <c r="G2745" s="30" t="s">
        <v>23123</v>
      </c>
      <c r="H2745" s="25" t="s">
        <v>23124</v>
      </c>
      <c r="I2745" s="31" t="s">
        <v>9955</v>
      </c>
      <c r="J2745" s="31" t="s">
        <v>9762</v>
      </c>
      <c r="K2745" s="31" t="s">
        <v>9763</v>
      </c>
      <c r="L2745" s="31" t="s">
        <v>9764</v>
      </c>
      <c r="M2745" s="31" t="s">
        <v>9765</v>
      </c>
      <c r="N2745" s="32">
        <v>0.95</v>
      </c>
      <c r="O2745" s="32" t="s">
        <v>9768</v>
      </c>
      <c r="P2745" s="31" t="s">
        <v>9781</v>
      </c>
      <c r="Q2745" s="32" t="s">
        <v>9768</v>
      </c>
      <c r="R2745" s="32" t="s">
        <v>9768</v>
      </c>
      <c r="S2745" s="32" t="s">
        <v>9768</v>
      </c>
      <c r="T2745" s="31" t="s">
        <v>9770</v>
      </c>
    </row>
    <row r="2746">
      <c r="A2746" s="28">
        <v>202.0</v>
      </c>
      <c r="B2746" s="28">
        <f t="shared" si="1"/>
        <v>2745</v>
      </c>
      <c r="C2746" s="29" t="s">
        <v>5657</v>
      </c>
      <c r="D2746" s="29" t="s">
        <v>23125</v>
      </c>
      <c r="E2746" s="23" t="s">
        <v>23126</v>
      </c>
      <c r="F2746" s="30" t="s">
        <v>9350</v>
      </c>
      <c r="G2746" s="30" t="s">
        <v>23127</v>
      </c>
      <c r="H2746" s="25" t="s">
        <v>23128</v>
      </c>
      <c r="I2746" s="31" t="s">
        <v>9955</v>
      </c>
      <c r="J2746" s="31" t="s">
        <v>9762</v>
      </c>
      <c r="K2746" s="31" t="s">
        <v>9763</v>
      </c>
      <c r="L2746" s="31" t="s">
        <v>9764</v>
      </c>
      <c r="M2746" s="31" t="s">
        <v>9765</v>
      </c>
      <c r="N2746" s="32">
        <v>0.95</v>
      </c>
      <c r="O2746" s="32" t="s">
        <v>9768</v>
      </c>
      <c r="P2746" s="31" t="s">
        <v>23129</v>
      </c>
      <c r="Q2746" s="32" t="s">
        <v>9768</v>
      </c>
      <c r="R2746" s="32" t="s">
        <v>9768</v>
      </c>
      <c r="S2746" s="32" t="s">
        <v>9768</v>
      </c>
      <c r="T2746" s="31" t="s">
        <v>9770</v>
      </c>
    </row>
    <row r="2747">
      <c r="A2747" s="28">
        <v>202.0</v>
      </c>
      <c r="B2747" s="28">
        <f t="shared" si="1"/>
        <v>2746</v>
      </c>
      <c r="C2747" s="29" t="s">
        <v>5657</v>
      </c>
      <c r="D2747" s="29" t="s">
        <v>23130</v>
      </c>
      <c r="E2747" s="23" t="s">
        <v>23131</v>
      </c>
      <c r="F2747" s="30" t="s">
        <v>9350</v>
      </c>
      <c r="G2747" s="30" t="s">
        <v>23132</v>
      </c>
      <c r="H2747" s="25" t="s">
        <v>23133</v>
      </c>
      <c r="I2747" s="31" t="s">
        <v>9955</v>
      </c>
      <c r="J2747" s="31" t="s">
        <v>9762</v>
      </c>
      <c r="K2747" s="31" t="s">
        <v>9763</v>
      </c>
      <c r="L2747" s="31" t="s">
        <v>9764</v>
      </c>
      <c r="M2747" s="31" t="s">
        <v>9765</v>
      </c>
      <c r="N2747" s="32">
        <v>0.95</v>
      </c>
      <c r="O2747" s="32" t="s">
        <v>23134</v>
      </c>
      <c r="P2747" s="31" t="s">
        <v>10000</v>
      </c>
      <c r="Q2747" s="32" t="s">
        <v>9768</v>
      </c>
      <c r="R2747" s="32" t="s">
        <v>9768</v>
      </c>
      <c r="S2747" s="31" t="s">
        <v>23135</v>
      </c>
      <c r="T2747" s="31" t="s">
        <v>9770</v>
      </c>
    </row>
    <row r="2748">
      <c r="A2748" s="28">
        <v>202.0</v>
      </c>
      <c r="B2748" s="28">
        <f t="shared" si="1"/>
        <v>2747</v>
      </c>
      <c r="C2748" s="29" t="s">
        <v>5657</v>
      </c>
      <c r="D2748" s="29" t="s">
        <v>23136</v>
      </c>
      <c r="E2748" s="23" t="s">
        <v>23137</v>
      </c>
      <c r="F2748" s="30" t="s">
        <v>9350</v>
      </c>
      <c r="G2748" s="30" t="s">
        <v>23138</v>
      </c>
      <c r="H2748" s="25" t="s">
        <v>23139</v>
      </c>
      <c r="I2748" s="31" t="s">
        <v>9955</v>
      </c>
      <c r="J2748" s="31" t="s">
        <v>9762</v>
      </c>
      <c r="K2748" s="31" t="s">
        <v>9763</v>
      </c>
      <c r="L2748" s="31" t="s">
        <v>9764</v>
      </c>
      <c r="M2748" s="31" t="s">
        <v>9765</v>
      </c>
      <c r="N2748" s="32">
        <v>0.95</v>
      </c>
      <c r="O2748" s="31" t="s">
        <v>23140</v>
      </c>
      <c r="P2748" s="31" t="s">
        <v>10301</v>
      </c>
      <c r="Q2748" s="32" t="s">
        <v>23141</v>
      </c>
      <c r="R2748" s="32" t="s">
        <v>9768</v>
      </c>
      <c r="S2748" s="31" t="s">
        <v>23142</v>
      </c>
      <c r="T2748" s="31" t="s">
        <v>9770</v>
      </c>
    </row>
    <row r="2749">
      <c r="A2749" s="28">
        <v>202.0</v>
      </c>
      <c r="B2749" s="28">
        <f t="shared" si="1"/>
        <v>2748</v>
      </c>
      <c r="C2749" s="29" t="s">
        <v>5657</v>
      </c>
      <c r="D2749" s="29" t="s">
        <v>23143</v>
      </c>
      <c r="E2749" s="23" t="s">
        <v>23144</v>
      </c>
      <c r="F2749" s="30" t="s">
        <v>9350</v>
      </c>
      <c r="G2749" s="30" t="s">
        <v>23145</v>
      </c>
      <c r="H2749" s="25" t="s">
        <v>23146</v>
      </c>
      <c r="I2749" s="31" t="s">
        <v>9955</v>
      </c>
      <c r="J2749" s="31" t="s">
        <v>9762</v>
      </c>
      <c r="K2749" s="31" t="s">
        <v>9763</v>
      </c>
      <c r="L2749" s="31" t="s">
        <v>9764</v>
      </c>
      <c r="M2749" s="31" t="s">
        <v>9765</v>
      </c>
      <c r="N2749" s="32">
        <v>0.95</v>
      </c>
      <c r="O2749" s="32" t="s">
        <v>23147</v>
      </c>
      <c r="P2749" s="31" t="s">
        <v>23148</v>
      </c>
      <c r="Q2749" s="32" t="s">
        <v>9768</v>
      </c>
      <c r="R2749" s="32" t="s">
        <v>9768</v>
      </c>
      <c r="S2749" s="31" t="s">
        <v>23149</v>
      </c>
      <c r="T2749" s="31" t="s">
        <v>9770</v>
      </c>
    </row>
    <row r="2750">
      <c r="A2750" s="28">
        <v>202.0</v>
      </c>
      <c r="B2750" s="28">
        <f t="shared" si="1"/>
        <v>2749</v>
      </c>
      <c r="C2750" s="29" t="s">
        <v>5657</v>
      </c>
      <c r="D2750" s="29" t="s">
        <v>23150</v>
      </c>
      <c r="E2750" s="23" t="s">
        <v>23151</v>
      </c>
      <c r="F2750" s="30" t="s">
        <v>9350</v>
      </c>
      <c r="G2750" s="30" t="s">
        <v>23152</v>
      </c>
      <c r="H2750" s="25" t="s">
        <v>23153</v>
      </c>
      <c r="I2750" s="31" t="s">
        <v>9955</v>
      </c>
      <c r="J2750" s="31" t="s">
        <v>9762</v>
      </c>
      <c r="K2750" s="31" t="s">
        <v>9763</v>
      </c>
      <c r="L2750" s="31" t="s">
        <v>9764</v>
      </c>
      <c r="M2750" s="31" t="s">
        <v>9765</v>
      </c>
      <c r="N2750" s="32">
        <v>0.95</v>
      </c>
      <c r="O2750" s="32" t="s">
        <v>9768</v>
      </c>
      <c r="P2750" s="31" t="s">
        <v>23154</v>
      </c>
      <c r="Q2750" s="32" t="s">
        <v>23155</v>
      </c>
      <c r="R2750" s="32" t="s">
        <v>9768</v>
      </c>
      <c r="S2750" s="32" t="s">
        <v>9768</v>
      </c>
      <c r="T2750" s="31" t="s">
        <v>9770</v>
      </c>
    </row>
    <row r="2751">
      <c r="A2751" s="28">
        <v>202.0</v>
      </c>
      <c r="B2751" s="28">
        <f t="shared" si="1"/>
        <v>2750</v>
      </c>
      <c r="C2751" s="29" t="s">
        <v>5657</v>
      </c>
      <c r="D2751" s="29" t="s">
        <v>23156</v>
      </c>
      <c r="E2751" s="23" t="s">
        <v>23157</v>
      </c>
      <c r="F2751" s="30" t="s">
        <v>9350</v>
      </c>
      <c r="G2751" s="30" t="s">
        <v>23158</v>
      </c>
      <c r="H2751" s="25" t="s">
        <v>23086</v>
      </c>
      <c r="I2751" s="31" t="s">
        <v>9955</v>
      </c>
      <c r="J2751" s="31" t="s">
        <v>9762</v>
      </c>
      <c r="K2751" s="31" t="s">
        <v>9763</v>
      </c>
      <c r="L2751" s="31" t="s">
        <v>9764</v>
      </c>
      <c r="M2751" s="31" t="s">
        <v>9765</v>
      </c>
      <c r="N2751" s="32">
        <v>0.93</v>
      </c>
      <c r="O2751" s="32" t="s">
        <v>23159</v>
      </c>
      <c r="P2751" s="31" t="s">
        <v>23160</v>
      </c>
      <c r="Q2751" s="32" t="s">
        <v>9768</v>
      </c>
      <c r="R2751" s="32" t="s">
        <v>9768</v>
      </c>
      <c r="S2751" s="31" t="s">
        <v>23161</v>
      </c>
      <c r="T2751" s="31" t="s">
        <v>9770</v>
      </c>
    </row>
    <row r="2752">
      <c r="A2752" s="28">
        <v>202.0</v>
      </c>
      <c r="B2752" s="28">
        <f t="shared" si="1"/>
        <v>2751</v>
      </c>
      <c r="C2752" s="29" t="s">
        <v>5657</v>
      </c>
      <c r="D2752" s="29" t="s">
        <v>23162</v>
      </c>
      <c r="E2752" s="23" t="s">
        <v>23163</v>
      </c>
      <c r="F2752" s="30" t="s">
        <v>9350</v>
      </c>
      <c r="G2752" s="30" t="s">
        <v>23164</v>
      </c>
      <c r="H2752" s="25" t="s">
        <v>23165</v>
      </c>
      <c r="I2752" s="31" t="s">
        <v>9955</v>
      </c>
      <c r="J2752" s="31" t="s">
        <v>9762</v>
      </c>
      <c r="K2752" s="31" t="s">
        <v>9763</v>
      </c>
      <c r="L2752" s="31" t="s">
        <v>9764</v>
      </c>
      <c r="M2752" s="31" t="s">
        <v>9765</v>
      </c>
      <c r="N2752" s="32">
        <v>0.95</v>
      </c>
      <c r="O2752" s="32" t="s">
        <v>23166</v>
      </c>
      <c r="P2752" s="31" t="s">
        <v>23167</v>
      </c>
      <c r="Q2752" s="32" t="s">
        <v>9768</v>
      </c>
      <c r="R2752" s="32" t="s">
        <v>9768</v>
      </c>
      <c r="S2752" s="31" t="s">
        <v>18692</v>
      </c>
      <c r="T2752" s="31" t="s">
        <v>9770</v>
      </c>
    </row>
    <row r="2753">
      <c r="A2753" s="28">
        <v>202.0</v>
      </c>
      <c r="B2753" s="28">
        <f t="shared" si="1"/>
        <v>2752</v>
      </c>
      <c r="C2753" s="29" t="s">
        <v>5657</v>
      </c>
      <c r="D2753" s="29" t="s">
        <v>23168</v>
      </c>
      <c r="E2753" s="23" t="s">
        <v>23169</v>
      </c>
      <c r="F2753" s="30" t="s">
        <v>9350</v>
      </c>
      <c r="G2753" s="30" t="s">
        <v>23170</v>
      </c>
      <c r="H2753" s="25" t="s">
        <v>23171</v>
      </c>
      <c r="I2753" s="31" t="s">
        <v>9955</v>
      </c>
      <c r="J2753" s="31" t="s">
        <v>9762</v>
      </c>
      <c r="K2753" s="31" t="s">
        <v>9763</v>
      </c>
      <c r="L2753" s="31" t="s">
        <v>9764</v>
      </c>
      <c r="M2753" s="31" t="s">
        <v>9765</v>
      </c>
      <c r="N2753" s="32">
        <v>0.95</v>
      </c>
      <c r="O2753" s="31" t="s">
        <v>23172</v>
      </c>
      <c r="P2753" s="31" t="s">
        <v>15352</v>
      </c>
      <c r="Q2753" s="32" t="s">
        <v>9768</v>
      </c>
      <c r="R2753" s="32" t="s">
        <v>9768</v>
      </c>
      <c r="S2753" s="31" t="s">
        <v>23173</v>
      </c>
      <c r="T2753" s="31" t="s">
        <v>9770</v>
      </c>
    </row>
    <row r="2754">
      <c r="A2754" s="28">
        <v>202.0</v>
      </c>
      <c r="B2754" s="28">
        <f t="shared" si="1"/>
        <v>2753</v>
      </c>
      <c r="C2754" s="29" t="s">
        <v>5657</v>
      </c>
      <c r="D2754" s="29" t="s">
        <v>23174</v>
      </c>
      <c r="E2754" s="23" t="s">
        <v>23175</v>
      </c>
      <c r="F2754" s="30" t="s">
        <v>9350</v>
      </c>
      <c r="G2754" s="30" t="s">
        <v>23176</v>
      </c>
      <c r="H2754" s="25" t="s">
        <v>23177</v>
      </c>
      <c r="I2754" s="31" t="s">
        <v>9955</v>
      </c>
      <c r="J2754" s="31" t="s">
        <v>9762</v>
      </c>
      <c r="K2754" s="31" t="s">
        <v>9763</v>
      </c>
      <c r="L2754" s="31" t="s">
        <v>9764</v>
      </c>
      <c r="M2754" s="31" t="s">
        <v>9765</v>
      </c>
      <c r="N2754" s="32">
        <v>0.95</v>
      </c>
      <c r="O2754" s="32" t="s">
        <v>9768</v>
      </c>
      <c r="P2754" s="31" t="s">
        <v>10316</v>
      </c>
      <c r="Q2754" s="32" t="s">
        <v>9768</v>
      </c>
      <c r="R2754" s="32" t="s">
        <v>9768</v>
      </c>
      <c r="S2754" s="32" t="s">
        <v>9768</v>
      </c>
      <c r="T2754" s="31" t="s">
        <v>9770</v>
      </c>
    </row>
    <row r="2755">
      <c r="A2755" s="28">
        <v>202.0</v>
      </c>
      <c r="B2755" s="28">
        <f t="shared" si="1"/>
        <v>2754</v>
      </c>
      <c r="C2755" s="29" t="s">
        <v>5657</v>
      </c>
      <c r="D2755" s="29" t="s">
        <v>23178</v>
      </c>
      <c r="E2755" s="23" t="s">
        <v>23179</v>
      </c>
      <c r="F2755" s="30" t="s">
        <v>9350</v>
      </c>
      <c r="G2755" s="30" t="s">
        <v>23180</v>
      </c>
      <c r="H2755" s="25" t="s">
        <v>23181</v>
      </c>
      <c r="I2755" s="31" t="s">
        <v>9955</v>
      </c>
      <c r="J2755" s="31" t="s">
        <v>9762</v>
      </c>
      <c r="K2755" s="31" t="s">
        <v>9763</v>
      </c>
      <c r="L2755" s="31" t="s">
        <v>9764</v>
      </c>
      <c r="M2755" s="31" t="s">
        <v>9765</v>
      </c>
      <c r="N2755" s="32">
        <v>0.95</v>
      </c>
      <c r="O2755" s="32" t="s">
        <v>21863</v>
      </c>
      <c r="P2755" s="31" t="s">
        <v>23182</v>
      </c>
      <c r="Q2755" s="32" t="s">
        <v>9768</v>
      </c>
      <c r="R2755" s="32" t="s">
        <v>9768</v>
      </c>
      <c r="S2755" s="31" t="s">
        <v>23183</v>
      </c>
      <c r="T2755" s="31" t="s">
        <v>9770</v>
      </c>
    </row>
    <row r="2756">
      <c r="A2756" s="28">
        <v>202.0</v>
      </c>
      <c r="B2756" s="28">
        <f t="shared" si="1"/>
        <v>2755</v>
      </c>
      <c r="C2756" s="29" t="s">
        <v>5657</v>
      </c>
      <c r="D2756" s="29" t="s">
        <v>23184</v>
      </c>
      <c r="E2756" s="23" t="s">
        <v>23185</v>
      </c>
      <c r="F2756" s="30" t="s">
        <v>9350</v>
      </c>
      <c r="G2756" s="30" t="s">
        <v>23186</v>
      </c>
      <c r="H2756" s="25" t="s">
        <v>23187</v>
      </c>
      <c r="I2756" s="31" t="s">
        <v>9955</v>
      </c>
      <c r="J2756" s="31" t="s">
        <v>9762</v>
      </c>
      <c r="K2756" s="31" t="s">
        <v>9763</v>
      </c>
      <c r="L2756" s="31" t="s">
        <v>9764</v>
      </c>
      <c r="M2756" s="31" t="s">
        <v>9765</v>
      </c>
      <c r="N2756" s="32">
        <v>0.95</v>
      </c>
      <c r="O2756" s="32" t="s">
        <v>9768</v>
      </c>
      <c r="P2756" s="31" t="s">
        <v>11347</v>
      </c>
      <c r="Q2756" s="32" t="s">
        <v>9768</v>
      </c>
      <c r="R2756" s="32" t="s">
        <v>9768</v>
      </c>
      <c r="S2756" s="32" t="s">
        <v>9768</v>
      </c>
      <c r="T2756" s="31" t="s">
        <v>9770</v>
      </c>
    </row>
    <row r="2757">
      <c r="A2757" s="28">
        <v>202.0</v>
      </c>
      <c r="B2757" s="28">
        <f t="shared" si="1"/>
        <v>2756</v>
      </c>
      <c r="C2757" s="29" t="s">
        <v>5657</v>
      </c>
      <c r="D2757" s="29" t="s">
        <v>23188</v>
      </c>
      <c r="E2757" s="23" t="s">
        <v>23189</v>
      </c>
      <c r="F2757" s="30" t="s">
        <v>9350</v>
      </c>
      <c r="G2757" s="30" t="s">
        <v>23190</v>
      </c>
      <c r="H2757" s="25" t="s">
        <v>23191</v>
      </c>
      <c r="I2757" s="31" t="s">
        <v>9955</v>
      </c>
      <c r="J2757" s="31" t="s">
        <v>9762</v>
      </c>
      <c r="K2757" s="31" t="s">
        <v>9763</v>
      </c>
      <c r="L2757" s="31" t="s">
        <v>9764</v>
      </c>
      <c r="M2757" s="31" t="s">
        <v>9765</v>
      </c>
      <c r="N2757" s="32">
        <v>0.95</v>
      </c>
      <c r="O2757" s="31" t="s">
        <v>23192</v>
      </c>
      <c r="P2757" s="31" t="s">
        <v>9866</v>
      </c>
      <c r="Q2757" s="32" t="s">
        <v>9768</v>
      </c>
      <c r="R2757" s="32" t="s">
        <v>9768</v>
      </c>
      <c r="S2757" s="31" t="s">
        <v>23193</v>
      </c>
      <c r="T2757" s="31" t="s">
        <v>9770</v>
      </c>
    </row>
    <row r="2758">
      <c r="A2758" s="28">
        <v>202.0</v>
      </c>
      <c r="B2758" s="28">
        <f t="shared" si="1"/>
        <v>2757</v>
      </c>
      <c r="C2758" s="29" t="s">
        <v>5657</v>
      </c>
      <c r="D2758" s="29" t="s">
        <v>23194</v>
      </c>
      <c r="E2758" s="23" t="s">
        <v>23195</v>
      </c>
      <c r="F2758" s="30" t="s">
        <v>9350</v>
      </c>
      <c r="G2758" s="30" t="s">
        <v>23196</v>
      </c>
      <c r="H2758" s="25" t="s">
        <v>23197</v>
      </c>
      <c r="I2758" s="31" t="s">
        <v>9955</v>
      </c>
      <c r="J2758" s="31" t="s">
        <v>9762</v>
      </c>
      <c r="K2758" s="31" t="s">
        <v>9763</v>
      </c>
      <c r="L2758" s="31" t="s">
        <v>9764</v>
      </c>
      <c r="M2758" s="31" t="s">
        <v>9765</v>
      </c>
      <c r="N2758" s="32">
        <v>0.92</v>
      </c>
      <c r="O2758" s="32" t="s">
        <v>11489</v>
      </c>
      <c r="P2758" s="31" t="s">
        <v>10316</v>
      </c>
      <c r="Q2758" s="32" t="s">
        <v>9768</v>
      </c>
      <c r="R2758" s="32" t="s">
        <v>9768</v>
      </c>
      <c r="S2758" s="31" t="s">
        <v>23198</v>
      </c>
      <c r="T2758" s="31" t="s">
        <v>9770</v>
      </c>
    </row>
    <row r="2759">
      <c r="A2759" s="28">
        <v>202.0</v>
      </c>
      <c r="B2759" s="28">
        <f t="shared" si="1"/>
        <v>2758</v>
      </c>
      <c r="C2759" s="29" t="s">
        <v>5657</v>
      </c>
      <c r="D2759" s="29" t="s">
        <v>23199</v>
      </c>
      <c r="E2759" s="23" t="s">
        <v>23200</v>
      </c>
      <c r="F2759" s="30" t="s">
        <v>9350</v>
      </c>
      <c r="G2759" s="30" t="s">
        <v>23201</v>
      </c>
      <c r="H2759" s="25" t="s">
        <v>23202</v>
      </c>
      <c r="I2759" s="31" t="s">
        <v>9955</v>
      </c>
      <c r="J2759" s="31" t="s">
        <v>9762</v>
      </c>
      <c r="K2759" s="31" t="s">
        <v>9763</v>
      </c>
      <c r="L2759" s="31" t="s">
        <v>9764</v>
      </c>
      <c r="M2759" s="31" t="s">
        <v>9765</v>
      </c>
      <c r="N2759" s="32">
        <v>0.95</v>
      </c>
      <c r="O2759" s="32" t="s">
        <v>9768</v>
      </c>
      <c r="P2759" s="31" t="s">
        <v>23203</v>
      </c>
      <c r="Q2759" s="32" t="s">
        <v>9768</v>
      </c>
      <c r="R2759" s="32" t="s">
        <v>9768</v>
      </c>
      <c r="S2759" s="32" t="s">
        <v>9768</v>
      </c>
      <c r="T2759" s="31" t="s">
        <v>9770</v>
      </c>
    </row>
    <row r="2760">
      <c r="A2760" s="28">
        <v>202.0</v>
      </c>
      <c r="B2760" s="28">
        <f t="shared" si="1"/>
        <v>2759</v>
      </c>
      <c r="C2760" s="29" t="s">
        <v>5657</v>
      </c>
      <c r="D2760" s="29" t="s">
        <v>23204</v>
      </c>
      <c r="E2760" s="23" t="s">
        <v>23205</v>
      </c>
      <c r="F2760" s="30" t="s">
        <v>9350</v>
      </c>
      <c r="G2760" s="30" t="s">
        <v>23206</v>
      </c>
      <c r="H2760" s="25" t="s">
        <v>23207</v>
      </c>
      <c r="I2760" s="31" t="s">
        <v>9955</v>
      </c>
      <c r="J2760" s="31" t="s">
        <v>9762</v>
      </c>
      <c r="K2760" s="31" t="s">
        <v>9763</v>
      </c>
      <c r="L2760" s="31" t="s">
        <v>9764</v>
      </c>
      <c r="M2760" s="31" t="s">
        <v>9765</v>
      </c>
      <c r="N2760" s="32">
        <v>0.95</v>
      </c>
      <c r="O2760" s="32" t="s">
        <v>10859</v>
      </c>
      <c r="P2760" s="31" t="s">
        <v>23208</v>
      </c>
      <c r="Q2760" s="32" t="s">
        <v>9768</v>
      </c>
      <c r="R2760" s="32" t="s">
        <v>9768</v>
      </c>
      <c r="S2760" s="31" t="s">
        <v>23209</v>
      </c>
      <c r="T2760" s="31" t="s">
        <v>9770</v>
      </c>
    </row>
    <row r="2761">
      <c r="A2761" s="28">
        <v>202.0</v>
      </c>
      <c r="B2761" s="28">
        <f t="shared" si="1"/>
        <v>2760</v>
      </c>
      <c r="C2761" s="29" t="s">
        <v>5657</v>
      </c>
      <c r="D2761" s="29" t="s">
        <v>23210</v>
      </c>
      <c r="E2761" s="23" t="s">
        <v>23211</v>
      </c>
      <c r="F2761" s="30" t="s">
        <v>9350</v>
      </c>
      <c r="G2761" s="30" t="s">
        <v>23212</v>
      </c>
      <c r="H2761" s="25" t="s">
        <v>23213</v>
      </c>
      <c r="I2761" s="31" t="s">
        <v>9955</v>
      </c>
      <c r="J2761" s="31" t="s">
        <v>9762</v>
      </c>
      <c r="K2761" s="31" t="s">
        <v>9763</v>
      </c>
      <c r="L2761" s="31" t="s">
        <v>9764</v>
      </c>
      <c r="M2761" s="31" t="s">
        <v>9765</v>
      </c>
      <c r="N2761" s="32">
        <v>0.95</v>
      </c>
      <c r="O2761" s="32" t="s">
        <v>23214</v>
      </c>
      <c r="P2761" s="31" t="s">
        <v>11435</v>
      </c>
      <c r="Q2761" s="32" t="s">
        <v>9768</v>
      </c>
      <c r="R2761" s="32" t="s">
        <v>9768</v>
      </c>
      <c r="S2761" s="31" t="s">
        <v>23215</v>
      </c>
      <c r="T2761" s="31" t="s">
        <v>9770</v>
      </c>
    </row>
    <row r="2762">
      <c r="A2762" s="28">
        <v>202.0</v>
      </c>
      <c r="B2762" s="28">
        <f t="shared" si="1"/>
        <v>2761</v>
      </c>
      <c r="C2762" s="29" t="s">
        <v>5657</v>
      </c>
      <c r="D2762" s="29" t="s">
        <v>23216</v>
      </c>
      <c r="E2762" s="23" t="s">
        <v>23217</v>
      </c>
      <c r="F2762" s="30" t="s">
        <v>9350</v>
      </c>
      <c r="G2762" s="30" t="s">
        <v>23218</v>
      </c>
      <c r="H2762" s="25" t="s">
        <v>23219</v>
      </c>
      <c r="I2762" s="31" t="s">
        <v>9955</v>
      </c>
      <c r="J2762" s="31" t="s">
        <v>9762</v>
      </c>
      <c r="K2762" s="31" t="s">
        <v>9763</v>
      </c>
      <c r="L2762" s="31" t="s">
        <v>9764</v>
      </c>
      <c r="M2762" s="31" t="s">
        <v>9765</v>
      </c>
      <c r="N2762" s="32">
        <v>0.95</v>
      </c>
      <c r="O2762" s="32" t="s">
        <v>23220</v>
      </c>
      <c r="P2762" s="31" t="s">
        <v>23208</v>
      </c>
      <c r="Q2762" s="32" t="s">
        <v>9768</v>
      </c>
      <c r="R2762" s="32" t="s">
        <v>9768</v>
      </c>
      <c r="S2762" s="31" t="s">
        <v>23221</v>
      </c>
      <c r="T2762" s="31" t="s">
        <v>9770</v>
      </c>
    </row>
    <row r="2763">
      <c r="A2763" s="28">
        <v>202.0</v>
      </c>
      <c r="B2763" s="28">
        <f t="shared" si="1"/>
        <v>2762</v>
      </c>
      <c r="C2763" s="29" t="s">
        <v>5657</v>
      </c>
      <c r="D2763" s="29" t="s">
        <v>23222</v>
      </c>
      <c r="E2763" s="23" t="s">
        <v>23223</v>
      </c>
      <c r="F2763" s="30" t="s">
        <v>9350</v>
      </c>
      <c r="G2763" s="30" t="s">
        <v>23224</v>
      </c>
      <c r="H2763" s="25" t="s">
        <v>23225</v>
      </c>
      <c r="I2763" s="31" t="s">
        <v>9955</v>
      </c>
      <c r="J2763" s="31" t="s">
        <v>9762</v>
      </c>
      <c r="K2763" s="31" t="s">
        <v>9763</v>
      </c>
      <c r="L2763" s="31" t="s">
        <v>9764</v>
      </c>
      <c r="M2763" s="31" t="s">
        <v>9765</v>
      </c>
      <c r="N2763" s="32">
        <v>0.95</v>
      </c>
      <c r="O2763" s="32" t="s">
        <v>9768</v>
      </c>
      <c r="P2763" s="31" t="s">
        <v>14435</v>
      </c>
      <c r="Q2763" s="32" t="s">
        <v>23226</v>
      </c>
      <c r="R2763" s="32" t="s">
        <v>9768</v>
      </c>
      <c r="S2763" s="32" t="s">
        <v>9768</v>
      </c>
      <c r="T2763" s="31" t="s">
        <v>9770</v>
      </c>
    </row>
    <row r="2764">
      <c r="A2764" s="28">
        <v>202.0</v>
      </c>
      <c r="B2764" s="28">
        <f t="shared" si="1"/>
        <v>2763</v>
      </c>
      <c r="C2764" s="29" t="s">
        <v>5657</v>
      </c>
      <c r="D2764" s="29" t="s">
        <v>23227</v>
      </c>
      <c r="E2764" s="23" t="s">
        <v>23228</v>
      </c>
      <c r="F2764" s="30" t="s">
        <v>9350</v>
      </c>
      <c r="G2764" s="30" t="s">
        <v>23229</v>
      </c>
      <c r="H2764" s="25" t="s">
        <v>23230</v>
      </c>
      <c r="I2764" s="31" t="s">
        <v>9955</v>
      </c>
      <c r="J2764" s="31" t="s">
        <v>9762</v>
      </c>
      <c r="K2764" s="31" t="s">
        <v>9763</v>
      </c>
      <c r="L2764" s="31" t="s">
        <v>9764</v>
      </c>
      <c r="M2764" s="31" t="s">
        <v>9765</v>
      </c>
      <c r="N2764" s="32">
        <v>0.95</v>
      </c>
      <c r="O2764" s="32" t="s">
        <v>9768</v>
      </c>
      <c r="P2764" s="31" t="s">
        <v>19481</v>
      </c>
      <c r="Q2764" s="32" t="s">
        <v>9768</v>
      </c>
      <c r="R2764" s="32" t="s">
        <v>9768</v>
      </c>
      <c r="S2764" s="32" t="s">
        <v>9768</v>
      </c>
      <c r="T2764" s="31" t="s">
        <v>9770</v>
      </c>
    </row>
    <row r="2765">
      <c r="A2765" s="28">
        <v>203.0</v>
      </c>
      <c r="B2765" s="28">
        <f t="shared" si="1"/>
        <v>2764</v>
      </c>
      <c r="C2765" s="29" t="s">
        <v>5718</v>
      </c>
      <c r="D2765" s="29" t="s">
        <v>23231</v>
      </c>
      <c r="E2765" s="23" t="s">
        <v>23232</v>
      </c>
      <c r="F2765" s="30" t="s">
        <v>5718</v>
      </c>
      <c r="G2765" s="30" t="s">
        <v>23233</v>
      </c>
      <c r="H2765" s="25" t="s">
        <v>10239</v>
      </c>
      <c r="I2765" s="31" t="s">
        <v>9761</v>
      </c>
      <c r="J2765" s="31" t="s">
        <v>9762</v>
      </c>
      <c r="K2765" s="31" t="s">
        <v>9763</v>
      </c>
      <c r="L2765" s="31" t="s">
        <v>9764</v>
      </c>
      <c r="M2765" s="31" t="s">
        <v>9765</v>
      </c>
      <c r="N2765" s="32">
        <v>0.95</v>
      </c>
      <c r="O2765" s="32" t="s">
        <v>9804</v>
      </c>
      <c r="P2765" s="31" t="s">
        <v>9994</v>
      </c>
      <c r="Q2765" s="32" t="s">
        <v>9768</v>
      </c>
      <c r="R2765" s="32" t="s">
        <v>9768</v>
      </c>
      <c r="S2765" s="31" t="s">
        <v>23234</v>
      </c>
      <c r="T2765" s="31" t="s">
        <v>9770</v>
      </c>
    </row>
    <row r="2766">
      <c r="A2766" s="28">
        <v>203.0</v>
      </c>
      <c r="B2766" s="28">
        <f t="shared" si="1"/>
        <v>2765</v>
      </c>
      <c r="C2766" s="29" t="s">
        <v>5718</v>
      </c>
      <c r="D2766" s="29" t="s">
        <v>23235</v>
      </c>
      <c r="E2766" s="23" t="s">
        <v>23236</v>
      </c>
      <c r="F2766" s="30" t="s">
        <v>5718</v>
      </c>
      <c r="G2766" s="30" t="s">
        <v>23237</v>
      </c>
      <c r="H2766" s="25" t="s">
        <v>10239</v>
      </c>
      <c r="I2766" s="31" t="s">
        <v>9761</v>
      </c>
      <c r="J2766" s="31" t="s">
        <v>9762</v>
      </c>
      <c r="K2766" s="31" t="s">
        <v>9763</v>
      </c>
      <c r="L2766" s="31" t="s">
        <v>9764</v>
      </c>
      <c r="M2766" s="31" t="s">
        <v>9765</v>
      </c>
      <c r="N2766" s="32">
        <v>0.95</v>
      </c>
      <c r="O2766" s="32" t="s">
        <v>9804</v>
      </c>
      <c r="P2766" s="31" t="s">
        <v>20075</v>
      </c>
      <c r="Q2766" s="32" t="s">
        <v>9768</v>
      </c>
      <c r="R2766" s="32" t="s">
        <v>9768</v>
      </c>
      <c r="S2766" s="31" t="s">
        <v>10641</v>
      </c>
      <c r="T2766" s="31" t="s">
        <v>9770</v>
      </c>
    </row>
    <row r="2767">
      <c r="A2767" s="28">
        <v>203.0</v>
      </c>
      <c r="B2767" s="28">
        <f t="shared" si="1"/>
        <v>2766</v>
      </c>
      <c r="C2767" s="29" t="s">
        <v>5718</v>
      </c>
      <c r="D2767" s="29" t="s">
        <v>23238</v>
      </c>
      <c r="E2767" s="23" t="s">
        <v>23239</v>
      </c>
      <c r="F2767" s="30" t="s">
        <v>5718</v>
      </c>
      <c r="G2767" s="30" t="s">
        <v>23240</v>
      </c>
      <c r="H2767" s="25" t="s">
        <v>10239</v>
      </c>
      <c r="I2767" s="31" t="s">
        <v>9761</v>
      </c>
      <c r="J2767" s="31" t="s">
        <v>9762</v>
      </c>
      <c r="K2767" s="31" t="s">
        <v>9763</v>
      </c>
      <c r="L2767" s="31" t="s">
        <v>9764</v>
      </c>
      <c r="M2767" s="31" t="s">
        <v>9765</v>
      </c>
      <c r="N2767" s="32">
        <v>0.95</v>
      </c>
      <c r="O2767" s="32" t="s">
        <v>23241</v>
      </c>
      <c r="P2767" s="31" t="s">
        <v>9810</v>
      </c>
      <c r="Q2767" s="32" t="s">
        <v>9768</v>
      </c>
      <c r="R2767" s="32" t="s">
        <v>9768</v>
      </c>
      <c r="S2767" s="31" t="s">
        <v>23242</v>
      </c>
      <c r="T2767" s="31" t="s">
        <v>9770</v>
      </c>
    </row>
    <row r="2768">
      <c r="A2768" s="28">
        <v>203.0</v>
      </c>
      <c r="B2768" s="28">
        <f t="shared" si="1"/>
        <v>2767</v>
      </c>
      <c r="C2768" s="29" t="s">
        <v>5718</v>
      </c>
      <c r="D2768" s="29" t="s">
        <v>23243</v>
      </c>
      <c r="E2768" s="23" t="s">
        <v>23244</v>
      </c>
      <c r="F2768" s="30" t="s">
        <v>5718</v>
      </c>
      <c r="G2768" s="30" t="s">
        <v>23245</v>
      </c>
      <c r="H2768" s="25" t="s">
        <v>10239</v>
      </c>
      <c r="I2768" s="31" t="s">
        <v>9761</v>
      </c>
      <c r="J2768" s="31" t="s">
        <v>9762</v>
      </c>
      <c r="K2768" s="31" t="s">
        <v>9763</v>
      </c>
      <c r="L2768" s="31" t="s">
        <v>9764</v>
      </c>
      <c r="M2768" s="31" t="s">
        <v>9765</v>
      </c>
      <c r="N2768" s="32">
        <v>0.95</v>
      </c>
      <c r="O2768" s="32" t="s">
        <v>23246</v>
      </c>
      <c r="P2768" s="31" t="s">
        <v>23247</v>
      </c>
      <c r="Q2768" s="32" t="s">
        <v>9768</v>
      </c>
      <c r="R2768" s="32" t="s">
        <v>9768</v>
      </c>
      <c r="S2768" s="31" t="s">
        <v>23248</v>
      </c>
      <c r="T2768" s="31" t="s">
        <v>9770</v>
      </c>
    </row>
    <row r="2769">
      <c r="A2769" s="28">
        <v>203.0</v>
      </c>
      <c r="B2769" s="28">
        <f t="shared" si="1"/>
        <v>2768</v>
      </c>
      <c r="C2769" s="29" t="s">
        <v>5718</v>
      </c>
      <c r="D2769" s="29" t="s">
        <v>23249</v>
      </c>
      <c r="E2769" s="23" t="s">
        <v>23250</v>
      </c>
      <c r="F2769" s="30" t="s">
        <v>5718</v>
      </c>
      <c r="G2769" s="30" t="s">
        <v>23251</v>
      </c>
      <c r="H2769" s="25" t="s">
        <v>10239</v>
      </c>
      <c r="I2769" s="31" t="s">
        <v>9761</v>
      </c>
      <c r="J2769" s="31" t="s">
        <v>9762</v>
      </c>
      <c r="K2769" s="31" t="s">
        <v>9763</v>
      </c>
      <c r="L2769" s="31" t="s">
        <v>9764</v>
      </c>
      <c r="M2769" s="31" t="s">
        <v>9765</v>
      </c>
      <c r="N2769" s="32">
        <v>0.95</v>
      </c>
      <c r="O2769" s="32" t="s">
        <v>9804</v>
      </c>
      <c r="P2769" s="31" t="s">
        <v>11311</v>
      </c>
      <c r="Q2769" s="32" t="s">
        <v>9768</v>
      </c>
      <c r="R2769" s="32" t="s">
        <v>9768</v>
      </c>
      <c r="S2769" s="31" t="s">
        <v>23252</v>
      </c>
      <c r="T2769" s="31" t="s">
        <v>9770</v>
      </c>
    </row>
    <row r="2770">
      <c r="A2770" s="28">
        <v>203.0</v>
      </c>
      <c r="B2770" s="28">
        <f t="shared" si="1"/>
        <v>2769</v>
      </c>
      <c r="C2770" s="29" t="s">
        <v>5718</v>
      </c>
      <c r="D2770" s="29" t="s">
        <v>23253</v>
      </c>
      <c r="E2770" s="23" t="s">
        <v>23254</v>
      </c>
      <c r="F2770" s="30" t="s">
        <v>5718</v>
      </c>
      <c r="G2770" s="30" t="s">
        <v>23255</v>
      </c>
      <c r="H2770" s="25" t="s">
        <v>10239</v>
      </c>
      <c r="I2770" s="31" t="s">
        <v>9761</v>
      </c>
      <c r="J2770" s="31" t="s">
        <v>9762</v>
      </c>
      <c r="K2770" s="31" t="s">
        <v>9763</v>
      </c>
      <c r="L2770" s="31" t="s">
        <v>9764</v>
      </c>
      <c r="M2770" s="31" t="s">
        <v>9765</v>
      </c>
      <c r="N2770" s="32">
        <v>0.95</v>
      </c>
      <c r="O2770" s="32" t="s">
        <v>9804</v>
      </c>
      <c r="P2770" s="31" t="s">
        <v>23256</v>
      </c>
      <c r="Q2770" s="32" t="s">
        <v>9768</v>
      </c>
      <c r="R2770" s="32" t="s">
        <v>9768</v>
      </c>
      <c r="S2770" s="31" t="s">
        <v>10641</v>
      </c>
      <c r="T2770" s="31" t="s">
        <v>9770</v>
      </c>
    </row>
    <row r="2771">
      <c r="A2771" s="28">
        <v>203.0</v>
      </c>
      <c r="B2771" s="28">
        <f t="shared" si="1"/>
        <v>2770</v>
      </c>
      <c r="C2771" s="29" t="s">
        <v>5718</v>
      </c>
      <c r="D2771" s="29" t="s">
        <v>23257</v>
      </c>
      <c r="E2771" s="23" t="s">
        <v>23258</v>
      </c>
      <c r="F2771" s="30" t="s">
        <v>5718</v>
      </c>
      <c r="G2771" s="30" t="s">
        <v>23259</v>
      </c>
      <c r="H2771" s="25" t="s">
        <v>10239</v>
      </c>
      <c r="I2771" s="31" t="s">
        <v>9761</v>
      </c>
      <c r="J2771" s="31" t="s">
        <v>9762</v>
      </c>
      <c r="K2771" s="31" t="s">
        <v>9763</v>
      </c>
      <c r="L2771" s="31" t="s">
        <v>9764</v>
      </c>
      <c r="M2771" s="31" t="s">
        <v>9765</v>
      </c>
      <c r="N2771" s="32">
        <v>0.95</v>
      </c>
      <c r="O2771" s="32" t="s">
        <v>9804</v>
      </c>
      <c r="P2771" s="31" t="s">
        <v>22433</v>
      </c>
      <c r="Q2771" s="32" t="s">
        <v>9768</v>
      </c>
      <c r="R2771" s="32" t="s">
        <v>9768</v>
      </c>
      <c r="S2771" s="31" t="s">
        <v>23260</v>
      </c>
      <c r="T2771" s="31" t="s">
        <v>9770</v>
      </c>
    </row>
    <row r="2772">
      <c r="A2772" s="28">
        <v>203.0</v>
      </c>
      <c r="B2772" s="28">
        <f t="shared" si="1"/>
        <v>2771</v>
      </c>
      <c r="C2772" s="29" t="s">
        <v>5718</v>
      </c>
      <c r="D2772" s="29" t="s">
        <v>23261</v>
      </c>
      <c r="E2772" s="23" t="s">
        <v>23262</v>
      </c>
      <c r="F2772" s="30" t="s">
        <v>5718</v>
      </c>
      <c r="G2772" s="30" t="s">
        <v>23263</v>
      </c>
      <c r="H2772" s="25" t="s">
        <v>10239</v>
      </c>
      <c r="I2772" s="31" t="s">
        <v>9761</v>
      </c>
      <c r="J2772" s="31" t="s">
        <v>9762</v>
      </c>
      <c r="K2772" s="31" t="s">
        <v>9763</v>
      </c>
      <c r="L2772" s="31" t="s">
        <v>9764</v>
      </c>
      <c r="M2772" s="31" t="s">
        <v>9765</v>
      </c>
      <c r="N2772" s="32">
        <v>0.95</v>
      </c>
      <c r="O2772" s="32" t="s">
        <v>9804</v>
      </c>
      <c r="P2772" s="31" t="s">
        <v>23264</v>
      </c>
      <c r="Q2772" s="32" t="s">
        <v>9768</v>
      </c>
      <c r="R2772" s="32" t="s">
        <v>9768</v>
      </c>
      <c r="S2772" s="31" t="s">
        <v>23265</v>
      </c>
      <c r="T2772" s="31" t="s">
        <v>9770</v>
      </c>
    </row>
    <row r="2773">
      <c r="A2773" s="28">
        <v>203.0</v>
      </c>
      <c r="B2773" s="28">
        <f t="shared" si="1"/>
        <v>2772</v>
      </c>
      <c r="C2773" s="29" t="s">
        <v>5718</v>
      </c>
      <c r="D2773" s="29" t="s">
        <v>23266</v>
      </c>
      <c r="E2773" s="23" t="s">
        <v>23267</v>
      </c>
      <c r="F2773" s="30" t="s">
        <v>5718</v>
      </c>
      <c r="G2773" s="30" t="s">
        <v>23268</v>
      </c>
      <c r="H2773" s="25" t="s">
        <v>10239</v>
      </c>
      <c r="I2773" s="31" t="s">
        <v>9761</v>
      </c>
      <c r="J2773" s="31" t="s">
        <v>9762</v>
      </c>
      <c r="K2773" s="31" t="s">
        <v>9763</v>
      </c>
      <c r="L2773" s="31" t="s">
        <v>9764</v>
      </c>
      <c r="M2773" s="31" t="s">
        <v>9765</v>
      </c>
      <c r="N2773" s="32">
        <v>0.95</v>
      </c>
      <c r="O2773" s="32" t="s">
        <v>9804</v>
      </c>
      <c r="P2773" s="31" t="s">
        <v>19957</v>
      </c>
      <c r="Q2773" s="32" t="s">
        <v>9768</v>
      </c>
      <c r="R2773" s="32" t="s">
        <v>9768</v>
      </c>
      <c r="S2773" s="31" t="s">
        <v>23269</v>
      </c>
      <c r="T2773" s="31" t="s">
        <v>9770</v>
      </c>
    </row>
    <row r="2774">
      <c r="A2774" s="28">
        <v>203.0</v>
      </c>
      <c r="B2774" s="28">
        <f t="shared" si="1"/>
        <v>2773</v>
      </c>
      <c r="C2774" s="29" t="s">
        <v>5718</v>
      </c>
      <c r="D2774" s="29" t="s">
        <v>23270</v>
      </c>
      <c r="E2774" s="23" t="s">
        <v>23271</v>
      </c>
      <c r="F2774" s="30" t="s">
        <v>5718</v>
      </c>
      <c r="G2774" s="30" t="s">
        <v>23272</v>
      </c>
      <c r="H2774" s="25" t="s">
        <v>10239</v>
      </c>
      <c r="I2774" s="31" t="s">
        <v>9761</v>
      </c>
      <c r="J2774" s="31" t="s">
        <v>9762</v>
      </c>
      <c r="K2774" s="31" t="s">
        <v>9763</v>
      </c>
      <c r="L2774" s="31" t="s">
        <v>9764</v>
      </c>
      <c r="M2774" s="31" t="s">
        <v>9765</v>
      </c>
      <c r="N2774" s="32">
        <v>0.95</v>
      </c>
      <c r="O2774" s="32" t="s">
        <v>23273</v>
      </c>
      <c r="P2774" s="31" t="s">
        <v>23274</v>
      </c>
      <c r="Q2774" s="32" t="s">
        <v>9768</v>
      </c>
      <c r="R2774" s="32" t="s">
        <v>9768</v>
      </c>
      <c r="S2774" s="31" t="s">
        <v>23275</v>
      </c>
      <c r="T2774" s="31" t="s">
        <v>9770</v>
      </c>
    </row>
    <row r="2775">
      <c r="A2775" s="28">
        <v>203.0</v>
      </c>
      <c r="B2775" s="28">
        <f t="shared" si="1"/>
        <v>2774</v>
      </c>
      <c r="C2775" s="29" t="s">
        <v>5718</v>
      </c>
      <c r="D2775" s="29" t="s">
        <v>23276</v>
      </c>
      <c r="E2775" s="23" t="s">
        <v>23277</v>
      </c>
      <c r="F2775" s="30" t="s">
        <v>5718</v>
      </c>
      <c r="G2775" s="30" t="s">
        <v>23278</v>
      </c>
      <c r="H2775" s="25" t="s">
        <v>10239</v>
      </c>
      <c r="I2775" s="31" t="s">
        <v>9761</v>
      </c>
      <c r="J2775" s="31" t="s">
        <v>9762</v>
      </c>
      <c r="K2775" s="31" t="s">
        <v>9763</v>
      </c>
      <c r="L2775" s="31" t="s">
        <v>9764</v>
      </c>
      <c r="M2775" s="31" t="s">
        <v>9765</v>
      </c>
      <c r="N2775" s="32">
        <v>0.95</v>
      </c>
      <c r="O2775" s="32" t="s">
        <v>23279</v>
      </c>
      <c r="P2775" s="31" t="s">
        <v>23280</v>
      </c>
      <c r="Q2775" s="32" t="s">
        <v>9768</v>
      </c>
      <c r="R2775" s="32" t="s">
        <v>9768</v>
      </c>
      <c r="S2775" s="31" t="s">
        <v>23281</v>
      </c>
      <c r="T2775" s="31" t="s">
        <v>9770</v>
      </c>
    </row>
    <row r="2776">
      <c r="A2776" s="28">
        <v>204.0</v>
      </c>
      <c r="B2776" s="28">
        <f t="shared" si="1"/>
        <v>2775</v>
      </c>
      <c r="C2776" s="29" t="s">
        <v>5741</v>
      </c>
      <c r="D2776" s="29" t="s">
        <v>23282</v>
      </c>
      <c r="E2776" s="23" t="s">
        <v>23283</v>
      </c>
      <c r="F2776" s="30" t="s">
        <v>9355</v>
      </c>
      <c r="G2776" s="30" t="s">
        <v>23284</v>
      </c>
      <c r="H2776" s="25" t="s">
        <v>9853</v>
      </c>
      <c r="I2776" s="31" t="s">
        <v>9854</v>
      </c>
      <c r="J2776" s="31" t="s">
        <v>9762</v>
      </c>
      <c r="K2776" s="31" t="s">
        <v>9763</v>
      </c>
      <c r="L2776" s="31" t="s">
        <v>9764</v>
      </c>
      <c r="M2776" s="31" t="s">
        <v>9765</v>
      </c>
      <c r="N2776" s="32">
        <v>0.92</v>
      </c>
      <c r="O2776" s="32" t="s">
        <v>10400</v>
      </c>
      <c r="P2776" s="31" t="s">
        <v>23285</v>
      </c>
      <c r="Q2776" s="32" t="s">
        <v>9768</v>
      </c>
      <c r="R2776" s="32" t="s">
        <v>9768</v>
      </c>
      <c r="S2776" s="31" t="s">
        <v>23286</v>
      </c>
      <c r="T2776" s="31" t="s">
        <v>9770</v>
      </c>
    </row>
    <row r="2777">
      <c r="A2777" s="28">
        <v>204.0</v>
      </c>
      <c r="B2777" s="28">
        <f t="shared" si="1"/>
        <v>2776</v>
      </c>
      <c r="C2777" s="29" t="s">
        <v>5741</v>
      </c>
      <c r="D2777" s="29" t="s">
        <v>23287</v>
      </c>
      <c r="E2777" s="23" t="s">
        <v>23288</v>
      </c>
      <c r="F2777" s="30" t="s">
        <v>9355</v>
      </c>
      <c r="G2777" s="30" t="s">
        <v>23289</v>
      </c>
      <c r="H2777" s="25" t="s">
        <v>9853</v>
      </c>
      <c r="I2777" s="31" t="s">
        <v>9854</v>
      </c>
      <c r="J2777" s="31" t="s">
        <v>9762</v>
      </c>
      <c r="K2777" s="31" t="s">
        <v>9763</v>
      </c>
      <c r="L2777" s="31" t="s">
        <v>9764</v>
      </c>
      <c r="M2777" s="31" t="s">
        <v>9765</v>
      </c>
      <c r="N2777" s="32">
        <v>0.9</v>
      </c>
      <c r="O2777" s="31" t="s">
        <v>23290</v>
      </c>
      <c r="P2777" s="31" t="s">
        <v>23291</v>
      </c>
      <c r="Q2777" s="32" t="s">
        <v>9768</v>
      </c>
      <c r="R2777" s="32" t="s">
        <v>9768</v>
      </c>
      <c r="S2777" s="31" t="s">
        <v>23292</v>
      </c>
      <c r="T2777" s="31" t="s">
        <v>9770</v>
      </c>
    </row>
    <row r="2778">
      <c r="A2778" s="28">
        <v>204.0</v>
      </c>
      <c r="B2778" s="28">
        <f t="shared" si="1"/>
        <v>2777</v>
      </c>
      <c r="C2778" s="29" t="s">
        <v>5741</v>
      </c>
      <c r="D2778" s="29" t="s">
        <v>23293</v>
      </c>
      <c r="E2778" s="23" t="s">
        <v>23294</v>
      </c>
      <c r="F2778" s="30" t="s">
        <v>9355</v>
      </c>
      <c r="G2778" s="30" t="s">
        <v>23295</v>
      </c>
      <c r="H2778" s="25" t="s">
        <v>9853</v>
      </c>
      <c r="I2778" s="31" t="s">
        <v>9854</v>
      </c>
      <c r="J2778" s="31" t="s">
        <v>9762</v>
      </c>
      <c r="K2778" s="31" t="s">
        <v>9763</v>
      </c>
      <c r="L2778" s="31" t="s">
        <v>9764</v>
      </c>
      <c r="M2778" s="31" t="s">
        <v>9765</v>
      </c>
      <c r="N2778" s="32">
        <v>0.92</v>
      </c>
      <c r="O2778" s="32" t="s">
        <v>23296</v>
      </c>
      <c r="P2778" s="31" t="s">
        <v>23297</v>
      </c>
      <c r="Q2778" s="32" t="s">
        <v>9768</v>
      </c>
      <c r="R2778" s="32" t="s">
        <v>9768</v>
      </c>
      <c r="S2778" s="31" t="s">
        <v>23298</v>
      </c>
      <c r="T2778" s="31" t="s">
        <v>9770</v>
      </c>
    </row>
    <row r="2779">
      <c r="A2779" s="28">
        <v>204.0</v>
      </c>
      <c r="B2779" s="28">
        <f t="shared" si="1"/>
        <v>2778</v>
      </c>
      <c r="C2779" s="29" t="s">
        <v>5741</v>
      </c>
      <c r="D2779" s="29" t="s">
        <v>23299</v>
      </c>
      <c r="E2779" s="23" t="s">
        <v>23300</v>
      </c>
      <c r="F2779" s="30" t="s">
        <v>9355</v>
      </c>
      <c r="G2779" s="30" t="s">
        <v>23301</v>
      </c>
      <c r="H2779" s="25" t="s">
        <v>9853</v>
      </c>
      <c r="I2779" s="31" t="s">
        <v>9854</v>
      </c>
      <c r="J2779" s="31" t="s">
        <v>9762</v>
      </c>
      <c r="K2779" s="31" t="s">
        <v>9763</v>
      </c>
      <c r="L2779" s="31" t="s">
        <v>9764</v>
      </c>
      <c r="M2779" s="31" t="s">
        <v>9765</v>
      </c>
      <c r="N2779" s="32">
        <v>0.92</v>
      </c>
      <c r="O2779" s="32" t="s">
        <v>9796</v>
      </c>
      <c r="P2779" s="31" t="s">
        <v>23302</v>
      </c>
      <c r="Q2779" s="32" t="s">
        <v>9768</v>
      </c>
      <c r="R2779" s="32" t="s">
        <v>9768</v>
      </c>
      <c r="S2779" s="31" t="s">
        <v>23303</v>
      </c>
      <c r="T2779" s="31" t="s">
        <v>9770</v>
      </c>
    </row>
    <row r="2780">
      <c r="A2780" s="28">
        <v>204.0</v>
      </c>
      <c r="B2780" s="28">
        <f t="shared" si="1"/>
        <v>2779</v>
      </c>
      <c r="C2780" s="29" t="s">
        <v>5741</v>
      </c>
      <c r="D2780" s="29" t="s">
        <v>23304</v>
      </c>
      <c r="E2780" s="23" t="s">
        <v>23305</v>
      </c>
      <c r="F2780" s="30" t="s">
        <v>9355</v>
      </c>
      <c r="G2780" s="30" t="s">
        <v>23306</v>
      </c>
      <c r="H2780" s="25" t="s">
        <v>9853</v>
      </c>
      <c r="I2780" s="31" t="s">
        <v>9854</v>
      </c>
      <c r="J2780" s="31" t="s">
        <v>9762</v>
      </c>
      <c r="K2780" s="31" t="s">
        <v>9763</v>
      </c>
      <c r="L2780" s="31" t="s">
        <v>9764</v>
      </c>
      <c r="M2780" s="31" t="s">
        <v>9765</v>
      </c>
      <c r="N2780" s="32">
        <v>0.9</v>
      </c>
      <c r="O2780" s="32" t="s">
        <v>23307</v>
      </c>
      <c r="P2780" s="31" t="s">
        <v>23308</v>
      </c>
      <c r="Q2780" s="32" t="s">
        <v>9768</v>
      </c>
      <c r="R2780" s="32" t="s">
        <v>9768</v>
      </c>
      <c r="S2780" s="31" t="s">
        <v>23309</v>
      </c>
      <c r="T2780" s="31" t="s">
        <v>9770</v>
      </c>
    </row>
    <row r="2781">
      <c r="A2781" s="28">
        <v>204.0</v>
      </c>
      <c r="B2781" s="28">
        <f t="shared" si="1"/>
        <v>2780</v>
      </c>
      <c r="C2781" s="29" t="s">
        <v>5741</v>
      </c>
      <c r="D2781" s="29" t="s">
        <v>23310</v>
      </c>
      <c r="E2781" s="23" t="s">
        <v>23311</v>
      </c>
      <c r="F2781" s="30" t="s">
        <v>9355</v>
      </c>
      <c r="G2781" s="30" t="s">
        <v>23312</v>
      </c>
      <c r="H2781" s="25" t="s">
        <v>9853</v>
      </c>
      <c r="I2781" s="31" t="s">
        <v>9854</v>
      </c>
      <c r="J2781" s="31" t="s">
        <v>9762</v>
      </c>
      <c r="K2781" s="31" t="s">
        <v>9763</v>
      </c>
      <c r="L2781" s="31" t="s">
        <v>9764</v>
      </c>
      <c r="M2781" s="31" t="s">
        <v>9765</v>
      </c>
      <c r="N2781" s="32">
        <v>0.92</v>
      </c>
      <c r="O2781" s="32" t="s">
        <v>23313</v>
      </c>
      <c r="P2781" s="31" t="s">
        <v>23314</v>
      </c>
      <c r="Q2781" s="32" t="s">
        <v>9768</v>
      </c>
      <c r="R2781" s="32" t="s">
        <v>9768</v>
      </c>
      <c r="S2781" s="31" t="s">
        <v>23315</v>
      </c>
      <c r="T2781" s="31" t="s">
        <v>9770</v>
      </c>
    </row>
    <row r="2782">
      <c r="A2782" s="28">
        <v>204.0</v>
      </c>
      <c r="B2782" s="28">
        <f t="shared" si="1"/>
        <v>2781</v>
      </c>
      <c r="C2782" s="29" t="s">
        <v>5741</v>
      </c>
      <c r="D2782" s="29" t="s">
        <v>23316</v>
      </c>
      <c r="E2782" s="23" t="s">
        <v>23317</v>
      </c>
      <c r="F2782" s="30" t="s">
        <v>9355</v>
      </c>
      <c r="G2782" s="30" t="s">
        <v>23318</v>
      </c>
      <c r="H2782" s="25" t="s">
        <v>9853</v>
      </c>
      <c r="I2782" s="31" t="s">
        <v>9854</v>
      </c>
      <c r="J2782" s="31" t="s">
        <v>9762</v>
      </c>
      <c r="K2782" s="31" t="s">
        <v>9763</v>
      </c>
      <c r="L2782" s="31" t="s">
        <v>9764</v>
      </c>
      <c r="M2782" s="31" t="s">
        <v>9765</v>
      </c>
      <c r="N2782" s="32">
        <v>0.9</v>
      </c>
      <c r="O2782" s="32" t="s">
        <v>10400</v>
      </c>
      <c r="P2782" s="31" t="s">
        <v>18076</v>
      </c>
      <c r="Q2782" s="32" t="s">
        <v>9768</v>
      </c>
      <c r="R2782" s="32" t="s">
        <v>9768</v>
      </c>
      <c r="S2782" s="31" t="s">
        <v>23319</v>
      </c>
      <c r="T2782" s="31" t="s">
        <v>9770</v>
      </c>
    </row>
    <row r="2783">
      <c r="A2783" s="28">
        <v>204.0</v>
      </c>
      <c r="B2783" s="28">
        <f t="shared" si="1"/>
        <v>2782</v>
      </c>
      <c r="C2783" s="29" t="s">
        <v>5741</v>
      </c>
      <c r="D2783" s="29" t="s">
        <v>23320</v>
      </c>
      <c r="E2783" s="23" t="s">
        <v>23321</v>
      </c>
      <c r="F2783" s="30" t="s">
        <v>9355</v>
      </c>
      <c r="G2783" s="30" t="s">
        <v>23322</v>
      </c>
      <c r="H2783" s="25" t="s">
        <v>9853</v>
      </c>
      <c r="I2783" s="31" t="s">
        <v>9854</v>
      </c>
      <c r="J2783" s="31" t="s">
        <v>9762</v>
      </c>
      <c r="K2783" s="31" t="s">
        <v>9763</v>
      </c>
      <c r="L2783" s="31" t="s">
        <v>9764</v>
      </c>
      <c r="M2783" s="31" t="s">
        <v>9765</v>
      </c>
      <c r="N2783" s="32">
        <v>0.92</v>
      </c>
      <c r="O2783" s="32" t="s">
        <v>9796</v>
      </c>
      <c r="P2783" s="31" t="s">
        <v>23323</v>
      </c>
      <c r="Q2783" s="32" t="s">
        <v>9768</v>
      </c>
      <c r="R2783" s="32" t="s">
        <v>9768</v>
      </c>
      <c r="S2783" s="31" t="s">
        <v>23324</v>
      </c>
      <c r="T2783" s="31" t="s">
        <v>9770</v>
      </c>
    </row>
    <row r="2784">
      <c r="A2784" s="28">
        <v>204.0</v>
      </c>
      <c r="B2784" s="28">
        <f t="shared" si="1"/>
        <v>2783</v>
      </c>
      <c r="C2784" s="29" t="s">
        <v>5741</v>
      </c>
      <c r="D2784" s="29" t="s">
        <v>23325</v>
      </c>
      <c r="E2784" s="23" t="s">
        <v>23326</v>
      </c>
      <c r="F2784" s="30" t="s">
        <v>9355</v>
      </c>
      <c r="G2784" s="30" t="s">
        <v>23327</v>
      </c>
      <c r="H2784" s="25" t="s">
        <v>9853</v>
      </c>
      <c r="I2784" s="31" t="s">
        <v>9854</v>
      </c>
      <c r="J2784" s="31" t="s">
        <v>9762</v>
      </c>
      <c r="K2784" s="31" t="s">
        <v>9763</v>
      </c>
      <c r="L2784" s="31" t="s">
        <v>9764</v>
      </c>
      <c r="M2784" s="31" t="s">
        <v>9765</v>
      </c>
      <c r="N2784" s="32">
        <v>0.92</v>
      </c>
      <c r="O2784" s="32" t="s">
        <v>23328</v>
      </c>
      <c r="P2784" s="31" t="s">
        <v>23329</v>
      </c>
      <c r="Q2784" s="32" t="s">
        <v>9768</v>
      </c>
      <c r="R2784" s="32" t="s">
        <v>9768</v>
      </c>
      <c r="S2784" s="31" t="s">
        <v>23330</v>
      </c>
      <c r="T2784" s="31" t="s">
        <v>9770</v>
      </c>
    </row>
    <row r="2785">
      <c r="A2785" s="28">
        <v>205.0</v>
      </c>
      <c r="B2785" s="28">
        <f t="shared" si="1"/>
        <v>2784</v>
      </c>
      <c r="C2785" s="29" t="s">
        <v>5760</v>
      </c>
      <c r="D2785" s="29" t="s">
        <v>23331</v>
      </c>
      <c r="E2785" s="23" t="s">
        <v>23332</v>
      </c>
      <c r="F2785" s="30" t="s">
        <v>9358</v>
      </c>
      <c r="G2785" s="30" t="s">
        <v>23333</v>
      </c>
      <c r="H2785" s="25" t="s">
        <v>23334</v>
      </c>
      <c r="I2785" s="31" t="s">
        <v>10016</v>
      </c>
      <c r="J2785" s="31" t="s">
        <v>9762</v>
      </c>
      <c r="K2785" s="31" t="s">
        <v>9763</v>
      </c>
      <c r="L2785" s="31" t="s">
        <v>9764</v>
      </c>
      <c r="M2785" s="31" t="s">
        <v>9765</v>
      </c>
      <c r="N2785" s="32">
        <v>0.92</v>
      </c>
      <c r="O2785" s="32" t="s">
        <v>23335</v>
      </c>
      <c r="P2785" s="31" t="s">
        <v>9856</v>
      </c>
      <c r="Q2785" s="32" t="s">
        <v>9768</v>
      </c>
      <c r="R2785" s="32" t="s">
        <v>9768</v>
      </c>
      <c r="S2785" s="31" t="s">
        <v>23336</v>
      </c>
      <c r="T2785" s="31" t="s">
        <v>9770</v>
      </c>
    </row>
    <row r="2786">
      <c r="A2786" s="28">
        <v>205.0</v>
      </c>
      <c r="B2786" s="28">
        <f t="shared" si="1"/>
        <v>2785</v>
      </c>
      <c r="C2786" s="29" t="s">
        <v>5760</v>
      </c>
      <c r="D2786" s="29" t="s">
        <v>23337</v>
      </c>
      <c r="E2786" s="23" t="s">
        <v>23338</v>
      </c>
      <c r="F2786" s="30" t="s">
        <v>9358</v>
      </c>
      <c r="G2786" s="30" t="s">
        <v>23339</v>
      </c>
      <c r="H2786" s="25" t="s">
        <v>23334</v>
      </c>
      <c r="I2786" s="31" t="s">
        <v>10016</v>
      </c>
      <c r="J2786" s="31" t="s">
        <v>9762</v>
      </c>
      <c r="K2786" s="31" t="s">
        <v>9763</v>
      </c>
      <c r="L2786" s="31" t="s">
        <v>9764</v>
      </c>
      <c r="M2786" s="31" t="s">
        <v>9765</v>
      </c>
      <c r="N2786" s="32">
        <v>0.92</v>
      </c>
      <c r="O2786" s="32" t="s">
        <v>9780</v>
      </c>
      <c r="P2786" s="31" t="s">
        <v>9862</v>
      </c>
      <c r="Q2786" s="32" t="s">
        <v>9768</v>
      </c>
      <c r="R2786" s="32" t="s">
        <v>9768</v>
      </c>
      <c r="S2786" s="31" t="s">
        <v>23340</v>
      </c>
      <c r="T2786" s="31" t="s">
        <v>9770</v>
      </c>
    </row>
    <row r="2787">
      <c r="A2787" s="28">
        <v>205.0</v>
      </c>
      <c r="B2787" s="28">
        <f t="shared" si="1"/>
        <v>2786</v>
      </c>
      <c r="C2787" s="29" t="s">
        <v>5760</v>
      </c>
      <c r="D2787" s="29" t="s">
        <v>23341</v>
      </c>
      <c r="E2787" s="23" t="s">
        <v>23342</v>
      </c>
      <c r="F2787" s="30" t="s">
        <v>9358</v>
      </c>
      <c r="G2787" s="30" t="s">
        <v>23343</v>
      </c>
      <c r="H2787" s="25" t="s">
        <v>23344</v>
      </c>
      <c r="I2787" s="31" t="s">
        <v>9803</v>
      </c>
      <c r="J2787" s="31" t="s">
        <v>9762</v>
      </c>
      <c r="K2787" s="31" t="s">
        <v>9763</v>
      </c>
      <c r="L2787" s="31" t="s">
        <v>9764</v>
      </c>
      <c r="M2787" s="31" t="s">
        <v>9765</v>
      </c>
      <c r="N2787" s="32">
        <v>0.9</v>
      </c>
      <c r="O2787" s="32" t="s">
        <v>23345</v>
      </c>
      <c r="P2787" s="31" t="s">
        <v>9816</v>
      </c>
      <c r="Q2787" s="32" t="s">
        <v>9768</v>
      </c>
      <c r="R2787" s="32" t="s">
        <v>9768</v>
      </c>
      <c r="S2787" s="31" t="s">
        <v>23346</v>
      </c>
      <c r="T2787" s="31" t="s">
        <v>9770</v>
      </c>
    </row>
    <row r="2788">
      <c r="A2788" s="28">
        <v>205.0</v>
      </c>
      <c r="B2788" s="28">
        <f t="shared" si="1"/>
        <v>2787</v>
      </c>
      <c r="C2788" s="29" t="s">
        <v>5760</v>
      </c>
      <c r="D2788" s="29" t="s">
        <v>23347</v>
      </c>
      <c r="E2788" s="23" t="s">
        <v>23348</v>
      </c>
      <c r="F2788" s="30" t="s">
        <v>9358</v>
      </c>
      <c r="G2788" s="30" t="s">
        <v>23349</v>
      </c>
      <c r="H2788" s="25" t="s">
        <v>23334</v>
      </c>
      <c r="I2788" s="31" t="s">
        <v>10016</v>
      </c>
      <c r="J2788" s="31" t="s">
        <v>9762</v>
      </c>
      <c r="K2788" s="31" t="s">
        <v>9763</v>
      </c>
      <c r="L2788" s="31" t="s">
        <v>9764</v>
      </c>
      <c r="M2788" s="31" t="s">
        <v>9765</v>
      </c>
      <c r="N2788" s="32">
        <v>0.92</v>
      </c>
      <c r="O2788" s="32" t="s">
        <v>9780</v>
      </c>
      <c r="P2788" s="31" t="s">
        <v>23350</v>
      </c>
      <c r="Q2788" s="32" t="s">
        <v>9768</v>
      </c>
      <c r="R2788" s="32" t="s">
        <v>9768</v>
      </c>
      <c r="S2788" s="31" t="s">
        <v>23351</v>
      </c>
      <c r="T2788" s="31" t="s">
        <v>9770</v>
      </c>
    </row>
    <row r="2789">
      <c r="A2789" s="28">
        <v>205.0</v>
      </c>
      <c r="B2789" s="28">
        <f t="shared" si="1"/>
        <v>2788</v>
      </c>
      <c r="C2789" s="29" t="s">
        <v>5760</v>
      </c>
      <c r="D2789" s="29" t="s">
        <v>23352</v>
      </c>
      <c r="E2789" s="23" t="s">
        <v>23353</v>
      </c>
      <c r="F2789" s="30" t="s">
        <v>9358</v>
      </c>
      <c r="G2789" s="30" t="s">
        <v>23354</v>
      </c>
      <c r="H2789" s="25" t="s">
        <v>23344</v>
      </c>
      <c r="I2789" s="31" t="s">
        <v>9803</v>
      </c>
      <c r="J2789" s="31" t="s">
        <v>9762</v>
      </c>
      <c r="K2789" s="31" t="s">
        <v>9763</v>
      </c>
      <c r="L2789" s="31" t="s">
        <v>9764</v>
      </c>
      <c r="M2789" s="31" t="s">
        <v>9765</v>
      </c>
      <c r="N2789" s="32">
        <v>0.9</v>
      </c>
      <c r="O2789" s="32" t="s">
        <v>23355</v>
      </c>
      <c r="P2789" s="31" t="s">
        <v>23356</v>
      </c>
      <c r="Q2789" s="32" t="s">
        <v>9768</v>
      </c>
      <c r="R2789" s="32" t="s">
        <v>9768</v>
      </c>
      <c r="S2789" s="31" t="s">
        <v>23357</v>
      </c>
      <c r="T2789" s="31" t="s">
        <v>9770</v>
      </c>
    </row>
    <row r="2790">
      <c r="A2790" s="28">
        <v>205.0</v>
      </c>
      <c r="B2790" s="28">
        <f t="shared" si="1"/>
        <v>2789</v>
      </c>
      <c r="C2790" s="29" t="s">
        <v>5760</v>
      </c>
      <c r="D2790" s="29" t="s">
        <v>23358</v>
      </c>
      <c r="E2790" s="23" t="s">
        <v>23359</v>
      </c>
      <c r="F2790" s="30" t="s">
        <v>9358</v>
      </c>
      <c r="G2790" s="30" t="s">
        <v>23360</v>
      </c>
      <c r="H2790" s="25" t="s">
        <v>23344</v>
      </c>
      <c r="I2790" s="31" t="s">
        <v>9803</v>
      </c>
      <c r="J2790" s="31" t="s">
        <v>9762</v>
      </c>
      <c r="K2790" s="31" t="s">
        <v>9763</v>
      </c>
      <c r="L2790" s="31" t="s">
        <v>9764</v>
      </c>
      <c r="M2790" s="31" t="s">
        <v>9765</v>
      </c>
      <c r="N2790" s="32">
        <v>0.9</v>
      </c>
      <c r="O2790" s="32" t="s">
        <v>20902</v>
      </c>
      <c r="P2790" s="31" t="s">
        <v>10121</v>
      </c>
      <c r="Q2790" s="32" t="s">
        <v>9768</v>
      </c>
      <c r="R2790" s="32" t="s">
        <v>9768</v>
      </c>
      <c r="S2790" s="31" t="s">
        <v>23361</v>
      </c>
      <c r="T2790" s="31" t="s">
        <v>9770</v>
      </c>
    </row>
    <row r="2791">
      <c r="A2791" s="28">
        <v>205.0</v>
      </c>
      <c r="B2791" s="28">
        <f t="shared" si="1"/>
        <v>2790</v>
      </c>
      <c r="C2791" s="29" t="s">
        <v>5760</v>
      </c>
      <c r="D2791" s="29" t="s">
        <v>23362</v>
      </c>
      <c r="E2791" s="23" t="s">
        <v>23363</v>
      </c>
      <c r="F2791" s="30" t="s">
        <v>9358</v>
      </c>
      <c r="G2791" s="30" t="s">
        <v>23364</v>
      </c>
      <c r="H2791" s="25" t="s">
        <v>23344</v>
      </c>
      <c r="I2791" s="31" t="s">
        <v>9803</v>
      </c>
      <c r="J2791" s="31" t="s">
        <v>9762</v>
      </c>
      <c r="K2791" s="31" t="s">
        <v>9763</v>
      </c>
      <c r="L2791" s="31" t="s">
        <v>9764</v>
      </c>
      <c r="M2791" s="31" t="s">
        <v>9765</v>
      </c>
      <c r="N2791" s="32">
        <v>0.9</v>
      </c>
      <c r="O2791" s="32" t="s">
        <v>9780</v>
      </c>
      <c r="P2791" s="31" t="s">
        <v>10301</v>
      </c>
      <c r="Q2791" s="32" t="s">
        <v>9768</v>
      </c>
      <c r="R2791" s="32" t="s">
        <v>9768</v>
      </c>
      <c r="S2791" s="31" t="s">
        <v>23365</v>
      </c>
      <c r="T2791" s="31" t="s">
        <v>9770</v>
      </c>
    </row>
    <row r="2792">
      <c r="A2792" s="28">
        <v>205.0</v>
      </c>
      <c r="B2792" s="28">
        <f t="shared" si="1"/>
        <v>2791</v>
      </c>
      <c r="C2792" s="29" t="s">
        <v>5760</v>
      </c>
      <c r="D2792" s="29" t="s">
        <v>23366</v>
      </c>
      <c r="E2792" s="23" t="s">
        <v>23367</v>
      </c>
      <c r="F2792" s="30" t="s">
        <v>9358</v>
      </c>
      <c r="G2792" s="30" t="s">
        <v>23368</v>
      </c>
      <c r="H2792" s="25" t="s">
        <v>23344</v>
      </c>
      <c r="I2792" s="31" t="s">
        <v>9803</v>
      </c>
      <c r="J2792" s="31" t="s">
        <v>9762</v>
      </c>
      <c r="K2792" s="31" t="s">
        <v>9763</v>
      </c>
      <c r="L2792" s="31" t="s">
        <v>9764</v>
      </c>
      <c r="M2792" s="31" t="s">
        <v>9765</v>
      </c>
      <c r="N2792" s="32">
        <v>0.9</v>
      </c>
      <c r="O2792" s="32" t="s">
        <v>9780</v>
      </c>
      <c r="P2792" s="31" t="s">
        <v>16120</v>
      </c>
      <c r="Q2792" s="32" t="s">
        <v>23369</v>
      </c>
      <c r="R2792" s="32" t="s">
        <v>9768</v>
      </c>
      <c r="S2792" s="31" t="s">
        <v>23370</v>
      </c>
      <c r="T2792" s="31" t="s">
        <v>9770</v>
      </c>
    </row>
    <row r="2793">
      <c r="A2793" s="28">
        <v>205.0</v>
      </c>
      <c r="B2793" s="28">
        <f t="shared" si="1"/>
        <v>2792</v>
      </c>
      <c r="C2793" s="29" t="s">
        <v>5760</v>
      </c>
      <c r="D2793" s="29" t="s">
        <v>23371</v>
      </c>
      <c r="E2793" s="23" t="s">
        <v>23372</v>
      </c>
      <c r="F2793" s="30" t="s">
        <v>9358</v>
      </c>
      <c r="G2793" s="30" t="s">
        <v>23373</v>
      </c>
      <c r="H2793" s="25" t="s">
        <v>23344</v>
      </c>
      <c r="I2793" s="31" t="s">
        <v>9803</v>
      </c>
      <c r="J2793" s="31" t="s">
        <v>9762</v>
      </c>
      <c r="K2793" s="31" t="s">
        <v>9763</v>
      </c>
      <c r="L2793" s="31" t="s">
        <v>9764</v>
      </c>
      <c r="M2793" s="31" t="s">
        <v>9765</v>
      </c>
      <c r="N2793" s="32">
        <v>0.92</v>
      </c>
      <c r="O2793" s="32" t="s">
        <v>9780</v>
      </c>
      <c r="P2793" s="31" t="s">
        <v>9856</v>
      </c>
      <c r="Q2793" s="32" t="s">
        <v>9768</v>
      </c>
      <c r="R2793" s="32" t="s">
        <v>9768</v>
      </c>
      <c r="S2793" s="31" t="s">
        <v>23374</v>
      </c>
      <c r="T2793" s="31" t="s">
        <v>9770</v>
      </c>
    </row>
    <row r="2794">
      <c r="A2794" s="28">
        <v>206.0</v>
      </c>
      <c r="B2794" s="28">
        <f t="shared" si="1"/>
        <v>2793</v>
      </c>
      <c r="C2794" s="29" t="s">
        <v>5779</v>
      </c>
      <c r="D2794" s="29" t="s">
        <v>23375</v>
      </c>
      <c r="E2794" s="23" t="s">
        <v>23376</v>
      </c>
      <c r="F2794" s="30" t="s">
        <v>9361</v>
      </c>
      <c r="G2794" s="30" t="s">
        <v>23377</v>
      </c>
      <c r="H2794" s="25" t="s">
        <v>13462</v>
      </c>
      <c r="I2794" s="31" t="s">
        <v>10444</v>
      </c>
      <c r="J2794" s="31" t="s">
        <v>9762</v>
      </c>
      <c r="K2794" s="31" t="s">
        <v>9763</v>
      </c>
      <c r="L2794" s="31" t="s">
        <v>9764</v>
      </c>
      <c r="M2794" s="31" t="s">
        <v>9765</v>
      </c>
      <c r="N2794" s="32">
        <v>0.92</v>
      </c>
      <c r="O2794" s="31" t="s">
        <v>23378</v>
      </c>
      <c r="P2794" s="31" t="s">
        <v>23379</v>
      </c>
      <c r="Q2794" s="32" t="s">
        <v>9768</v>
      </c>
      <c r="R2794" s="32" t="s">
        <v>9768</v>
      </c>
      <c r="S2794" s="31" t="s">
        <v>23380</v>
      </c>
      <c r="T2794" s="31" t="s">
        <v>9770</v>
      </c>
    </row>
    <row r="2795">
      <c r="A2795" s="28">
        <v>206.0</v>
      </c>
      <c r="B2795" s="28">
        <f t="shared" si="1"/>
        <v>2794</v>
      </c>
      <c r="C2795" s="29" t="s">
        <v>5779</v>
      </c>
      <c r="D2795" s="29" t="s">
        <v>23381</v>
      </c>
      <c r="E2795" s="23" t="s">
        <v>23382</v>
      </c>
      <c r="F2795" s="30" t="s">
        <v>9361</v>
      </c>
      <c r="G2795" s="30" t="s">
        <v>23383</v>
      </c>
      <c r="H2795" s="25" t="s">
        <v>13462</v>
      </c>
      <c r="I2795" s="31" t="s">
        <v>10444</v>
      </c>
      <c r="J2795" s="31" t="s">
        <v>9762</v>
      </c>
      <c r="K2795" s="31" t="s">
        <v>9763</v>
      </c>
      <c r="L2795" s="31" t="s">
        <v>9764</v>
      </c>
      <c r="M2795" s="31" t="s">
        <v>9765</v>
      </c>
      <c r="N2795" s="32">
        <v>0.92</v>
      </c>
      <c r="O2795" s="31" t="s">
        <v>23384</v>
      </c>
      <c r="P2795" s="31" t="s">
        <v>23385</v>
      </c>
      <c r="Q2795" s="32" t="s">
        <v>9768</v>
      </c>
      <c r="R2795" s="32" t="s">
        <v>9768</v>
      </c>
      <c r="S2795" s="31" t="s">
        <v>23386</v>
      </c>
      <c r="T2795" s="31" t="s">
        <v>9770</v>
      </c>
    </row>
    <row r="2796">
      <c r="A2796" s="28">
        <v>206.0</v>
      </c>
      <c r="B2796" s="28">
        <f t="shared" si="1"/>
        <v>2795</v>
      </c>
      <c r="C2796" s="29" t="s">
        <v>5779</v>
      </c>
      <c r="D2796" s="29" t="s">
        <v>23387</v>
      </c>
      <c r="E2796" s="23" t="s">
        <v>23388</v>
      </c>
      <c r="F2796" s="30" t="s">
        <v>9361</v>
      </c>
      <c r="G2796" s="30" t="s">
        <v>23389</v>
      </c>
      <c r="H2796" s="25" t="s">
        <v>13462</v>
      </c>
      <c r="I2796" s="31" t="s">
        <v>10444</v>
      </c>
      <c r="J2796" s="31" t="s">
        <v>9762</v>
      </c>
      <c r="K2796" s="31" t="s">
        <v>9763</v>
      </c>
      <c r="L2796" s="31" t="s">
        <v>9764</v>
      </c>
      <c r="M2796" s="31" t="s">
        <v>9765</v>
      </c>
      <c r="N2796" s="32">
        <v>0.92</v>
      </c>
      <c r="O2796" s="32" t="s">
        <v>10584</v>
      </c>
      <c r="P2796" s="31" t="s">
        <v>9876</v>
      </c>
      <c r="Q2796" s="32" t="s">
        <v>9768</v>
      </c>
      <c r="R2796" s="32" t="s">
        <v>9768</v>
      </c>
      <c r="S2796" s="31" t="s">
        <v>23390</v>
      </c>
      <c r="T2796" s="31" t="s">
        <v>9770</v>
      </c>
    </row>
    <row r="2797">
      <c r="A2797" s="28">
        <v>206.0</v>
      </c>
      <c r="B2797" s="28">
        <f t="shared" si="1"/>
        <v>2796</v>
      </c>
      <c r="C2797" s="29" t="s">
        <v>5779</v>
      </c>
      <c r="D2797" s="29" t="s">
        <v>23391</v>
      </c>
      <c r="E2797" s="23" t="s">
        <v>23392</v>
      </c>
      <c r="F2797" s="30" t="s">
        <v>9361</v>
      </c>
      <c r="G2797" s="30" t="s">
        <v>23393</v>
      </c>
      <c r="H2797" s="25" t="s">
        <v>13462</v>
      </c>
      <c r="I2797" s="31" t="s">
        <v>10444</v>
      </c>
      <c r="J2797" s="31" t="s">
        <v>9762</v>
      </c>
      <c r="K2797" s="31" t="s">
        <v>9763</v>
      </c>
      <c r="L2797" s="31" t="s">
        <v>9764</v>
      </c>
      <c r="M2797" s="31" t="s">
        <v>9765</v>
      </c>
      <c r="N2797" s="32">
        <v>0.92</v>
      </c>
      <c r="O2797" s="32" t="s">
        <v>9768</v>
      </c>
      <c r="P2797" s="31" t="s">
        <v>9781</v>
      </c>
      <c r="Q2797" s="32" t="s">
        <v>9768</v>
      </c>
      <c r="R2797" s="32" t="s">
        <v>9768</v>
      </c>
      <c r="S2797" s="32" t="s">
        <v>9768</v>
      </c>
      <c r="T2797" s="31" t="s">
        <v>9770</v>
      </c>
    </row>
    <row r="2798">
      <c r="A2798" s="28">
        <v>206.0</v>
      </c>
      <c r="B2798" s="28">
        <f t="shared" si="1"/>
        <v>2797</v>
      </c>
      <c r="C2798" s="29" t="s">
        <v>5779</v>
      </c>
      <c r="D2798" s="29" t="s">
        <v>23394</v>
      </c>
      <c r="E2798" s="23" t="s">
        <v>23395</v>
      </c>
      <c r="F2798" s="30" t="s">
        <v>9361</v>
      </c>
      <c r="G2798" s="30" t="s">
        <v>23396</v>
      </c>
      <c r="H2798" s="25" t="s">
        <v>13462</v>
      </c>
      <c r="I2798" s="31" t="s">
        <v>10444</v>
      </c>
      <c r="J2798" s="31" t="s">
        <v>9762</v>
      </c>
      <c r="K2798" s="31" t="s">
        <v>9763</v>
      </c>
      <c r="L2798" s="31" t="s">
        <v>9764</v>
      </c>
      <c r="M2798" s="31" t="s">
        <v>9765</v>
      </c>
      <c r="N2798" s="32">
        <v>0.92</v>
      </c>
      <c r="O2798" s="31" t="s">
        <v>23397</v>
      </c>
      <c r="P2798" s="31" t="s">
        <v>23398</v>
      </c>
      <c r="Q2798" s="32" t="s">
        <v>9768</v>
      </c>
      <c r="R2798" s="32" t="s">
        <v>9768</v>
      </c>
      <c r="S2798" s="31" t="s">
        <v>23399</v>
      </c>
      <c r="T2798" s="31" t="s">
        <v>9770</v>
      </c>
    </row>
    <row r="2799">
      <c r="A2799" s="28">
        <v>206.0</v>
      </c>
      <c r="B2799" s="28">
        <f t="shared" si="1"/>
        <v>2798</v>
      </c>
      <c r="C2799" s="29" t="s">
        <v>5779</v>
      </c>
      <c r="D2799" s="29" t="s">
        <v>23400</v>
      </c>
      <c r="E2799" s="23" t="s">
        <v>23401</v>
      </c>
      <c r="F2799" s="30" t="s">
        <v>9361</v>
      </c>
      <c r="G2799" s="30" t="s">
        <v>23402</v>
      </c>
      <c r="H2799" s="25" t="s">
        <v>13462</v>
      </c>
      <c r="I2799" s="31" t="s">
        <v>10444</v>
      </c>
      <c r="J2799" s="31" t="s">
        <v>9762</v>
      </c>
      <c r="K2799" s="31" t="s">
        <v>9763</v>
      </c>
      <c r="L2799" s="31" t="s">
        <v>9764</v>
      </c>
      <c r="M2799" s="31" t="s">
        <v>9765</v>
      </c>
      <c r="N2799" s="32">
        <v>0.92</v>
      </c>
      <c r="O2799" s="31" t="s">
        <v>23403</v>
      </c>
      <c r="P2799" s="31" t="s">
        <v>23404</v>
      </c>
      <c r="Q2799" s="32" t="s">
        <v>9768</v>
      </c>
      <c r="R2799" s="32" t="s">
        <v>9768</v>
      </c>
      <c r="S2799" s="31" t="s">
        <v>23405</v>
      </c>
      <c r="T2799" s="31" t="s">
        <v>9770</v>
      </c>
    </row>
    <row r="2800">
      <c r="A2800" s="28">
        <v>206.0</v>
      </c>
      <c r="B2800" s="28">
        <f t="shared" si="1"/>
        <v>2799</v>
      </c>
      <c r="C2800" s="29" t="s">
        <v>5779</v>
      </c>
      <c r="D2800" s="29" t="s">
        <v>23406</v>
      </c>
      <c r="E2800" s="23" t="s">
        <v>23407</v>
      </c>
      <c r="F2800" s="30" t="s">
        <v>9361</v>
      </c>
      <c r="G2800" s="30" t="s">
        <v>23408</v>
      </c>
      <c r="H2800" s="25" t="s">
        <v>13462</v>
      </c>
      <c r="I2800" s="31" t="s">
        <v>10444</v>
      </c>
      <c r="J2800" s="31" t="s">
        <v>9762</v>
      </c>
      <c r="K2800" s="31" t="s">
        <v>9763</v>
      </c>
      <c r="L2800" s="31" t="s">
        <v>9764</v>
      </c>
      <c r="M2800" s="31" t="s">
        <v>9765</v>
      </c>
      <c r="N2800" s="32">
        <v>0.92</v>
      </c>
      <c r="O2800" s="31" t="s">
        <v>23409</v>
      </c>
      <c r="P2800" s="31" t="s">
        <v>23410</v>
      </c>
      <c r="Q2800" s="32" t="s">
        <v>9768</v>
      </c>
      <c r="R2800" s="32" t="s">
        <v>9768</v>
      </c>
      <c r="S2800" s="31" t="s">
        <v>23411</v>
      </c>
      <c r="T2800" s="31" t="s">
        <v>9770</v>
      </c>
    </row>
    <row r="2801">
      <c r="A2801" s="28">
        <v>206.0</v>
      </c>
      <c r="B2801" s="28">
        <f t="shared" si="1"/>
        <v>2800</v>
      </c>
      <c r="C2801" s="29" t="s">
        <v>5779</v>
      </c>
      <c r="D2801" s="29" t="s">
        <v>23412</v>
      </c>
      <c r="E2801" s="23" t="s">
        <v>23413</v>
      </c>
      <c r="F2801" s="30" t="s">
        <v>9361</v>
      </c>
      <c r="G2801" s="30" t="s">
        <v>23414</v>
      </c>
      <c r="H2801" s="25" t="s">
        <v>13462</v>
      </c>
      <c r="I2801" s="31" t="s">
        <v>10444</v>
      </c>
      <c r="J2801" s="31" t="s">
        <v>9762</v>
      </c>
      <c r="K2801" s="31" t="s">
        <v>9763</v>
      </c>
      <c r="L2801" s="31" t="s">
        <v>9764</v>
      </c>
      <c r="M2801" s="31" t="s">
        <v>9765</v>
      </c>
      <c r="N2801" s="32">
        <v>0.92</v>
      </c>
      <c r="O2801" s="31" t="s">
        <v>23409</v>
      </c>
      <c r="P2801" s="31" t="s">
        <v>12429</v>
      </c>
      <c r="Q2801" s="32" t="s">
        <v>9768</v>
      </c>
      <c r="R2801" s="32" t="s">
        <v>9768</v>
      </c>
      <c r="S2801" s="31" t="s">
        <v>23415</v>
      </c>
      <c r="T2801" s="31" t="s">
        <v>9770</v>
      </c>
    </row>
    <row r="2802">
      <c r="A2802" s="28">
        <v>206.0</v>
      </c>
      <c r="B2802" s="28">
        <f t="shared" si="1"/>
        <v>2801</v>
      </c>
      <c r="C2802" s="29" t="s">
        <v>5779</v>
      </c>
      <c r="D2802" s="29" t="s">
        <v>23416</v>
      </c>
      <c r="E2802" s="23" t="s">
        <v>23417</v>
      </c>
      <c r="F2802" s="30" t="s">
        <v>9361</v>
      </c>
      <c r="G2802" s="30" t="s">
        <v>23418</v>
      </c>
      <c r="H2802" s="25" t="s">
        <v>13462</v>
      </c>
      <c r="I2802" s="31" t="s">
        <v>10444</v>
      </c>
      <c r="J2802" s="31" t="s">
        <v>9762</v>
      </c>
      <c r="K2802" s="31" t="s">
        <v>9763</v>
      </c>
      <c r="L2802" s="31" t="s">
        <v>9764</v>
      </c>
      <c r="M2802" s="31" t="s">
        <v>9765</v>
      </c>
      <c r="N2802" s="32">
        <v>0.92</v>
      </c>
      <c r="O2802" s="32" t="s">
        <v>23419</v>
      </c>
      <c r="P2802" s="31" t="s">
        <v>9791</v>
      </c>
      <c r="Q2802" s="32" t="s">
        <v>9768</v>
      </c>
      <c r="R2802" s="32" t="s">
        <v>9768</v>
      </c>
      <c r="S2802" s="31" t="s">
        <v>23420</v>
      </c>
      <c r="T2802" s="31" t="s">
        <v>9770</v>
      </c>
    </row>
    <row r="2803">
      <c r="A2803" s="28">
        <v>206.0</v>
      </c>
      <c r="B2803" s="28">
        <f t="shared" si="1"/>
        <v>2802</v>
      </c>
      <c r="C2803" s="29" t="s">
        <v>5779</v>
      </c>
      <c r="D2803" s="29" t="s">
        <v>23421</v>
      </c>
      <c r="E2803" s="23" t="s">
        <v>23422</v>
      </c>
      <c r="F2803" s="30" t="s">
        <v>9361</v>
      </c>
      <c r="G2803" s="30" t="s">
        <v>23423</v>
      </c>
      <c r="H2803" s="25" t="s">
        <v>13462</v>
      </c>
      <c r="I2803" s="31" t="s">
        <v>10444</v>
      </c>
      <c r="J2803" s="31" t="s">
        <v>9762</v>
      </c>
      <c r="K2803" s="31" t="s">
        <v>9763</v>
      </c>
      <c r="L2803" s="31" t="s">
        <v>9764</v>
      </c>
      <c r="M2803" s="31" t="s">
        <v>9765</v>
      </c>
      <c r="N2803" s="32">
        <v>0.92</v>
      </c>
      <c r="O2803" s="31" t="s">
        <v>23424</v>
      </c>
      <c r="P2803" s="31" t="s">
        <v>17291</v>
      </c>
      <c r="Q2803" s="32" t="s">
        <v>10861</v>
      </c>
      <c r="R2803" s="32" t="s">
        <v>9768</v>
      </c>
      <c r="S2803" s="31" t="s">
        <v>23425</v>
      </c>
      <c r="T2803" s="31" t="s">
        <v>9770</v>
      </c>
    </row>
    <row r="2804">
      <c r="A2804" s="28">
        <v>207.0</v>
      </c>
      <c r="B2804" s="28">
        <f t="shared" si="1"/>
        <v>2803</v>
      </c>
      <c r="C2804" s="29" t="s">
        <v>5800</v>
      </c>
      <c r="D2804" s="29" t="s">
        <v>23426</v>
      </c>
      <c r="E2804" s="23" t="s">
        <v>23427</v>
      </c>
      <c r="F2804" s="30" t="s">
        <v>9364</v>
      </c>
      <c r="G2804" s="30" t="s">
        <v>23428</v>
      </c>
      <c r="H2804" s="25" t="s">
        <v>12517</v>
      </c>
      <c r="I2804" s="31" t="s">
        <v>9955</v>
      </c>
      <c r="J2804" s="31" t="s">
        <v>9762</v>
      </c>
      <c r="K2804" s="31" t="s">
        <v>9763</v>
      </c>
      <c r="L2804" s="31" t="s">
        <v>9957</v>
      </c>
      <c r="M2804" s="31" t="s">
        <v>9765</v>
      </c>
      <c r="N2804" s="32">
        <v>0.95</v>
      </c>
      <c r="O2804" s="31" t="s">
        <v>23429</v>
      </c>
      <c r="P2804" s="31" t="s">
        <v>23430</v>
      </c>
      <c r="Q2804" s="32" t="s">
        <v>9768</v>
      </c>
      <c r="R2804" s="32" t="s">
        <v>9768</v>
      </c>
      <c r="S2804" s="31" t="s">
        <v>23431</v>
      </c>
      <c r="T2804" s="31" t="s">
        <v>9770</v>
      </c>
    </row>
    <row r="2805">
      <c r="A2805" s="28">
        <v>207.0</v>
      </c>
      <c r="B2805" s="28">
        <f t="shared" si="1"/>
        <v>2804</v>
      </c>
      <c r="C2805" s="29" t="s">
        <v>5800</v>
      </c>
      <c r="D2805" s="29" t="s">
        <v>23432</v>
      </c>
      <c r="E2805" s="23" t="s">
        <v>23433</v>
      </c>
      <c r="F2805" s="30" t="s">
        <v>9364</v>
      </c>
      <c r="G2805" s="30" t="s">
        <v>23434</v>
      </c>
      <c r="H2805" s="25" t="s">
        <v>12517</v>
      </c>
      <c r="I2805" s="31" t="s">
        <v>9955</v>
      </c>
      <c r="J2805" s="31" t="s">
        <v>9762</v>
      </c>
      <c r="K2805" s="31" t="s">
        <v>9763</v>
      </c>
      <c r="L2805" s="31" t="s">
        <v>9957</v>
      </c>
      <c r="M2805" s="31" t="s">
        <v>9765</v>
      </c>
      <c r="N2805" s="32">
        <v>0.95</v>
      </c>
      <c r="O2805" s="32" t="s">
        <v>9780</v>
      </c>
      <c r="P2805" s="31" t="s">
        <v>9856</v>
      </c>
      <c r="Q2805" s="32" t="s">
        <v>9768</v>
      </c>
      <c r="R2805" s="32" t="s">
        <v>9768</v>
      </c>
      <c r="S2805" s="31" t="s">
        <v>23435</v>
      </c>
      <c r="T2805" s="31" t="s">
        <v>9770</v>
      </c>
    </row>
    <row r="2806">
      <c r="A2806" s="28">
        <v>207.0</v>
      </c>
      <c r="B2806" s="28">
        <f t="shared" si="1"/>
        <v>2805</v>
      </c>
      <c r="C2806" s="29" t="s">
        <v>5800</v>
      </c>
      <c r="D2806" s="29" t="s">
        <v>23436</v>
      </c>
      <c r="E2806" s="23" t="s">
        <v>23437</v>
      </c>
      <c r="F2806" s="30" t="s">
        <v>9364</v>
      </c>
      <c r="G2806" s="30" t="s">
        <v>23438</v>
      </c>
      <c r="H2806" s="25" t="s">
        <v>12517</v>
      </c>
      <c r="I2806" s="31" t="s">
        <v>9955</v>
      </c>
      <c r="J2806" s="31" t="s">
        <v>9762</v>
      </c>
      <c r="K2806" s="31" t="s">
        <v>9763</v>
      </c>
      <c r="L2806" s="31" t="s">
        <v>9957</v>
      </c>
      <c r="M2806" s="31" t="s">
        <v>9765</v>
      </c>
      <c r="N2806" s="32">
        <v>0.95</v>
      </c>
      <c r="O2806" s="32" t="s">
        <v>9780</v>
      </c>
      <c r="P2806" s="31" t="s">
        <v>13252</v>
      </c>
      <c r="Q2806" s="32" t="s">
        <v>9768</v>
      </c>
      <c r="R2806" s="32" t="s">
        <v>9768</v>
      </c>
      <c r="S2806" s="31" t="s">
        <v>10051</v>
      </c>
      <c r="T2806" s="31" t="s">
        <v>9770</v>
      </c>
    </row>
    <row r="2807">
      <c r="A2807" s="28">
        <v>207.0</v>
      </c>
      <c r="B2807" s="28">
        <f t="shared" si="1"/>
        <v>2806</v>
      </c>
      <c r="C2807" s="29" t="s">
        <v>5800</v>
      </c>
      <c r="D2807" s="29" t="s">
        <v>23439</v>
      </c>
      <c r="E2807" s="23" t="s">
        <v>23440</v>
      </c>
      <c r="F2807" s="30" t="s">
        <v>9364</v>
      </c>
      <c r="G2807" s="30" t="s">
        <v>23441</v>
      </c>
      <c r="H2807" s="25" t="s">
        <v>12517</v>
      </c>
      <c r="I2807" s="31" t="s">
        <v>9955</v>
      </c>
      <c r="J2807" s="31" t="s">
        <v>9762</v>
      </c>
      <c r="K2807" s="31" t="s">
        <v>9763</v>
      </c>
      <c r="L2807" s="31" t="s">
        <v>9957</v>
      </c>
      <c r="M2807" s="31" t="s">
        <v>9765</v>
      </c>
      <c r="N2807" s="32">
        <v>0.95</v>
      </c>
      <c r="O2807" s="32" t="s">
        <v>9780</v>
      </c>
      <c r="P2807" s="31" t="s">
        <v>23442</v>
      </c>
      <c r="Q2807" s="32" t="s">
        <v>9768</v>
      </c>
      <c r="R2807" s="32" t="s">
        <v>9768</v>
      </c>
      <c r="S2807" s="31" t="s">
        <v>23443</v>
      </c>
      <c r="T2807" s="31" t="s">
        <v>9770</v>
      </c>
    </row>
    <row r="2808">
      <c r="A2808" s="28">
        <v>207.0</v>
      </c>
      <c r="B2808" s="28">
        <f t="shared" si="1"/>
        <v>2807</v>
      </c>
      <c r="C2808" s="29" t="s">
        <v>5800</v>
      </c>
      <c r="D2808" s="29" t="s">
        <v>23444</v>
      </c>
      <c r="E2808" s="23" t="s">
        <v>23445</v>
      </c>
      <c r="F2808" s="30" t="s">
        <v>9364</v>
      </c>
      <c r="G2808" s="30" t="s">
        <v>23446</v>
      </c>
      <c r="H2808" s="25" t="s">
        <v>12517</v>
      </c>
      <c r="I2808" s="31" t="s">
        <v>9955</v>
      </c>
      <c r="J2808" s="31" t="s">
        <v>9762</v>
      </c>
      <c r="K2808" s="31" t="s">
        <v>9763</v>
      </c>
      <c r="L2808" s="31" t="s">
        <v>9957</v>
      </c>
      <c r="M2808" s="31" t="s">
        <v>9765</v>
      </c>
      <c r="N2808" s="32">
        <v>0.95</v>
      </c>
      <c r="O2808" s="32" t="s">
        <v>9796</v>
      </c>
      <c r="P2808" s="31" t="s">
        <v>14233</v>
      </c>
      <c r="Q2808" s="32" t="s">
        <v>23447</v>
      </c>
      <c r="R2808" s="32" t="s">
        <v>9768</v>
      </c>
      <c r="S2808" s="31" t="s">
        <v>23448</v>
      </c>
      <c r="T2808" s="31" t="s">
        <v>9770</v>
      </c>
    </row>
    <row r="2809">
      <c r="A2809" s="28">
        <v>207.0</v>
      </c>
      <c r="B2809" s="28">
        <f t="shared" si="1"/>
        <v>2808</v>
      </c>
      <c r="C2809" s="29" t="s">
        <v>5800</v>
      </c>
      <c r="D2809" s="29" t="s">
        <v>23449</v>
      </c>
      <c r="E2809" s="23" t="s">
        <v>23450</v>
      </c>
      <c r="F2809" s="30" t="s">
        <v>9364</v>
      </c>
      <c r="G2809" s="30" t="s">
        <v>23451</v>
      </c>
      <c r="H2809" s="25" t="s">
        <v>12517</v>
      </c>
      <c r="I2809" s="31" t="s">
        <v>9955</v>
      </c>
      <c r="J2809" s="31" t="s">
        <v>9762</v>
      </c>
      <c r="K2809" s="31" t="s">
        <v>9763</v>
      </c>
      <c r="L2809" s="31" t="s">
        <v>9957</v>
      </c>
      <c r="M2809" s="31" t="s">
        <v>9765</v>
      </c>
      <c r="N2809" s="32">
        <v>0.95</v>
      </c>
      <c r="O2809" s="32" t="s">
        <v>9780</v>
      </c>
      <c r="P2809" s="31" t="s">
        <v>18407</v>
      </c>
      <c r="Q2809" s="32" t="s">
        <v>9768</v>
      </c>
      <c r="R2809" s="32" t="s">
        <v>9768</v>
      </c>
      <c r="S2809" s="31" t="s">
        <v>23452</v>
      </c>
      <c r="T2809" s="31" t="s">
        <v>9770</v>
      </c>
    </row>
    <row r="2810">
      <c r="A2810" s="28">
        <v>207.0</v>
      </c>
      <c r="B2810" s="28">
        <f t="shared" si="1"/>
        <v>2809</v>
      </c>
      <c r="C2810" s="29" t="s">
        <v>5800</v>
      </c>
      <c r="D2810" s="29" t="s">
        <v>23453</v>
      </c>
      <c r="E2810" s="23" t="s">
        <v>23454</v>
      </c>
      <c r="F2810" s="30" t="s">
        <v>9364</v>
      </c>
      <c r="G2810" s="30" t="s">
        <v>23455</v>
      </c>
      <c r="H2810" s="25" t="s">
        <v>12517</v>
      </c>
      <c r="I2810" s="31" t="s">
        <v>9955</v>
      </c>
      <c r="J2810" s="31" t="s">
        <v>9762</v>
      </c>
      <c r="K2810" s="31" t="s">
        <v>9763</v>
      </c>
      <c r="L2810" s="31" t="s">
        <v>9957</v>
      </c>
      <c r="M2810" s="31" t="s">
        <v>9765</v>
      </c>
      <c r="N2810" s="32">
        <v>0.95</v>
      </c>
      <c r="O2810" s="32" t="s">
        <v>23456</v>
      </c>
      <c r="P2810" s="31" t="s">
        <v>10268</v>
      </c>
      <c r="Q2810" s="32" t="s">
        <v>9768</v>
      </c>
      <c r="R2810" s="32" t="s">
        <v>9768</v>
      </c>
      <c r="S2810" s="31" t="s">
        <v>23457</v>
      </c>
      <c r="T2810" s="31" t="s">
        <v>9770</v>
      </c>
    </row>
    <row r="2811">
      <c r="A2811" s="28">
        <v>207.0</v>
      </c>
      <c r="B2811" s="28">
        <f t="shared" si="1"/>
        <v>2810</v>
      </c>
      <c r="C2811" s="29" t="s">
        <v>5800</v>
      </c>
      <c r="D2811" s="29" t="s">
        <v>23458</v>
      </c>
      <c r="E2811" s="23" t="s">
        <v>23459</v>
      </c>
      <c r="F2811" s="30" t="s">
        <v>9364</v>
      </c>
      <c r="G2811" s="30" t="s">
        <v>23460</v>
      </c>
      <c r="H2811" s="25" t="s">
        <v>12517</v>
      </c>
      <c r="I2811" s="31" t="s">
        <v>9955</v>
      </c>
      <c r="J2811" s="31" t="s">
        <v>9762</v>
      </c>
      <c r="K2811" s="31" t="s">
        <v>9763</v>
      </c>
      <c r="L2811" s="31" t="s">
        <v>9957</v>
      </c>
      <c r="M2811" s="31" t="s">
        <v>9765</v>
      </c>
      <c r="N2811" s="32">
        <v>0.95</v>
      </c>
      <c r="O2811" s="32" t="s">
        <v>9796</v>
      </c>
      <c r="P2811" s="31" t="s">
        <v>23461</v>
      </c>
      <c r="Q2811" s="32" t="s">
        <v>9768</v>
      </c>
      <c r="R2811" s="32" t="s">
        <v>9768</v>
      </c>
      <c r="S2811" s="31" t="s">
        <v>23462</v>
      </c>
      <c r="T2811" s="31" t="s">
        <v>9770</v>
      </c>
    </row>
    <row r="2812">
      <c r="A2812" s="28">
        <v>207.0</v>
      </c>
      <c r="B2812" s="28">
        <f t="shared" si="1"/>
        <v>2811</v>
      </c>
      <c r="C2812" s="29" t="s">
        <v>5800</v>
      </c>
      <c r="D2812" s="29" t="s">
        <v>23463</v>
      </c>
      <c r="E2812" s="23" t="s">
        <v>23464</v>
      </c>
      <c r="F2812" s="30" t="s">
        <v>9364</v>
      </c>
      <c r="G2812" s="30" t="s">
        <v>23465</v>
      </c>
      <c r="H2812" s="25" t="s">
        <v>12517</v>
      </c>
      <c r="I2812" s="31" t="s">
        <v>9955</v>
      </c>
      <c r="J2812" s="31" t="s">
        <v>9762</v>
      </c>
      <c r="K2812" s="31" t="s">
        <v>9763</v>
      </c>
      <c r="L2812" s="31" t="s">
        <v>9957</v>
      </c>
      <c r="M2812" s="31" t="s">
        <v>9765</v>
      </c>
      <c r="N2812" s="32">
        <v>0.95</v>
      </c>
      <c r="O2812" s="32" t="s">
        <v>9796</v>
      </c>
      <c r="P2812" s="31" t="s">
        <v>23466</v>
      </c>
      <c r="Q2812" s="32" t="s">
        <v>9768</v>
      </c>
      <c r="R2812" s="32" t="s">
        <v>9768</v>
      </c>
      <c r="S2812" s="31" t="s">
        <v>23467</v>
      </c>
      <c r="T2812" s="31" t="s">
        <v>9770</v>
      </c>
    </row>
    <row r="2813">
      <c r="A2813" s="28">
        <v>207.0</v>
      </c>
      <c r="B2813" s="28">
        <f t="shared" si="1"/>
        <v>2812</v>
      </c>
      <c r="C2813" s="29" t="s">
        <v>5800</v>
      </c>
      <c r="D2813" s="29" t="s">
        <v>23468</v>
      </c>
      <c r="E2813" s="23" t="s">
        <v>23469</v>
      </c>
      <c r="F2813" s="30" t="s">
        <v>9364</v>
      </c>
      <c r="G2813" s="30" t="s">
        <v>23470</v>
      </c>
      <c r="H2813" s="25" t="s">
        <v>12517</v>
      </c>
      <c r="I2813" s="31" t="s">
        <v>9955</v>
      </c>
      <c r="J2813" s="31" t="s">
        <v>9762</v>
      </c>
      <c r="K2813" s="31" t="s">
        <v>9763</v>
      </c>
      <c r="L2813" s="31" t="s">
        <v>9957</v>
      </c>
      <c r="M2813" s="31" t="s">
        <v>9765</v>
      </c>
      <c r="N2813" s="32">
        <v>0.95</v>
      </c>
      <c r="O2813" s="32" t="s">
        <v>9796</v>
      </c>
      <c r="P2813" s="31" t="s">
        <v>11979</v>
      </c>
      <c r="Q2813" s="32" t="s">
        <v>9768</v>
      </c>
      <c r="R2813" s="32" t="s">
        <v>9768</v>
      </c>
      <c r="S2813" s="31" t="s">
        <v>23471</v>
      </c>
      <c r="T2813" s="31" t="s">
        <v>9770</v>
      </c>
    </row>
    <row r="2814">
      <c r="A2814" s="28">
        <v>207.0</v>
      </c>
      <c r="B2814" s="28">
        <f t="shared" si="1"/>
        <v>2813</v>
      </c>
      <c r="C2814" s="29" t="s">
        <v>5800</v>
      </c>
      <c r="D2814" s="29" t="s">
        <v>23472</v>
      </c>
      <c r="E2814" s="23" t="s">
        <v>23473</v>
      </c>
      <c r="F2814" s="30" t="s">
        <v>9364</v>
      </c>
      <c r="G2814" s="30" t="s">
        <v>23474</v>
      </c>
      <c r="H2814" s="25" t="s">
        <v>12517</v>
      </c>
      <c r="I2814" s="31" t="s">
        <v>9955</v>
      </c>
      <c r="J2814" s="31" t="s">
        <v>9762</v>
      </c>
      <c r="K2814" s="31" t="s">
        <v>9763</v>
      </c>
      <c r="L2814" s="31" t="s">
        <v>9957</v>
      </c>
      <c r="M2814" s="31" t="s">
        <v>9765</v>
      </c>
      <c r="N2814" s="32">
        <v>0.95</v>
      </c>
      <c r="O2814" s="32" t="s">
        <v>9796</v>
      </c>
      <c r="P2814" s="31" t="s">
        <v>23475</v>
      </c>
      <c r="Q2814" s="32" t="s">
        <v>9768</v>
      </c>
      <c r="R2814" s="32" t="s">
        <v>9768</v>
      </c>
      <c r="S2814" s="31" t="s">
        <v>23476</v>
      </c>
      <c r="T2814" s="31" t="s">
        <v>9770</v>
      </c>
    </row>
    <row r="2815">
      <c r="A2815" s="28">
        <v>207.0</v>
      </c>
      <c r="B2815" s="28">
        <f t="shared" si="1"/>
        <v>2814</v>
      </c>
      <c r="C2815" s="29" t="s">
        <v>5800</v>
      </c>
      <c r="D2815" s="29" t="s">
        <v>23477</v>
      </c>
      <c r="E2815" s="23" t="s">
        <v>23478</v>
      </c>
      <c r="F2815" s="30" t="s">
        <v>9364</v>
      </c>
      <c r="G2815" s="30" t="s">
        <v>23479</v>
      </c>
      <c r="H2815" s="25" t="s">
        <v>12517</v>
      </c>
      <c r="I2815" s="31" t="s">
        <v>9955</v>
      </c>
      <c r="J2815" s="31" t="s">
        <v>9762</v>
      </c>
      <c r="K2815" s="31" t="s">
        <v>9763</v>
      </c>
      <c r="L2815" s="31" t="s">
        <v>9957</v>
      </c>
      <c r="M2815" s="31" t="s">
        <v>9765</v>
      </c>
      <c r="N2815" s="32">
        <v>0.95</v>
      </c>
      <c r="O2815" s="32" t="s">
        <v>23480</v>
      </c>
      <c r="P2815" s="31" t="s">
        <v>14319</v>
      </c>
      <c r="Q2815" s="32" t="s">
        <v>9768</v>
      </c>
      <c r="R2815" s="32" t="s">
        <v>9768</v>
      </c>
      <c r="S2815" s="31" t="s">
        <v>23481</v>
      </c>
      <c r="T2815" s="31" t="s">
        <v>9770</v>
      </c>
    </row>
    <row r="2816">
      <c r="A2816" s="28">
        <v>207.0</v>
      </c>
      <c r="B2816" s="28">
        <f t="shared" si="1"/>
        <v>2815</v>
      </c>
      <c r="C2816" s="29" t="s">
        <v>5800</v>
      </c>
      <c r="D2816" s="29" t="s">
        <v>23482</v>
      </c>
      <c r="E2816" s="23" t="s">
        <v>23483</v>
      </c>
      <c r="F2816" s="30" t="s">
        <v>9364</v>
      </c>
      <c r="G2816" s="30" t="s">
        <v>23484</v>
      </c>
      <c r="H2816" s="25" t="s">
        <v>12517</v>
      </c>
      <c r="I2816" s="31" t="s">
        <v>9955</v>
      </c>
      <c r="J2816" s="31" t="s">
        <v>9762</v>
      </c>
      <c r="K2816" s="31" t="s">
        <v>9763</v>
      </c>
      <c r="L2816" s="31" t="s">
        <v>9957</v>
      </c>
      <c r="M2816" s="31" t="s">
        <v>9765</v>
      </c>
      <c r="N2816" s="32">
        <v>0.95</v>
      </c>
      <c r="O2816" s="32" t="s">
        <v>23485</v>
      </c>
      <c r="P2816" s="31" t="s">
        <v>10268</v>
      </c>
      <c r="Q2816" s="32" t="s">
        <v>9768</v>
      </c>
      <c r="R2816" s="32" t="s">
        <v>9768</v>
      </c>
      <c r="S2816" s="31" t="s">
        <v>23486</v>
      </c>
      <c r="T2816" s="31" t="s">
        <v>9770</v>
      </c>
    </row>
    <row r="2817">
      <c r="A2817" s="28">
        <v>207.0</v>
      </c>
      <c r="B2817" s="28">
        <f t="shared" si="1"/>
        <v>2816</v>
      </c>
      <c r="C2817" s="29" t="s">
        <v>5800</v>
      </c>
      <c r="D2817" s="29" t="s">
        <v>23487</v>
      </c>
      <c r="E2817" s="23" t="s">
        <v>23488</v>
      </c>
      <c r="F2817" s="30" t="s">
        <v>9364</v>
      </c>
      <c r="G2817" s="30" t="s">
        <v>23489</v>
      </c>
      <c r="H2817" s="25" t="s">
        <v>12517</v>
      </c>
      <c r="I2817" s="31" t="s">
        <v>9955</v>
      </c>
      <c r="J2817" s="31" t="s">
        <v>9762</v>
      </c>
      <c r="K2817" s="31" t="s">
        <v>9763</v>
      </c>
      <c r="L2817" s="31" t="s">
        <v>9957</v>
      </c>
      <c r="M2817" s="31" t="s">
        <v>9765</v>
      </c>
      <c r="N2817" s="32">
        <v>0.95</v>
      </c>
      <c r="O2817" s="32" t="s">
        <v>9796</v>
      </c>
      <c r="P2817" s="31" t="s">
        <v>23461</v>
      </c>
      <c r="Q2817" s="32" t="s">
        <v>9768</v>
      </c>
      <c r="R2817" s="32" t="s">
        <v>9768</v>
      </c>
      <c r="S2817" s="31" t="s">
        <v>23490</v>
      </c>
      <c r="T2817" s="31" t="s">
        <v>9770</v>
      </c>
    </row>
    <row r="2818">
      <c r="A2818" s="28">
        <v>207.0</v>
      </c>
      <c r="B2818" s="28">
        <f t="shared" si="1"/>
        <v>2817</v>
      </c>
      <c r="C2818" s="29" t="s">
        <v>5800</v>
      </c>
      <c r="D2818" s="29" t="s">
        <v>23491</v>
      </c>
      <c r="E2818" s="23" t="s">
        <v>23492</v>
      </c>
      <c r="F2818" s="30" t="s">
        <v>9364</v>
      </c>
      <c r="G2818" s="30" t="s">
        <v>23493</v>
      </c>
      <c r="H2818" s="25" t="s">
        <v>12517</v>
      </c>
      <c r="I2818" s="31" t="s">
        <v>9955</v>
      </c>
      <c r="J2818" s="31" t="s">
        <v>9762</v>
      </c>
      <c r="K2818" s="31" t="s">
        <v>9763</v>
      </c>
      <c r="L2818" s="31" t="s">
        <v>9957</v>
      </c>
      <c r="M2818" s="31" t="s">
        <v>9765</v>
      </c>
      <c r="N2818" s="32">
        <v>0.95</v>
      </c>
      <c r="O2818" s="32" t="s">
        <v>23494</v>
      </c>
      <c r="P2818" s="31" t="s">
        <v>10268</v>
      </c>
      <c r="Q2818" s="32" t="s">
        <v>9768</v>
      </c>
      <c r="R2818" s="32" t="s">
        <v>9768</v>
      </c>
      <c r="S2818" s="31" t="s">
        <v>23495</v>
      </c>
      <c r="T2818" s="31" t="s">
        <v>9770</v>
      </c>
    </row>
    <row r="2819">
      <c r="A2819" s="28">
        <v>207.0</v>
      </c>
      <c r="B2819" s="28">
        <f t="shared" si="1"/>
        <v>2818</v>
      </c>
      <c r="C2819" s="29" t="s">
        <v>5800</v>
      </c>
      <c r="D2819" s="29" t="s">
        <v>23496</v>
      </c>
      <c r="E2819" s="23" t="s">
        <v>23497</v>
      </c>
      <c r="F2819" s="30" t="s">
        <v>9364</v>
      </c>
      <c r="G2819" s="30" t="s">
        <v>23498</v>
      </c>
      <c r="H2819" s="25" t="s">
        <v>12517</v>
      </c>
      <c r="I2819" s="31" t="s">
        <v>9955</v>
      </c>
      <c r="J2819" s="31" t="s">
        <v>9762</v>
      </c>
      <c r="K2819" s="31" t="s">
        <v>9763</v>
      </c>
      <c r="L2819" s="31" t="s">
        <v>9957</v>
      </c>
      <c r="M2819" s="31" t="s">
        <v>9765</v>
      </c>
      <c r="N2819" s="32">
        <v>0.95</v>
      </c>
      <c r="O2819" s="32" t="s">
        <v>23499</v>
      </c>
      <c r="P2819" s="31" t="s">
        <v>20006</v>
      </c>
      <c r="Q2819" s="32" t="s">
        <v>9768</v>
      </c>
      <c r="R2819" s="32" t="s">
        <v>9768</v>
      </c>
      <c r="S2819" s="31" t="s">
        <v>23500</v>
      </c>
      <c r="T2819" s="31" t="s">
        <v>9770</v>
      </c>
    </row>
    <row r="2820">
      <c r="A2820" s="28">
        <v>207.0</v>
      </c>
      <c r="B2820" s="28">
        <f t="shared" si="1"/>
        <v>2819</v>
      </c>
      <c r="C2820" s="29" t="s">
        <v>5800</v>
      </c>
      <c r="D2820" s="29" t="s">
        <v>23501</v>
      </c>
      <c r="E2820" s="23" t="s">
        <v>23502</v>
      </c>
      <c r="F2820" s="30" t="s">
        <v>9364</v>
      </c>
      <c r="G2820" s="30" t="s">
        <v>23501</v>
      </c>
      <c r="H2820" s="25" t="s">
        <v>12517</v>
      </c>
      <c r="I2820" s="31" t="s">
        <v>9955</v>
      </c>
      <c r="J2820" s="31" t="s">
        <v>9762</v>
      </c>
      <c r="K2820" s="31" t="s">
        <v>9763</v>
      </c>
      <c r="L2820" s="31" t="s">
        <v>9957</v>
      </c>
      <c r="M2820" s="31" t="s">
        <v>9765</v>
      </c>
      <c r="N2820" s="32">
        <v>0.95</v>
      </c>
      <c r="O2820" s="32" t="s">
        <v>9768</v>
      </c>
      <c r="P2820" s="31" t="s">
        <v>9810</v>
      </c>
      <c r="Q2820" s="32" t="s">
        <v>9768</v>
      </c>
      <c r="R2820" s="32" t="s">
        <v>9768</v>
      </c>
      <c r="S2820" s="32" t="s">
        <v>9768</v>
      </c>
      <c r="T2820" s="31" t="s">
        <v>9770</v>
      </c>
    </row>
    <row r="2821">
      <c r="A2821" s="28">
        <v>207.0</v>
      </c>
      <c r="B2821" s="28">
        <f t="shared" si="1"/>
        <v>2820</v>
      </c>
      <c r="C2821" s="29" t="s">
        <v>5800</v>
      </c>
      <c r="D2821" s="29" t="s">
        <v>23503</v>
      </c>
      <c r="E2821" s="23" t="s">
        <v>23504</v>
      </c>
      <c r="F2821" s="30" t="s">
        <v>9364</v>
      </c>
      <c r="G2821" s="30" t="s">
        <v>23505</v>
      </c>
      <c r="H2821" s="25" t="s">
        <v>12517</v>
      </c>
      <c r="I2821" s="31" t="s">
        <v>9955</v>
      </c>
      <c r="J2821" s="31" t="s">
        <v>9762</v>
      </c>
      <c r="K2821" s="31" t="s">
        <v>9763</v>
      </c>
      <c r="L2821" s="31" t="s">
        <v>9957</v>
      </c>
      <c r="M2821" s="31" t="s">
        <v>9765</v>
      </c>
      <c r="N2821" s="32">
        <v>0.95</v>
      </c>
      <c r="O2821" s="32" t="s">
        <v>9796</v>
      </c>
      <c r="P2821" s="31" t="s">
        <v>11243</v>
      </c>
      <c r="Q2821" s="32" t="s">
        <v>9768</v>
      </c>
      <c r="R2821" s="32" t="s">
        <v>9768</v>
      </c>
      <c r="S2821" s="31" t="s">
        <v>23506</v>
      </c>
      <c r="T2821" s="31" t="s">
        <v>9770</v>
      </c>
    </row>
    <row r="2822">
      <c r="A2822" s="28">
        <v>207.0</v>
      </c>
      <c r="B2822" s="28">
        <f t="shared" si="1"/>
        <v>2821</v>
      </c>
      <c r="C2822" s="29" t="s">
        <v>5800</v>
      </c>
      <c r="D2822" s="29" t="s">
        <v>23507</v>
      </c>
      <c r="E2822" s="23" t="s">
        <v>23508</v>
      </c>
      <c r="F2822" s="30" t="s">
        <v>9364</v>
      </c>
      <c r="G2822" s="30" t="s">
        <v>23509</v>
      </c>
      <c r="H2822" s="25" t="s">
        <v>12517</v>
      </c>
      <c r="I2822" s="31" t="s">
        <v>9955</v>
      </c>
      <c r="J2822" s="31" t="s">
        <v>9762</v>
      </c>
      <c r="K2822" s="31" t="s">
        <v>9763</v>
      </c>
      <c r="L2822" s="31" t="s">
        <v>9957</v>
      </c>
      <c r="M2822" s="31" t="s">
        <v>9765</v>
      </c>
      <c r="N2822" s="32">
        <v>0.95</v>
      </c>
      <c r="O2822" s="32" t="s">
        <v>23510</v>
      </c>
      <c r="P2822" s="31" t="s">
        <v>19582</v>
      </c>
      <c r="Q2822" s="32" t="s">
        <v>9768</v>
      </c>
      <c r="R2822" s="32" t="s">
        <v>9768</v>
      </c>
      <c r="S2822" s="31" t="s">
        <v>23511</v>
      </c>
      <c r="T2822" s="31" t="s">
        <v>9770</v>
      </c>
    </row>
    <row r="2823">
      <c r="A2823" s="28">
        <v>207.0</v>
      </c>
      <c r="B2823" s="28">
        <f t="shared" si="1"/>
        <v>2822</v>
      </c>
      <c r="C2823" s="29" t="s">
        <v>5800</v>
      </c>
      <c r="D2823" s="29" t="s">
        <v>23512</v>
      </c>
      <c r="E2823" s="23" t="s">
        <v>23513</v>
      </c>
      <c r="F2823" s="30" t="s">
        <v>9364</v>
      </c>
      <c r="G2823" s="30" t="s">
        <v>23514</v>
      </c>
      <c r="H2823" s="25" t="s">
        <v>12517</v>
      </c>
      <c r="I2823" s="31" t="s">
        <v>9955</v>
      </c>
      <c r="J2823" s="31" t="s">
        <v>9762</v>
      </c>
      <c r="K2823" s="31" t="s">
        <v>9763</v>
      </c>
      <c r="L2823" s="31" t="s">
        <v>9957</v>
      </c>
      <c r="M2823" s="31" t="s">
        <v>9765</v>
      </c>
      <c r="N2823" s="32">
        <v>0.95</v>
      </c>
      <c r="O2823" s="31" t="s">
        <v>23515</v>
      </c>
      <c r="P2823" s="31" t="s">
        <v>10121</v>
      </c>
      <c r="Q2823" s="32" t="s">
        <v>9768</v>
      </c>
      <c r="R2823" s="32" t="s">
        <v>9768</v>
      </c>
      <c r="S2823" s="31" t="s">
        <v>23516</v>
      </c>
      <c r="T2823" s="31" t="s">
        <v>9770</v>
      </c>
    </row>
    <row r="2824">
      <c r="A2824" s="28">
        <v>208.0</v>
      </c>
      <c r="B2824" s="28">
        <f t="shared" si="1"/>
        <v>2823</v>
      </c>
      <c r="C2824" s="29" t="s">
        <v>5841</v>
      </c>
      <c r="D2824" s="29" t="s">
        <v>23517</v>
      </c>
      <c r="E2824" s="23" t="s">
        <v>23518</v>
      </c>
      <c r="F2824" s="30" t="s">
        <v>5841</v>
      </c>
      <c r="G2824" s="30" t="s">
        <v>23519</v>
      </c>
      <c r="H2824" s="25" t="s">
        <v>9853</v>
      </c>
      <c r="I2824" s="31" t="s">
        <v>9854</v>
      </c>
      <c r="J2824" s="31" t="s">
        <v>21559</v>
      </c>
      <c r="K2824" s="31" t="s">
        <v>9763</v>
      </c>
      <c r="L2824" s="31" t="s">
        <v>9764</v>
      </c>
      <c r="M2824" s="31" t="s">
        <v>9765</v>
      </c>
      <c r="N2824" s="32">
        <v>0.92</v>
      </c>
      <c r="O2824" s="32" t="s">
        <v>9780</v>
      </c>
      <c r="P2824" s="31" t="s">
        <v>12065</v>
      </c>
      <c r="Q2824" s="32" t="s">
        <v>9768</v>
      </c>
      <c r="R2824" s="32" t="s">
        <v>9768</v>
      </c>
      <c r="S2824" s="31" t="s">
        <v>23520</v>
      </c>
      <c r="T2824" s="31" t="s">
        <v>9770</v>
      </c>
    </row>
    <row r="2825">
      <c r="A2825" s="28">
        <v>208.0</v>
      </c>
      <c r="B2825" s="28">
        <f t="shared" si="1"/>
        <v>2824</v>
      </c>
      <c r="C2825" s="29" t="s">
        <v>5841</v>
      </c>
      <c r="D2825" s="29" t="s">
        <v>23521</v>
      </c>
      <c r="E2825" s="23" t="s">
        <v>23522</v>
      </c>
      <c r="F2825" s="30" t="s">
        <v>5841</v>
      </c>
      <c r="G2825" s="30" t="s">
        <v>23523</v>
      </c>
      <c r="H2825" s="25" t="s">
        <v>9853</v>
      </c>
      <c r="I2825" s="31" t="s">
        <v>9854</v>
      </c>
      <c r="J2825" s="31" t="s">
        <v>21559</v>
      </c>
      <c r="K2825" s="31" t="s">
        <v>9763</v>
      </c>
      <c r="L2825" s="31" t="s">
        <v>9764</v>
      </c>
      <c r="M2825" s="31" t="s">
        <v>9765</v>
      </c>
      <c r="N2825" s="32">
        <v>0.9</v>
      </c>
      <c r="O2825" s="32" t="s">
        <v>23524</v>
      </c>
      <c r="P2825" s="31" t="s">
        <v>12065</v>
      </c>
      <c r="Q2825" s="32" t="s">
        <v>9768</v>
      </c>
      <c r="R2825" s="32" t="s">
        <v>9768</v>
      </c>
      <c r="S2825" s="31" t="s">
        <v>23525</v>
      </c>
      <c r="T2825" s="31" t="s">
        <v>9770</v>
      </c>
    </row>
    <row r="2826">
      <c r="A2826" s="28">
        <v>208.0</v>
      </c>
      <c r="B2826" s="28">
        <f t="shared" si="1"/>
        <v>2825</v>
      </c>
      <c r="C2826" s="29" t="s">
        <v>5841</v>
      </c>
      <c r="D2826" s="29" t="s">
        <v>23526</v>
      </c>
      <c r="E2826" s="23" t="s">
        <v>23527</v>
      </c>
      <c r="F2826" s="30" t="s">
        <v>5841</v>
      </c>
      <c r="G2826" s="30" t="s">
        <v>23528</v>
      </c>
      <c r="H2826" s="25" t="s">
        <v>9853</v>
      </c>
      <c r="I2826" s="31" t="s">
        <v>9854</v>
      </c>
      <c r="J2826" s="31" t="s">
        <v>21559</v>
      </c>
      <c r="K2826" s="31" t="s">
        <v>9763</v>
      </c>
      <c r="L2826" s="31" t="s">
        <v>9764</v>
      </c>
      <c r="M2826" s="31" t="s">
        <v>9765</v>
      </c>
      <c r="N2826" s="32">
        <v>0.88</v>
      </c>
      <c r="O2826" s="32" t="s">
        <v>9780</v>
      </c>
      <c r="P2826" s="31" t="s">
        <v>11311</v>
      </c>
      <c r="Q2826" s="32" t="s">
        <v>9768</v>
      </c>
      <c r="R2826" s="32" t="s">
        <v>9768</v>
      </c>
      <c r="S2826" s="31" t="s">
        <v>23529</v>
      </c>
      <c r="T2826" s="31" t="s">
        <v>9770</v>
      </c>
    </row>
    <row r="2827">
      <c r="A2827" s="28">
        <v>208.0</v>
      </c>
      <c r="B2827" s="28">
        <f t="shared" si="1"/>
        <v>2826</v>
      </c>
      <c r="C2827" s="29" t="s">
        <v>5841</v>
      </c>
      <c r="D2827" s="29" t="s">
        <v>23530</v>
      </c>
      <c r="E2827" s="23" t="s">
        <v>23531</v>
      </c>
      <c r="F2827" s="30" t="s">
        <v>5841</v>
      </c>
      <c r="G2827" s="30" t="s">
        <v>23532</v>
      </c>
      <c r="H2827" s="25" t="s">
        <v>9853</v>
      </c>
      <c r="I2827" s="31" t="s">
        <v>9854</v>
      </c>
      <c r="J2827" s="31" t="s">
        <v>21559</v>
      </c>
      <c r="K2827" s="31" t="s">
        <v>9763</v>
      </c>
      <c r="L2827" s="31" t="s">
        <v>9764</v>
      </c>
      <c r="M2827" s="31" t="s">
        <v>9765</v>
      </c>
      <c r="N2827" s="32">
        <v>0.91</v>
      </c>
      <c r="O2827" s="32" t="s">
        <v>9780</v>
      </c>
      <c r="P2827" s="31" t="s">
        <v>14261</v>
      </c>
      <c r="Q2827" s="32" t="s">
        <v>9768</v>
      </c>
      <c r="R2827" s="32" t="s">
        <v>9768</v>
      </c>
      <c r="S2827" s="31" t="s">
        <v>23533</v>
      </c>
      <c r="T2827" s="31" t="s">
        <v>9770</v>
      </c>
    </row>
    <row r="2828">
      <c r="A2828" s="28">
        <v>208.0</v>
      </c>
      <c r="B2828" s="28">
        <f t="shared" si="1"/>
        <v>2827</v>
      </c>
      <c r="C2828" s="29" t="s">
        <v>5841</v>
      </c>
      <c r="D2828" s="29" t="s">
        <v>23534</v>
      </c>
      <c r="E2828" s="23" t="s">
        <v>23535</v>
      </c>
      <c r="F2828" s="30" t="s">
        <v>5841</v>
      </c>
      <c r="G2828" s="30" t="s">
        <v>23536</v>
      </c>
      <c r="H2828" s="25" t="s">
        <v>9853</v>
      </c>
      <c r="I2828" s="31" t="s">
        <v>9854</v>
      </c>
      <c r="J2828" s="31" t="s">
        <v>21559</v>
      </c>
      <c r="K2828" s="31" t="s">
        <v>9763</v>
      </c>
      <c r="L2828" s="31" t="s">
        <v>9764</v>
      </c>
      <c r="M2828" s="31" t="s">
        <v>9765</v>
      </c>
      <c r="N2828" s="32">
        <v>0.89</v>
      </c>
      <c r="O2828" s="32" t="s">
        <v>9780</v>
      </c>
      <c r="P2828" s="31" t="s">
        <v>11342</v>
      </c>
      <c r="Q2828" s="32" t="s">
        <v>9768</v>
      </c>
      <c r="R2828" s="32" t="s">
        <v>9768</v>
      </c>
      <c r="S2828" s="31" t="s">
        <v>23537</v>
      </c>
      <c r="T2828" s="31" t="s">
        <v>9770</v>
      </c>
    </row>
    <row r="2829">
      <c r="A2829" s="28">
        <v>208.0</v>
      </c>
      <c r="B2829" s="28">
        <f t="shared" si="1"/>
        <v>2828</v>
      </c>
      <c r="C2829" s="29" t="s">
        <v>5841</v>
      </c>
      <c r="D2829" s="29" t="s">
        <v>23538</v>
      </c>
      <c r="E2829" s="23" t="s">
        <v>23539</v>
      </c>
      <c r="F2829" s="30" t="s">
        <v>5841</v>
      </c>
      <c r="G2829" s="30" t="s">
        <v>23540</v>
      </c>
      <c r="H2829" s="25" t="s">
        <v>9853</v>
      </c>
      <c r="I2829" s="31" t="s">
        <v>9854</v>
      </c>
      <c r="J2829" s="31" t="s">
        <v>21559</v>
      </c>
      <c r="K2829" s="31" t="s">
        <v>9763</v>
      </c>
      <c r="L2829" s="31" t="s">
        <v>9764</v>
      </c>
      <c r="M2829" s="31" t="s">
        <v>9765</v>
      </c>
      <c r="N2829" s="32">
        <v>0.92</v>
      </c>
      <c r="O2829" s="32" t="s">
        <v>9780</v>
      </c>
      <c r="P2829" s="31" t="s">
        <v>10112</v>
      </c>
      <c r="Q2829" s="32" t="s">
        <v>9768</v>
      </c>
      <c r="R2829" s="32" t="s">
        <v>9768</v>
      </c>
      <c r="S2829" s="31" t="s">
        <v>23541</v>
      </c>
      <c r="T2829" s="31" t="s">
        <v>9770</v>
      </c>
    </row>
    <row r="2830">
      <c r="A2830" s="28">
        <v>208.0</v>
      </c>
      <c r="B2830" s="28">
        <f t="shared" si="1"/>
        <v>2829</v>
      </c>
      <c r="C2830" s="29" t="s">
        <v>5841</v>
      </c>
      <c r="D2830" s="29" t="s">
        <v>23542</v>
      </c>
      <c r="E2830" s="23" t="s">
        <v>23543</v>
      </c>
      <c r="F2830" s="30" t="s">
        <v>5841</v>
      </c>
      <c r="G2830" s="30" t="s">
        <v>23544</v>
      </c>
      <c r="H2830" s="25" t="s">
        <v>9853</v>
      </c>
      <c r="I2830" s="31" t="s">
        <v>9854</v>
      </c>
      <c r="J2830" s="31" t="s">
        <v>21559</v>
      </c>
      <c r="K2830" s="31" t="s">
        <v>9763</v>
      </c>
      <c r="L2830" s="31" t="s">
        <v>9764</v>
      </c>
      <c r="M2830" s="31" t="s">
        <v>9765</v>
      </c>
      <c r="N2830" s="32">
        <v>0.9</v>
      </c>
      <c r="O2830" s="32" t="s">
        <v>9780</v>
      </c>
      <c r="P2830" s="31" t="s">
        <v>23545</v>
      </c>
      <c r="Q2830" s="32" t="s">
        <v>9768</v>
      </c>
      <c r="R2830" s="32" t="s">
        <v>9768</v>
      </c>
      <c r="S2830" s="31" t="s">
        <v>23546</v>
      </c>
      <c r="T2830" s="31" t="s">
        <v>9770</v>
      </c>
    </row>
    <row r="2831">
      <c r="A2831" s="28">
        <v>208.0</v>
      </c>
      <c r="B2831" s="28">
        <f t="shared" si="1"/>
        <v>2830</v>
      </c>
      <c r="C2831" s="29" t="s">
        <v>5841</v>
      </c>
      <c r="D2831" s="29" t="s">
        <v>23547</v>
      </c>
      <c r="E2831" s="23" t="s">
        <v>23548</v>
      </c>
      <c r="F2831" s="30" t="s">
        <v>5841</v>
      </c>
      <c r="G2831" s="30" t="s">
        <v>23549</v>
      </c>
      <c r="H2831" s="25" t="s">
        <v>9853</v>
      </c>
      <c r="I2831" s="31" t="s">
        <v>9854</v>
      </c>
      <c r="J2831" s="31" t="s">
        <v>21559</v>
      </c>
      <c r="K2831" s="31" t="s">
        <v>9763</v>
      </c>
      <c r="L2831" s="31" t="s">
        <v>9764</v>
      </c>
      <c r="M2831" s="31" t="s">
        <v>9765</v>
      </c>
      <c r="N2831" s="32">
        <v>0.91</v>
      </c>
      <c r="O2831" s="32" t="s">
        <v>9780</v>
      </c>
      <c r="P2831" s="31" t="s">
        <v>14717</v>
      </c>
      <c r="Q2831" s="32" t="s">
        <v>9768</v>
      </c>
      <c r="R2831" s="32" t="s">
        <v>9768</v>
      </c>
      <c r="S2831" s="31" t="s">
        <v>23550</v>
      </c>
      <c r="T2831" s="31" t="s">
        <v>9770</v>
      </c>
    </row>
    <row r="2832">
      <c r="A2832" s="28">
        <v>209.0</v>
      </c>
      <c r="B2832" s="28">
        <f t="shared" si="1"/>
        <v>2831</v>
      </c>
      <c r="C2832" s="29" t="s">
        <v>5858</v>
      </c>
      <c r="D2832" s="29" t="s">
        <v>23551</v>
      </c>
      <c r="E2832" s="23" t="s">
        <v>23552</v>
      </c>
      <c r="F2832" s="30" t="s">
        <v>5858</v>
      </c>
      <c r="G2832" s="30" t="s">
        <v>23553</v>
      </c>
      <c r="H2832" s="25" t="s">
        <v>12129</v>
      </c>
      <c r="I2832" s="31" t="s">
        <v>10960</v>
      </c>
      <c r="J2832" s="31" t="s">
        <v>9762</v>
      </c>
      <c r="K2832" s="31" t="s">
        <v>9763</v>
      </c>
      <c r="L2832" s="31" t="s">
        <v>10115</v>
      </c>
      <c r="M2832" s="31" t="s">
        <v>9765</v>
      </c>
      <c r="N2832" s="32">
        <v>0.92</v>
      </c>
      <c r="O2832" s="32" t="s">
        <v>23554</v>
      </c>
      <c r="P2832" s="31" t="s">
        <v>23555</v>
      </c>
      <c r="Q2832" s="32" t="s">
        <v>9768</v>
      </c>
      <c r="R2832" s="32" t="s">
        <v>9768</v>
      </c>
      <c r="S2832" s="31" t="s">
        <v>23556</v>
      </c>
      <c r="T2832" s="31" t="s">
        <v>9770</v>
      </c>
    </row>
    <row r="2833">
      <c r="A2833" s="28">
        <v>209.0</v>
      </c>
      <c r="B2833" s="28">
        <f t="shared" si="1"/>
        <v>2832</v>
      </c>
      <c r="C2833" s="29" t="s">
        <v>5858</v>
      </c>
      <c r="D2833" s="29" t="s">
        <v>23557</v>
      </c>
      <c r="E2833" s="23" t="s">
        <v>23558</v>
      </c>
      <c r="F2833" s="30" t="s">
        <v>5858</v>
      </c>
      <c r="G2833" s="30" t="s">
        <v>23559</v>
      </c>
      <c r="H2833" s="25" t="s">
        <v>20819</v>
      </c>
      <c r="I2833" s="31" t="s">
        <v>9761</v>
      </c>
      <c r="J2833" s="31" t="s">
        <v>9762</v>
      </c>
      <c r="K2833" s="31" t="s">
        <v>9763</v>
      </c>
      <c r="L2833" s="31" t="s">
        <v>9764</v>
      </c>
      <c r="M2833" s="31" t="s">
        <v>9765</v>
      </c>
      <c r="N2833" s="32">
        <v>0.93</v>
      </c>
      <c r="O2833" s="32" t="s">
        <v>23560</v>
      </c>
      <c r="P2833" s="31" t="s">
        <v>9856</v>
      </c>
      <c r="Q2833" s="32" t="s">
        <v>9768</v>
      </c>
      <c r="R2833" s="32" t="s">
        <v>9768</v>
      </c>
      <c r="S2833" s="31" t="s">
        <v>23561</v>
      </c>
      <c r="T2833" s="31" t="s">
        <v>9770</v>
      </c>
    </row>
    <row r="2834">
      <c r="A2834" s="28">
        <v>209.0</v>
      </c>
      <c r="B2834" s="28">
        <f t="shared" si="1"/>
        <v>2833</v>
      </c>
      <c r="C2834" s="29" t="s">
        <v>5858</v>
      </c>
      <c r="D2834" s="29" t="s">
        <v>23562</v>
      </c>
      <c r="E2834" s="23" t="s">
        <v>23563</v>
      </c>
      <c r="F2834" s="30" t="s">
        <v>5858</v>
      </c>
      <c r="G2834" s="30" t="s">
        <v>23564</v>
      </c>
      <c r="H2834" s="25" t="s">
        <v>20819</v>
      </c>
      <c r="I2834" s="31" t="s">
        <v>9761</v>
      </c>
      <c r="J2834" s="31" t="s">
        <v>9762</v>
      </c>
      <c r="K2834" s="31" t="s">
        <v>9763</v>
      </c>
      <c r="L2834" s="31" t="s">
        <v>9764</v>
      </c>
      <c r="M2834" s="31" t="s">
        <v>9765</v>
      </c>
      <c r="N2834" s="32">
        <v>0.92</v>
      </c>
      <c r="O2834" s="32" t="s">
        <v>9780</v>
      </c>
      <c r="P2834" s="31" t="s">
        <v>10434</v>
      </c>
      <c r="Q2834" s="32" t="s">
        <v>9768</v>
      </c>
      <c r="R2834" s="32" t="s">
        <v>9768</v>
      </c>
      <c r="S2834" s="31" t="s">
        <v>23565</v>
      </c>
      <c r="T2834" s="31" t="s">
        <v>9770</v>
      </c>
    </row>
    <row r="2835">
      <c r="A2835" s="28">
        <v>209.0</v>
      </c>
      <c r="B2835" s="28">
        <f t="shared" si="1"/>
        <v>2834</v>
      </c>
      <c r="C2835" s="29" t="s">
        <v>5858</v>
      </c>
      <c r="D2835" s="29" t="s">
        <v>23566</v>
      </c>
      <c r="E2835" s="23" t="s">
        <v>23567</v>
      </c>
      <c r="F2835" s="30" t="s">
        <v>5858</v>
      </c>
      <c r="G2835" s="30" t="s">
        <v>23568</v>
      </c>
      <c r="H2835" s="25" t="s">
        <v>20819</v>
      </c>
      <c r="I2835" s="31" t="s">
        <v>9761</v>
      </c>
      <c r="J2835" s="31" t="s">
        <v>9762</v>
      </c>
      <c r="K2835" s="31" t="s">
        <v>9763</v>
      </c>
      <c r="L2835" s="31" t="s">
        <v>9764</v>
      </c>
      <c r="M2835" s="31" t="s">
        <v>9765</v>
      </c>
      <c r="N2835" s="32">
        <v>0.91</v>
      </c>
      <c r="O2835" s="32" t="s">
        <v>9780</v>
      </c>
      <c r="P2835" s="31" t="s">
        <v>10268</v>
      </c>
      <c r="Q2835" s="32" t="s">
        <v>9768</v>
      </c>
      <c r="R2835" s="32" t="s">
        <v>9768</v>
      </c>
      <c r="S2835" s="31" t="s">
        <v>23569</v>
      </c>
      <c r="T2835" s="31" t="s">
        <v>9770</v>
      </c>
    </row>
    <row r="2836">
      <c r="A2836" s="28">
        <v>209.0</v>
      </c>
      <c r="B2836" s="28">
        <f t="shared" si="1"/>
        <v>2835</v>
      </c>
      <c r="C2836" s="29" t="s">
        <v>5858</v>
      </c>
      <c r="D2836" s="29" t="s">
        <v>23570</v>
      </c>
      <c r="E2836" s="23" t="s">
        <v>23571</v>
      </c>
      <c r="F2836" s="30" t="s">
        <v>5858</v>
      </c>
      <c r="G2836" s="30" t="s">
        <v>23572</v>
      </c>
      <c r="H2836" s="25" t="s">
        <v>20819</v>
      </c>
      <c r="I2836" s="31" t="s">
        <v>9761</v>
      </c>
      <c r="J2836" s="31" t="s">
        <v>9762</v>
      </c>
      <c r="K2836" s="31" t="s">
        <v>9763</v>
      </c>
      <c r="L2836" s="31" t="s">
        <v>9764</v>
      </c>
      <c r="M2836" s="31" t="s">
        <v>9765</v>
      </c>
      <c r="N2836" s="32">
        <v>0.92</v>
      </c>
      <c r="O2836" s="32" t="s">
        <v>9780</v>
      </c>
      <c r="P2836" s="31" t="s">
        <v>19550</v>
      </c>
      <c r="Q2836" s="32" t="s">
        <v>9768</v>
      </c>
      <c r="R2836" s="32" t="s">
        <v>9768</v>
      </c>
      <c r="S2836" s="31" t="s">
        <v>23573</v>
      </c>
      <c r="T2836" s="31" t="s">
        <v>9770</v>
      </c>
    </row>
    <row r="2837">
      <c r="A2837" s="28">
        <v>209.0</v>
      </c>
      <c r="B2837" s="28">
        <f t="shared" si="1"/>
        <v>2836</v>
      </c>
      <c r="C2837" s="29" t="s">
        <v>5858</v>
      </c>
      <c r="D2837" s="29" t="s">
        <v>23574</v>
      </c>
      <c r="E2837" s="23" t="s">
        <v>23575</v>
      </c>
      <c r="F2837" s="30" t="s">
        <v>5858</v>
      </c>
      <c r="G2837" s="30" t="s">
        <v>23576</v>
      </c>
      <c r="H2837" s="25" t="s">
        <v>20819</v>
      </c>
      <c r="I2837" s="31" t="s">
        <v>9761</v>
      </c>
      <c r="J2837" s="31" t="s">
        <v>9762</v>
      </c>
      <c r="K2837" s="31" t="s">
        <v>9763</v>
      </c>
      <c r="L2837" s="31" t="s">
        <v>9764</v>
      </c>
      <c r="M2837" s="31" t="s">
        <v>9765</v>
      </c>
      <c r="N2837" s="32">
        <v>0.9</v>
      </c>
      <c r="O2837" s="32" t="s">
        <v>9780</v>
      </c>
      <c r="P2837" s="31" t="s">
        <v>9848</v>
      </c>
      <c r="Q2837" s="32" t="s">
        <v>9768</v>
      </c>
      <c r="R2837" s="32" t="s">
        <v>9768</v>
      </c>
      <c r="S2837" s="31" t="s">
        <v>23577</v>
      </c>
      <c r="T2837" s="31" t="s">
        <v>9770</v>
      </c>
    </row>
    <row r="2838">
      <c r="A2838" s="28">
        <v>209.0</v>
      </c>
      <c r="B2838" s="28">
        <f t="shared" si="1"/>
        <v>2837</v>
      </c>
      <c r="C2838" s="29" t="s">
        <v>5858</v>
      </c>
      <c r="D2838" s="29" t="s">
        <v>23578</v>
      </c>
      <c r="E2838" s="23" t="s">
        <v>23579</v>
      </c>
      <c r="F2838" s="30" t="s">
        <v>5858</v>
      </c>
      <c r="G2838" s="30" t="s">
        <v>23580</v>
      </c>
      <c r="H2838" s="25" t="s">
        <v>20819</v>
      </c>
      <c r="I2838" s="31" t="s">
        <v>9761</v>
      </c>
      <c r="J2838" s="31" t="s">
        <v>9762</v>
      </c>
      <c r="K2838" s="31" t="s">
        <v>9763</v>
      </c>
      <c r="L2838" s="31" t="s">
        <v>9764</v>
      </c>
      <c r="M2838" s="31" t="s">
        <v>9765</v>
      </c>
      <c r="N2838" s="32">
        <v>0.93</v>
      </c>
      <c r="O2838" s="32" t="s">
        <v>9768</v>
      </c>
      <c r="P2838" s="31" t="s">
        <v>9791</v>
      </c>
      <c r="Q2838" s="32" t="s">
        <v>9768</v>
      </c>
      <c r="R2838" s="32" t="s">
        <v>9768</v>
      </c>
      <c r="S2838" s="32" t="s">
        <v>9768</v>
      </c>
      <c r="T2838" s="31" t="s">
        <v>9770</v>
      </c>
    </row>
    <row r="2839">
      <c r="A2839" s="28">
        <v>209.0</v>
      </c>
      <c r="B2839" s="28">
        <f t="shared" si="1"/>
        <v>2838</v>
      </c>
      <c r="C2839" s="29" t="s">
        <v>5858</v>
      </c>
      <c r="D2839" s="29" t="s">
        <v>23581</v>
      </c>
      <c r="E2839" s="23" t="s">
        <v>23582</v>
      </c>
      <c r="F2839" s="30" t="s">
        <v>5858</v>
      </c>
      <c r="G2839" s="30" t="s">
        <v>23583</v>
      </c>
      <c r="H2839" s="25" t="s">
        <v>20819</v>
      </c>
      <c r="I2839" s="31" t="s">
        <v>9761</v>
      </c>
      <c r="J2839" s="31" t="s">
        <v>9762</v>
      </c>
      <c r="K2839" s="31" t="s">
        <v>9763</v>
      </c>
      <c r="L2839" s="31" t="s">
        <v>9764</v>
      </c>
      <c r="M2839" s="31" t="s">
        <v>9765</v>
      </c>
      <c r="N2839" s="32">
        <v>0.91</v>
      </c>
      <c r="O2839" s="32" t="s">
        <v>9780</v>
      </c>
      <c r="P2839" s="31" t="s">
        <v>14233</v>
      </c>
      <c r="Q2839" s="32" t="s">
        <v>9768</v>
      </c>
      <c r="R2839" s="32" t="s">
        <v>9768</v>
      </c>
      <c r="S2839" s="31" t="s">
        <v>13480</v>
      </c>
      <c r="T2839" s="31" t="s">
        <v>9770</v>
      </c>
    </row>
    <row r="2840">
      <c r="A2840" s="28">
        <v>209.0</v>
      </c>
      <c r="B2840" s="28">
        <f t="shared" si="1"/>
        <v>2839</v>
      </c>
      <c r="C2840" s="29" t="s">
        <v>5858</v>
      </c>
      <c r="D2840" s="29" t="s">
        <v>23584</v>
      </c>
      <c r="E2840" s="23" t="s">
        <v>23585</v>
      </c>
      <c r="F2840" s="30" t="s">
        <v>5858</v>
      </c>
      <c r="G2840" s="30" t="s">
        <v>23586</v>
      </c>
      <c r="H2840" s="25" t="s">
        <v>20819</v>
      </c>
      <c r="I2840" s="31" t="s">
        <v>9761</v>
      </c>
      <c r="J2840" s="31" t="s">
        <v>9762</v>
      </c>
      <c r="K2840" s="31" t="s">
        <v>9763</v>
      </c>
      <c r="L2840" s="31" t="s">
        <v>9764</v>
      </c>
      <c r="M2840" s="31" t="s">
        <v>9765</v>
      </c>
      <c r="N2840" s="32">
        <v>0.92</v>
      </c>
      <c r="O2840" s="32" t="s">
        <v>9780</v>
      </c>
      <c r="P2840" s="31" t="s">
        <v>23587</v>
      </c>
      <c r="Q2840" s="32" t="s">
        <v>12641</v>
      </c>
      <c r="R2840" s="32" t="s">
        <v>9768</v>
      </c>
      <c r="S2840" s="31" t="s">
        <v>13480</v>
      </c>
      <c r="T2840" s="31" t="s">
        <v>9770</v>
      </c>
    </row>
    <row r="2841">
      <c r="A2841" s="28">
        <v>209.0</v>
      </c>
      <c r="B2841" s="28">
        <f t="shared" si="1"/>
        <v>2840</v>
      </c>
      <c r="C2841" s="29" t="s">
        <v>5858</v>
      </c>
      <c r="D2841" s="29" t="s">
        <v>23588</v>
      </c>
      <c r="E2841" s="23" t="s">
        <v>23589</v>
      </c>
      <c r="F2841" s="30" t="s">
        <v>5858</v>
      </c>
      <c r="G2841" s="30" t="s">
        <v>23588</v>
      </c>
      <c r="H2841" s="25" t="s">
        <v>20819</v>
      </c>
      <c r="I2841" s="31" t="s">
        <v>9761</v>
      </c>
      <c r="J2841" s="31" t="s">
        <v>9762</v>
      </c>
      <c r="K2841" s="31" t="s">
        <v>9763</v>
      </c>
      <c r="L2841" s="31" t="s">
        <v>9764</v>
      </c>
      <c r="M2841" s="31" t="s">
        <v>9765</v>
      </c>
      <c r="N2841" s="32">
        <v>0.9</v>
      </c>
      <c r="O2841" s="32" t="s">
        <v>9780</v>
      </c>
      <c r="P2841" s="31" t="s">
        <v>14233</v>
      </c>
      <c r="Q2841" s="32" t="s">
        <v>12641</v>
      </c>
      <c r="R2841" s="32" t="s">
        <v>9768</v>
      </c>
      <c r="S2841" s="31" t="s">
        <v>13480</v>
      </c>
      <c r="T2841" s="31" t="s">
        <v>9770</v>
      </c>
    </row>
    <row r="2842">
      <c r="A2842" s="28">
        <v>209.0</v>
      </c>
      <c r="B2842" s="28">
        <f t="shared" si="1"/>
        <v>2841</v>
      </c>
      <c r="C2842" s="29" t="s">
        <v>5858</v>
      </c>
      <c r="D2842" s="29" t="s">
        <v>23590</v>
      </c>
      <c r="E2842" s="23" t="s">
        <v>23591</v>
      </c>
      <c r="F2842" s="30" t="s">
        <v>5858</v>
      </c>
      <c r="G2842" s="30" t="s">
        <v>23592</v>
      </c>
      <c r="H2842" s="25" t="s">
        <v>20819</v>
      </c>
      <c r="I2842" s="31" t="s">
        <v>9761</v>
      </c>
      <c r="J2842" s="31" t="s">
        <v>9762</v>
      </c>
      <c r="K2842" s="31" t="s">
        <v>9763</v>
      </c>
      <c r="L2842" s="31" t="s">
        <v>9764</v>
      </c>
      <c r="M2842" s="31" t="s">
        <v>9765</v>
      </c>
      <c r="N2842" s="32">
        <v>0.89</v>
      </c>
      <c r="O2842" s="32" t="s">
        <v>9780</v>
      </c>
      <c r="P2842" s="31" t="s">
        <v>14717</v>
      </c>
      <c r="Q2842" s="32" t="s">
        <v>9768</v>
      </c>
      <c r="R2842" s="32" t="s">
        <v>9768</v>
      </c>
      <c r="S2842" s="31" t="s">
        <v>23593</v>
      </c>
      <c r="T2842" s="31" t="s">
        <v>9770</v>
      </c>
    </row>
    <row r="2843">
      <c r="A2843" s="28">
        <v>209.0</v>
      </c>
      <c r="B2843" s="28">
        <f t="shared" si="1"/>
        <v>2842</v>
      </c>
      <c r="C2843" s="29" t="s">
        <v>5858</v>
      </c>
      <c r="D2843" s="29" t="s">
        <v>23594</v>
      </c>
      <c r="E2843" s="23" t="s">
        <v>23595</v>
      </c>
      <c r="F2843" s="30" t="s">
        <v>5858</v>
      </c>
      <c r="G2843" s="30" t="s">
        <v>23596</v>
      </c>
      <c r="H2843" s="25" t="s">
        <v>20819</v>
      </c>
      <c r="I2843" s="31" t="s">
        <v>9761</v>
      </c>
      <c r="J2843" s="31" t="s">
        <v>9762</v>
      </c>
      <c r="K2843" s="31" t="s">
        <v>9763</v>
      </c>
      <c r="L2843" s="31" t="s">
        <v>9764</v>
      </c>
      <c r="M2843" s="31" t="s">
        <v>9765</v>
      </c>
      <c r="N2843" s="32">
        <v>0.91</v>
      </c>
      <c r="O2843" s="32" t="s">
        <v>9780</v>
      </c>
      <c r="P2843" s="31" t="s">
        <v>16236</v>
      </c>
      <c r="Q2843" s="32" t="s">
        <v>9768</v>
      </c>
      <c r="R2843" s="32" t="s">
        <v>9768</v>
      </c>
      <c r="S2843" s="31" t="s">
        <v>23597</v>
      </c>
      <c r="T2843" s="31" t="s">
        <v>9770</v>
      </c>
    </row>
    <row r="2844">
      <c r="A2844" s="28">
        <v>209.0</v>
      </c>
      <c r="B2844" s="28">
        <f t="shared" si="1"/>
        <v>2843</v>
      </c>
      <c r="C2844" s="29" t="s">
        <v>5858</v>
      </c>
      <c r="D2844" s="29" t="s">
        <v>23598</v>
      </c>
      <c r="E2844" s="23" t="s">
        <v>23599</v>
      </c>
      <c r="F2844" s="30" t="s">
        <v>5858</v>
      </c>
      <c r="G2844" s="30" t="s">
        <v>23600</v>
      </c>
      <c r="H2844" s="25" t="s">
        <v>20819</v>
      </c>
      <c r="I2844" s="31" t="s">
        <v>9761</v>
      </c>
      <c r="J2844" s="31" t="s">
        <v>9762</v>
      </c>
      <c r="K2844" s="31" t="s">
        <v>9763</v>
      </c>
      <c r="L2844" s="31" t="s">
        <v>9764</v>
      </c>
      <c r="M2844" s="31" t="s">
        <v>9765</v>
      </c>
      <c r="N2844" s="32">
        <v>0.9</v>
      </c>
      <c r="O2844" s="32" t="s">
        <v>9780</v>
      </c>
      <c r="P2844" s="31" t="s">
        <v>12766</v>
      </c>
      <c r="Q2844" s="32" t="s">
        <v>9768</v>
      </c>
      <c r="R2844" s="32" t="s">
        <v>9768</v>
      </c>
      <c r="S2844" s="31" t="s">
        <v>23601</v>
      </c>
      <c r="T2844" s="31" t="s">
        <v>9770</v>
      </c>
    </row>
    <row r="2845">
      <c r="A2845" s="28">
        <v>209.0</v>
      </c>
      <c r="B2845" s="28">
        <f t="shared" si="1"/>
        <v>2844</v>
      </c>
      <c r="C2845" s="29" t="s">
        <v>5858</v>
      </c>
      <c r="D2845" s="29" t="s">
        <v>23602</v>
      </c>
      <c r="E2845" s="23" t="s">
        <v>23603</v>
      </c>
      <c r="F2845" s="30" t="s">
        <v>5858</v>
      </c>
      <c r="G2845" s="30" t="s">
        <v>23604</v>
      </c>
      <c r="H2845" s="25" t="s">
        <v>20819</v>
      </c>
      <c r="I2845" s="31" t="s">
        <v>9761</v>
      </c>
      <c r="J2845" s="31" t="s">
        <v>9762</v>
      </c>
      <c r="K2845" s="31" t="s">
        <v>9763</v>
      </c>
      <c r="L2845" s="31" t="s">
        <v>9764</v>
      </c>
      <c r="M2845" s="31" t="s">
        <v>9765</v>
      </c>
      <c r="N2845" s="32">
        <v>0.92</v>
      </c>
      <c r="O2845" s="32" t="s">
        <v>23605</v>
      </c>
      <c r="P2845" s="31" t="s">
        <v>10456</v>
      </c>
      <c r="Q2845" s="32" t="s">
        <v>9768</v>
      </c>
      <c r="R2845" s="32" t="s">
        <v>9768</v>
      </c>
      <c r="S2845" s="31" t="s">
        <v>23606</v>
      </c>
      <c r="T2845" s="31" t="s">
        <v>9770</v>
      </c>
    </row>
    <row r="2846">
      <c r="A2846" s="28">
        <v>209.0</v>
      </c>
      <c r="B2846" s="28">
        <f t="shared" si="1"/>
        <v>2845</v>
      </c>
      <c r="C2846" s="29" t="s">
        <v>5858</v>
      </c>
      <c r="D2846" s="29" t="s">
        <v>23607</v>
      </c>
      <c r="E2846" s="23" t="s">
        <v>23608</v>
      </c>
      <c r="F2846" s="30" t="s">
        <v>5858</v>
      </c>
      <c r="G2846" s="30" t="s">
        <v>23609</v>
      </c>
      <c r="H2846" s="25" t="s">
        <v>20819</v>
      </c>
      <c r="I2846" s="31" t="s">
        <v>9761</v>
      </c>
      <c r="J2846" s="31" t="s">
        <v>9762</v>
      </c>
      <c r="K2846" s="31" t="s">
        <v>9763</v>
      </c>
      <c r="L2846" s="31" t="s">
        <v>9764</v>
      </c>
      <c r="M2846" s="31" t="s">
        <v>9765</v>
      </c>
      <c r="N2846" s="32">
        <v>0.91</v>
      </c>
      <c r="O2846" s="32" t="s">
        <v>23610</v>
      </c>
      <c r="P2846" s="31" t="s">
        <v>13096</v>
      </c>
      <c r="Q2846" s="32" t="s">
        <v>9768</v>
      </c>
      <c r="R2846" s="32" t="s">
        <v>9768</v>
      </c>
      <c r="S2846" s="31" t="s">
        <v>23611</v>
      </c>
      <c r="T2846" s="31" t="s">
        <v>9770</v>
      </c>
    </row>
    <row r="2847">
      <c r="A2847" s="28">
        <v>209.0</v>
      </c>
      <c r="B2847" s="28">
        <f t="shared" si="1"/>
        <v>2846</v>
      </c>
      <c r="C2847" s="29" t="s">
        <v>5858</v>
      </c>
      <c r="D2847" s="29" t="s">
        <v>23612</v>
      </c>
      <c r="E2847" s="23" t="s">
        <v>23613</v>
      </c>
      <c r="F2847" s="30" t="s">
        <v>5858</v>
      </c>
      <c r="G2847" s="30" t="s">
        <v>23614</v>
      </c>
      <c r="H2847" s="25" t="s">
        <v>20819</v>
      </c>
      <c r="I2847" s="31" t="s">
        <v>9761</v>
      </c>
      <c r="J2847" s="31" t="s">
        <v>9762</v>
      </c>
      <c r="K2847" s="31" t="s">
        <v>9763</v>
      </c>
      <c r="L2847" s="31" t="s">
        <v>9764</v>
      </c>
      <c r="M2847" s="31" t="s">
        <v>9765</v>
      </c>
      <c r="N2847" s="32">
        <v>0.92</v>
      </c>
      <c r="O2847" s="32" t="s">
        <v>10900</v>
      </c>
      <c r="P2847" s="31" t="s">
        <v>9805</v>
      </c>
      <c r="Q2847" s="32" t="s">
        <v>9768</v>
      </c>
      <c r="R2847" s="32" t="s">
        <v>9768</v>
      </c>
      <c r="S2847" s="31" t="s">
        <v>23615</v>
      </c>
      <c r="T2847" s="31" t="s">
        <v>9770</v>
      </c>
    </row>
    <row r="2848">
      <c r="A2848" s="28">
        <v>209.0</v>
      </c>
      <c r="B2848" s="28">
        <f t="shared" si="1"/>
        <v>2847</v>
      </c>
      <c r="C2848" s="29" t="s">
        <v>5858</v>
      </c>
      <c r="D2848" s="29" t="s">
        <v>23616</v>
      </c>
      <c r="E2848" s="23" t="s">
        <v>23617</v>
      </c>
      <c r="F2848" s="30" t="s">
        <v>5858</v>
      </c>
      <c r="G2848" s="30" t="s">
        <v>23618</v>
      </c>
      <c r="H2848" s="25" t="s">
        <v>20819</v>
      </c>
      <c r="I2848" s="31" t="s">
        <v>9761</v>
      </c>
      <c r="J2848" s="31" t="s">
        <v>9762</v>
      </c>
      <c r="K2848" s="31" t="s">
        <v>9763</v>
      </c>
      <c r="L2848" s="31" t="s">
        <v>9764</v>
      </c>
      <c r="M2848" s="31" t="s">
        <v>9765</v>
      </c>
      <c r="N2848" s="32">
        <v>0.93</v>
      </c>
      <c r="O2848" s="32" t="s">
        <v>9796</v>
      </c>
      <c r="P2848" s="31" t="s">
        <v>14233</v>
      </c>
      <c r="Q2848" s="32" t="s">
        <v>9768</v>
      </c>
      <c r="R2848" s="32" t="s">
        <v>9768</v>
      </c>
      <c r="S2848" s="31" t="s">
        <v>23619</v>
      </c>
      <c r="T2848" s="31" t="s">
        <v>9770</v>
      </c>
    </row>
    <row r="2849">
      <c r="A2849" s="28">
        <v>209.0</v>
      </c>
      <c r="B2849" s="28">
        <f t="shared" si="1"/>
        <v>2848</v>
      </c>
      <c r="C2849" s="29" t="s">
        <v>5858</v>
      </c>
      <c r="D2849" s="29" t="s">
        <v>23620</v>
      </c>
      <c r="E2849" s="23" t="s">
        <v>23621</v>
      </c>
      <c r="F2849" s="30" t="s">
        <v>5858</v>
      </c>
      <c r="G2849" s="30" t="s">
        <v>23622</v>
      </c>
      <c r="H2849" s="25" t="s">
        <v>20819</v>
      </c>
      <c r="I2849" s="31" t="s">
        <v>9761</v>
      </c>
      <c r="J2849" s="31" t="s">
        <v>9762</v>
      </c>
      <c r="K2849" s="31" t="s">
        <v>9763</v>
      </c>
      <c r="L2849" s="31" t="s">
        <v>9764</v>
      </c>
      <c r="M2849" s="31" t="s">
        <v>9765</v>
      </c>
      <c r="N2849" s="32">
        <v>0.94</v>
      </c>
      <c r="O2849" s="32" t="s">
        <v>23623</v>
      </c>
      <c r="P2849" s="31" t="s">
        <v>10018</v>
      </c>
      <c r="Q2849" s="32" t="s">
        <v>9768</v>
      </c>
      <c r="R2849" s="32" t="s">
        <v>9768</v>
      </c>
      <c r="S2849" s="31" t="s">
        <v>23624</v>
      </c>
      <c r="T2849" s="31" t="s">
        <v>9770</v>
      </c>
    </row>
    <row r="2850">
      <c r="A2850" s="28">
        <v>210.0</v>
      </c>
      <c r="B2850" s="28">
        <f t="shared" si="1"/>
        <v>2849</v>
      </c>
      <c r="C2850" s="29" t="s">
        <v>5895</v>
      </c>
      <c r="D2850" s="29" t="s">
        <v>23625</v>
      </c>
      <c r="E2850" s="23" t="s">
        <v>23626</v>
      </c>
      <c r="F2850" s="30" t="s">
        <v>5895</v>
      </c>
      <c r="G2850" s="30" t="s">
        <v>23627</v>
      </c>
      <c r="H2850" s="25" t="s">
        <v>10074</v>
      </c>
      <c r="I2850" s="31" t="s">
        <v>9854</v>
      </c>
      <c r="J2850" s="31" t="s">
        <v>9762</v>
      </c>
      <c r="K2850" s="31" t="s">
        <v>9763</v>
      </c>
      <c r="L2850" s="31" t="s">
        <v>9764</v>
      </c>
      <c r="M2850" s="31" t="s">
        <v>9765</v>
      </c>
      <c r="N2850" s="32">
        <v>0.95</v>
      </c>
      <c r="O2850" s="31" t="s">
        <v>23628</v>
      </c>
      <c r="P2850" s="31" t="s">
        <v>23629</v>
      </c>
      <c r="Q2850" s="32" t="s">
        <v>9768</v>
      </c>
      <c r="R2850" s="32" t="s">
        <v>9768</v>
      </c>
      <c r="S2850" s="31" t="s">
        <v>23630</v>
      </c>
      <c r="T2850" s="31" t="s">
        <v>9770</v>
      </c>
    </row>
    <row r="2851">
      <c r="A2851" s="28">
        <v>210.0</v>
      </c>
      <c r="B2851" s="28">
        <f t="shared" si="1"/>
        <v>2850</v>
      </c>
      <c r="C2851" s="29" t="s">
        <v>5895</v>
      </c>
      <c r="D2851" s="29" t="s">
        <v>23631</v>
      </c>
      <c r="E2851" s="23" t="s">
        <v>23632</v>
      </c>
      <c r="F2851" s="30" t="s">
        <v>5895</v>
      </c>
      <c r="G2851" s="30" t="s">
        <v>23633</v>
      </c>
      <c r="H2851" s="25" t="s">
        <v>10074</v>
      </c>
      <c r="I2851" s="31" t="s">
        <v>9854</v>
      </c>
      <c r="J2851" s="31" t="s">
        <v>9762</v>
      </c>
      <c r="K2851" s="31" t="s">
        <v>9763</v>
      </c>
      <c r="L2851" s="31" t="s">
        <v>9764</v>
      </c>
      <c r="M2851" s="31" t="s">
        <v>9765</v>
      </c>
      <c r="N2851" s="32">
        <v>0.95</v>
      </c>
      <c r="O2851" s="32" t="s">
        <v>9796</v>
      </c>
      <c r="P2851" s="31" t="s">
        <v>23634</v>
      </c>
      <c r="Q2851" s="32" t="s">
        <v>9768</v>
      </c>
      <c r="R2851" s="32" t="s">
        <v>9768</v>
      </c>
      <c r="S2851" s="31" t="s">
        <v>23635</v>
      </c>
      <c r="T2851" s="31" t="s">
        <v>9770</v>
      </c>
    </row>
    <row r="2852">
      <c r="A2852" s="28">
        <v>210.0</v>
      </c>
      <c r="B2852" s="28">
        <f t="shared" si="1"/>
        <v>2851</v>
      </c>
      <c r="C2852" s="29" t="s">
        <v>5895</v>
      </c>
      <c r="D2852" s="29" t="s">
        <v>23636</v>
      </c>
      <c r="E2852" s="23" t="s">
        <v>23637</v>
      </c>
      <c r="F2852" s="30" t="s">
        <v>5895</v>
      </c>
      <c r="G2852" s="30" t="s">
        <v>23638</v>
      </c>
      <c r="H2852" s="25" t="s">
        <v>10074</v>
      </c>
      <c r="I2852" s="31" t="s">
        <v>9854</v>
      </c>
      <c r="J2852" s="31" t="s">
        <v>9762</v>
      </c>
      <c r="K2852" s="31" t="s">
        <v>9763</v>
      </c>
      <c r="L2852" s="31" t="s">
        <v>9764</v>
      </c>
      <c r="M2852" s="31" t="s">
        <v>9765</v>
      </c>
      <c r="N2852" s="32">
        <v>0.95</v>
      </c>
      <c r="O2852" s="32" t="s">
        <v>9796</v>
      </c>
      <c r="P2852" s="31" t="s">
        <v>23639</v>
      </c>
      <c r="Q2852" s="32" t="s">
        <v>9768</v>
      </c>
      <c r="R2852" s="32" t="s">
        <v>9768</v>
      </c>
      <c r="S2852" s="31" t="s">
        <v>23640</v>
      </c>
      <c r="T2852" s="31" t="s">
        <v>9770</v>
      </c>
    </row>
    <row r="2853">
      <c r="A2853" s="28">
        <v>210.0</v>
      </c>
      <c r="B2853" s="28">
        <f t="shared" si="1"/>
        <v>2852</v>
      </c>
      <c r="C2853" s="29" t="s">
        <v>5895</v>
      </c>
      <c r="D2853" s="29" t="s">
        <v>23641</v>
      </c>
      <c r="E2853" s="23" t="s">
        <v>23642</v>
      </c>
      <c r="F2853" s="30" t="s">
        <v>5895</v>
      </c>
      <c r="G2853" s="30" t="s">
        <v>23643</v>
      </c>
      <c r="H2853" s="25" t="s">
        <v>10074</v>
      </c>
      <c r="I2853" s="31" t="s">
        <v>9854</v>
      </c>
      <c r="J2853" s="31" t="s">
        <v>9762</v>
      </c>
      <c r="K2853" s="31" t="s">
        <v>9763</v>
      </c>
      <c r="L2853" s="31" t="s">
        <v>9764</v>
      </c>
      <c r="M2853" s="31" t="s">
        <v>9765</v>
      </c>
      <c r="N2853" s="32">
        <v>0.95</v>
      </c>
      <c r="O2853" s="32" t="s">
        <v>9796</v>
      </c>
      <c r="P2853" s="31" t="s">
        <v>23644</v>
      </c>
      <c r="Q2853" s="32" t="s">
        <v>9768</v>
      </c>
      <c r="R2853" s="32" t="s">
        <v>9768</v>
      </c>
      <c r="S2853" s="31" t="s">
        <v>23645</v>
      </c>
      <c r="T2853" s="31" t="s">
        <v>9770</v>
      </c>
    </row>
    <row r="2854">
      <c r="A2854" s="28">
        <v>210.0</v>
      </c>
      <c r="B2854" s="28">
        <f t="shared" si="1"/>
        <v>2853</v>
      </c>
      <c r="C2854" s="29" t="s">
        <v>5895</v>
      </c>
      <c r="D2854" s="29" t="s">
        <v>23646</v>
      </c>
      <c r="E2854" s="23" t="s">
        <v>23647</v>
      </c>
      <c r="F2854" s="30" t="s">
        <v>5895</v>
      </c>
      <c r="G2854" s="30" t="s">
        <v>23648</v>
      </c>
      <c r="H2854" s="25" t="s">
        <v>10074</v>
      </c>
      <c r="I2854" s="31" t="s">
        <v>9854</v>
      </c>
      <c r="J2854" s="31" t="s">
        <v>9762</v>
      </c>
      <c r="K2854" s="31" t="s">
        <v>9763</v>
      </c>
      <c r="L2854" s="31" t="s">
        <v>9764</v>
      </c>
      <c r="M2854" s="31" t="s">
        <v>9765</v>
      </c>
      <c r="N2854" s="32">
        <v>0.95</v>
      </c>
      <c r="O2854" s="32" t="s">
        <v>9796</v>
      </c>
      <c r="P2854" s="31" t="s">
        <v>23649</v>
      </c>
      <c r="Q2854" s="32" t="s">
        <v>9768</v>
      </c>
      <c r="R2854" s="32" t="s">
        <v>9768</v>
      </c>
      <c r="S2854" s="31" t="s">
        <v>23650</v>
      </c>
      <c r="T2854" s="31" t="s">
        <v>9770</v>
      </c>
    </row>
    <row r="2855">
      <c r="A2855" s="28">
        <v>210.0</v>
      </c>
      <c r="B2855" s="28">
        <f t="shared" si="1"/>
        <v>2854</v>
      </c>
      <c r="C2855" s="29" t="s">
        <v>5895</v>
      </c>
      <c r="D2855" s="29" t="s">
        <v>23651</v>
      </c>
      <c r="E2855" s="23" t="s">
        <v>23652</v>
      </c>
      <c r="F2855" s="30" t="s">
        <v>5895</v>
      </c>
      <c r="G2855" s="30" t="s">
        <v>23653</v>
      </c>
      <c r="H2855" s="25" t="s">
        <v>10074</v>
      </c>
      <c r="I2855" s="31" t="s">
        <v>9854</v>
      </c>
      <c r="J2855" s="31" t="s">
        <v>9762</v>
      </c>
      <c r="K2855" s="31" t="s">
        <v>9763</v>
      </c>
      <c r="L2855" s="31" t="s">
        <v>9764</v>
      </c>
      <c r="M2855" s="31" t="s">
        <v>9765</v>
      </c>
      <c r="N2855" s="32">
        <v>0.95</v>
      </c>
      <c r="O2855" s="32" t="s">
        <v>9796</v>
      </c>
      <c r="P2855" s="31" t="s">
        <v>23654</v>
      </c>
      <c r="Q2855" s="32" t="s">
        <v>9768</v>
      </c>
      <c r="R2855" s="32" t="s">
        <v>9768</v>
      </c>
      <c r="S2855" s="31" t="s">
        <v>23655</v>
      </c>
      <c r="T2855" s="31" t="s">
        <v>9770</v>
      </c>
    </row>
    <row r="2856">
      <c r="A2856" s="28">
        <v>210.0</v>
      </c>
      <c r="B2856" s="28">
        <f t="shared" si="1"/>
        <v>2855</v>
      </c>
      <c r="C2856" s="29" t="s">
        <v>5895</v>
      </c>
      <c r="D2856" s="29" t="s">
        <v>23656</v>
      </c>
      <c r="E2856" s="23" t="s">
        <v>23657</v>
      </c>
      <c r="F2856" s="30" t="s">
        <v>5895</v>
      </c>
      <c r="G2856" s="30" t="s">
        <v>23658</v>
      </c>
      <c r="H2856" s="25" t="s">
        <v>10074</v>
      </c>
      <c r="I2856" s="31" t="s">
        <v>9854</v>
      </c>
      <c r="J2856" s="31" t="s">
        <v>9762</v>
      </c>
      <c r="K2856" s="31" t="s">
        <v>9763</v>
      </c>
      <c r="L2856" s="31" t="s">
        <v>9764</v>
      </c>
      <c r="M2856" s="31" t="s">
        <v>9765</v>
      </c>
      <c r="N2856" s="32">
        <v>0.95</v>
      </c>
      <c r="O2856" s="32" t="s">
        <v>9796</v>
      </c>
      <c r="P2856" s="31" t="s">
        <v>23659</v>
      </c>
      <c r="Q2856" s="32" t="s">
        <v>9768</v>
      </c>
      <c r="R2856" s="32" t="s">
        <v>9768</v>
      </c>
      <c r="S2856" s="31" t="s">
        <v>23660</v>
      </c>
      <c r="T2856" s="31" t="s">
        <v>9770</v>
      </c>
    </row>
    <row r="2857">
      <c r="A2857" s="28">
        <v>210.0</v>
      </c>
      <c r="B2857" s="28">
        <f t="shared" si="1"/>
        <v>2856</v>
      </c>
      <c r="C2857" s="29" t="s">
        <v>5895</v>
      </c>
      <c r="D2857" s="29" t="s">
        <v>23661</v>
      </c>
      <c r="E2857" s="23" t="s">
        <v>23662</v>
      </c>
      <c r="F2857" s="30" t="s">
        <v>5895</v>
      </c>
      <c r="G2857" s="30" t="s">
        <v>23663</v>
      </c>
      <c r="H2857" s="25" t="s">
        <v>10074</v>
      </c>
      <c r="I2857" s="31" t="s">
        <v>9854</v>
      </c>
      <c r="J2857" s="31" t="s">
        <v>9762</v>
      </c>
      <c r="K2857" s="31" t="s">
        <v>9763</v>
      </c>
      <c r="L2857" s="31" t="s">
        <v>9764</v>
      </c>
      <c r="M2857" s="31" t="s">
        <v>9765</v>
      </c>
      <c r="N2857" s="32">
        <v>0.95</v>
      </c>
      <c r="O2857" s="32" t="s">
        <v>9796</v>
      </c>
      <c r="P2857" s="31" t="s">
        <v>23664</v>
      </c>
      <c r="Q2857" s="32" t="s">
        <v>9768</v>
      </c>
      <c r="R2857" s="32" t="s">
        <v>9768</v>
      </c>
      <c r="S2857" s="31" t="s">
        <v>23665</v>
      </c>
      <c r="T2857" s="31" t="s">
        <v>9770</v>
      </c>
    </row>
    <row r="2858">
      <c r="A2858" s="28">
        <v>211.0</v>
      </c>
      <c r="B2858" s="28">
        <f t="shared" si="1"/>
        <v>2857</v>
      </c>
      <c r="C2858" s="29" t="s">
        <v>5912</v>
      </c>
      <c r="D2858" s="29" t="s">
        <v>23666</v>
      </c>
      <c r="E2858" s="23" t="s">
        <v>23667</v>
      </c>
      <c r="F2858" s="30" t="s">
        <v>5912</v>
      </c>
      <c r="G2858" s="30" t="s">
        <v>23668</v>
      </c>
      <c r="H2858" s="25" t="s">
        <v>14709</v>
      </c>
      <c r="I2858" s="31" t="s">
        <v>9854</v>
      </c>
      <c r="J2858" s="31" t="s">
        <v>9762</v>
      </c>
      <c r="K2858" s="31" t="s">
        <v>9763</v>
      </c>
      <c r="L2858" s="31" t="s">
        <v>10115</v>
      </c>
      <c r="M2858" s="31" t="s">
        <v>9765</v>
      </c>
      <c r="N2858" s="32">
        <v>0.95</v>
      </c>
      <c r="O2858" s="32" t="s">
        <v>10400</v>
      </c>
      <c r="P2858" s="31" t="s">
        <v>22396</v>
      </c>
      <c r="Q2858" s="32" t="s">
        <v>9768</v>
      </c>
      <c r="R2858" s="32" t="s">
        <v>9768</v>
      </c>
      <c r="S2858" s="31" t="s">
        <v>23669</v>
      </c>
      <c r="T2858" s="31" t="s">
        <v>9770</v>
      </c>
    </row>
    <row r="2859">
      <c r="A2859" s="28">
        <v>211.0</v>
      </c>
      <c r="B2859" s="28">
        <f t="shared" si="1"/>
        <v>2858</v>
      </c>
      <c r="C2859" s="29" t="s">
        <v>5912</v>
      </c>
      <c r="D2859" s="29" t="s">
        <v>23670</v>
      </c>
      <c r="E2859" s="23" t="s">
        <v>23671</v>
      </c>
      <c r="F2859" s="30" t="s">
        <v>5912</v>
      </c>
      <c r="G2859" s="30" t="s">
        <v>23672</v>
      </c>
      <c r="H2859" s="25" t="s">
        <v>14709</v>
      </c>
      <c r="I2859" s="31" t="s">
        <v>9854</v>
      </c>
      <c r="J2859" s="31" t="s">
        <v>9762</v>
      </c>
      <c r="K2859" s="31" t="s">
        <v>9763</v>
      </c>
      <c r="L2859" s="31" t="s">
        <v>10115</v>
      </c>
      <c r="M2859" s="31" t="s">
        <v>9765</v>
      </c>
      <c r="N2859" s="32">
        <v>0.95</v>
      </c>
      <c r="O2859" s="32" t="s">
        <v>9993</v>
      </c>
      <c r="P2859" s="31" t="s">
        <v>14988</v>
      </c>
      <c r="Q2859" s="32" t="s">
        <v>9768</v>
      </c>
      <c r="R2859" s="32" t="s">
        <v>9768</v>
      </c>
      <c r="S2859" s="31" t="s">
        <v>23673</v>
      </c>
      <c r="T2859" s="31" t="s">
        <v>9770</v>
      </c>
    </row>
    <row r="2860">
      <c r="A2860" s="28">
        <v>211.0</v>
      </c>
      <c r="B2860" s="28">
        <f t="shared" si="1"/>
        <v>2859</v>
      </c>
      <c r="C2860" s="29" t="s">
        <v>5912</v>
      </c>
      <c r="D2860" s="29" t="s">
        <v>23674</v>
      </c>
      <c r="E2860" s="23" t="s">
        <v>23675</v>
      </c>
      <c r="F2860" s="30" t="s">
        <v>5912</v>
      </c>
      <c r="G2860" s="30" t="s">
        <v>23676</v>
      </c>
      <c r="H2860" s="25" t="s">
        <v>14709</v>
      </c>
      <c r="I2860" s="31" t="s">
        <v>9854</v>
      </c>
      <c r="J2860" s="31" t="s">
        <v>9762</v>
      </c>
      <c r="K2860" s="31" t="s">
        <v>9763</v>
      </c>
      <c r="L2860" s="31" t="s">
        <v>10115</v>
      </c>
      <c r="M2860" s="31" t="s">
        <v>9765</v>
      </c>
      <c r="N2860" s="32">
        <v>0.95</v>
      </c>
      <c r="O2860" s="32" t="s">
        <v>23677</v>
      </c>
      <c r="P2860" s="31" t="s">
        <v>14680</v>
      </c>
      <c r="Q2860" s="32" t="s">
        <v>9768</v>
      </c>
      <c r="R2860" s="32" t="s">
        <v>9768</v>
      </c>
      <c r="S2860" s="31" t="s">
        <v>23678</v>
      </c>
      <c r="T2860" s="31" t="s">
        <v>9770</v>
      </c>
    </row>
    <row r="2861">
      <c r="A2861" s="28">
        <v>211.0</v>
      </c>
      <c r="B2861" s="28">
        <f t="shared" si="1"/>
        <v>2860</v>
      </c>
      <c r="C2861" s="29" t="s">
        <v>5912</v>
      </c>
      <c r="D2861" s="29" t="s">
        <v>23679</v>
      </c>
      <c r="E2861" s="23" t="s">
        <v>23680</v>
      </c>
      <c r="F2861" s="30" t="s">
        <v>5912</v>
      </c>
      <c r="G2861" s="30" t="s">
        <v>23681</v>
      </c>
      <c r="H2861" s="25" t="s">
        <v>14709</v>
      </c>
      <c r="I2861" s="31" t="s">
        <v>9854</v>
      </c>
      <c r="J2861" s="31" t="s">
        <v>9762</v>
      </c>
      <c r="K2861" s="31" t="s">
        <v>9763</v>
      </c>
      <c r="L2861" s="31" t="s">
        <v>10115</v>
      </c>
      <c r="M2861" s="31" t="s">
        <v>9765</v>
      </c>
      <c r="N2861" s="32">
        <v>0.95</v>
      </c>
      <c r="O2861" s="32" t="s">
        <v>23677</v>
      </c>
      <c r="P2861" s="31" t="s">
        <v>16773</v>
      </c>
      <c r="Q2861" s="32" t="s">
        <v>9768</v>
      </c>
      <c r="R2861" s="32" t="s">
        <v>9768</v>
      </c>
      <c r="S2861" s="31" t="s">
        <v>23682</v>
      </c>
      <c r="T2861" s="31" t="s">
        <v>9770</v>
      </c>
    </row>
    <row r="2862">
      <c r="A2862" s="28">
        <v>211.0</v>
      </c>
      <c r="B2862" s="28">
        <f t="shared" si="1"/>
        <v>2861</v>
      </c>
      <c r="C2862" s="29" t="s">
        <v>5912</v>
      </c>
      <c r="D2862" s="29" t="s">
        <v>23683</v>
      </c>
      <c r="E2862" s="23" t="s">
        <v>23684</v>
      </c>
      <c r="F2862" s="30" t="s">
        <v>5912</v>
      </c>
      <c r="G2862" s="30" t="s">
        <v>23685</v>
      </c>
      <c r="H2862" s="25" t="s">
        <v>14709</v>
      </c>
      <c r="I2862" s="31" t="s">
        <v>9854</v>
      </c>
      <c r="J2862" s="31" t="s">
        <v>9762</v>
      </c>
      <c r="K2862" s="31" t="s">
        <v>9763</v>
      </c>
      <c r="L2862" s="31" t="s">
        <v>10115</v>
      </c>
      <c r="M2862" s="31" t="s">
        <v>9765</v>
      </c>
      <c r="N2862" s="32">
        <v>0.95</v>
      </c>
      <c r="O2862" s="32" t="s">
        <v>23686</v>
      </c>
      <c r="P2862" s="31" t="s">
        <v>10121</v>
      </c>
      <c r="Q2862" s="32" t="s">
        <v>9768</v>
      </c>
      <c r="R2862" s="32" t="s">
        <v>9768</v>
      </c>
      <c r="S2862" s="31" t="s">
        <v>23687</v>
      </c>
      <c r="T2862" s="31" t="s">
        <v>9770</v>
      </c>
    </row>
    <row r="2863">
      <c r="A2863" s="28">
        <v>211.0</v>
      </c>
      <c r="B2863" s="28">
        <f t="shared" si="1"/>
        <v>2862</v>
      </c>
      <c r="C2863" s="29" t="s">
        <v>5912</v>
      </c>
      <c r="D2863" s="29" t="s">
        <v>23688</v>
      </c>
      <c r="E2863" s="23" t="s">
        <v>23689</v>
      </c>
      <c r="F2863" s="30" t="s">
        <v>5912</v>
      </c>
      <c r="G2863" s="30" t="s">
        <v>23690</v>
      </c>
      <c r="H2863" s="25" t="s">
        <v>14709</v>
      </c>
      <c r="I2863" s="31" t="s">
        <v>9854</v>
      </c>
      <c r="J2863" s="31" t="s">
        <v>9762</v>
      </c>
      <c r="K2863" s="31" t="s">
        <v>9763</v>
      </c>
      <c r="L2863" s="31" t="s">
        <v>10115</v>
      </c>
      <c r="M2863" s="31" t="s">
        <v>9765</v>
      </c>
      <c r="N2863" s="32">
        <v>0.95</v>
      </c>
      <c r="O2863" s="32" t="s">
        <v>10400</v>
      </c>
      <c r="P2863" s="31" t="s">
        <v>16299</v>
      </c>
      <c r="Q2863" s="32" t="s">
        <v>9768</v>
      </c>
      <c r="R2863" s="32" t="s">
        <v>9768</v>
      </c>
      <c r="S2863" s="31" t="s">
        <v>23691</v>
      </c>
      <c r="T2863" s="31" t="s">
        <v>9770</v>
      </c>
    </row>
    <row r="2864">
      <c r="A2864" s="28">
        <v>211.0</v>
      </c>
      <c r="B2864" s="28">
        <f t="shared" si="1"/>
        <v>2863</v>
      </c>
      <c r="C2864" s="29" t="s">
        <v>5912</v>
      </c>
      <c r="D2864" s="29" t="s">
        <v>23692</v>
      </c>
      <c r="E2864" s="23" t="s">
        <v>23693</v>
      </c>
      <c r="F2864" s="30" t="s">
        <v>5912</v>
      </c>
      <c r="G2864" s="30" t="s">
        <v>23694</v>
      </c>
      <c r="H2864" s="25" t="s">
        <v>14709</v>
      </c>
      <c r="I2864" s="31" t="s">
        <v>9854</v>
      </c>
      <c r="J2864" s="31" t="s">
        <v>9762</v>
      </c>
      <c r="K2864" s="31" t="s">
        <v>9763</v>
      </c>
      <c r="L2864" s="31" t="s">
        <v>10115</v>
      </c>
      <c r="M2864" s="31" t="s">
        <v>9765</v>
      </c>
      <c r="N2864" s="32">
        <v>0.95</v>
      </c>
      <c r="O2864" s="32" t="s">
        <v>9796</v>
      </c>
      <c r="P2864" s="31" t="s">
        <v>19245</v>
      </c>
      <c r="Q2864" s="32" t="s">
        <v>9768</v>
      </c>
      <c r="R2864" s="32" t="s">
        <v>9768</v>
      </c>
      <c r="S2864" s="31" t="s">
        <v>23695</v>
      </c>
      <c r="T2864" s="31" t="s">
        <v>9770</v>
      </c>
    </row>
    <row r="2865">
      <c r="A2865" s="28">
        <v>211.0</v>
      </c>
      <c r="B2865" s="28">
        <f t="shared" si="1"/>
        <v>2864</v>
      </c>
      <c r="C2865" s="29" t="s">
        <v>5912</v>
      </c>
      <c r="D2865" s="29" t="s">
        <v>23696</v>
      </c>
      <c r="E2865" s="23" t="s">
        <v>23697</v>
      </c>
      <c r="F2865" s="30" t="s">
        <v>5912</v>
      </c>
      <c r="G2865" s="30" t="s">
        <v>23698</v>
      </c>
      <c r="H2865" s="25" t="s">
        <v>14709</v>
      </c>
      <c r="I2865" s="31" t="s">
        <v>9854</v>
      </c>
      <c r="J2865" s="31" t="s">
        <v>9762</v>
      </c>
      <c r="K2865" s="31" t="s">
        <v>9763</v>
      </c>
      <c r="L2865" s="31" t="s">
        <v>10115</v>
      </c>
      <c r="M2865" s="31" t="s">
        <v>9765</v>
      </c>
      <c r="N2865" s="32">
        <v>0.95</v>
      </c>
      <c r="O2865" s="32" t="s">
        <v>9796</v>
      </c>
      <c r="P2865" s="31" t="s">
        <v>18620</v>
      </c>
      <c r="Q2865" s="32" t="s">
        <v>9768</v>
      </c>
      <c r="R2865" s="32" t="s">
        <v>9768</v>
      </c>
      <c r="S2865" s="31" t="s">
        <v>23699</v>
      </c>
      <c r="T2865" s="31" t="s">
        <v>9770</v>
      </c>
    </row>
    <row r="2866">
      <c r="A2866" s="28">
        <v>211.0</v>
      </c>
      <c r="B2866" s="28">
        <f t="shared" si="1"/>
        <v>2865</v>
      </c>
      <c r="C2866" s="29" t="s">
        <v>5912</v>
      </c>
      <c r="D2866" s="29" t="s">
        <v>23700</v>
      </c>
      <c r="E2866" s="23" t="s">
        <v>23701</v>
      </c>
      <c r="F2866" s="30" t="s">
        <v>5912</v>
      </c>
      <c r="G2866" s="30" t="s">
        <v>23702</v>
      </c>
      <c r="H2866" s="25" t="s">
        <v>14709</v>
      </c>
      <c r="I2866" s="31" t="s">
        <v>9854</v>
      </c>
      <c r="J2866" s="31" t="s">
        <v>9762</v>
      </c>
      <c r="K2866" s="31" t="s">
        <v>9763</v>
      </c>
      <c r="L2866" s="31" t="s">
        <v>10115</v>
      </c>
      <c r="M2866" s="31" t="s">
        <v>9765</v>
      </c>
      <c r="N2866" s="32">
        <v>0.95</v>
      </c>
      <c r="O2866" s="32" t="s">
        <v>23703</v>
      </c>
      <c r="P2866" s="31" t="s">
        <v>10121</v>
      </c>
      <c r="Q2866" s="32" t="s">
        <v>9768</v>
      </c>
      <c r="R2866" s="32" t="s">
        <v>9768</v>
      </c>
      <c r="S2866" s="31" t="s">
        <v>23704</v>
      </c>
      <c r="T2866" s="31" t="s">
        <v>9770</v>
      </c>
    </row>
    <row r="2867">
      <c r="A2867" s="28">
        <v>211.0</v>
      </c>
      <c r="B2867" s="28">
        <f t="shared" si="1"/>
        <v>2866</v>
      </c>
      <c r="C2867" s="29" t="s">
        <v>5912</v>
      </c>
      <c r="D2867" s="29" t="s">
        <v>23705</v>
      </c>
      <c r="E2867" s="23" t="s">
        <v>23706</v>
      </c>
      <c r="F2867" s="30" t="s">
        <v>5912</v>
      </c>
      <c r="G2867" s="30" t="s">
        <v>23707</v>
      </c>
      <c r="H2867" s="25" t="s">
        <v>14709</v>
      </c>
      <c r="I2867" s="31" t="s">
        <v>9854</v>
      </c>
      <c r="J2867" s="31" t="s">
        <v>9762</v>
      </c>
      <c r="K2867" s="31" t="s">
        <v>9763</v>
      </c>
      <c r="L2867" s="31" t="s">
        <v>10115</v>
      </c>
      <c r="M2867" s="31" t="s">
        <v>9765</v>
      </c>
      <c r="N2867" s="32">
        <v>0.95</v>
      </c>
      <c r="O2867" s="32" t="s">
        <v>23708</v>
      </c>
      <c r="P2867" s="31" t="s">
        <v>15852</v>
      </c>
      <c r="Q2867" s="32" t="s">
        <v>9768</v>
      </c>
      <c r="R2867" s="32" t="s">
        <v>9768</v>
      </c>
      <c r="S2867" s="31" t="s">
        <v>23709</v>
      </c>
      <c r="T2867" s="31" t="s">
        <v>9770</v>
      </c>
    </row>
    <row r="2868">
      <c r="A2868" s="28">
        <v>212.0</v>
      </c>
      <c r="B2868" s="28">
        <f t="shared" si="1"/>
        <v>2867</v>
      </c>
      <c r="C2868" s="29" t="s">
        <v>5933</v>
      </c>
      <c r="D2868" s="29" t="s">
        <v>23710</v>
      </c>
      <c r="E2868" s="23" t="s">
        <v>23711</v>
      </c>
      <c r="F2868" s="30" t="s">
        <v>5933</v>
      </c>
      <c r="G2868" s="30" t="s">
        <v>23712</v>
      </c>
      <c r="H2868" s="25" t="s">
        <v>9954</v>
      </c>
      <c r="I2868" s="31" t="s">
        <v>9955</v>
      </c>
      <c r="J2868" s="31" t="s">
        <v>9762</v>
      </c>
      <c r="K2868" s="31" t="s">
        <v>12422</v>
      </c>
      <c r="L2868" s="31" t="s">
        <v>9957</v>
      </c>
      <c r="M2868" s="31" t="s">
        <v>9765</v>
      </c>
      <c r="N2868" s="32">
        <v>0.95</v>
      </c>
      <c r="O2868" s="32" t="s">
        <v>10400</v>
      </c>
      <c r="P2868" s="31" t="s">
        <v>23713</v>
      </c>
      <c r="Q2868" s="32" t="s">
        <v>9768</v>
      </c>
      <c r="R2868" s="32" t="s">
        <v>9768</v>
      </c>
      <c r="S2868" s="31" t="s">
        <v>23714</v>
      </c>
      <c r="T2868" s="31" t="s">
        <v>9770</v>
      </c>
    </row>
    <row r="2869">
      <c r="A2869" s="28">
        <v>212.0</v>
      </c>
      <c r="B2869" s="28">
        <f t="shared" si="1"/>
        <v>2868</v>
      </c>
      <c r="C2869" s="29" t="s">
        <v>5933</v>
      </c>
      <c r="D2869" s="29" t="s">
        <v>23715</v>
      </c>
      <c r="E2869" s="23" t="s">
        <v>23716</v>
      </c>
      <c r="F2869" s="30" t="s">
        <v>5933</v>
      </c>
      <c r="G2869" s="30" t="s">
        <v>23717</v>
      </c>
      <c r="H2869" s="25" t="s">
        <v>9954</v>
      </c>
      <c r="I2869" s="31" t="s">
        <v>9955</v>
      </c>
      <c r="J2869" s="31" t="s">
        <v>9762</v>
      </c>
      <c r="K2869" s="31" t="s">
        <v>12422</v>
      </c>
      <c r="L2869" s="31" t="s">
        <v>9957</v>
      </c>
      <c r="M2869" s="31" t="s">
        <v>9765</v>
      </c>
      <c r="N2869" s="32">
        <v>0.95</v>
      </c>
      <c r="O2869" s="32" t="s">
        <v>10400</v>
      </c>
      <c r="P2869" s="31" t="s">
        <v>23718</v>
      </c>
      <c r="Q2869" s="32" t="s">
        <v>9768</v>
      </c>
      <c r="R2869" s="32" t="s">
        <v>9768</v>
      </c>
      <c r="S2869" s="31" t="s">
        <v>23719</v>
      </c>
      <c r="T2869" s="31" t="s">
        <v>9770</v>
      </c>
    </row>
    <row r="2870">
      <c r="A2870" s="28">
        <v>212.0</v>
      </c>
      <c r="B2870" s="28">
        <f t="shared" si="1"/>
        <v>2869</v>
      </c>
      <c r="C2870" s="29" t="s">
        <v>5933</v>
      </c>
      <c r="D2870" s="29" t="s">
        <v>23720</v>
      </c>
      <c r="E2870" s="23" t="s">
        <v>23721</v>
      </c>
      <c r="F2870" s="30" t="s">
        <v>5933</v>
      </c>
      <c r="G2870" s="30" t="s">
        <v>23722</v>
      </c>
      <c r="H2870" s="25" t="s">
        <v>9954</v>
      </c>
      <c r="I2870" s="31" t="s">
        <v>9955</v>
      </c>
      <c r="J2870" s="31" t="s">
        <v>9762</v>
      </c>
      <c r="K2870" s="31" t="s">
        <v>12422</v>
      </c>
      <c r="L2870" s="31" t="s">
        <v>9957</v>
      </c>
      <c r="M2870" s="31" t="s">
        <v>9765</v>
      </c>
      <c r="N2870" s="32">
        <v>0.95</v>
      </c>
      <c r="O2870" s="32" t="s">
        <v>10400</v>
      </c>
      <c r="P2870" s="31" t="s">
        <v>23723</v>
      </c>
      <c r="Q2870" s="32" t="s">
        <v>9768</v>
      </c>
      <c r="R2870" s="32" t="s">
        <v>9768</v>
      </c>
      <c r="S2870" s="31" t="s">
        <v>23724</v>
      </c>
      <c r="T2870" s="31" t="s">
        <v>9770</v>
      </c>
    </row>
    <row r="2871">
      <c r="A2871" s="28">
        <v>212.0</v>
      </c>
      <c r="B2871" s="28">
        <f t="shared" si="1"/>
        <v>2870</v>
      </c>
      <c r="C2871" s="29" t="s">
        <v>5933</v>
      </c>
      <c r="D2871" s="29" t="s">
        <v>23725</v>
      </c>
      <c r="E2871" s="23" t="s">
        <v>23726</v>
      </c>
      <c r="F2871" s="30" t="s">
        <v>5933</v>
      </c>
      <c r="G2871" s="30" t="s">
        <v>23727</v>
      </c>
      <c r="H2871" s="25" t="s">
        <v>9954</v>
      </c>
      <c r="I2871" s="31" t="s">
        <v>9955</v>
      </c>
      <c r="J2871" s="31" t="s">
        <v>9762</v>
      </c>
      <c r="K2871" s="31" t="s">
        <v>12422</v>
      </c>
      <c r="L2871" s="31" t="s">
        <v>9957</v>
      </c>
      <c r="M2871" s="31" t="s">
        <v>9765</v>
      </c>
      <c r="N2871" s="32">
        <v>0.95</v>
      </c>
      <c r="O2871" s="32" t="s">
        <v>9796</v>
      </c>
      <c r="P2871" s="31" t="s">
        <v>23728</v>
      </c>
      <c r="Q2871" s="32" t="s">
        <v>9768</v>
      </c>
      <c r="R2871" s="32" t="s">
        <v>9768</v>
      </c>
      <c r="S2871" s="31" t="s">
        <v>23729</v>
      </c>
      <c r="T2871" s="31" t="s">
        <v>9770</v>
      </c>
    </row>
    <row r="2872">
      <c r="A2872" s="28">
        <v>212.0</v>
      </c>
      <c r="B2872" s="28">
        <f t="shared" si="1"/>
        <v>2871</v>
      </c>
      <c r="C2872" s="29" t="s">
        <v>5933</v>
      </c>
      <c r="D2872" s="29" t="s">
        <v>23730</v>
      </c>
      <c r="E2872" s="23" t="s">
        <v>23731</v>
      </c>
      <c r="F2872" s="30" t="s">
        <v>5933</v>
      </c>
      <c r="G2872" s="30" t="s">
        <v>23732</v>
      </c>
      <c r="H2872" s="25" t="s">
        <v>9954</v>
      </c>
      <c r="I2872" s="31" t="s">
        <v>9955</v>
      </c>
      <c r="J2872" s="31" t="s">
        <v>9762</v>
      </c>
      <c r="K2872" s="31" t="s">
        <v>12422</v>
      </c>
      <c r="L2872" s="31" t="s">
        <v>9957</v>
      </c>
      <c r="M2872" s="31" t="s">
        <v>9765</v>
      </c>
      <c r="N2872" s="32">
        <v>0.95</v>
      </c>
      <c r="O2872" s="32" t="s">
        <v>23733</v>
      </c>
      <c r="P2872" s="31" t="s">
        <v>23734</v>
      </c>
      <c r="Q2872" s="32" t="s">
        <v>9768</v>
      </c>
      <c r="R2872" s="32" t="s">
        <v>9768</v>
      </c>
      <c r="S2872" s="31" t="s">
        <v>23735</v>
      </c>
      <c r="T2872" s="31" t="s">
        <v>9770</v>
      </c>
    </row>
    <row r="2873">
      <c r="A2873" s="28">
        <v>212.0</v>
      </c>
      <c r="B2873" s="28">
        <f t="shared" si="1"/>
        <v>2872</v>
      </c>
      <c r="C2873" s="29" t="s">
        <v>5933</v>
      </c>
      <c r="D2873" s="29" t="s">
        <v>23736</v>
      </c>
      <c r="E2873" s="23" t="s">
        <v>23737</v>
      </c>
      <c r="F2873" s="30" t="s">
        <v>5933</v>
      </c>
      <c r="G2873" s="30" t="s">
        <v>23738</v>
      </c>
      <c r="H2873" s="25" t="s">
        <v>9954</v>
      </c>
      <c r="I2873" s="31" t="s">
        <v>9955</v>
      </c>
      <c r="J2873" s="31" t="s">
        <v>9762</v>
      </c>
      <c r="K2873" s="31" t="s">
        <v>12422</v>
      </c>
      <c r="L2873" s="31" t="s">
        <v>9957</v>
      </c>
      <c r="M2873" s="31" t="s">
        <v>9765</v>
      </c>
      <c r="N2873" s="32">
        <v>0.95</v>
      </c>
      <c r="O2873" s="32" t="s">
        <v>10400</v>
      </c>
      <c r="P2873" s="31" t="s">
        <v>23739</v>
      </c>
      <c r="Q2873" s="32" t="s">
        <v>9768</v>
      </c>
      <c r="R2873" s="32" t="s">
        <v>9768</v>
      </c>
      <c r="S2873" s="31" t="s">
        <v>23740</v>
      </c>
      <c r="T2873" s="31" t="s">
        <v>9770</v>
      </c>
    </row>
    <row r="2874">
      <c r="A2874" s="28">
        <v>212.0</v>
      </c>
      <c r="B2874" s="28">
        <f t="shared" si="1"/>
        <v>2873</v>
      </c>
      <c r="C2874" s="29" t="s">
        <v>5933</v>
      </c>
      <c r="D2874" s="29" t="s">
        <v>23741</v>
      </c>
      <c r="E2874" s="23" t="s">
        <v>23742</v>
      </c>
      <c r="F2874" s="30" t="s">
        <v>5933</v>
      </c>
      <c r="G2874" s="30" t="s">
        <v>23743</v>
      </c>
      <c r="H2874" s="25" t="s">
        <v>9954</v>
      </c>
      <c r="I2874" s="31" t="s">
        <v>9955</v>
      </c>
      <c r="J2874" s="31" t="s">
        <v>9762</v>
      </c>
      <c r="K2874" s="31" t="s">
        <v>12422</v>
      </c>
      <c r="L2874" s="31" t="s">
        <v>9957</v>
      </c>
      <c r="M2874" s="31" t="s">
        <v>9765</v>
      </c>
      <c r="N2874" s="32">
        <v>0.95</v>
      </c>
      <c r="O2874" s="32" t="s">
        <v>10400</v>
      </c>
      <c r="P2874" s="31" t="s">
        <v>23744</v>
      </c>
      <c r="Q2874" s="32" t="s">
        <v>9768</v>
      </c>
      <c r="R2874" s="32" t="s">
        <v>9768</v>
      </c>
      <c r="S2874" s="31" t="s">
        <v>23745</v>
      </c>
      <c r="T2874" s="31" t="s">
        <v>9770</v>
      </c>
    </row>
    <row r="2875">
      <c r="A2875" s="28">
        <v>212.0</v>
      </c>
      <c r="B2875" s="28">
        <f t="shared" si="1"/>
        <v>2874</v>
      </c>
      <c r="C2875" s="29" t="s">
        <v>5933</v>
      </c>
      <c r="D2875" s="29" t="s">
        <v>23746</v>
      </c>
      <c r="E2875" s="23" t="s">
        <v>23747</v>
      </c>
      <c r="F2875" s="30" t="s">
        <v>5933</v>
      </c>
      <c r="G2875" s="30" t="s">
        <v>23748</v>
      </c>
      <c r="H2875" s="25" t="s">
        <v>9954</v>
      </c>
      <c r="I2875" s="31" t="s">
        <v>9955</v>
      </c>
      <c r="J2875" s="31" t="s">
        <v>9762</v>
      </c>
      <c r="K2875" s="31" t="s">
        <v>12422</v>
      </c>
      <c r="L2875" s="31" t="s">
        <v>9957</v>
      </c>
      <c r="M2875" s="31" t="s">
        <v>9765</v>
      </c>
      <c r="N2875" s="32">
        <v>0.95</v>
      </c>
      <c r="O2875" s="32" t="s">
        <v>10400</v>
      </c>
      <c r="P2875" s="31" t="s">
        <v>12065</v>
      </c>
      <c r="Q2875" s="32" t="s">
        <v>9768</v>
      </c>
      <c r="R2875" s="32" t="s">
        <v>9768</v>
      </c>
      <c r="S2875" s="31" t="s">
        <v>23749</v>
      </c>
      <c r="T2875" s="31" t="s">
        <v>9770</v>
      </c>
    </row>
    <row r="2876">
      <c r="A2876" s="28">
        <v>212.0</v>
      </c>
      <c r="B2876" s="28">
        <f t="shared" si="1"/>
        <v>2875</v>
      </c>
      <c r="C2876" s="29" t="s">
        <v>5933</v>
      </c>
      <c r="D2876" s="29" t="s">
        <v>23750</v>
      </c>
      <c r="E2876" s="23" t="s">
        <v>23751</v>
      </c>
      <c r="F2876" s="30" t="s">
        <v>5933</v>
      </c>
      <c r="G2876" s="30" t="s">
        <v>23750</v>
      </c>
      <c r="H2876" s="25" t="s">
        <v>9954</v>
      </c>
      <c r="I2876" s="31" t="s">
        <v>9955</v>
      </c>
      <c r="J2876" s="31" t="s">
        <v>9762</v>
      </c>
      <c r="K2876" s="31" t="s">
        <v>12422</v>
      </c>
      <c r="L2876" s="31" t="s">
        <v>9957</v>
      </c>
      <c r="M2876" s="31" t="s">
        <v>9765</v>
      </c>
      <c r="N2876" s="32">
        <v>0.95</v>
      </c>
      <c r="O2876" s="32" t="s">
        <v>9796</v>
      </c>
      <c r="P2876" s="31" t="s">
        <v>23752</v>
      </c>
      <c r="Q2876" s="32" t="s">
        <v>9768</v>
      </c>
      <c r="R2876" s="32" t="s">
        <v>9768</v>
      </c>
      <c r="S2876" s="31" t="s">
        <v>23753</v>
      </c>
      <c r="T2876" s="31" t="s">
        <v>9770</v>
      </c>
    </row>
    <row r="2877">
      <c r="A2877" s="28">
        <v>212.0</v>
      </c>
      <c r="B2877" s="28">
        <f t="shared" si="1"/>
        <v>2876</v>
      </c>
      <c r="C2877" s="29" t="s">
        <v>5933</v>
      </c>
      <c r="D2877" s="29" t="s">
        <v>23754</v>
      </c>
      <c r="E2877" s="23" t="s">
        <v>23755</v>
      </c>
      <c r="F2877" s="30" t="s">
        <v>5933</v>
      </c>
      <c r="G2877" s="30" t="s">
        <v>23756</v>
      </c>
      <c r="H2877" s="25" t="s">
        <v>9954</v>
      </c>
      <c r="I2877" s="31" t="s">
        <v>9955</v>
      </c>
      <c r="J2877" s="31" t="s">
        <v>9762</v>
      </c>
      <c r="K2877" s="31" t="s">
        <v>12422</v>
      </c>
      <c r="L2877" s="31" t="s">
        <v>9957</v>
      </c>
      <c r="M2877" s="31" t="s">
        <v>9765</v>
      </c>
      <c r="N2877" s="32">
        <v>0.95</v>
      </c>
      <c r="O2877" s="32" t="s">
        <v>23757</v>
      </c>
      <c r="P2877" s="31" t="s">
        <v>9856</v>
      </c>
      <c r="Q2877" s="32" t="s">
        <v>9768</v>
      </c>
      <c r="R2877" s="32" t="s">
        <v>9768</v>
      </c>
      <c r="S2877" s="31" t="s">
        <v>23758</v>
      </c>
      <c r="T2877" s="31" t="s">
        <v>9770</v>
      </c>
    </row>
    <row r="2878">
      <c r="A2878" s="28">
        <v>213.0</v>
      </c>
      <c r="B2878" s="28">
        <f t="shared" si="1"/>
        <v>2877</v>
      </c>
      <c r="C2878" s="29" t="s">
        <v>5954</v>
      </c>
      <c r="D2878" s="29" t="s">
        <v>23759</v>
      </c>
      <c r="E2878" s="23" t="s">
        <v>23760</v>
      </c>
      <c r="F2878" s="30" t="s">
        <v>5954</v>
      </c>
      <c r="G2878" s="30" t="s">
        <v>23761</v>
      </c>
      <c r="H2878" s="25" t="s">
        <v>9853</v>
      </c>
      <c r="I2878" s="31" t="s">
        <v>9854</v>
      </c>
      <c r="J2878" s="31" t="s">
        <v>9762</v>
      </c>
      <c r="K2878" s="31" t="s">
        <v>9763</v>
      </c>
      <c r="L2878" s="31" t="s">
        <v>9764</v>
      </c>
      <c r="M2878" s="31" t="s">
        <v>9765</v>
      </c>
      <c r="N2878" s="32">
        <v>0.95</v>
      </c>
      <c r="O2878" s="32" t="s">
        <v>9780</v>
      </c>
      <c r="P2878" s="31" t="s">
        <v>9781</v>
      </c>
      <c r="Q2878" s="32" t="s">
        <v>9768</v>
      </c>
      <c r="R2878" s="32" t="s">
        <v>9768</v>
      </c>
      <c r="S2878" s="31" t="s">
        <v>23762</v>
      </c>
      <c r="T2878" s="31" t="s">
        <v>9770</v>
      </c>
    </row>
    <row r="2879">
      <c r="A2879" s="28">
        <v>213.0</v>
      </c>
      <c r="B2879" s="28">
        <f t="shared" si="1"/>
        <v>2878</v>
      </c>
      <c r="C2879" s="29" t="s">
        <v>5954</v>
      </c>
      <c r="D2879" s="29" t="s">
        <v>23763</v>
      </c>
      <c r="E2879" s="23" t="s">
        <v>23764</v>
      </c>
      <c r="F2879" s="30" t="s">
        <v>5954</v>
      </c>
      <c r="G2879" s="30" t="s">
        <v>23765</v>
      </c>
      <c r="H2879" s="25" t="s">
        <v>9853</v>
      </c>
      <c r="I2879" s="31" t="s">
        <v>9854</v>
      </c>
      <c r="J2879" s="31" t="s">
        <v>9762</v>
      </c>
      <c r="K2879" s="31" t="s">
        <v>9763</v>
      </c>
      <c r="L2879" s="31" t="s">
        <v>9764</v>
      </c>
      <c r="M2879" s="31" t="s">
        <v>9765</v>
      </c>
      <c r="N2879" s="32">
        <v>0.95</v>
      </c>
      <c r="O2879" s="32" t="s">
        <v>9780</v>
      </c>
      <c r="P2879" s="31" t="s">
        <v>10667</v>
      </c>
      <c r="Q2879" s="32" t="s">
        <v>9768</v>
      </c>
      <c r="R2879" s="31" t="s">
        <v>23766</v>
      </c>
      <c r="S2879" s="31" t="s">
        <v>23767</v>
      </c>
      <c r="T2879" s="31" t="s">
        <v>9770</v>
      </c>
    </row>
    <row r="2880">
      <c r="A2880" s="28">
        <v>213.0</v>
      </c>
      <c r="B2880" s="28">
        <f t="shared" si="1"/>
        <v>2879</v>
      </c>
      <c r="C2880" s="29" t="s">
        <v>5954</v>
      </c>
      <c r="D2880" s="29" t="s">
        <v>23768</v>
      </c>
      <c r="E2880" s="23" t="s">
        <v>23769</v>
      </c>
      <c r="F2880" s="30" t="s">
        <v>5954</v>
      </c>
      <c r="G2880" s="30" t="s">
        <v>23770</v>
      </c>
      <c r="H2880" s="25" t="s">
        <v>9853</v>
      </c>
      <c r="I2880" s="31" t="s">
        <v>9854</v>
      </c>
      <c r="J2880" s="31" t="s">
        <v>9762</v>
      </c>
      <c r="K2880" s="31" t="s">
        <v>9763</v>
      </c>
      <c r="L2880" s="31" t="s">
        <v>9764</v>
      </c>
      <c r="M2880" s="31" t="s">
        <v>9765</v>
      </c>
      <c r="N2880" s="32">
        <v>0.95</v>
      </c>
      <c r="O2880" s="32" t="s">
        <v>9768</v>
      </c>
      <c r="P2880" s="31" t="s">
        <v>23771</v>
      </c>
      <c r="Q2880" s="32" t="s">
        <v>9768</v>
      </c>
      <c r="R2880" s="31" t="s">
        <v>23772</v>
      </c>
      <c r="S2880" s="32" t="s">
        <v>9768</v>
      </c>
      <c r="T2880" s="31" t="s">
        <v>9770</v>
      </c>
    </row>
    <row r="2881">
      <c r="A2881" s="28">
        <v>213.0</v>
      </c>
      <c r="B2881" s="28">
        <f t="shared" si="1"/>
        <v>2880</v>
      </c>
      <c r="C2881" s="29" t="s">
        <v>5954</v>
      </c>
      <c r="D2881" s="29" t="s">
        <v>23773</v>
      </c>
      <c r="E2881" s="23" t="s">
        <v>23774</v>
      </c>
      <c r="F2881" s="30" t="s">
        <v>5954</v>
      </c>
      <c r="G2881" s="30" t="s">
        <v>23775</v>
      </c>
      <c r="H2881" s="25" t="s">
        <v>9853</v>
      </c>
      <c r="I2881" s="31" t="s">
        <v>9854</v>
      </c>
      <c r="J2881" s="31" t="s">
        <v>9762</v>
      </c>
      <c r="K2881" s="31" t="s">
        <v>9763</v>
      </c>
      <c r="L2881" s="31" t="s">
        <v>9764</v>
      </c>
      <c r="M2881" s="31" t="s">
        <v>9765</v>
      </c>
      <c r="N2881" s="32">
        <v>0.95</v>
      </c>
      <c r="O2881" s="32" t="s">
        <v>9780</v>
      </c>
      <c r="P2881" s="31" t="s">
        <v>9781</v>
      </c>
      <c r="Q2881" s="32" t="s">
        <v>9768</v>
      </c>
      <c r="R2881" s="32" t="s">
        <v>9768</v>
      </c>
      <c r="S2881" s="31" t="s">
        <v>12767</v>
      </c>
      <c r="T2881" s="31" t="s">
        <v>9770</v>
      </c>
    </row>
    <row r="2882">
      <c r="A2882" s="28">
        <v>213.0</v>
      </c>
      <c r="B2882" s="28">
        <f t="shared" si="1"/>
        <v>2881</v>
      </c>
      <c r="C2882" s="29" t="s">
        <v>5954</v>
      </c>
      <c r="D2882" s="29" t="s">
        <v>23776</v>
      </c>
      <c r="E2882" s="23" t="s">
        <v>23777</v>
      </c>
      <c r="F2882" s="30" t="s">
        <v>5954</v>
      </c>
      <c r="G2882" s="30" t="s">
        <v>23778</v>
      </c>
      <c r="H2882" s="25" t="s">
        <v>9853</v>
      </c>
      <c r="I2882" s="31" t="s">
        <v>9854</v>
      </c>
      <c r="J2882" s="31" t="s">
        <v>9762</v>
      </c>
      <c r="K2882" s="31" t="s">
        <v>9763</v>
      </c>
      <c r="L2882" s="31" t="s">
        <v>9764</v>
      </c>
      <c r="M2882" s="31" t="s">
        <v>9765</v>
      </c>
      <c r="N2882" s="32">
        <v>0.95</v>
      </c>
      <c r="O2882" s="32" t="s">
        <v>9780</v>
      </c>
      <c r="P2882" s="31" t="s">
        <v>9810</v>
      </c>
      <c r="Q2882" s="32" t="s">
        <v>9768</v>
      </c>
      <c r="R2882" s="32" t="s">
        <v>23779</v>
      </c>
      <c r="S2882" s="31" t="s">
        <v>23780</v>
      </c>
      <c r="T2882" s="31" t="s">
        <v>9770</v>
      </c>
    </row>
    <row r="2883">
      <c r="A2883" s="28">
        <v>213.0</v>
      </c>
      <c r="B2883" s="28">
        <f t="shared" si="1"/>
        <v>2882</v>
      </c>
      <c r="C2883" s="29" t="s">
        <v>5954</v>
      </c>
      <c r="D2883" s="29" t="s">
        <v>23781</v>
      </c>
      <c r="E2883" s="23" t="s">
        <v>23782</v>
      </c>
      <c r="F2883" s="30" t="s">
        <v>5954</v>
      </c>
      <c r="G2883" s="30" t="s">
        <v>23783</v>
      </c>
      <c r="H2883" s="25" t="s">
        <v>9853</v>
      </c>
      <c r="I2883" s="31" t="s">
        <v>9854</v>
      </c>
      <c r="J2883" s="31" t="s">
        <v>9762</v>
      </c>
      <c r="K2883" s="31" t="s">
        <v>9763</v>
      </c>
      <c r="L2883" s="31" t="s">
        <v>9764</v>
      </c>
      <c r="M2883" s="31" t="s">
        <v>9765</v>
      </c>
      <c r="N2883" s="32">
        <v>0.95</v>
      </c>
      <c r="O2883" s="32" t="s">
        <v>9780</v>
      </c>
      <c r="P2883" s="31" t="s">
        <v>9856</v>
      </c>
      <c r="Q2883" s="32" t="s">
        <v>9768</v>
      </c>
      <c r="R2883" s="32" t="s">
        <v>9768</v>
      </c>
      <c r="S2883" s="31" t="s">
        <v>23784</v>
      </c>
      <c r="T2883" s="31" t="s">
        <v>9770</v>
      </c>
    </row>
    <row r="2884">
      <c r="A2884" s="28">
        <v>213.0</v>
      </c>
      <c r="B2884" s="28">
        <f t="shared" si="1"/>
        <v>2883</v>
      </c>
      <c r="C2884" s="29" t="s">
        <v>5954</v>
      </c>
      <c r="D2884" s="29" t="s">
        <v>23785</v>
      </c>
      <c r="E2884" s="23" t="s">
        <v>23786</v>
      </c>
      <c r="F2884" s="30" t="s">
        <v>5954</v>
      </c>
      <c r="G2884" s="30" t="s">
        <v>23787</v>
      </c>
      <c r="H2884" s="25" t="s">
        <v>9853</v>
      </c>
      <c r="I2884" s="31" t="s">
        <v>9854</v>
      </c>
      <c r="J2884" s="31" t="s">
        <v>9762</v>
      </c>
      <c r="K2884" s="31" t="s">
        <v>9763</v>
      </c>
      <c r="L2884" s="31" t="s">
        <v>9764</v>
      </c>
      <c r="M2884" s="31" t="s">
        <v>9765</v>
      </c>
      <c r="N2884" s="32">
        <v>0.95</v>
      </c>
      <c r="O2884" s="32" t="s">
        <v>9780</v>
      </c>
      <c r="P2884" s="31" t="s">
        <v>9856</v>
      </c>
      <c r="Q2884" s="32" t="s">
        <v>9768</v>
      </c>
      <c r="R2884" s="32" t="s">
        <v>9768</v>
      </c>
      <c r="S2884" s="31" t="s">
        <v>23788</v>
      </c>
      <c r="T2884" s="31" t="s">
        <v>9770</v>
      </c>
    </row>
    <row r="2885">
      <c r="A2885" s="28">
        <v>213.0</v>
      </c>
      <c r="B2885" s="28">
        <f t="shared" si="1"/>
        <v>2884</v>
      </c>
      <c r="C2885" s="29" t="s">
        <v>5954</v>
      </c>
      <c r="D2885" s="29" t="s">
        <v>23789</v>
      </c>
      <c r="E2885" s="23" t="s">
        <v>23790</v>
      </c>
      <c r="F2885" s="30" t="s">
        <v>5954</v>
      </c>
      <c r="G2885" s="30" t="s">
        <v>23791</v>
      </c>
      <c r="H2885" s="25" t="s">
        <v>9853</v>
      </c>
      <c r="I2885" s="31" t="s">
        <v>9854</v>
      </c>
      <c r="J2885" s="31" t="s">
        <v>9762</v>
      </c>
      <c r="K2885" s="31" t="s">
        <v>9763</v>
      </c>
      <c r="L2885" s="31" t="s">
        <v>9764</v>
      </c>
      <c r="M2885" s="31" t="s">
        <v>9765</v>
      </c>
      <c r="N2885" s="32">
        <v>0.95</v>
      </c>
      <c r="O2885" s="32" t="s">
        <v>9780</v>
      </c>
      <c r="P2885" s="31" t="s">
        <v>11985</v>
      </c>
      <c r="Q2885" s="32" t="s">
        <v>9768</v>
      </c>
      <c r="R2885" s="32" t="s">
        <v>9768</v>
      </c>
      <c r="S2885" s="31" t="s">
        <v>20189</v>
      </c>
      <c r="T2885" s="31" t="s">
        <v>9770</v>
      </c>
    </row>
    <row r="2886">
      <c r="A2886" s="28">
        <v>213.0</v>
      </c>
      <c r="B2886" s="28">
        <f t="shared" si="1"/>
        <v>2885</v>
      </c>
      <c r="C2886" s="29" t="s">
        <v>5954</v>
      </c>
      <c r="D2886" s="29" t="s">
        <v>23792</v>
      </c>
      <c r="E2886" s="23" t="s">
        <v>23793</v>
      </c>
      <c r="F2886" s="30" t="s">
        <v>5954</v>
      </c>
      <c r="G2886" s="30" t="s">
        <v>23794</v>
      </c>
      <c r="H2886" s="25" t="s">
        <v>9853</v>
      </c>
      <c r="I2886" s="31" t="s">
        <v>9854</v>
      </c>
      <c r="J2886" s="31" t="s">
        <v>9762</v>
      </c>
      <c r="K2886" s="31" t="s">
        <v>9763</v>
      </c>
      <c r="L2886" s="31" t="s">
        <v>9764</v>
      </c>
      <c r="M2886" s="31" t="s">
        <v>9765</v>
      </c>
      <c r="N2886" s="32">
        <v>0.95</v>
      </c>
      <c r="O2886" s="32" t="s">
        <v>9780</v>
      </c>
      <c r="P2886" s="31" t="s">
        <v>9856</v>
      </c>
      <c r="Q2886" s="32" t="s">
        <v>9768</v>
      </c>
      <c r="R2886" s="32" t="s">
        <v>9768</v>
      </c>
      <c r="S2886" s="31" t="s">
        <v>23795</v>
      </c>
      <c r="T2886" s="31" t="s">
        <v>9770</v>
      </c>
    </row>
    <row r="2887">
      <c r="A2887" s="28">
        <v>214.0</v>
      </c>
      <c r="B2887" s="28">
        <f t="shared" si="1"/>
        <v>2886</v>
      </c>
      <c r="C2887" s="29" t="s">
        <v>5973</v>
      </c>
      <c r="D2887" s="29" t="s">
        <v>23796</v>
      </c>
      <c r="E2887" s="23" t="s">
        <v>23797</v>
      </c>
      <c r="F2887" s="30" t="s">
        <v>9379</v>
      </c>
      <c r="G2887" s="30" t="s">
        <v>23798</v>
      </c>
      <c r="H2887" s="25" t="s">
        <v>10884</v>
      </c>
      <c r="I2887" s="31" t="s">
        <v>9803</v>
      </c>
      <c r="J2887" s="31" t="s">
        <v>21559</v>
      </c>
      <c r="K2887" s="31" t="s">
        <v>9763</v>
      </c>
      <c r="L2887" s="31" t="s">
        <v>10115</v>
      </c>
      <c r="M2887" s="31" t="s">
        <v>9765</v>
      </c>
      <c r="N2887" s="32">
        <v>0.92</v>
      </c>
      <c r="O2887" s="32" t="s">
        <v>23799</v>
      </c>
      <c r="P2887" s="31" t="s">
        <v>10749</v>
      </c>
      <c r="Q2887" s="32" t="s">
        <v>9768</v>
      </c>
      <c r="R2887" s="32" t="s">
        <v>9768</v>
      </c>
      <c r="S2887" s="31" t="s">
        <v>23800</v>
      </c>
      <c r="T2887" s="31" t="s">
        <v>9770</v>
      </c>
    </row>
    <row r="2888">
      <c r="A2888" s="28">
        <v>214.0</v>
      </c>
      <c r="B2888" s="28">
        <f t="shared" si="1"/>
        <v>2887</v>
      </c>
      <c r="C2888" s="29" t="s">
        <v>5973</v>
      </c>
      <c r="D2888" s="29" t="s">
        <v>23801</v>
      </c>
      <c r="E2888" s="23" t="s">
        <v>23802</v>
      </c>
      <c r="F2888" s="30" t="s">
        <v>9379</v>
      </c>
      <c r="G2888" s="30" t="s">
        <v>23803</v>
      </c>
      <c r="H2888" s="25" t="s">
        <v>18347</v>
      </c>
      <c r="I2888" s="31" t="s">
        <v>9761</v>
      </c>
      <c r="J2888" s="31" t="s">
        <v>21559</v>
      </c>
      <c r="K2888" s="31" t="s">
        <v>12422</v>
      </c>
      <c r="L2888" s="31" t="s">
        <v>10017</v>
      </c>
      <c r="M2888" s="31" t="s">
        <v>9765</v>
      </c>
      <c r="N2888" s="32">
        <v>0.9</v>
      </c>
      <c r="O2888" s="32" t="s">
        <v>23804</v>
      </c>
      <c r="P2888" s="31" t="s">
        <v>10749</v>
      </c>
      <c r="Q2888" s="32" t="s">
        <v>9768</v>
      </c>
      <c r="R2888" s="32" t="s">
        <v>9768</v>
      </c>
      <c r="S2888" s="31" t="s">
        <v>23805</v>
      </c>
      <c r="T2888" s="31" t="s">
        <v>9770</v>
      </c>
    </row>
    <row r="2889">
      <c r="A2889" s="28">
        <v>214.0</v>
      </c>
      <c r="B2889" s="28">
        <f t="shared" si="1"/>
        <v>2888</v>
      </c>
      <c r="C2889" s="29" t="s">
        <v>5973</v>
      </c>
      <c r="D2889" s="29" t="s">
        <v>23806</v>
      </c>
      <c r="E2889" s="23" t="s">
        <v>23807</v>
      </c>
      <c r="F2889" s="30" t="s">
        <v>9379</v>
      </c>
      <c r="G2889" s="30" t="s">
        <v>23808</v>
      </c>
      <c r="H2889" s="25" t="s">
        <v>18347</v>
      </c>
      <c r="I2889" s="31" t="s">
        <v>9761</v>
      </c>
      <c r="J2889" s="31" t="s">
        <v>21559</v>
      </c>
      <c r="K2889" s="31" t="s">
        <v>12422</v>
      </c>
      <c r="L2889" s="31" t="s">
        <v>10017</v>
      </c>
      <c r="M2889" s="31" t="s">
        <v>9765</v>
      </c>
      <c r="N2889" s="32">
        <v>0.9</v>
      </c>
      <c r="O2889" s="31" t="s">
        <v>23809</v>
      </c>
      <c r="P2889" s="31" t="s">
        <v>14410</v>
      </c>
      <c r="Q2889" s="32" t="s">
        <v>9768</v>
      </c>
      <c r="R2889" s="32" t="s">
        <v>9768</v>
      </c>
      <c r="S2889" s="31" t="s">
        <v>23810</v>
      </c>
      <c r="T2889" s="31" t="s">
        <v>9770</v>
      </c>
    </row>
    <row r="2890">
      <c r="A2890" s="28">
        <v>214.0</v>
      </c>
      <c r="B2890" s="28">
        <f t="shared" si="1"/>
        <v>2889</v>
      </c>
      <c r="C2890" s="29" t="s">
        <v>5973</v>
      </c>
      <c r="D2890" s="29" t="s">
        <v>23811</v>
      </c>
      <c r="E2890" s="23" t="s">
        <v>23812</v>
      </c>
      <c r="F2890" s="30" t="s">
        <v>9379</v>
      </c>
      <c r="G2890" s="30" t="s">
        <v>23813</v>
      </c>
      <c r="H2890" s="25" t="s">
        <v>18347</v>
      </c>
      <c r="I2890" s="31" t="s">
        <v>9761</v>
      </c>
      <c r="J2890" s="31" t="s">
        <v>21559</v>
      </c>
      <c r="K2890" s="31" t="s">
        <v>12422</v>
      </c>
      <c r="L2890" s="31" t="s">
        <v>10017</v>
      </c>
      <c r="M2890" s="31" t="s">
        <v>9765</v>
      </c>
      <c r="N2890" s="32">
        <v>0.9</v>
      </c>
      <c r="O2890" s="31" t="s">
        <v>23814</v>
      </c>
      <c r="P2890" s="31" t="s">
        <v>20734</v>
      </c>
      <c r="Q2890" s="32" t="s">
        <v>9768</v>
      </c>
      <c r="R2890" s="32" t="s">
        <v>9768</v>
      </c>
      <c r="S2890" s="31" t="s">
        <v>23815</v>
      </c>
      <c r="T2890" s="31" t="s">
        <v>9770</v>
      </c>
    </row>
    <row r="2891">
      <c r="A2891" s="28">
        <v>214.0</v>
      </c>
      <c r="B2891" s="28">
        <f t="shared" si="1"/>
        <v>2890</v>
      </c>
      <c r="C2891" s="29" t="s">
        <v>5973</v>
      </c>
      <c r="D2891" s="29" t="s">
        <v>23816</v>
      </c>
      <c r="E2891" s="23" t="s">
        <v>23817</v>
      </c>
      <c r="F2891" s="30" t="s">
        <v>9379</v>
      </c>
      <c r="G2891" s="30" t="s">
        <v>23818</v>
      </c>
      <c r="H2891" s="25" t="s">
        <v>18347</v>
      </c>
      <c r="I2891" s="31" t="s">
        <v>9761</v>
      </c>
      <c r="J2891" s="31" t="s">
        <v>21559</v>
      </c>
      <c r="K2891" s="31" t="s">
        <v>12422</v>
      </c>
      <c r="L2891" s="31" t="s">
        <v>10017</v>
      </c>
      <c r="M2891" s="31" t="s">
        <v>9765</v>
      </c>
      <c r="N2891" s="32">
        <v>0.9</v>
      </c>
      <c r="O2891" s="32" t="s">
        <v>23819</v>
      </c>
      <c r="P2891" s="31" t="s">
        <v>10744</v>
      </c>
      <c r="Q2891" s="32" t="s">
        <v>9768</v>
      </c>
      <c r="R2891" s="32" t="s">
        <v>9768</v>
      </c>
      <c r="S2891" s="31" t="s">
        <v>23820</v>
      </c>
      <c r="T2891" s="31" t="s">
        <v>9770</v>
      </c>
    </row>
    <row r="2892">
      <c r="A2892" s="28">
        <v>214.0</v>
      </c>
      <c r="B2892" s="28">
        <f t="shared" si="1"/>
        <v>2891</v>
      </c>
      <c r="C2892" s="29" t="s">
        <v>5973</v>
      </c>
      <c r="D2892" s="29" t="s">
        <v>23821</v>
      </c>
      <c r="E2892" s="23" t="s">
        <v>23822</v>
      </c>
      <c r="F2892" s="30" t="s">
        <v>9379</v>
      </c>
      <c r="G2892" s="30" t="s">
        <v>23823</v>
      </c>
      <c r="H2892" s="25" t="s">
        <v>18347</v>
      </c>
      <c r="I2892" s="31" t="s">
        <v>9761</v>
      </c>
      <c r="J2892" s="31" t="s">
        <v>21559</v>
      </c>
      <c r="K2892" s="31" t="s">
        <v>12422</v>
      </c>
      <c r="L2892" s="31" t="s">
        <v>10017</v>
      </c>
      <c r="M2892" s="31" t="s">
        <v>9765</v>
      </c>
      <c r="N2892" s="32">
        <v>0.9</v>
      </c>
      <c r="O2892" s="32" t="s">
        <v>23824</v>
      </c>
      <c r="P2892" s="31" t="s">
        <v>23825</v>
      </c>
      <c r="Q2892" s="32" t="s">
        <v>9768</v>
      </c>
      <c r="R2892" s="31" t="s">
        <v>23826</v>
      </c>
      <c r="S2892" s="31" t="s">
        <v>23827</v>
      </c>
      <c r="T2892" s="31" t="s">
        <v>9770</v>
      </c>
    </row>
    <row r="2893">
      <c r="A2893" s="28">
        <v>214.0</v>
      </c>
      <c r="B2893" s="28">
        <f t="shared" si="1"/>
        <v>2892</v>
      </c>
      <c r="C2893" s="29" t="s">
        <v>5973</v>
      </c>
      <c r="D2893" s="29" t="s">
        <v>23828</v>
      </c>
      <c r="E2893" s="23" t="s">
        <v>23829</v>
      </c>
      <c r="F2893" s="30" t="s">
        <v>9379</v>
      </c>
      <c r="G2893" s="30" t="s">
        <v>23830</v>
      </c>
      <c r="H2893" s="25" t="s">
        <v>18347</v>
      </c>
      <c r="I2893" s="31" t="s">
        <v>9761</v>
      </c>
      <c r="J2893" s="31" t="s">
        <v>21559</v>
      </c>
      <c r="K2893" s="31" t="s">
        <v>12422</v>
      </c>
      <c r="L2893" s="31" t="s">
        <v>10017</v>
      </c>
      <c r="M2893" s="31" t="s">
        <v>9765</v>
      </c>
      <c r="N2893" s="32">
        <v>0.9</v>
      </c>
      <c r="O2893" s="31" t="s">
        <v>23831</v>
      </c>
      <c r="P2893" s="31" t="s">
        <v>23832</v>
      </c>
      <c r="Q2893" s="32" t="s">
        <v>9768</v>
      </c>
      <c r="R2893" s="32" t="s">
        <v>9768</v>
      </c>
      <c r="S2893" s="31" t="s">
        <v>23833</v>
      </c>
      <c r="T2893" s="31" t="s">
        <v>9770</v>
      </c>
    </row>
    <row r="2894">
      <c r="A2894" s="28">
        <v>214.0</v>
      </c>
      <c r="B2894" s="28">
        <f t="shared" si="1"/>
        <v>2893</v>
      </c>
      <c r="C2894" s="29" t="s">
        <v>5973</v>
      </c>
      <c r="D2894" s="29" t="s">
        <v>23834</v>
      </c>
      <c r="E2894" s="23" t="s">
        <v>23835</v>
      </c>
      <c r="F2894" s="30" t="s">
        <v>9379</v>
      </c>
      <c r="G2894" s="30" t="s">
        <v>23836</v>
      </c>
      <c r="H2894" s="25" t="s">
        <v>18347</v>
      </c>
      <c r="I2894" s="31" t="s">
        <v>9761</v>
      </c>
      <c r="J2894" s="31" t="s">
        <v>21559</v>
      </c>
      <c r="K2894" s="31" t="s">
        <v>12422</v>
      </c>
      <c r="L2894" s="31" t="s">
        <v>10017</v>
      </c>
      <c r="M2894" s="31" t="s">
        <v>9765</v>
      </c>
      <c r="N2894" s="32">
        <v>0.9</v>
      </c>
      <c r="O2894" s="32" t="s">
        <v>23837</v>
      </c>
      <c r="P2894" s="31" t="s">
        <v>10749</v>
      </c>
      <c r="Q2894" s="32" t="s">
        <v>9768</v>
      </c>
      <c r="R2894" s="32" t="s">
        <v>9768</v>
      </c>
      <c r="S2894" s="31" t="s">
        <v>23838</v>
      </c>
      <c r="T2894" s="31" t="s">
        <v>9770</v>
      </c>
    </row>
    <row r="2895">
      <c r="A2895" s="28">
        <v>214.0</v>
      </c>
      <c r="B2895" s="28">
        <f t="shared" si="1"/>
        <v>2894</v>
      </c>
      <c r="C2895" s="29" t="s">
        <v>5973</v>
      </c>
      <c r="D2895" s="29" t="s">
        <v>23839</v>
      </c>
      <c r="E2895" s="23" t="s">
        <v>23840</v>
      </c>
      <c r="F2895" s="30" t="s">
        <v>9379</v>
      </c>
      <c r="G2895" s="30" t="s">
        <v>23841</v>
      </c>
      <c r="H2895" s="25" t="s">
        <v>18347</v>
      </c>
      <c r="I2895" s="31" t="s">
        <v>9761</v>
      </c>
      <c r="J2895" s="31" t="s">
        <v>21559</v>
      </c>
      <c r="K2895" s="31" t="s">
        <v>12422</v>
      </c>
      <c r="L2895" s="31" t="s">
        <v>10017</v>
      </c>
      <c r="M2895" s="31" t="s">
        <v>9765</v>
      </c>
      <c r="N2895" s="32">
        <v>0.9</v>
      </c>
      <c r="O2895" s="32" t="s">
        <v>9768</v>
      </c>
      <c r="P2895" s="31" t="s">
        <v>23842</v>
      </c>
      <c r="Q2895" s="32" t="s">
        <v>9768</v>
      </c>
      <c r="R2895" s="32" t="s">
        <v>9768</v>
      </c>
      <c r="S2895" s="32" t="s">
        <v>9768</v>
      </c>
      <c r="T2895" s="31" t="s">
        <v>9770</v>
      </c>
    </row>
    <row r="2896">
      <c r="A2896" s="28">
        <v>214.0</v>
      </c>
      <c r="B2896" s="28">
        <f t="shared" si="1"/>
        <v>2895</v>
      </c>
      <c r="C2896" s="29" t="s">
        <v>5973</v>
      </c>
      <c r="D2896" s="29" t="s">
        <v>23843</v>
      </c>
      <c r="E2896" s="23" t="s">
        <v>23844</v>
      </c>
      <c r="F2896" s="30" t="s">
        <v>9379</v>
      </c>
      <c r="G2896" s="30" t="s">
        <v>23845</v>
      </c>
      <c r="H2896" s="25" t="s">
        <v>18347</v>
      </c>
      <c r="I2896" s="31" t="s">
        <v>9761</v>
      </c>
      <c r="J2896" s="31" t="s">
        <v>21559</v>
      </c>
      <c r="K2896" s="31" t="s">
        <v>12422</v>
      </c>
      <c r="L2896" s="31" t="s">
        <v>10017</v>
      </c>
      <c r="M2896" s="31" t="s">
        <v>9765</v>
      </c>
      <c r="N2896" s="32">
        <v>0.9</v>
      </c>
      <c r="O2896" s="31" t="s">
        <v>23846</v>
      </c>
      <c r="P2896" s="31" t="s">
        <v>11347</v>
      </c>
      <c r="Q2896" s="32" t="s">
        <v>11612</v>
      </c>
      <c r="R2896" s="32" t="s">
        <v>9768</v>
      </c>
      <c r="S2896" s="31" t="s">
        <v>23847</v>
      </c>
      <c r="T2896" s="31" t="s">
        <v>9770</v>
      </c>
    </row>
    <row r="2897">
      <c r="A2897" s="28">
        <v>215.0</v>
      </c>
      <c r="B2897" s="28">
        <f t="shared" si="1"/>
        <v>2896</v>
      </c>
      <c r="C2897" s="29" t="s">
        <v>5994</v>
      </c>
      <c r="D2897" s="29" t="s">
        <v>23848</v>
      </c>
      <c r="E2897" s="23" t="s">
        <v>23849</v>
      </c>
      <c r="F2897" s="30" t="s">
        <v>5994</v>
      </c>
      <c r="G2897" s="30" t="s">
        <v>23848</v>
      </c>
      <c r="H2897" s="25" t="s">
        <v>19932</v>
      </c>
      <c r="I2897" s="31" t="s">
        <v>10016</v>
      </c>
      <c r="J2897" s="31" t="s">
        <v>14666</v>
      </c>
      <c r="K2897" s="31" t="s">
        <v>12422</v>
      </c>
      <c r="L2897" s="31" t="s">
        <v>9957</v>
      </c>
      <c r="M2897" s="31" t="s">
        <v>9765</v>
      </c>
      <c r="N2897" s="32">
        <v>0.92</v>
      </c>
      <c r="O2897" s="32" t="s">
        <v>23850</v>
      </c>
      <c r="P2897" s="31" t="s">
        <v>23851</v>
      </c>
      <c r="Q2897" s="32" t="s">
        <v>9768</v>
      </c>
      <c r="R2897" s="32" t="s">
        <v>9768</v>
      </c>
      <c r="S2897" s="31" t="s">
        <v>23852</v>
      </c>
      <c r="T2897" s="31" t="s">
        <v>9770</v>
      </c>
    </row>
    <row r="2898">
      <c r="A2898" s="28">
        <v>215.0</v>
      </c>
      <c r="B2898" s="28">
        <f t="shared" si="1"/>
        <v>2897</v>
      </c>
      <c r="C2898" s="29" t="s">
        <v>5994</v>
      </c>
      <c r="D2898" s="29" t="s">
        <v>23853</v>
      </c>
      <c r="E2898" s="23" t="s">
        <v>23854</v>
      </c>
      <c r="F2898" s="30" t="s">
        <v>5994</v>
      </c>
      <c r="G2898" s="30" t="s">
        <v>23855</v>
      </c>
      <c r="H2898" s="25" t="s">
        <v>19932</v>
      </c>
      <c r="I2898" s="31" t="s">
        <v>10016</v>
      </c>
      <c r="J2898" s="31" t="s">
        <v>14666</v>
      </c>
      <c r="K2898" s="31" t="s">
        <v>12422</v>
      </c>
      <c r="L2898" s="31" t="s">
        <v>9957</v>
      </c>
      <c r="M2898" s="31" t="s">
        <v>9765</v>
      </c>
      <c r="N2898" s="32">
        <v>0.9</v>
      </c>
      <c r="O2898" s="32" t="s">
        <v>23856</v>
      </c>
      <c r="P2898" s="31" t="s">
        <v>23857</v>
      </c>
      <c r="Q2898" s="32" t="s">
        <v>9768</v>
      </c>
      <c r="R2898" s="32" t="s">
        <v>9768</v>
      </c>
      <c r="S2898" s="31" t="s">
        <v>23858</v>
      </c>
      <c r="T2898" s="31" t="s">
        <v>9770</v>
      </c>
    </row>
    <row r="2899">
      <c r="A2899" s="28">
        <v>215.0</v>
      </c>
      <c r="B2899" s="28">
        <f t="shared" si="1"/>
        <v>2898</v>
      </c>
      <c r="C2899" s="29" t="s">
        <v>5994</v>
      </c>
      <c r="D2899" s="29" t="s">
        <v>23859</v>
      </c>
      <c r="E2899" s="23" t="s">
        <v>23860</v>
      </c>
      <c r="F2899" s="30" t="s">
        <v>5994</v>
      </c>
      <c r="G2899" s="30" t="s">
        <v>23861</v>
      </c>
      <c r="H2899" s="25" t="s">
        <v>19932</v>
      </c>
      <c r="I2899" s="31" t="s">
        <v>10016</v>
      </c>
      <c r="J2899" s="31" t="s">
        <v>14666</v>
      </c>
      <c r="K2899" s="31" t="s">
        <v>12422</v>
      </c>
      <c r="L2899" s="31" t="s">
        <v>9957</v>
      </c>
      <c r="M2899" s="31" t="s">
        <v>9765</v>
      </c>
      <c r="N2899" s="32">
        <v>0.92</v>
      </c>
      <c r="O2899" s="32" t="s">
        <v>23862</v>
      </c>
      <c r="P2899" s="31" t="s">
        <v>23863</v>
      </c>
      <c r="Q2899" s="32" t="s">
        <v>9768</v>
      </c>
      <c r="R2899" s="32" t="s">
        <v>9768</v>
      </c>
      <c r="S2899" s="31" t="s">
        <v>23864</v>
      </c>
      <c r="T2899" s="31" t="s">
        <v>9770</v>
      </c>
    </row>
    <row r="2900">
      <c r="A2900" s="28">
        <v>215.0</v>
      </c>
      <c r="B2900" s="28">
        <f t="shared" si="1"/>
        <v>2899</v>
      </c>
      <c r="C2900" s="29" t="s">
        <v>5994</v>
      </c>
      <c r="D2900" s="29" t="s">
        <v>23865</v>
      </c>
      <c r="E2900" s="23" t="s">
        <v>23866</v>
      </c>
      <c r="F2900" s="30" t="s">
        <v>5994</v>
      </c>
      <c r="G2900" s="30" t="s">
        <v>23867</v>
      </c>
      <c r="H2900" s="25" t="s">
        <v>19932</v>
      </c>
      <c r="I2900" s="31" t="s">
        <v>10016</v>
      </c>
      <c r="J2900" s="31" t="s">
        <v>14666</v>
      </c>
      <c r="K2900" s="31" t="s">
        <v>12422</v>
      </c>
      <c r="L2900" s="31" t="s">
        <v>9957</v>
      </c>
      <c r="M2900" s="31" t="s">
        <v>9765</v>
      </c>
      <c r="N2900" s="32">
        <v>0.92</v>
      </c>
      <c r="O2900" s="32" t="s">
        <v>23868</v>
      </c>
      <c r="P2900" s="31" t="s">
        <v>23869</v>
      </c>
      <c r="Q2900" s="32" t="s">
        <v>9768</v>
      </c>
      <c r="R2900" s="32" t="s">
        <v>9768</v>
      </c>
      <c r="S2900" s="31" t="s">
        <v>23870</v>
      </c>
      <c r="T2900" s="31" t="s">
        <v>9770</v>
      </c>
    </row>
    <row r="2901">
      <c r="A2901" s="28">
        <v>215.0</v>
      </c>
      <c r="B2901" s="28">
        <f t="shared" si="1"/>
        <v>2900</v>
      </c>
      <c r="C2901" s="29" t="s">
        <v>5994</v>
      </c>
      <c r="D2901" s="29" t="s">
        <v>23871</v>
      </c>
      <c r="E2901" s="23" t="s">
        <v>23872</v>
      </c>
      <c r="F2901" s="30" t="s">
        <v>5994</v>
      </c>
      <c r="G2901" s="30" t="s">
        <v>23873</v>
      </c>
      <c r="H2901" s="25" t="s">
        <v>19932</v>
      </c>
      <c r="I2901" s="31" t="s">
        <v>10016</v>
      </c>
      <c r="J2901" s="31" t="s">
        <v>14666</v>
      </c>
      <c r="K2901" s="31" t="s">
        <v>12422</v>
      </c>
      <c r="L2901" s="31" t="s">
        <v>9957</v>
      </c>
      <c r="M2901" s="31" t="s">
        <v>9765</v>
      </c>
      <c r="N2901" s="32">
        <v>0.92</v>
      </c>
      <c r="O2901" s="32" t="s">
        <v>12078</v>
      </c>
      <c r="P2901" s="31" t="s">
        <v>13247</v>
      </c>
      <c r="Q2901" s="32" t="s">
        <v>9768</v>
      </c>
      <c r="R2901" s="32" t="s">
        <v>9768</v>
      </c>
      <c r="S2901" s="31" t="s">
        <v>23874</v>
      </c>
      <c r="T2901" s="31" t="s">
        <v>9770</v>
      </c>
    </row>
    <row r="2902">
      <c r="A2902" s="28">
        <v>215.0</v>
      </c>
      <c r="B2902" s="28">
        <f t="shared" si="1"/>
        <v>2901</v>
      </c>
      <c r="C2902" s="29" t="s">
        <v>5994</v>
      </c>
      <c r="D2902" s="29" t="s">
        <v>23875</v>
      </c>
      <c r="E2902" s="23" t="s">
        <v>23876</v>
      </c>
      <c r="F2902" s="30" t="s">
        <v>5994</v>
      </c>
      <c r="G2902" s="30" t="s">
        <v>23877</v>
      </c>
      <c r="H2902" s="25" t="s">
        <v>19932</v>
      </c>
      <c r="I2902" s="31" t="s">
        <v>10016</v>
      </c>
      <c r="J2902" s="31" t="s">
        <v>14666</v>
      </c>
      <c r="K2902" s="31" t="s">
        <v>12422</v>
      </c>
      <c r="L2902" s="31" t="s">
        <v>9957</v>
      </c>
      <c r="M2902" s="31" t="s">
        <v>9765</v>
      </c>
      <c r="N2902" s="32">
        <v>0.92</v>
      </c>
      <c r="O2902" s="32" t="s">
        <v>12078</v>
      </c>
      <c r="P2902" s="31" t="s">
        <v>9994</v>
      </c>
      <c r="Q2902" s="32" t="s">
        <v>23878</v>
      </c>
      <c r="R2902" s="32" t="s">
        <v>9768</v>
      </c>
      <c r="S2902" s="31" t="s">
        <v>23879</v>
      </c>
      <c r="T2902" s="31" t="s">
        <v>9770</v>
      </c>
    </row>
    <row r="2903">
      <c r="A2903" s="28">
        <v>215.0</v>
      </c>
      <c r="B2903" s="28">
        <f t="shared" si="1"/>
        <v>2902</v>
      </c>
      <c r="C2903" s="29" t="s">
        <v>5994</v>
      </c>
      <c r="D2903" s="29" t="s">
        <v>23880</v>
      </c>
      <c r="E2903" s="23" t="s">
        <v>23881</v>
      </c>
      <c r="F2903" s="30" t="s">
        <v>5994</v>
      </c>
      <c r="G2903" s="30" t="s">
        <v>23880</v>
      </c>
      <c r="H2903" s="25" t="s">
        <v>19932</v>
      </c>
      <c r="I2903" s="31" t="s">
        <v>10016</v>
      </c>
      <c r="J2903" s="31" t="s">
        <v>14666</v>
      </c>
      <c r="K2903" s="31" t="s">
        <v>12422</v>
      </c>
      <c r="L2903" s="31" t="s">
        <v>9957</v>
      </c>
      <c r="M2903" s="31" t="s">
        <v>9765</v>
      </c>
      <c r="N2903" s="32">
        <v>0.92</v>
      </c>
      <c r="O2903" s="32" t="s">
        <v>9768</v>
      </c>
      <c r="P2903" s="31" t="s">
        <v>10059</v>
      </c>
      <c r="Q2903" s="32" t="s">
        <v>9768</v>
      </c>
      <c r="R2903" s="32" t="s">
        <v>9768</v>
      </c>
      <c r="S2903" s="32" t="s">
        <v>9768</v>
      </c>
      <c r="T2903" s="31" t="s">
        <v>9770</v>
      </c>
    </row>
    <row r="2904">
      <c r="A2904" s="28">
        <v>215.0</v>
      </c>
      <c r="B2904" s="28">
        <f t="shared" si="1"/>
        <v>2903</v>
      </c>
      <c r="C2904" s="29" t="s">
        <v>5994</v>
      </c>
      <c r="D2904" s="29" t="s">
        <v>23882</v>
      </c>
      <c r="E2904" s="23" t="s">
        <v>23883</v>
      </c>
      <c r="F2904" s="30" t="s">
        <v>5994</v>
      </c>
      <c r="G2904" s="30" t="s">
        <v>23884</v>
      </c>
      <c r="H2904" s="25" t="s">
        <v>19932</v>
      </c>
      <c r="I2904" s="31" t="s">
        <v>10016</v>
      </c>
      <c r="J2904" s="31" t="s">
        <v>14666</v>
      </c>
      <c r="K2904" s="31" t="s">
        <v>12422</v>
      </c>
      <c r="L2904" s="31" t="s">
        <v>9957</v>
      </c>
      <c r="M2904" s="31" t="s">
        <v>9765</v>
      </c>
      <c r="N2904" s="32">
        <v>0.92</v>
      </c>
      <c r="O2904" s="31" t="s">
        <v>23885</v>
      </c>
      <c r="P2904" s="31" t="s">
        <v>23886</v>
      </c>
      <c r="Q2904" s="32" t="s">
        <v>9768</v>
      </c>
      <c r="R2904" s="32" t="s">
        <v>9768</v>
      </c>
      <c r="S2904" s="31" t="s">
        <v>23887</v>
      </c>
      <c r="T2904" s="31" t="s">
        <v>9770</v>
      </c>
    </row>
    <row r="2905">
      <c r="A2905" s="28">
        <v>215.0</v>
      </c>
      <c r="B2905" s="28">
        <f t="shared" si="1"/>
        <v>2904</v>
      </c>
      <c r="C2905" s="29" t="s">
        <v>5994</v>
      </c>
      <c r="D2905" s="29" t="s">
        <v>23888</v>
      </c>
      <c r="E2905" s="23" t="s">
        <v>23889</v>
      </c>
      <c r="F2905" s="30" t="s">
        <v>5994</v>
      </c>
      <c r="G2905" s="30" t="s">
        <v>23890</v>
      </c>
      <c r="H2905" s="25" t="s">
        <v>19932</v>
      </c>
      <c r="I2905" s="31" t="s">
        <v>10016</v>
      </c>
      <c r="J2905" s="31" t="s">
        <v>14666</v>
      </c>
      <c r="K2905" s="31" t="s">
        <v>12422</v>
      </c>
      <c r="L2905" s="31" t="s">
        <v>9957</v>
      </c>
      <c r="M2905" s="31" t="s">
        <v>9765</v>
      </c>
      <c r="N2905" s="32">
        <v>0.92</v>
      </c>
      <c r="O2905" s="32" t="s">
        <v>12078</v>
      </c>
      <c r="P2905" s="31" t="s">
        <v>23891</v>
      </c>
      <c r="Q2905" s="32" t="s">
        <v>9768</v>
      </c>
      <c r="R2905" s="32" t="s">
        <v>9768</v>
      </c>
      <c r="S2905" s="31" t="s">
        <v>23892</v>
      </c>
      <c r="T2905" s="31" t="s">
        <v>9770</v>
      </c>
    </row>
    <row r="2906">
      <c r="A2906" s="28">
        <v>216.0</v>
      </c>
      <c r="B2906" s="28">
        <f t="shared" si="1"/>
        <v>2905</v>
      </c>
      <c r="C2906" s="29" t="s">
        <v>6013</v>
      </c>
      <c r="D2906" s="29" t="s">
        <v>23893</v>
      </c>
      <c r="E2906" s="23" t="s">
        <v>23894</v>
      </c>
      <c r="F2906" s="30" t="s">
        <v>9384</v>
      </c>
      <c r="G2906" s="30" t="s">
        <v>23895</v>
      </c>
      <c r="H2906" s="25" t="s">
        <v>23896</v>
      </c>
      <c r="I2906" s="31" t="s">
        <v>10895</v>
      </c>
      <c r="J2906" s="31" t="s">
        <v>9762</v>
      </c>
      <c r="K2906" s="31" t="s">
        <v>9763</v>
      </c>
      <c r="L2906" s="31" t="s">
        <v>9764</v>
      </c>
      <c r="M2906" s="31" t="s">
        <v>9765</v>
      </c>
      <c r="N2906" s="32">
        <v>0.92</v>
      </c>
      <c r="O2906" s="31" t="s">
        <v>23897</v>
      </c>
      <c r="P2906" s="31" t="s">
        <v>9940</v>
      </c>
      <c r="Q2906" s="32" t="s">
        <v>9768</v>
      </c>
      <c r="R2906" s="32" t="s">
        <v>9768</v>
      </c>
      <c r="S2906" s="31" t="s">
        <v>23898</v>
      </c>
      <c r="T2906" s="31" t="s">
        <v>9770</v>
      </c>
    </row>
    <row r="2907">
      <c r="A2907" s="28">
        <v>216.0</v>
      </c>
      <c r="B2907" s="28">
        <f t="shared" si="1"/>
        <v>2906</v>
      </c>
      <c r="C2907" s="29" t="s">
        <v>6013</v>
      </c>
      <c r="D2907" s="29" t="s">
        <v>23899</v>
      </c>
      <c r="E2907" s="23" t="s">
        <v>23900</v>
      </c>
      <c r="F2907" s="30" t="s">
        <v>9384</v>
      </c>
      <c r="G2907" s="30" t="s">
        <v>23901</v>
      </c>
      <c r="H2907" s="25" t="s">
        <v>23896</v>
      </c>
      <c r="I2907" s="31" t="s">
        <v>10895</v>
      </c>
      <c r="J2907" s="31" t="s">
        <v>9762</v>
      </c>
      <c r="K2907" s="31" t="s">
        <v>9763</v>
      </c>
      <c r="L2907" s="31" t="s">
        <v>9764</v>
      </c>
      <c r="M2907" s="31" t="s">
        <v>9765</v>
      </c>
      <c r="N2907" s="32">
        <v>0.92</v>
      </c>
      <c r="O2907" s="32" t="s">
        <v>9768</v>
      </c>
      <c r="P2907" s="31" t="s">
        <v>10753</v>
      </c>
      <c r="Q2907" s="32" t="s">
        <v>23902</v>
      </c>
      <c r="R2907" s="32" t="s">
        <v>9768</v>
      </c>
      <c r="S2907" s="32" t="s">
        <v>9768</v>
      </c>
      <c r="T2907" s="31" t="s">
        <v>9770</v>
      </c>
    </row>
    <row r="2908">
      <c r="A2908" s="28">
        <v>216.0</v>
      </c>
      <c r="B2908" s="28">
        <f t="shared" si="1"/>
        <v>2907</v>
      </c>
      <c r="C2908" s="29" t="s">
        <v>6013</v>
      </c>
      <c r="D2908" s="29" t="s">
        <v>23903</v>
      </c>
      <c r="E2908" s="23" t="s">
        <v>23904</v>
      </c>
      <c r="F2908" s="30" t="s">
        <v>9384</v>
      </c>
      <c r="G2908" s="30" t="s">
        <v>23905</v>
      </c>
      <c r="H2908" s="25" t="s">
        <v>23896</v>
      </c>
      <c r="I2908" s="31" t="s">
        <v>10895</v>
      </c>
      <c r="J2908" s="31" t="s">
        <v>9762</v>
      </c>
      <c r="K2908" s="31" t="s">
        <v>9763</v>
      </c>
      <c r="L2908" s="31" t="s">
        <v>9764</v>
      </c>
      <c r="M2908" s="31" t="s">
        <v>9765</v>
      </c>
      <c r="N2908" s="32">
        <v>0.92</v>
      </c>
      <c r="O2908" s="32" t="s">
        <v>23906</v>
      </c>
      <c r="P2908" s="31" t="s">
        <v>23907</v>
      </c>
      <c r="Q2908" s="32" t="s">
        <v>9768</v>
      </c>
      <c r="R2908" s="32" t="s">
        <v>9768</v>
      </c>
      <c r="S2908" s="31" t="s">
        <v>23908</v>
      </c>
      <c r="T2908" s="31" t="s">
        <v>9770</v>
      </c>
    </row>
    <row r="2909">
      <c r="A2909" s="28">
        <v>216.0</v>
      </c>
      <c r="B2909" s="28">
        <f t="shared" si="1"/>
        <v>2908</v>
      </c>
      <c r="C2909" s="29" t="s">
        <v>6013</v>
      </c>
      <c r="D2909" s="29" t="s">
        <v>23909</v>
      </c>
      <c r="E2909" s="23" t="s">
        <v>23910</v>
      </c>
      <c r="F2909" s="30" t="s">
        <v>9384</v>
      </c>
      <c r="G2909" s="30" t="s">
        <v>23911</v>
      </c>
      <c r="H2909" s="25" t="s">
        <v>23896</v>
      </c>
      <c r="I2909" s="31" t="s">
        <v>10895</v>
      </c>
      <c r="J2909" s="31" t="s">
        <v>9762</v>
      </c>
      <c r="K2909" s="31" t="s">
        <v>9763</v>
      </c>
      <c r="L2909" s="31" t="s">
        <v>9764</v>
      </c>
      <c r="M2909" s="31" t="s">
        <v>9765</v>
      </c>
      <c r="N2909" s="32">
        <v>0.92</v>
      </c>
      <c r="O2909" s="31" t="s">
        <v>23912</v>
      </c>
      <c r="P2909" s="31" t="s">
        <v>12989</v>
      </c>
      <c r="Q2909" s="32" t="s">
        <v>9768</v>
      </c>
      <c r="R2909" s="32" t="s">
        <v>9768</v>
      </c>
      <c r="S2909" s="31" t="s">
        <v>23913</v>
      </c>
      <c r="T2909" s="31" t="s">
        <v>9770</v>
      </c>
    </row>
    <row r="2910">
      <c r="A2910" s="28">
        <v>216.0</v>
      </c>
      <c r="B2910" s="28">
        <f t="shared" si="1"/>
        <v>2909</v>
      </c>
      <c r="C2910" s="29" t="s">
        <v>6013</v>
      </c>
      <c r="D2910" s="29" t="s">
        <v>23914</v>
      </c>
      <c r="E2910" s="23" t="s">
        <v>23915</v>
      </c>
      <c r="F2910" s="30" t="s">
        <v>9384</v>
      </c>
      <c r="G2910" s="30" t="s">
        <v>23916</v>
      </c>
      <c r="H2910" s="25" t="s">
        <v>23896</v>
      </c>
      <c r="I2910" s="31" t="s">
        <v>10895</v>
      </c>
      <c r="J2910" s="31" t="s">
        <v>9762</v>
      </c>
      <c r="K2910" s="31" t="s">
        <v>9763</v>
      </c>
      <c r="L2910" s="31" t="s">
        <v>9764</v>
      </c>
      <c r="M2910" s="31" t="s">
        <v>9765</v>
      </c>
      <c r="N2910" s="32">
        <v>0.92</v>
      </c>
      <c r="O2910" s="32" t="s">
        <v>23917</v>
      </c>
      <c r="P2910" s="31" t="s">
        <v>23918</v>
      </c>
      <c r="Q2910" s="32" t="s">
        <v>9768</v>
      </c>
      <c r="R2910" s="32" t="s">
        <v>9768</v>
      </c>
      <c r="S2910" s="31" t="s">
        <v>23919</v>
      </c>
      <c r="T2910" s="31" t="s">
        <v>9770</v>
      </c>
    </row>
    <row r="2911">
      <c r="A2911" s="28">
        <v>216.0</v>
      </c>
      <c r="B2911" s="28">
        <f t="shared" si="1"/>
        <v>2910</v>
      </c>
      <c r="C2911" s="29" t="s">
        <v>6013</v>
      </c>
      <c r="D2911" s="29" t="s">
        <v>23920</v>
      </c>
      <c r="E2911" s="23" t="s">
        <v>23921</v>
      </c>
      <c r="F2911" s="30" t="s">
        <v>9384</v>
      </c>
      <c r="G2911" s="30" t="s">
        <v>23922</v>
      </c>
      <c r="H2911" s="25" t="s">
        <v>23896</v>
      </c>
      <c r="I2911" s="31" t="s">
        <v>10895</v>
      </c>
      <c r="J2911" s="31" t="s">
        <v>9762</v>
      </c>
      <c r="K2911" s="31" t="s">
        <v>9763</v>
      </c>
      <c r="L2911" s="31" t="s">
        <v>9764</v>
      </c>
      <c r="M2911" s="31" t="s">
        <v>9765</v>
      </c>
      <c r="N2911" s="32">
        <v>0.92</v>
      </c>
      <c r="O2911" s="32" t="s">
        <v>23923</v>
      </c>
      <c r="P2911" s="31" t="s">
        <v>12989</v>
      </c>
      <c r="Q2911" s="32" t="s">
        <v>11286</v>
      </c>
      <c r="R2911" s="32" t="s">
        <v>9768</v>
      </c>
      <c r="S2911" s="31" t="s">
        <v>23924</v>
      </c>
      <c r="T2911" s="31" t="s">
        <v>9770</v>
      </c>
    </row>
    <row r="2912">
      <c r="A2912" s="28">
        <v>217.0</v>
      </c>
      <c r="B2912" s="28">
        <f t="shared" si="1"/>
        <v>2911</v>
      </c>
      <c r="C2912" s="29" t="s">
        <v>6026</v>
      </c>
      <c r="D2912" s="29" t="s">
        <v>23925</v>
      </c>
      <c r="E2912" s="23" t="s">
        <v>23926</v>
      </c>
      <c r="F2912" s="30" t="s">
        <v>6026</v>
      </c>
      <c r="G2912" s="30" t="s">
        <v>10175</v>
      </c>
      <c r="H2912" s="25" t="s">
        <v>9853</v>
      </c>
      <c r="I2912" s="31" t="s">
        <v>9854</v>
      </c>
      <c r="J2912" s="31" t="s">
        <v>9762</v>
      </c>
      <c r="K2912" s="31" t="s">
        <v>9763</v>
      </c>
      <c r="L2912" s="31" t="s">
        <v>9764</v>
      </c>
      <c r="M2912" s="31" t="s">
        <v>9765</v>
      </c>
      <c r="N2912" s="32">
        <v>0.95</v>
      </c>
      <c r="O2912" s="32" t="s">
        <v>23927</v>
      </c>
      <c r="P2912" s="31" t="s">
        <v>9791</v>
      </c>
      <c r="Q2912" s="32" t="s">
        <v>9768</v>
      </c>
      <c r="R2912" s="32" t="s">
        <v>9768</v>
      </c>
      <c r="S2912" s="31" t="s">
        <v>23928</v>
      </c>
      <c r="T2912" s="31" t="s">
        <v>9770</v>
      </c>
    </row>
    <row r="2913">
      <c r="A2913" s="28">
        <v>217.0</v>
      </c>
      <c r="B2913" s="28">
        <f t="shared" si="1"/>
        <v>2912</v>
      </c>
      <c r="C2913" s="29" t="s">
        <v>6026</v>
      </c>
      <c r="D2913" s="29" t="s">
        <v>23929</v>
      </c>
      <c r="E2913" s="23" t="s">
        <v>23930</v>
      </c>
      <c r="F2913" s="30" t="s">
        <v>6026</v>
      </c>
      <c r="G2913" s="30" t="s">
        <v>10153</v>
      </c>
      <c r="H2913" s="25" t="s">
        <v>9853</v>
      </c>
      <c r="I2913" s="31" t="s">
        <v>9854</v>
      </c>
      <c r="J2913" s="31" t="s">
        <v>9762</v>
      </c>
      <c r="K2913" s="31" t="s">
        <v>9763</v>
      </c>
      <c r="L2913" s="31" t="s">
        <v>9764</v>
      </c>
      <c r="M2913" s="31" t="s">
        <v>9765</v>
      </c>
      <c r="N2913" s="32">
        <v>0.95</v>
      </c>
      <c r="O2913" s="32" t="s">
        <v>9768</v>
      </c>
      <c r="P2913" s="31" t="s">
        <v>10155</v>
      </c>
      <c r="Q2913" s="32" t="s">
        <v>9768</v>
      </c>
      <c r="R2913" s="32" t="s">
        <v>9768</v>
      </c>
      <c r="S2913" s="32" t="s">
        <v>9768</v>
      </c>
      <c r="T2913" s="31" t="s">
        <v>9770</v>
      </c>
    </row>
    <row r="2914">
      <c r="A2914" s="28">
        <v>217.0</v>
      </c>
      <c r="B2914" s="28">
        <f t="shared" si="1"/>
        <v>2913</v>
      </c>
      <c r="C2914" s="29" t="s">
        <v>6026</v>
      </c>
      <c r="D2914" s="29" t="s">
        <v>23931</v>
      </c>
      <c r="E2914" s="23" t="s">
        <v>23932</v>
      </c>
      <c r="F2914" s="30" t="s">
        <v>6026</v>
      </c>
      <c r="G2914" s="30" t="s">
        <v>10159</v>
      </c>
      <c r="H2914" s="25" t="s">
        <v>9853</v>
      </c>
      <c r="I2914" s="31" t="s">
        <v>9854</v>
      </c>
      <c r="J2914" s="31" t="s">
        <v>9762</v>
      </c>
      <c r="K2914" s="31" t="s">
        <v>9763</v>
      </c>
      <c r="L2914" s="31" t="s">
        <v>9764</v>
      </c>
      <c r="M2914" s="31" t="s">
        <v>9765</v>
      </c>
      <c r="N2914" s="32">
        <v>0.95</v>
      </c>
      <c r="O2914" s="32" t="s">
        <v>23933</v>
      </c>
      <c r="P2914" s="31" t="s">
        <v>9876</v>
      </c>
      <c r="Q2914" s="32" t="s">
        <v>9768</v>
      </c>
      <c r="R2914" s="32" t="s">
        <v>9768</v>
      </c>
      <c r="S2914" s="31" t="s">
        <v>23934</v>
      </c>
      <c r="T2914" s="31" t="s">
        <v>9770</v>
      </c>
    </row>
    <row r="2915">
      <c r="A2915" s="28">
        <v>217.0</v>
      </c>
      <c r="B2915" s="28">
        <f t="shared" si="1"/>
        <v>2914</v>
      </c>
      <c r="C2915" s="29" t="s">
        <v>6026</v>
      </c>
      <c r="D2915" s="29" t="s">
        <v>23935</v>
      </c>
      <c r="E2915" s="23" t="s">
        <v>23936</v>
      </c>
      <c r="F2915" s="30" t="s">
        <v>6026</v>
      </c>
      <c r="G2915" s="30" t="s">
        <v>10165</v>
      </c>
      <c r="H2915" s="25" t="s">
        <v>9853</v>
      </c>
      <c r="I2915" s="31" t="s">
        <v>9854</v>
      </c>
      <c r="J2915" s="31" t="s">
        <v>9762</v>
      </c>
      <c r="K2915" s="31" t="s">
        <v>9763</v>
      </c>
      <c r="L2915" s="31" t="s">
        <v>9764</v>
      </c>
      <c r="M2915" s="31" t="s">
        <v>9765</v>
      </c>
      <c r="N2915" s="32">
        <v>0.95</v>
      </c>
      <c r="O2915" s="32" t="s">
        <v>23937</v>
      </c>
      <c r="P2915" s="31" t="s">
        <v>10167</v>
      </c>
      <c r="Q2915" s="32" t="s">
        <v>9768</v>
      </c>
      <c r="R2915" s="32" t="s">
        <v>9768</v>
      </c>
      <c r="S2915" s="31" t="s">
        <v>10168</v>
      </c>
      <c r="T2915" s="31" t="s">
        <v>9770</v>
      </c>
    </row>
    <row r="2916">
      <c r="A2916" s="28">
        <v>217.0</v>
      </c>
      <c r="B2916" s="28">
        <f t="shared" si="1"/>
        <v>2915</v>
      </c>
      <c r="C2916" s="29" t="s">
        <v>6026</v>
      </c>
      <c r="D2916" s="29" t="s">
        <v>23938</v>
      </c>
      <c r="E2916" s="23" t="s">
        <v>23939</v>
      </c>
      <c r="F2916" s="30" t="s">
        <v>6026</v>
      </c>
      <c r="G2916" s="30" t="s">
        <v>10171</v>
      </c>
      <c r="H2916" s="25" t="s">
        <v>9853</v>
      </c>
      <c r="I2916" s="31" t="s">
        <v>9854</v>
      </c>
      <c r="J2916" s="31" t="s">
        <v>9762</v>
      </c>
      <c r="K2916" s="31" t="s">
        <v>9763</v>
      </c>
      <c r="L2916" s="31" t="s">
        <v>9764</v>
      </c>
      <c r="M2916" s="31" t="s">
        <v>9765</v>
      </c>
      <c r="N2916" s="32">
        <v>0.95</v>
      </c>
      <c r="O2916" s="32" t="s">
        <v>9768</v>
      </c>
      <c r="P2916" s="31" t="s">
        <v>23940</v>
      </c>
      <c r="Q2916" s="32" t="s">
        <v>9768</v>
      </c>
      <c r="R2916" s="32" t="s">
        <v>9768</v>
      </c>
      <c r="S2916" s="32" t="s">
        <v>9768</v>
      </c>
      <c r="T2916" s="31" t="s">
        <v>9770</v>
      </c>
    </row>
    <row r="2917">
      <c r="A2917" s="28">
        <v>217.0</v>
      </c>
      <c r="B2917" s="28">
        <f t="shared" si="1"/>
        <v>2916</v>
      </c>
      <c r="C2917" s="29" t="s">
        <v>6026</v>
      </c>
      <c r="D2917" s="29" t="s">
        <v>23941</v>
      </c>
      <c r="E2917" s="23" t="s">
        <v>23942</v>
      </c>
      <c r="F2917" s="30" t="s">
        <v>6026</v>
      </c>
      <c r="G2917" s="30" t="s">
        <v>10180</v>
      </c>
      <c r="H2917" s="25" t="s">
        <v>9853</v>
      </c>
      <c r="I2917" s="31" t="s">
        <v>9854</v>
      </c>
      <c r="J2917" s="31" t="s">
        <v>9762</v>
      </c>
      <c r="K2917" s="31" t="s">
        <v>9763</v>
      </c>
      <c r="L2917" s="31" t="s">
        <v>9764</v>
      </c>
      <c r="M2917" s="31" t="s">
        <v>9765</v>
      </c>
      <c r="N2917" s="32">
        <v>0.95</v>
      </c>
      <c r="O2917" s="32" t="s">
        <v>23943</v>
      </c>
      <c r="P2917" s="31" t="s">
        <v>10181</v>
      </c>
      <c r="Q2917" s="32" t="s">
        <v>9768</v>
      </c>
      <c r="R2917" s="32" t="s">
        <v>9768</v>
      </c>
      <c r="S2917" s="31" t="s">
        <v>23944</v>
      </c>
      <c r="T2917" s="31" t="s">
        <v>9770</v>
      </c>
    </row>
    <row r="2918">
      <c r="A2918" s="28">
        <v>217.0</v>
      </c>
      <c r="B2918" s="28">
        <f t="shared" si="1"/>
        <v>2917</v>
      </c>
      <c r="C2918" s="29" t="s">
        <v>6026</v>
      </c>
      <c r="D2918" s="29" t="s">
        <v>23945</v>
      </c>
      <c r="E2918" s="23" t="s">
        <v>23946</v>
      </c>
      <c r="F2918" s="30" t="s">
        <v>6026</v>
      </c>
      <c r="G2918" s="30" t="s">
        <v>10185</v>
      </c>
      <c r="H2918" s="25" t="s">
        <v>9853</v>
      </c>
      <c r="I2918" s="31" t="s">
        <v>9854</v>
      </c>
      <c r="J2918" s="31" t="s">
        <v>9762</v>
      </c>
      <c r="K2918" s="31" t="s">
        <v>9763</v>
      </c>
      <c r="L2918" s="31" t="s">
        <v>9764</v>
      </c>
      <c r="M2918" s="31" t="s">
        <v>9765</v>
      </c>
      <c r="N2918" s="32">
        <v>0.95</v>
      </c>
      <c r="O2918" s="32" t="s">
        <v>23947</v>
      </c>
      <c r="P2918" s="31" t="s">
        <v>9988</v>
      </c>
      <c r="Q2918" s="32" t="s">
        <v>9768</v>
      </c>
      <c r="R2918" s="32" t="s">
        <v>9768</v>
      </c>
      <c r="S2918" s="31" t="s">
        <v>23948</v>
      </c>
      <c r="T2918" s="31" t="s">
        <v>9770</v>
      </c>
    </row>
    <row r="2919">
      <c r="A2919" s="28">
        <v>217.0</v>
      </c>
      <c r="B2919" s="28">
        <f t="shared" si="1"/>
        <v>2918</v>
      </c>
      <c r="C2919" s="29" t="s">
        <v>6026</v>
      </c>
      <c r="D2919" s="29" t="s">
        <v>23949</v>
      </c>
      <c r="E2919" s="23" t="s">
        <v>23950</v>
      </c>
      <c r="F2919" s="30" t="s">
        <v>6026</v>
      </c>
      <c r="G2919" s="30" t="s">
        <v>10191</v>
      </c>
      <c r="H2919" s="25" t="s">
        <v>9853</v>
      </c>
      <c r="I2919" s="31" t="s">
        <v>9854</v>
      </c>
      <c r="J2919" s="31" t="s">
        <v>9762</v>
      </c>
      <c r="K2919" s="31" t="s">
        <v>9763</v>
      </c>
      <c r="L2919" s="31" t="s">
        <v>9764</v>
      </c>
      <c r="M2919" s="31" t="s">
        <v>9765</v>
      </c>
      <c r="N2919" s="32">
        <v>0.95</v>
      </c>
      <c r="O2919" s="32" t="s">
        <v>23951</v>
      </c>
      <c r="P2919" s="31" t="s">
        <v>11292</v>
      </c>
      <c r="Q2919" s="32" t="s">
        <v>9768</v>
      </c>
      <c r="R2919" s="32" t="s">
        <v>9768</v>
      </c>
      <c r="S2919" s="31" t="s">
        <v>23952</v>
      </c>
      <c r="T2919" s="31" t="s">
        <v>9770</v>
      </c>
    </row>
    <row r="2920">
      <c r="A2920" s="28">
        <v>217.0</v>
      </c>
      <c r="B2920" s="28">
        <f t="shared" si="1"/>
        <v>2919</v>
      </c>
      <c r="C2920" s="29" t="s">
        <v>6026</v>
      </c>
      <c r="D2920" s="29" t="s">
        <v>23953</v>
      </c>
      <c r="E2920" s="23" t="s">
        <v>23954</v>
      </c>
      <c r="F2920" s="30" t="s">
        <v>6026</v>
      </c>
      <c r="G2920" s="30" t="s">
        <v>10202</v>
      </c>
      <c r="H2920" s="25" t="s">
        <v>9853</v>
      </c>
      <c r="I2920" s="31" t="s">
        <v>9854</v>
      </c>
      <c r="J2920" s="31" t="s">
        <v>9762</v>
      </c>
      <c r="K2920" s="31" t="s">
        <v>9763</v>
      </c>
      <c r="L2920" s="31" t="s">
        <v>9764</v>
      </c>
      <c r="M2920" s="31" t="s">
        <v>9765</v>
      </c>
      <c r="N2920" s="32">
        <v>0.95</v>
      </c>
      <c r="O2920" s="32" t="s">
        <v>10203</v>
      </c>
      <c r="P2920" s="31" t="s">
        <v>23955</v>
      </c>
      <c r="Q2920" s="32" t="s">
        <v>9768</v>
      </c>
      <c r="R2920" s="32" t="s">
        <v>9768</v>
      </c>
      <c r="S2920" s="31" t="s">
        <v>10204</v>
      </c>
      <c r="T2920" s="31" t="s">
        <v>9770</v>
      </c>
    </row>
    <row r="2921">
      <c r="A2921" s="28">
        <v>217.0</v>
      </c>
      <c r="B2921" s="28">
        <f t="shared" si="1"/>
        <v>2920</v>
      </c>
      <c r="C2921" s="29" t="s">
        <v>6026</v>
      </c>
      <c r="D2921" s="29" t="s">
        <v>23956</v>
      </c>
      <c r="E2921" s="23" t="s">
        <v>23957</v>
      </c>
      <c r="F2921" s="30" t="s">
        <v>6026</v>
      </c>
      <c r="G2921" s="30" t="s">
        <v>10219</v>
      </c>
      <c r="H2921" s="25" t="s">
        <v>9853</v>
      </c>
      <c r="I2921" s="31" t="s">
        <v>9854</v>
      </c>
      <c r="J2921" s="31" t="s">
        <v>9762</v>
      </c>
      <c r="K2921" s="31" t="s">
        <v>9763</v>
      </c>
      <c r="L2921" s="31" t="s">
        <v>9764</v>
      </c>
      <c r="M2921" s="31" t="s">
        <v>9765</v>
      </c>
      <c r="N2921" s="32">
        <v>0.95</v>
      </c>
      <c r="O2921" s="32" t="s">
        <v>23958</v>
      </c>
      <c r="P2921" s="31" t="s">
        <v>9906</v>
      </c>
      <c r="Q2921" s="32" t="s">
        <v>9768</v>
      </c>
      <c r="R2921" s="32" t="s">
        <v>9768</v>
      </c>
      <c r="S2921" s="31" t="s">
        <v>23959</v>
      </c>
      <c r="T2921" s="31" t="s">
        <v>9770</v>
      </c>
    </row>
    <row r="2922">
      <c r="A2922" s="28">
        <v>218.0</v>
      </c>
      <c r="B2922" s="28">
        <f t="shared" si="1"/>
        <v>2921</v>
      </c>
      <c r="C2922" s="29" t="s">
        <v>6047</v>
      </c>
      <c r="D2922" s="29" t="s">
        <v>23960</v>
      </c>
      <c r="E2922" s="23" t="s">
        <v>23961</v>
      </c>
      <c r="F2922" s="30" t="s">
        <v>9389</v>
      </c>
      <c r="G2922" s="30" t="s">
        <v>23962</v>
      </c>
      <c r="H2922" s="25" t="s">
        <v>9853</v>
      </c>
      <c r="I2922" s="31" t="s">
        <v>9854</v>
      </c>
      <c r="J2922" s="31" t="s">
        <v>9762</v>
      </c>
      <c r="K2922" s="31" t="s">
        <v>9763</v>
      </c>
      <c r="L2922" s="31" t="s">
        <v>9764</v>
      </c>
      <c r="M2922" s="31" t="s">
        <v>9765</v>
      </c>
      <c r="N2922" s="32">
        <v>0.95</v>
      </c>
      <c r="O2922" s="32" t="s">
        <v>11260</v>
      </c>
      <c r="P2922" s="31" t="s">
        <v>9856</v>
      </c>
      <c r="Q2922" s="32" t="s">
        <v>9768</v>
      </c>
      <c r="R2922" s="32" t="s">
        <v>9768</v>
      </c>
      <c r="S2922" s="31" t="s">
        <v>23963</v>
      </c>
      <c r="T2922" s="31" t="s">
        <v>9770</v>
      </c>
    </row>
    <row r="2923">
      <c r="A2923" s="28">
        <v>218.0</v>
      </c>
      <c r="B2923" s="28">
        <f t="shared" si="1"/>
        <v>2922</v>
      </c>
      <c r="C2923" s="29" t="s">
        <v>6047</v>
      </c>
      <c r="D2923" s="29" t="s">
        <v>23964</v>
      </c>
      <c r="E2923" s="23" t="s">
        <v>23965</v>
      </c>
      <c r="F2923" s="30" t="s">
        <v>9389</v>
      </c>
      <c r="G2923" s="30" t="s">
        <v>23966</v>
      </c>
      <c r="H2923" s="25" t="s">
        <v>9853</v>
      </c>
      <c r="I2923" s="31" t="s">
        <v>9854</v>
      </c>
      <c r="J2923" s="31" t="s">
        <v>9762</v>
      </c>
      <c r="K2923" s="31" t="s">
        <v>9763</v>
      </c>
      <c r="L2923" s="31" t="s">
        <v>9764</v>
      </c>
      <c r="M2923" s="31" t="s">
        <v>9765</v>
      </c>
      <c r="N2923" s="32">
        <v>0.95</v>
      </c>
      <c r="O2923" s="32" t="s">
        <v>9768</v>
      </c>
      <c r="P2923" s="31" t="s">
        <v>9831</v>
      </c>
      <c r="Q2923" s="32" t="s">
        <v>9768</v>
      </c>
      <c r="R2923" s="32" t="s">
        <v>9768</v>
      </c>
      <c r="S2923" s="32" t="s">
        <v>9768</v>
      </c>
      <c r="T2923" s="31" t="s">
        <v>9770</v>
      </c>
    </row>
    <row r="2924">
      <c r="A2924" s="28">
        <v>218.0</v>
      </c>
      <c r="B2924" s="28">
        <f t="shared" si="1"/>
        <v>2923</v>
      </c>
      <c r="C2924" s="29" t="s">
        <v>6047</v>
      </c>
      <c r="D2924" s="29" t="s">
        <v>23967</v>
      </c>
      <c r="E2924" s="23" t="s">
        <v>23968</v>
      </c>
      <c r="F2924" s="30" t="s">
        <v>9389</v>
      </c>
      <c r="G2924" s="30" t="s">
        <v>23969</v>
      </c>
      <c r="H2924" s="25" t="s">
        <v>9853</v>
      </c>
      <c r="I2924" s="31" t="s">
        <v>9854</v>
      </c>
      <c r="J2924" s="31" t="s">
        <v>9762</v>
      </c>
      <c r="K2924" s="31" t="s">
        <v>9763</v>
      </c>
      <c r="L2924" s="31" t="s">
        <v>9764</v>
      </c>
      <c r="M2924" s="31" t="s">
        <v>9765</v>
      </c>
      <c r="N2924" s="32">
        <v>0.95</v>
      </c>
      <c r="O2924" s="32" t="s">
        <v>9768</v>
      </c>
      <c r="P2924" s="31" t="s">
        <v>10776</v>
      </c>
      <c r="Q2924" s="32" t="s">
        <v>9768</v>
      </c>
      <c r="R2924" s="32" t="s">
        <v>9768</v>
      </c>
      <c r="S2924" s="32" t="s">
        <v>9768</v>
      </c>
      <c r="T2924" s="31" t="s">
        <v>9770</v>
      </c>
    </row>
    <row r="2925">
      <c r="A2925" s="28">
        <v>218.0</v>
      </c>
      <c r="B2925" s="28">
        <f t="shared" si="1"/>
        <v>2924</v>
      </c>
      <c r="C2925" s="29" t="s">
        <v>6047</v>
      </c>
      <c r="D2925" s="29" t="s">
        <v>23970</v>
      </c>
      <c r="E2925" s="23" t="s">
        <v>23971</v>
      </c>
      <c r="F2925" s="30" t="s">
        <v>9389</v>
      </c>
      <c r="G2925" s="30" t="s">
        <v>23972</v>
      </c>
      <c r="H2925" s="25" t="s">
        <v>9853</v>
      </c>
      <c r="I2925" s="31" t="s">
        <v>9854</v>
      </c>
      <c r="J2925" s="31" t="s">
        <v>9762</v>
      </c>
      <c r="K2925" s="31" t="s">
        <v>9763</v>
      </c>
      <c r="L2925" s="31" t="s">
        <v>9764</v>
      </c>
      <c r="M2925" s="31" t="s">
        <v>9765</v>
      </c>
      <c r="N2925" s="32">
        <v>0.95</v>
      </c>
      <c r="O2925" s="32" t="s">
        <v>23973</v>
      </c>
      <c r="P2925" s="31" t="s">
        <v>23974</v>
      </c>
      <c r="Q2925" s="32" t="s">
        <v>9768</v>
      </c>
      <c r="R2925" s="32" t="s">
        <v>9768</v>
      </c>
      <c r="S2925" s="31" t="s">
        <v>23975</v>
      </c>
      <c r="T2925" s="31" t="s">
        <v>9770</v>
      </c>
    </row>
    <row r="2926">
      <c r="A2926" s="28">
        <v>218.0</v>
      </c>
      <c r="B2926" s="28">
        <f t="shared" si="1"/>
        <v>2925</v>
      </c>
      <c r="C2926" s="29" t="s">
        <v>6047</v>
      </c>
      <c r="D2926" s="29" t="s">
        <v>23976</v>
      </c>
      <c r="E2926" s="23" t="s">
        <v>23977</v>
      </c>
      <c r="F2926" s="30" t="s">
        <v>9389</v>
      </c>
      <c r="G2926" s="30" t="s">
        <v>23978</v>
      </c>
      <c r="H2926" s="25" t="s">
        <v>9853</v>
      </c>
      <c r="I2926" s="31" t="s">
        <v>9854</v>
      </c>
      <c r="J2926" s="31" t="s">
        <v>9762</v>
      </c>
      <c r="K2926" s="31" t="s">
        <v>9763</v>
      </c>
      <c r="L2926" s="31" t="s">
        <v>9764</v>
      </c>
      <c r="M2926" s="31" t="s">
        <v>9765</v>
      </c>
      <c r="N2926" s="32">
        <v>0.95</v>
      </c>
      <c r="O2926" s="32" t="s">
        <v>9768</v>
      </c>
      <c r="P2926" s="31" t="s">
        <v>10387</v>
      </c>
      <c r="Q2926" s="32" t="s">
        <v>9768</v>
      </c>
      <c r="R2926" s="32" t="s">
        <v>9768</v>
      </c>
      <c r="S2926" s="32" t="s">
        <v>9768</v>
      </c>
      <c r="T2926" s="31" t="s">
        <v>9770</v>
      </c>
    </row>
    <row r="2927">
      <c r="A2927" s="28">
        <v>218.0</v>
      </c>
      <c r="B2927" s="28">
        <f t="shared" si="1"/>
        <v>2926</v>
      </c>
      <c r="C2927" s="29" t="s">
        <v>6047</v>
      </c>
      <c r="D2927" s="29" t="s">
        <v>23979</v>
      </c>
      <c r="E2927" s="23" t="s">
        <v>23980</v>
      </c>
      <c r="F2927" s="30" t="s">
        <v>9389</v>
      </c>
      <c r="G2927" s="30" t="s">
        <v>23981</v>
      </c>
      <c r="H2927" s="25" t="s">
        <v>9853</v>
      </c>
      <c r="I2927" s="31" t="s">
        <v>9854</v>
      </c>
      <c r="J2927" s="31" t="s">
        <v>9762</v>
      </c>
      <c r="K2927" s="31" t="s">
        <v>9763</v>
      </c>
      <c r="L2927" s="31" t="s">
        <v>9764</v>
      </c>
      <c r="M2927" s="31" t="s">
        <v>9765</v>
      </c>
      <c r="N2927" s="32">
        <v>0.95</v>
      </c>
      <c r="O2927" s="32" t="s">
        <v>9768</v>
      </c>
      <c r="P2927" s="31" t="s">
        <v>12683</v>
      </c>
      <c r="Q2927" s="32" t="s">
        <v>9768</v>
      </c>
      <c r="R2927" s="32" t="s">
        <v>9768</v>
      </c>
      <c r="S2927" s="32" t="s">
        <v>9768</v>
      </c>
      <c r="T2927" s="31" t="s">
        <v>9770</v>
      </c>
    </row>
    <row r="2928">
      <c r="A2928" s="28">
        <v>218.0</v>
      </c>
      <c r="B2928" s="28">
        <f t="shared" si="1"/>
        <v>2927</v>
      </c>
      <c r="C2928" s="29" t="s">
        <v>6047</v>
      </c>
      <c r="D2928" s="29" t="s">
        <v>23982</v>
      </c>
      <c r="E2928" s="23" t="s">
        <v>23983</v>
      </c>
      <c r="F2928" s="30" t="s">
        <v>9389</v>
      </c>
      <c r="G2928" s="30" t="s">
        <v>23984</v>
      </c>
      <c r="H2928" s="25" t="s">
        <v>9853</v>
      </c>
      <c r="I2928" s="31" t="s">
        <v>9854</v>
      </c>
      <c r="J2928" s="31" t="s">
        <v>9762</v>
      </c>
      <c r="K2928" s="31" t="s">
        <v>9763</v>
      </c>
      <c r="L2928" s="31" t="s">
        <v>9764</v>
      </c>
      <c r="M2928" s="31" t="s">
        <v>9765</v>
      </c>
      <c r="N2928" s="32">
        <v>0.95</v>
      </c>
      <c r="O2928" s="32" t="s">
        <v>23985</v>
      </c>
      <c r="P2928" s="31" t="s">
        <v>10596</v>
      </c>
      <c r="Q2928" s="32" t="s">
        <v>9768</v>
      </c>
      <c r="R2928" s="32" t="s">
        <v>9768</v>
      </c>
      <c r="S2928" s="31" t="s">
        <v>23986</v>
      </c>
      <c r="T2928" s="31" t="s">
        <v>9770</v>
      </c>
    </row>
    <row r="2929">
      <c r="A2929" s="28">
        <v>218.0</v>
      </c>
      <c r="B2929" s="28">
        <f t="shared" si="1"/>
        <v>2928</v>
      </c>
      <c r="C2929" s="29" t="s">
        <v>6047</v>
      </c>
      <c r="D2929" s="29" t="s">
        <v>23987</v>
      </c>
      <c r="E2929" s="23" t="s">
        <v>23988</v>
      </c>
      <c r="F2929" s="30" t="s">
        <v>9389</v>
      </c>
      <c r="G2929" s="30" t="s">
        <v>23989</v>
      </c>
      <c r="H2929" s="25" t="s">
        <v>9853</v>
      </c>
      <c r="I2929" s="31" t="s">
        <v>9854</v>
      </c>
      <c r="J2929" s="31" t="s">
        <v>9762</v>
      </c>
      <c r="K2929" s="31" t="s">
        <v>9763</v>
      </c>
      <c r="L2929" s="31" t="s">
        <v>9764</v>
      </c>
      <c r="M2929" s="31" t="s">
        <v>9765</v>
      </c>
      <c r="N2929" s="32">
        <v>0.95</v>
      </c>
      <c r="O2929" s="32" t="s">
        <v>9768</v>
      </c>
      <c r="P2929" s="31" t="s">
        <v>14883</v>
      </c>
      <c r="Q2929" s="32" t="s">
        <v>9768</v>
      </c>
      <c r="R2929" s="32" t="s">
        <v>9768</v>
      </c>
      <c r="S2929" s="32" t="s">
        <v>9768</v>
      </c>
      <c r="T2929" s="31" t="s">
        <v>9770</v>
      </c>
    </row>
    <row r="2930">
      <c r="A2930" s="28">
        <v>219.0</v>
      </c>
      <c r="B2930" s="28">
        <f t="shared" si="1"/>
        <v>2929</v>
      </c>
      <c r="C2930" s="29" t="s">
        <v>6064</v>
      </c>
      <c r="D2930" s="29" t="s">
        <v>23990</v>
      </c>
      <c r="E2930" s="23" t="s">
        <v>23991</v>
      </c>
      <c r="F2930" s="30" t="s">
        <v>9392</v>
      </c>
      <c r="G2930" s="30" t="s">
        <v>23992</v>
      </c>
      <c r="H2930" s="25" t="s">
        <v>23993</v>
      </c>
      <c r="I2930" s="31" t="s">
        <v>11807</v>
      </c>
      <c r="J2930" s="31" t="s">
        <v>9762</v>
      </c>
      <c r="K2930" s="31" t="s">
        <v>9763</v>
      </c>
      <c r="L2930" s="31" t="s">
        <v>9957</v>
      </c>
      <c r="M2930" s="31" t="s">
        <v>9765</v>
      </c>
      <c r="N2930" s="32">
        <v>0.95</v>
      </c>
      <c r="O2930" s="32" t="s">
        <v>23994</v>
      </c>
      <c r="P2930" s="31" t="s">
        <v>19330</v>
      </c>
      <c r="Q2930" s="32" t="s">
        <v>9768</v>
      </c>
      <c r="R2930" s="32" t="s">
        <v>9768</v>
      </c>
      <c r="S2930" s="31" t="s">
        <v>23995</v>
      </c>
      <c r="T2930" s="31" t="s">
        <v>23996</v>
      </c>
    </row>
    <row r="2931">
      <c r="A2931" s="28">
        <v>219.0</v>
      </c>
      <c r="B2931" s="28">
        <f t="shared" si="1"/>
        <v>2930</v>
      </c>
      <c r="C2931" s="29" t="s">
        <v>6064</v>
      </c>
      <c r="D2931" s="29" t="s">
        <v>23997</v>
      </c>
      <c r="E2931" s="23" t="s">
        <v>23998</v>
      </c>
      <c r="F2931" s="30" t="s">
        <v>9392</v>
      </c>
      <c r="G2931" s="30" t="s">
        <v>23999</v>
      </c>
      <c r="H2931" s="25" t="s">
        <v>23993</v>
      </c>
      <c r="I2931" s="31" t="s">
        <v>11807</v>
      </c>
      <c r="J2931" s="31" t="s">
        <v>9762</v>
      </c>
      <c r="K2931" s="31" t="s">
        <v>9763</v>
      </c>
      <c r="L2931" s="31" t="s">
        <v>9957</v>
      </c>
      <c r="M2931" s="31" t="s">
        <v>9765</v>
      </c>
      <c r="N2931" s="32">
        <v>0.95</v>
      </c>
      <c r="O2931" s="32" t="s">
        <v>24000</v>
      </c>
      <c r="P2931" s="31" t="s">
        <v>10711</v>
      </c>
      <c r="Q2931" s="32" t="s">
        <v>9768</v>
      </c>
      <c r="R2931" s="32" t="s">
        <v>9768</v>
      </c>
      <c r="S2931" s="31" t="s">
        <v>24001</v>
      </c>
      <c r="T2931" s="31" t="s">
        <v>23996</v>
      </c>
    </row>
    <row r="2932">
      <c r="A2932" s="28">
        <v>219.0</v>
      </c>
      <c r="B2932" s="28">
        <f t="shared" si="1"/>
        <v>2931</v>
      </c>
      <c r="C2932" s="29" t="s">
        <v>6064</v>
      </c>
      <c r="D2932" s="29" t="s">
        <v>24002</v>
      </c>
      <c r="E2932" s="23" t="s">
        <v>24003</v>
      </c>
      <c r="F2932" s="30" t="s">
        <v>9392</v>
      </c>
      <c r="G2932" s="30" t="s">
        <v>24004</v>
      </c>
      <c r="H2932" s="25" t="s">
        <v>23993</v>
      </c>
      <c r="I2932" s="31" t="s">
        <v>11807</v>
      </c>
      <c r="J2932" s="31" t="s">
        <v>9762</v>
      </c>
      <c r="K2932" s="31" t="s">
        <v>9763</v>
      </c>
      <c r="L2932" s="31" t="s">
        <v>9957</v>
      </c>
      <c r="M2932" s="31" t="s">
        <v>9765</v>
      </c>
      <c r="N2932" s="32">
        <v>0.95</v>
      </c>
      <c r="O2932" s="32" t="s">
        <v>24005</v>
      </c>
      <c r="P2932" s="31" t="s">
        <v>24006</v>
      </c>
      <c r="Q2932" s="32" t="s">
        <v>9768</v>
      </c>
      <c r="R2932" s="32" t="s">
        <v>9768</v>
      </c>
      <c r="S2932" s="31" t="s">
        <v>9936</v>
      </c>
      <c r="T2932" s="31" t="s">
        <v>23996</v>
      </c>
    </row>
    <row r="2933">
      <c r="A2933" s="28">
        <v>219.0</v>
      </c>
      <c r="B2933" s="28">
        <f t="shared" si="1"/>
        <v>2932</v>
      </c>
      <c r="C2933" s="29" t="s">
        <v>6064</v>
      </c>
      <c r="D2933" s="29" t="s">
        <v>24007</v>
      </c>
      <c r="E2933" s="23" t="s">
        <v>24008</v>
      </c>
      <c r="F2933" s="30" t="s">
        <v>9392</v>
      </c>
      <c r="G2933" s="30" t="s">
        <v>24009</v>
      </c>
      <c r="H2933" s="25" t="s">
        <v>23993</v>
      </c>
      <c r="I2933" s="31" t="s">
        <v>11807</v>
      </c>
      <c r="J2933" s="31" t="s">
        <v>9762</v>
      </c>
      <c r="K2933" s="31" t="s">
        <v>9763</v>
      </c>
      <c r="L2933" s="31" t="s">
        <v>9957</v>
      </c>
      <c r="M2933" s="31" t="s">
        <v>9765</v>
      </c>
      <c r="N2933" s="32">
        <v>0.95</v>
      </c>
      <c r="O2933" s="31" t="s">
        <v>24010</v>
      </c>
      <c r="P2933" s="31" t="s">
        <v>24011</v>
      </c>
      <c r="Q2933" s="32" t="s">
        <v>9768</v>
      </c>
      <c r="R2933" s="32" t="s">
        <v>9768</v>
      </c>
      <c r="S2933" s="31" t="s">
        <v>24012</v>
      </c>
      <c r="T2933" s="31" t="s">
        <v>23996</v>
      </c>
    </row>
    <row r="2934">
      <c r="A2934" s="28">
        <v>219.0</v>
      </c>
      <c r="B2934" s="28">
        <f t="shared" si="1"/>
        <v>2933</v>
      </c>
      <c r="C2934" s="29" t="s">
        <v>6064</v>
      </c>
      <c r="D2934" s="29" t="s">
        <v>24013</v>
      </c>
      <c r="E2934" s="23" t="s">
        <v>24014</v>
      </c>
      <c r="F2934" s="30" t="s">
        <v>9392</v>
      </c>
      <c r="G2934" s="30" t="s">
        <v>24015</v>
      </c>
      <c r="H2934" s="25" t="s">
        <v>23993</v>
      </c>
      <c r="I2934" s="31" t="s">
        <v>11807</v>
      </c>
      <c r="J2934" s="31" t="s">
        <v>9762</v>
      </c>
      <c r="K2934" s="31" t="s">
        <v>9763</v>
      </c>
      <c r="L2934" s="31" t="s">
        <v>9957</v>
      </c>
      <c r="M2934" s="31" t="s">
        <v>9765</v>
      </c>
      <c r="N2934" s="32">
        <v>0.95</v>
      </c>
      <c r="O2934" s="31" t="s">
        <v>24016</v>
      </c>
      <c r="P2934" s="31" t="s">
        <v>13926</v>
      </c>
      <c r="Q2934" s="32" t="s">
        <v>9768</v>
      </c>
      <c r="R2934" s="32" t="s">
        <v>9768</v>
      </c>
      <c r="S2934" s="31" t="s">
        <v>24017</v>
      </c>
      <c r="T2934" s="31" t="s">
        <v>23996</v>
      </c>
    </row>
    <row r="2935">
      <c r="A2935" s="28">
        <v>219.0</v>
      </c>
      <c r="B2935" s="28">
        <f t="shared" si="1"/>
        <v>2934</v>
      </c>
      <c r="C2935" s="29" t="s">
        <v>6064</v>
      </c>
      <c r="D2935" s="29" t="s">
        <v>24018</v>
      </c>
      <c r="E2935" s="23" t="s">
        <v>24019</v>
      </c>
      <c r="F2935" s="30" t="s">
        <v>9392</v>
      </c>
      <c r="G2935" s="30" t="s">
        <v>24020</v>
      </c>
      <c r="H2935" s="25" t="s">
        <v>23993</v>
      </c>
      <c r="I2935" s="31" t="s">
        <v>11807</v>
      </c>
      <c r="J2935" s="31" t="s">
        <v>9762</v>
      </c>
      <c r="K2935" s="31" t="s">
        <v>9763</v>
      </c>
      <c r="L2935" s="31" t="s">
        <v>9957</v>
      </c>
      <c r="M2935" s="31" t="s">
        <v>9765</v>
      </c>
      <c r="N2935" s="32">
        <v>0.95</v>
      </c>
      <c r="O2935" s="32" t="s">
        <v>24021</v>
      </c>
      <c r="P2935" s="31" t="s">
        <v>10776</v>
      </c>
      <c r="Q2935" s="32" t="s">
        <v>9768</v>
      </c>
      <c r="R2935" s="32" t="s">
        <v>9768</v>
      </c>
      <c r="S2935" s="31" t="s">
        <v>24022</v>
      </c>
      <c r="T2935" s="31" t="s">
        <v>23996</v>
      </c>
    </row>
    <row r="2936">
      <c r="A2936" s="28">
        <v>219.0</v>
      </c>
      <c r="B2936" s="28">
        <f t="shared" si="1"/>
        <v>2935</v>
      </c>
      <c r="C2936" s="29" t="s">
        <v>6064</v>
      </c>
      <c r="D2936" s="29" t="s">
        <v>24023</v>
      </c>
      <c r="E2936" s="23" t="s">
        <v>24024</v>
      </c>
      <c r="F2936" s="30" t="s">
        <v>9392</v>
      </c>
      <c r="G2936" s="30" t="s">
        <v>24025</v>
      </c>
      <c r="H2936" s="25" t="s">
        <v>23993</v>
      </c>
      <c r="I2936" s="31" t="s">
        <v>11807</v>
      </c>
      <c r="J2936" s="31" t="s">
        <v>9762</v>
      </c>
      <c r="K2936" s="31" t="s">
        <v>9763</v>
      </c>
      <c r="L2936" s="31" t="s">
        <v>9957</v>
      </c>
      <c r="M2936" s="31" t="s">
        <v>9765</v>
      </c>
      <c r="N2936" s="32">
        <v>0.95</v>
      </c>
      <c r="O2936" s="32" t="s">
        <v>24026</v>
      </c>
      <c r="P2936" s="31" t="s">
        <v>24027</v>
      </c>
      <c r="Q2936" s="32" t="s">
        <v>9768</v>
      </c>
      <c r="R2936" s="32" t="s">
        <v>9768</v>
      </c>
      <c r="S2936" s="31" t="s">
        <v>24028</v>
      </c>
      <c r="T2936" s="31" t="s">
        <v>23996</v>
      </c>
    </row>
    <row r="2937">
      <c r="A2937" s="28">
        <v>219.0</v>
      </c>
      <c r="B2937" s="28">
        <f t="shared" si="1"/>
        <v>2936</v>
      </c>
      <c r="C2937" s="29" t="s">
        <v>6064</v>
      </c>
      <c r="D2937" s="29" t="s">
        <v>24029</v>
      </c>
      <c r="E2937" s="23" t="s">
        <v>24030</v>
      </c>
      <c r="F2937" s="30" t="s">
        <v>9392</v>
      </c>
      <c r="G2937" s="30" t="s">
        <v>24031</v>
      </c>
      <c r="H2937" s="25" t="s">
        <v>23993</v>
      </c>
      <c r="I2937" s="31" t="s">
        <v>11807</v>
      </c>
      <c r="J2937" s="31" t="s">
        <v>9762</v>
      </c>
      <c r="K2937" s="31" t="s">
        <v>9763</v>
      </c>
      <c r="L2937" s="31" t="s">
        <v>9957</v>
      </c>
      <c r="M2937" s="31" t="s">
        <v>9765</v>
      </c>
      <c r="N2937" s="32">
        <v>0.95</v>
      </c>
      <c r="O2937" s="31" t="s">
        <v>24032</v>
      </c>
      <c r="P2937" s="31" t="s">
        <v>11389</v>
      </c>
      <c r="Q2937" s="32" t="s">
        <v>9768</v>
      </c>
      <c r="R2937" s="32" t="s">
        <v>9768</v>
      </c>
      <c r="S2937" s="31" t="s">
        <v>24033</v>
      </c>
      <c r="T2937" s="31" t="s">
        <v>23996</v>
      </c>
    </row>
    <row r="2938">
      <c r="A2938" s="28">
        <v>219.0</v>
      </c>
      <c r="B2938" s="28">
        <f t="shared" si="1"/>
        <v>2937</v>
      </c>
      <c r="C2938" s="29" t="s">
        <v>6064</v>
      </c>
      <c r="D2938" s="29" t="s">
        <v>24034</v>
      </c>
      <c r="E2938" s="23" t="s">
        <v>24035</v>
      </c>
      <c r="F2938" s="30" t="s">
        <v>9392</v>
      </c>
      <c r="G2938" s="30" t="s">
        <v>24036</v>
      </c>
      <c r="H2938" s="25" t="s">
        <v>23993</v>
      </c>
      <c r="I2938" s="31" t="s">
        <v>11807</v>
      </c>
      <c r="J2938" s="31" t="s">
        <v>9762</v>
      </c>
      <c r="K2938" s="31" t="s">
        <v>9763</v>
      </c>
      <c r="L2938" s="31" t="s">
        <v>9957</v>
      </c>
      <c r="M2938" s="31" t="s">
        <v>9765</v>
      </c>
      <c r="N2938" s="32">
        <v>0.95</v>
      </c>
      <c r="O2938" s="31" t="s">
        <v>24037</v>
      </c>
      <c r="P2938" s="31" t="s">
        <v>24038</v>
      </c>
      <c r="Q2938" s="32" t="s">
        <v>9768</v>
      </c>
      <c r="R2938" s="32" t="s">
        <v>9768</v>
      </c>
      <c r="S2938" s="31" t="s">
        <v>24039</v>
      </c>
      <c r="T2938" s="31" t="s">
        <v>23996</v>
      </c>
    </row>
    <row r="2939">
      <c r="A2939" s="28">
        <v>219.0</v>
      </c>
      <c r="B2939" s="28">
        <f t="shared" si="1"/>
        <v>2938</v>
      </c>
      <c r="C2939" s="29" t="s">
        <v>6064</v>
      </c>
      <c r="D2939" s="29" t="s">
        <v>24040</v>
      </c>
      <c r="E2939" s="23" t="s">
        <v>24041</v>
      </c>
      <c r="F2939" s="30" t="s">
        <v>9392</v>
      </c>
      <c r="G2939" s="30" t="s">
        <v>24042</v>
      </c>
      <c r="H2939" s="25" t="s">
        <v>23993</v>
      </c>
      <c r="I2939" s="31" t="s">
        <v>11807</v>
      </c>
      <c r="J2939" s="31" t="s">
        <v>9762</v>
      </c>
      <c r="K2939" s="31" t="s">
        <v>9763</v>
      </c>
      <c r="L2939" s="31" t="s">
        <v>9957</v>
      </c>
      <c r="M2939" s="31" t="s">
        <v>9765</v>
      </c>
      <c r="N2939" s="32">
        <v>0.95</v>
      </c>
      <c r="O2939" s="31" t="s">
        <v>24043</v>
      </c>
      <c r="P2939" s="31" t="s">
        <v>24044</v>
      </c>
      <c r="Q2939" s="32" t="s">
        <v>20421</v>
      </c>
      <c r="R2939" s="32" t="s">
        <v>9768</v>
      </c>
      <c r="S2939" s="31" t="s">
        <v>24045</v>
      </c>
      <c r="T2939" s="31" t="s">
        <v>23996</v>
      </c>
    </row>
    <row r="2940">
      <c r="A2940" s="28">
        <v>219.0</v>
      </c>
      <c r="B2940" s="28">
        <f t="shared" si="1"/>
        <v>2939</v>
      </c>
      <c r="C2940" s="29" t="s">
        <v>6064</v>
      </c>
      <c r="D2940" s="29" t="s">
        <v>24046</v>
      </c>
      <c r="E2940" s="23" t="s">
        <v>24047</v>
      </c>
      <c r="F2940" s="30" t="s">
        <v>9392</v>
      </c>
      <c r="G2940" s="30" t="s">
        <v>24048</v>
      </c>
      <c r="H2940" s="25" t="s">
        <v>23993</v>
      </c>
      <c r="I2940" s="31" t="s">
        <v>11807</v>
      </c>
      <c r="J2940" s="31" t="s">
        <v>9762</v>
      </c>
      <c r="K2940" s="31" t="s">
        <v>9763</v>
      </c>
      <c r="L2940" s="31" t="s">
        <v>9957</v>
      </c>
      <c r="M2940" s="31" t="s">
        <v>9765</v>
      </c>
      <c r="N2940" s="32">
        <v>0.95</v>
      </c>
      <c r="O2940" s="32" t="s">
        <v>24049</v>
      </c>
      <c r="P2940" s="31" t="s">
        <v>11347</v>
      </c>
      <c r="Q2940" s="32" t="s">
        <v>20421</v>
      </c>
      <c r="R2940" s="32" t="s">
        <v>9768</v>
      </c>
      <c r="S2940" s="31" t="s">
        <v>24050</v>
      </c>
      <c r="T2940" s="31" t="s">
        <v>9770</v>
      </c>
    </row>
    <row r="2941">
      <c r="A2941" s="28">
        <v>219.0</v>
      </c>
      <c r="B2941" s="28">
        <f t="shared" si="1"/>
        <v>2940</v>
      </c>
      <c r="C2941" s="29" t="s">
        <v>6064</v>
      </c>
      <c r="D2941" s="29" t="s">
        <v>24051</v>
      </c>
      <c r="E2941" s="23" t="s">
        <v>24052</v>
      </c>
      <c r="F2941" s="30" t="s">
        <v>9392</v>
      </c>
      <c r="G2941" s="30" t="s">
        <v>24053</v>
      </c>
      <c r="H2941" s="25" t="s">
        <v>23993</v>
      </c>
      <c r="I2941" s="31" t="s">
        <v>11807</v>
      </c>
      <c r="J2941" s="31" t="s">
        <v>9762</v>
      </c>
      <c r="K2941" s="31" t="s">
        <v>9763</v>
      </c>
      <c r="L2941" s="31" t="s">
        <v>9957</v>
      </c>
      <c r="M2941" s="31" t="s">
        <v>9765</v>
      </c>
      <c r="N2941" s="32">
        <v>0.95</v>
      </c>
      <c r="O2941" s="32" t="s">
        <v>24054</v>
      </c>
      <c r="P2941" s="31" t="s">
        <v>13126</v>
      </c>
      <c r="Q2941" s="32" t="s">
        <v>20421</v>
      </c>
      <c r="R2941" s="32" t="s">
        <v>9768</v>
      </c>
      <c r="S2941" s="31" t="s">
        <v>24055</v>
      </c>
      <c r="T2941" s="31" t="s">
        <v>9770</v>
      </c>
    </row>
    <row r="2942">
      <c r="A2942" s="28">
        <v>219.0</v>
      </c>
      <c r="B2942" s="28">
        <f t="shared" si="1"/>
        <v>2941</v>
      </c>
      <c r="C2942" s="29" t="s">
        <v>6064</v>
      </c>
      <c r="D2942" s="29" t="s">
        <v>24056</v>
      </c>
      <c r="E2942" s="23" t="s">
        <v>24057</v>
      </c>
      <c r="F2942" s="30" t="s">
        <v>9392</v>
      </c>
      <c r="G2942" s="30" t="s">
        <v>24058</v>
      </c>
      <c r="H2942" s="25" t="s">
        <v>23993</v>
      </c>
      <c r="I2942" s="31" t="s">
        <v>11807</v>
      </c>
      <c r="J2942" s="31" t="s">
        <v>9762</v>
      </c>
      <c r="K2942" s="31" t="s">
        <v>9763</v>
      </c>
      <c r="L2942" s="31" t="s">
        <v>9957</v>
      </c>
      <c r="M2942" s="31" t="s">
        <v>9765</v>
      </c>
      <c r="N2942" s="32">
        <v>0.95</v>
      </c>
      <c r="O2942" s="32" t="s">
        <v>24059</v>
      </c>
      <c r="P2942" s="31" t="s">
        <v>11542</v>
      </c>
      <c r="Q2942" s="32" t="s">
        <v>20421</v>
      </c>
      <c r="R2942" s="32" t="s">
        <v>9768</v>
      </c>
      <c r="S2942" s="31" t="s">
        <v>24060</v>
      </c>
      <c r="T2942" s="31" t="s">
        <v>9770</v>
      </c>
    </row>
    <row r="2943">
      <c r="A2943" s="28">
        <v>219.0</v>
      </c>
      <c r="B2943" s="28">
        <f t="shared" si="1"/>
        <v>2942</v>
      </c>
      <c r="C2943" s="29" t="s">
        <v>6064</v>
      </c>
      <c r="D2943" s="29" t="s">
        <v>24061</v>
      </c>
      <c r="E2943" s="23" t="s">
        <v>24062</v>
      </c>
      <c r="F2943" s="30" t="s">
        <v>9392</v>
      </c>
      <c r="G2943" s="30" t="s">
        <v>24063</v>
      </c>
      <c r="H2943" s="25" t="s">
        <v>23993</v>
      </c>
      <c r="I2943" s="31" t="s">
        <v>11807</v>
      </c>
      <c r="J2943" s="31" t="s">
        <v>9762</v>
      </c>
      <c r="K2943" s="31" t="s">
        <v>9763</v>
      </c>
      <c r="L2943" s="31" t="s">
        <v>9957</v>
      </c>
      <c r="M2943" s="31" t="s">
        <v>9765</v>
      </c>
      <c r="N2943" s="32">
        <v>0.95</v>
      </c>
      <c r="O2943" s="31" t="s">
        <v>24064</v>
      </c>
      <c r="P2943" s="31" t="s">
        <v>24065</v>
      </c>
      <c r="Q2943" s="32" t="s">
        <v>9768</v>
      </c>
      <c r="R2943" s="31" t="s">
        <v>24066</v>
      </c>
      <c r="S2943" s="31" t="s">
        <v>24067</v>
      </c>
      <c r="T2943" s="31" t="s">
        <v>9770</v>
      </c>
    </row>
    <row r="2944">
      <c r="A2944" s="28">
        <v>219.0</v>
      </c>
      <c r="B2944" s="28">
        <f t="shared" si="1"/>
        <v>2943</v>
      </c>
      <c r="C2944" s="29" t="s">
        <v>6064</v>
      </c>
      <c r="D2944" s="29" t="s">
        <v>24068</v>
      </c>
      <c r="E2944" s="23" t="s">
        <v>24069</v>
      </c>
      <c r="F2944" s="30" t="s">
        <v>9392</v>
      </c>
      <c r="G2944" s="30" t="s">
        <v>24070</v>
      </c>
      <c r="H2944" s="25" t="s">
        <v>23993</v>
      </c>
      <c r="I2944" s="31" t="s">
        <v>11807</v>
      </c>
      <c r="J2944" s="31" t="s">
        <v>9762</v>
      </c>
      <c r="K2944" s="31" t="s">
        <v>9763</v>
      </c>
      <c r="L2944" s="31" t="s">
        <v>9957</v>
      </c>
      <c r="M2944" s="31" t="s">
        <v>9765</v>
      </c>
      <c r="N2944" s="32">
        <v>0.95</v>
      </c>
      <c r="O2944" s="32" t="s">
        <v>10966</v>
      </c>
      <c r="P2944" s="31" t="s">
        <v>23466</v>
      </c>
      <c r="Q2944" s="32" t="s">
        <v>9768</v>
      </c>
      <c r="R2944" s="32" t="s">
        <v>9768</v>
      </c>
      <c r="S2944" s="31" t="s">
        <v>24071</v>
      </c>
      <c r="T2944" s="31" t="s">
        <v>9770</v>
      </c>
    </row>
    <row r="2945">
      <c r="A2945" s="28">
        <v>219.0</v>
      </c>
      <c r="B2945" s="28">
        <f t="shared" si="1"/>
        <v>2944</v>
      </c>
      <c r="C2945" s="29" t="s">
        <v>6064</v>
      </c>
      <c r="D2945" s="29" t="s">
        <v>24072</v>
      </c>
      <c r="E2945" s="23" t="s">
        <v>24073</v>
      </c>
      <c r="F2945" s="30" t="s">
        <v>9392</v>
      </c>
      <c r="G2945" s="30" t="s">
        <v>24074</v>
      </c>
      <c r="H2945" s="25" t="s">
        <v>23993</v>
      </c>
      <c r="I2945" s="31" t="s">
        <v>11807</v>
      </c>
      <c r="J2945" s="31" t="s">
        <v>9762</v>
      </c>
      <c r="K2945" s="31" t="s">
        <v>9763</v>
      </c>
      <c r="L2945" s="31" t="s">
        <v>9957</v>
      </c>
      <c r="M2945" s="31" t="s">
        <v>9765</v>
      </c>
      <c r="N2945" s="32">
        <v>0.95</v>
      </c>
      <c r="O2945" s="32" t="s">
        <v>24075</v>
      </c>
      <c r="P2945" s="31" t="s">
        <v>24076</v>
      </c>
      <c r="Q2945" s="32" t="s">
        <v>9768</v>
      </c>
      <c r="R2945" s="31" t="s">
        <v>24077</v>
      </c>
      <c r="S2945" s="31" t="s">
        <v>24078</v>
      </c>
      <c r="T2945" s="31" t="s">
        <v>9770</v>
      </c>
    </row>
    <row r="2946">
      <c r="A2946" s="28">
        <v>219.0</v>
      </c>
      <c r="B2946" s="28">
        <f t="shared" si="1"/>
        <v>2945</v>
      </c>
      <c r="C2946" s="29" t="s">
        <v>6064</v>
      </c>
      <c r="D2946" s="29" t="s">
        <v>24079</v>
      </c>
      <c r="E2946" s="23" t="s">
        <v>24080</v>
      </c>
      <c r="F2946" s="30" t="s">
        <v>9392</v>
      </c>
      <c r="G2946" s="30" t="s">
        <v>24081</v>
      </c>
      <c r="H2946" s="25" t="s">
        <v>23993</v>
      </c>
      <c r="I2946" s="31" t="s">
        <v>11807</v>
      </c>
      <c r="J2946" s="31" t="s">
        <v>9762</v>
      </c>
      <c r="K2946" s="31" t="s">
        <v>9763</v>
      </c>
      <c r="L2946" s="31" t="s">
        <v>9957</v>
      </c>
      <c r="M2946" s="31" t="s">
        <v>9765</v>
      </c>
      <c r="N2946" s="32">
        <v>0.95</v>
      </c>
      <c r="O2946" s="31" t="s">
        <v>24082</v>
      </c>
      <c r="P2946" s="31" t="s">
        <v>22887</v>
      </c>
      <c r="Q2946" s="32" t="s">
        <v>9768</v>
      </c>
      <c r="R2946" s="32" t="s">
        <v>9768</v>
      </c>
      <c r="S2946" s="31" t="s">
        <v>24083</v>
      </c>
      <c r="T2946" s="31" t="s">
        <v>9770</v>
      </c>
    </row>
    <row r="2947">
      <c r="A2947" s="28">
        <v>219.0</v>
      </c>
      <c r="B2947" s="28">
        <f t="shared" si="1"/>
        <v>2946</v>
      </c>
      <c r="C2947" s="29" t="s">
        <v>6064</v>
      </c>
      <c r="D2947" s="29" t="s">
        <v>24084</v>
      </c>
      <c r="E2947" s="23" t="s">
        <v>24085</v>
      </c>
      <c r="F2947" s="30" t="s">
        <v>9392</v>
      </c>
      <c r="G2947" s="30" t="s">
        <v>24086</v>
      </c>
      <c r="H2947" s="25" t="s">
        <v>23993</v>
      </c>
      <c r="I2947" s="31" t="s">
        <v>11807</v>
      </c>
      <c r="J2947" s="31" t="s">
        <v>9762</v>
      </c>
      <c r="K2947" s="31" t="s">
        <v>9763</v>
      </c>
      <c r="L2947" s="31" t="s">
        <v>9957</v>
      </c>
      <c r="M2947" s="31" t="s">
        <v>9765</v>
      </c>
      <c r="N2947" s="32">
        <v>0.95</v>
      </c>
      <c r="O2947" s="32" t="s">
        <v>24087</v>
      </c>
      <c r="P2947" s="31" t="s">
        <v>24065</v>
      </c>
      <c r="Q2947" s="32" t="s">
        <v>9768</v>
      </c>
      <c r="R2947" s="31" t="s">
        <v>24088</v>
      </c>
      <c r="S2947" s="31" t="s">
        <v>24089</v>
      </c>
      <c r="T2947" s="31" t="s">
        <v>9770</v>
      </c>
    </row>
    <row r="2948">
      <c r="A2948" s="28">
        <v>219.0</v>
      </c>
      <c r="B2948" s="28">
        <f t="shared" si="1"/>
        <v>2947</v>
      </c>
      <c r="C2948" s="29" t="s">
        <v>6064</v>
      </c>
      <c r="D2948" s="29" t="s">
        <v>24090</v>
      </c>
      <c r="E2948" s="23" t="s">
        <v>24091</v>
      </c>
      <c r="F2948" s="30" t="s">
        <v>9392</v>
      </c>
      <c r="G2948" s="30" t="s">
        <v>24092</v>
      </c>
      <c r="H2948" s="25" t="s">
        <v>23993</v>
      </c>
      <c r="I2948" s="31" t="s">
        <v>11807</v>
      </c>
      <c r="J2948" s="31" t="s">
        <v>9762</v>
      </c>
      <c r="K2948" s="31" t="s">
        <v>9763</v>
      </c>
      <c r="L2948" s="31" t="s">
        <v>9957</v>
      </c>
      <c r="M2948" s="31" t="s">
        <v>9765</v>
      </c>
      <c r="N2948" s="32">
        <v>0.95</v>
      </c>
      <c r="O2948" s="31" t="s">
        <v>24093</v>
      </c>
      <c r="P2948" s="31" t="s">
        <v>24094</v>
      </c>
      <c r="Q2948" s="32" t="s">
        <v>9768</v>
      </c>
      <c r="R2948" s="31" t="s">
        <v>24095</v>
      </c>
      <c r="S2948" s="31" t="s">
        <v>24096</v>
      </c>
      <c r="T2948" s="31" t="s">
        <v>9770</v>
      </c>
    </row>
    <row r="2949">
      <c r="A2949" s="28">
        <v>219.0</v>
      </c>
      <c r="B2949" s="28">
        <f t="shared" si="1"/>
        <v>2948</v>
      </c>
      <c r="C2949" s="29" t="s">
        <v>6064</v>
      </c>
      <c r="D2949" s="29" t="s">
        <v>24097</v>
      </c>
      <c r="E2949" s="23" t="s">
        <v>24098</v>
      </c>
      <c r="F2949" s="30" t="s">
        <v>9392</v>
      </c>
      <c r="G2949" s="30" t="s">
        <v>24099</v>
      </c>
      <c r="H2949" s="25" t="s">
        <v>23993</v>
      </c>
      <c r="I2949" s="31" t="s">
        <v>11807</v>
      </c>
      <c r="J2949" s="31" t="s">
        <v>9762</v>
      </c>
      <c r="K2949" s="31" t="s">
        <v>9763</v>
      </c>
      <c r="L2949" s="31" t="s">
        <v>9957</v>
      </c>
      <c r="M2949" s="31" t="s">
        <v>9765</v>
      </c>
      <c r="N2949" s="32">
        <v>0.95</v>
      </c>
      <c r="O2949" s="32" t="s">
        <v>24100</v>
      </c>
      <c r="P2949" s="31" t="s">
        <v>10316</v>
      </c>
      <c r="Q2949" s="32" t="s">
        <v>24101</v>
      </c>
      <c r="R2949" s="31" t="s">
        <v>24102</v>
      </c>
      <c r="S2949" s="31" t="s">
        <v>10641</v>
      </c>
      <c r="T2949" s="31" t="s">
        <v>9770</v>
      </c>
    </row>
    <row r="2950">
      <c r="A2950" s="28">
        <v>220.0</v>
      </c>
      <c r="B2950" s="28">
        <f t="shared" si="1"/>
        <v>2949</v>
      </c>
      <c r="C2950" s="29" t="s">
        <v>6105</v>
      </c>
      <c r="D2950" s="29" t="s">
        <v>24103</v>
      </c>
      <c r="E2950" s="23" t="s">
        <v>24104</v>
      </c>
      <c r="F2950" s="30" t="s">
        <v>9395</v>
      </c>
      <c r="G2950" s="30" t="s">
        <v>24105</v>
      </c>
      <c r="H2950" s="25" t="s">
        <v>9853</v>
      </c>
      <c r="I2950" s="31" t="s">
        <v>9854</v>
      </c>
      <c r="J2950" s="31" t="s">
        <v>9762</v>
      </c>
      <c r="K2950" s="31" t="s">
        <v>9763</v>
      </c>
      <c r="L2950" s="31" t="s">
        <v>9764</v>
      </c>
      <c r="M2950" s="31" t="s">
        <v>9765</v>
      </c>
      <c r="N2950" s="32">
        <v>0.95</v>
      </c>
      <c r="O2950" s="31" t="s">
        <v>24106</v>
      </c>
      <c r="P2950" s="31" t="s">
        <v>9856</v>
      </c>
      <c r="Q2950" s="32" t="s">
        <v>9768</v>
      </c>
      <c r="R2950" s="32" t="s">
        <v>9768</v>
      </c>
      <c r="S2950" s="31" t="s">
        <v>24107</v>
      </c>
      <c r="T2950" s="31" t="s">
        <v>9770</v>
      </c>
    </row>
    <row r="2951">
      <c r="A2951" s="28">
        <v>220.0</v>
      </c>
      <c r="B2951" s="28">
        <f t="shared" si="1"/>
        <v>2950</v>
      </c>
      <c r="C2951" s="29" t="s">
        <v>6105</v>
      </c>
      <c r="D2951" s="29" t="s">
        <v>24108</v>
      </c>
      <c r="E2951" s="23" t="s">
        <v>24109</v>
      </c>
      <c r="F2951" s="30" t="s">
        <v>9395</v>
      </c>
      <c r="G2951" s="30" t="s">
        <v>24110</v>
      </c>
      <c r="H2951" s="25" t="s">
        <v>9853</v>
      </c>
      <c r="I2951" s="31" t="s">
        <v>9854</v>
      </c>
      <c r="J2951" s="31" t="s">
        <v>9762</v>
      </c>
      <c r="K2951" s="31" t="s">
        <v>9763</v>
      </c>
      <c r="L2951" s="31" t="s">
        <v>9764</v>
      </c>
      <c r="M2951" s="31" t="s">
        <v>9765</v>
      </c>
      <c r="N2951" s="32">
        <v>0.95</v>
      </c>
      <c r="O2951" s="32" t="s">
        <v>10111</v>
      </c>
      <c r="P2951" s="31" t="s">
        <v>10434</v>
      </c>
      <c r="Q2951" s="32" t="s">
        <v>9768</v>
      </c>
      <c r="R2951" s="32" t="s">
        <v>9768</v>
      </c>
      <c r="S2951" s="31" t="s">
        <v>24111</v>
      </c>
      <c r="T2951" s="31" t="s">
        <v>9770</v>
      </c>
    </row>
    <row r="2952">
      <c r="A2952" s="28">
        <v>220.0</v>
      </c>
      <c r="B2952" s="28">
        <f t="shared" si="1"/>
        <v>2951</v>
      </c>
      <c r="C2952" s="29" t="s">
        <v>6105</v>
      </c>
      <c r="D2952" s="29" t="s">
        <v>24112</v>
      </c>
      <c r="E2952" s="23" t="s">
        <v>24113</v>
      </c>
      <c r="F2952" s="30" t="s">
        <v>9395</v>
      </c>
      <c r="G2952" s="30" t="s">
        <v>24114</v>
      </c>
      <c r="H2952" s="25" t="s">
        <v>9853</v>
      </c>
      <c r="I2952" s="31" t="s">
        <v>9854</v>
      </c>
      <c r="J2952" s="31" t="s">
        <v>9762</v>
      </c>
      <c r="K2952" s="31" t="s">
        <v>9763</v>
      </c>
      <c r="L2952" s="31" t="s">
        <v>9764</v>
      </c>
      <c r="M2952" s="31" t="s">
        <v>9765</v>
      </c>
      <c r="N2952" s="32">
        <v>0.95</v>
      </c>
      <c r="O2952" s="31" t="s">
        <v>24115</v>
      </c>
      <c r="P2952" s="31" t="s">
        <v>9866</v>
      </c>
      <c r="Q2952" s="32" t="s">
        <v>9768</v>
      </c>
      <c r="R2952" s="32" t="s">
        <v>9768</v>
      </c>
      <c r="S2952" s="31" t="s">
        <v>24116</v>
      </c>
      <c r="T2952" s="31" t="s">
        <v>9770</v>
      </c>
    </row>
    <row r="2953">
      <c r="A2953" s="28">
        <v>220.0</v>
      </c>
      <c r="B2953" s="28">
        <f t="shared" si="1"/>
        <v>2952</v>
      </c>
      <c r="C2953" s="29" t="s">
        <v>6105</v>
      </c>
      <c r="D2953" s="29" t="s">
        <v>24117</v>
      </c>
      <c r="E2953" s="23" t="s">
        <v>24118</v>
      </c>
      <c r="F2953" s="30" t="s">
        <v>9395</v>
      </c>
      <c r="G2953" s="30" t="s">
        <v>24119</v>
      </c>
      <c r="H2953" s="25" t="s">
        <v>9853</v>
      </c>
      <c r="I2953" s="31" t="s">
        <v>9854</v>
      </c>
      <c r="J2953" s="31" t="s">
        <v>9762</v>
      </c>
      <c r="K2953" s="31" t="s">
        <v>9763</v>
      </c>
      <c r="L2953" s="31" t="s">
        <v>9764</v>
      </c>
      <c r="M2953" s="31" t="s">
        <v>9765</v>
      </c>
      <c r="N2953" s="32">
        <v>0.92</v>
      </c>
      <c r="O2953" s="32" t="s">
        <v>24120</v>
      </c>
      <c r="P2953" s="31" t="s">
        <v>24121</v>
      </c>
      <c r="Q2953" s="32" t="s">
        <v>9768</v>
      </c>
      <c r="R2953" s="32" t="s">
        <v>9768</v>
      </c>
      <c r="S2953" s="31" t="s">
        <v>19865</v>
      </c>
      <c r="T2953" s="31" t="s">
        <v>9770</v>
      </c>
    </row>
    <row r="2954">
      <c r="A2954" s="28">
        <v>220.0</v>
      </c>
      <c r="B2954" s="28">
        <f t="shared" si="1"/>
        <v>2953</v>
      </c>
      <c r="C2954" s="29" t="s">
        <v>6105</v>
      </c>
      <c r="D2954" s="29" t="s">
        <v>24122</v>
      </c>
      <c r="E2954" s="23" t="s">
        <v>24123</v>
      </c>
      <c r="F2954" s="30" t="s">
        <v>9395</v>
      </c>
      <c r="G2954" s="30" t="s">
        <v>24124</v>
      </c>
      <c r="H2954" s="25" t="s">
        <v>9853</v>
      </c>
      <c r="I2954" s="31" t="s">
        <v>9854</v>
      </c>
      <c r="J2954" s="31" t="s">
        <v>9762</v>
      </c>
      <c r="K2954" s="31" t="s">
        <v>9763</v>
      </c>
      <c r="L2954" s="31" t="s">
        <v>9764</v>
      </c>
      <c r="M2954" s="31" t="s">
        <v>9765</v>
      </c>
      <c r="N2954" s="32">
        <v>0.95</v>
      </c>
      <c r="O2954" s="32" t="s">
        <v>10111</v>
      </c>
      <c r="P2954" s="31" t="s">
        <v>18061</v>
      </c>
      <c r="Q2954" s="32" t="s">
        <v>9768</v>
      </c>
      <c r="R2954" s="32" t="s">
        <v>9768</v>
      </c>
      <c r="S2954" s="31" t="s">
        <v>24125</v>
      </c>
      <c r="T2954" s="31" t="s">
        <v>9770</v>
      </c>
    </row>
    <row r="2955">
      <c r="A2955" s="28">
        <v>220.0</v>
      </c>
      <c r="B2955" s="28">
        <f t="shared" si="1"/>
        <v>2954</v>
      </c>
      <c r="C2955" s="29" t="s">
        <v>6105</v>
      </c>
      <c r="D2955" s="29" t="s">
        <v>24126</v>
      </c>
      <c r="E2955" s="23" t="s">
        <v>24127</v>
      </c>
      <c r="F2955" s="30" t="s">
        <v>9395</v>
      </c>
      <c r="G2955" s="30" t="s">
        <v>24128</v>
      </c>
      <c r="H2955" s="25" t="s">
        <v>9853</v>
      </c>
      <c r="I2955" s="31" t="s">
        <v>9854</v>
      </c>
      <c r="J2955" s="31" t="s">
        <v>9762</v>
      </c>
      <c r="K2955" s="31" t="s">
        <v>9763</v>
      </c>
      <c r="L2955" s="31" t="s">
        <v>9764</v>
      </c>
      <c r="M2955" s="31" t="s">
        <v>9765</v>
      </c>
      <c r="N2955" s="32">
        <v>0.95</v>
      </c>
      <c r="O2955" s="32" t="s">
        <v>10111</v>
      </c>
      <c r="P2955" s="31" t="s">
        <v>16236</v>
      </c>
      <c r="Q2955" s="32" t="s">
        <v>9768</v>
      </c>
      <c r="R2955" s="32" t="s">
        <v>9768</v>
      </c>
      <c r="S2955" s="31" t="s">
        <v>24129</v>
      </c>
      <c r="T2955" s="31" t="s">
        <v>9770</v>
      </c>
    </row>
    <row r="2956">
      <c r="A2956" s="28">
        <v>220.0</v>
      </c>
      <c r="B2956" s="28">
        <f t="shared" si="1"/>
        <v>2955</v>
      </c>
      <c r="C2956" s="29" t="s">
        <v>6105</v>
      </c>
      <c r="D2956" s="29" t="s">
        <v>24130</v>
      </c>
      <c r="E2956" s="23" t="s">
        <v>24131</v>
      </c>
      <c r="F2956" s="30" t="s">
        <v>9395</v>
      </c>
      <c r="G2956" s="30" t="s">
        <v>24132</v>
      </c>
      <c r="H2956" s="25" t="s">
        <v>9853</v>
      </c>
      <c r="I2956" s="31" t="s">
        <v>9854</v>
      </c>
      <c r="J2956" s="31" t="s">
        <v>9762</v>
      </c>
      <c r="K2956" s="31" t="s">
        <v>9763</v>
      </c>
      <c r="L2956" s="31" t="s">
        <v>9764</v>
      </c>
      <c r="M2956" s="31" t="s">
        <v>9765</v>
      </c>
      <c r="N2956" s="32">
        <v>0.95</v>
      </c>
      <c r="O2956" s="32" t="s">
        <v>9768</v>
      </c>
      <c r="P2956" s="31" t="s">
        <v>9848</v>
      </c>
      <c r="Q2956" s="32" t="s">
        <v>9768</v>
      </c>
      <c r="R2956" s="32" t="s">
        <v>9768</v>
      </c>
      <c r="S2956" s="32" t="s">
        <v>9768</v>
      </c>
      <c r="T2956" s="31" t="s">
        <v>9770</v>
      </c>
    </row>
    <row r="2957">
      <c r="A2957" s="28">
        <v>220.0</v>
      </c>
      <c r="B2957" s="28">
        <f t="shared" si="1"/>
        <v>2956</v>
      </c>
      <c r="C2957" s="29" t="s">
        <v>6105</v>
      </c>
      <c r="D2957" s="29" t="s">
        <v>24133</v>
      </c>
      <c r="E2957" s="23" t="s">
        <v>24134</v>
      </c>
      <c r="F2957" s="30" t="s">
        <v>9395</v>
      </c>
      <c r="G2957" s="30" t="s">
        <v>24133</v>
      </c>
      <c r="H2957" s="25" t="s">
        <v>9853</v>
      </c>
      <c r="I2957" s="31" t="s">
        <v>9854</v>
      </c>
      <c r="J2957" s="31" t="s">
        <v>9762</v>
      </c>
      <c r="K2957" s="31" t="s">
        <v>9763</v>
      </c>
      <c r="L2957" s="31" t="s">
        <v>9764</v>
      </c>
      <c r="M2957" s="31" t="s">
        <v>9765</v>
      </c>
      <c r="N2957" s="32">
        <v>0.95</v>
      </c>
      <c r="O2957" s="32" t="s">
        <v>9768</v>
      </c>
      <c r="P2957" s="31" t="s">
        <v>14459</v>
      </c>
      <c r="Q2957" s="32" t="s">
        <v>9768</v>
      </c>
      <c r="R2957" s="32" t="s">
        <v>9768</v>
      </c>
      <c r="S2957" s="32" t="s">
        <v>9768</v>
      </c>
      <c r="T2957" s="31" t="s">
        <v>9770</v>
      </c>
    </row>
    <row r="2958">
      <c r="A2958" s="28">
        <v>220.0</v>
      </c>
      <c r="B2958" s="28">
        <f t="shared" si="1"/>
        <v>2957</v>
      </c>
      <c r="C2958" s="29" t="s">
        <v>6105</v>
      </c>
      <c r="D2958" s="29" t="s">
        <v>24135</v>
      </c>
      <c r="E2958" s="23" t="s">
        <v>24136</v>
      </c>
      <c r="F2958" s="30" t="s">
        <v>9395</v>
      </c>
      <c r="G2958" s="30" t="s">
        <v>24137</v>
      </c>
      <c r="H2958" s="25" t="s">
        <v>9853</v>
      </c>
      <c r="I2958" s="31" t="s">
        <v>9854</v>
      </c>
      <c r="J2958" s="31" t="s">
        <v>9762</v>
      </c>
      <c r="K2958" s="31" t="s">
        <v>9763</v>
      </c>
      <c r="L2958" s="31" t="s">
        <v>9764</v>
      </c>
      <c r="M2958" s="31" t="s">
        <v>9765</v>
      </c>
      <c r="N2958" s="32">
        <v>0.95</v>
      </c>
      <c r="O2958" s="32" t="s">
        <v>24138</v>
      </c>
      <c r="P2958" s="31" t="s">
        <v>24139</v>
      </c>
      <c r="Q2958" s="32" t="s">
        <v>9768</v>
      </c>
      <c r="R2958" s="32" t="s">
        <v>9768</v>
      </c>
      <c r="S2958" s="31" t="s">
        <v>24140</v>
      </c>
      <c r="T2958" s="31" t="s">
        <v>9770</v>
      </c>
    </row>
    <row r="2959">
      <c r="A2959" s="28">
        <v>220.0</v>
      </c>
      <c r="B2959" s="28">
        <f t="shared" si="1"/>
        <v>2958</v>
      </c>
      <c r="C2959" s="29" t="s">
        <v>6105</v>
      </c>
      <c r="D2959" s="29" t="s">
        <v>24141</v>
      </c>
      <c r="E2959" s="23" t="s">
        <v>24142</v>
      </c>
      <c r="F2959" s="30" t="s">
        <v>9395</v>
      </c>
      <c r="G2959" s="30" t="s">
        <v>24143</v>
      </c>
      <c r="H2959" s="25" t="s">
        <v>9853</v>
      </c>
      <c r="I2959" s="31" t="s">
        <v>9854</v>
      </c>
      <c r="J2959" s="31" t="s">
        <v>9762</v>
      </c>
      <c r="K2959" s="31" t="s">
        <v>9763</v>
      </c>
      <c r="L2959" s="31" t="s">
        <v>9764</v>
      </c>
      <c r="M2959" s="31" t="s">
        <v>9765</v>
      </c>
      <c r="N2959" s="32">
        <v>0.95</v>
      </c>
      <c r="O2959" s="32" t="s">
        <v>9768</v>
      </c>
      <c r="P2959" s="31" t="s">
        <v>24144</v>
      </c>
      <c r="Q2959" s="32" t="s">
        <v>9768</v>
      </c>
      <c r="R2959" s="32" t="s">
        <v>9768</v>
      </c>
      <c r="S2959" s="32" t="s">
        <v>9768</v>
      </c>
      <c r="T2959" s="31" t="s">
        <v>9770</v>
      </c>
    </row>
    <row r="2960">
      <c r="A2960" s="28">
        <v>220.0</v>
      </c>
      <c r="B2960" s="28">
        <f t="shared" si="1"/>
        <v>2959</v>
      </c>
      <c r="C2960" s="29" t="s">
        <v>6105</v>
      </c>
      <c r="D2960" s="29" t="s">
        <v>24145</v>
      </c>
      <c r="E2960" s="23" t="s">
        <v>24146</v>
      </c>
      <c r="F2960" s="30" t="s">
        <v>9395</v>
      </c>
      <c r="G2960" s="30" t="s">
        <v>24147</v>
      </c>
      <c r="H2960" s="25" t="s">
        <v>9853</v>
      </c>
      <c r="I2960" s="31" t="s">
        <v>9854</v>
      </c>
      <c r="J2960" s="31" t="s">
        <v>9762</v>
      </c>
      <c r="K2960" s="31" t="s">
        <v>9763</v>
      </c>
      <c r="L2960" s="31" t="s">
        <v>9764</v>
      </c>
      <c r="M2960" s="31" t="s">
        <v>9765</v>
      </c>
      <c r="N2960" s="32">
        <v>0.95</v>
      </c>
      <c r="O2960" s="31" t="s">
        <v>24148</v>
      </c>
      <c r="P2960" s="31" t="s">
        <v>24149</v>
      </c>
      <c r="Q2960" s="32" t="s">
        <v>9768</v>
      </c>
      <c r="R2960" s="32" t="s">
        <v>9768</v>
      </c>
      <c r="S2960" s="31" t="s">
        <v>24150</v>
      </c>
      <c r="T2960" s="31" t="s">
        <v>9770</v>
      </c>
    </row>
    <row r="2961">
      <c r="A2961" s="28">
        <v>220.0</v>
      </c>
      <c r="B2961" s="28">
        <f t="shared" si="1"/>
        <v>2960</v>
      </c>
      <c r="C2961" s="29" t="s">
        <v>6105</v>
      </c>
      <c r="D2961" s="29" t="s">
        <v>24151</v>
      </c>
      <c r="E2961" s="23" t="s">
        <v>24152</v>
      </c>
      <c r="F2961" s="30" t="s">
        <v>9395</v>
      </c>
      <c r="G2961" s="30" t="s">
        <v>24153</v>
      </c>
      <c r="H2961" s="25" t="s">
        <v>9853</v>
      </c>
      <c r="I2961" s="31" t="s">
        <v>9854</v>
      </c>
      <c r="J2961" s="31" t="s">
        <v>9762</v>
      </c>
      <c r="K2961" s="31" t="s">
        <v>9763</v>
      </c>
      <c r="L2961" s="31" t="s">
        <v>9764</v>
      </c>
      <c r="M2961" s="31" t="s">
        <v>9765</v>
      </c>
      <c r="N2961" s="32">
        <v>0.95</v>
      </c>
      <c r="O2961" s="31" t="s">
        <v>24154</v>
      </c>
      <c r="P2961" s="31" t="s">
        <v>24006</v>
      </c>
      <c r="Q2961" s="32" t="s">
        <v>9768</v>
      </c>
      <c r="R2961" s="32" t="s">
        <v>9768</v>
      </c>
      <c r="S2961" s="31" t="s">
        <v>24155</v>
      </c>
      <c r="T2961" s="31" t="s">
        <v>9770</v>
      </c>
    </row>
    <row r="2962">
      <c r="A2962" s="28">
        <v>220.0</v>
      </c>
      <c r="B2962" s="28">
        <f t="shared" si="1"/>
        <v>2961</v>
      </c>
      <c r="C2962" s="29" t="s">
        <v>6105</v>
      </c>
      <c r="D2962" s="29" t="s">
        <v>24156</v>
      </c>
      <c r="E2962" s="23" t="s">
        <v>24157</v>
      </c>
      <c r="F2962" s="30" t="s">
        <v>9395</v>
      </c>
      <c r="G2962" s="30" t="s">
        <v>24158</v>
      </c>
      <c r="H2962" s="25" t="s">
        <v>9853</v>
      </c>
      <c r="I2962" s="31" t="s">
        <v>9854</v>
      </c>
      <c r="J2962" s="31" t="s">
        <v>9762</v>
      </c>
      <c r="K2962" s="31" t="s">
        <v>9763</v>
      </c>
      <c r="L2962" s="31" t="s">
        <v>9764</v>
      </c>
      <c r="M2962" s="31" t="s">
        <v>9765</v>
      </c>
      <c r="N2962" s="32">
        <v>0.95</v>
      </c>
      <c r="O2962" s="32" t="s">
        <v>9768</v>
      </c>
      <c r="P2962" s="31" t="s">
        <v>24159</v>
      </c>
      <c r="Q2962" s="32" t="s">
        <v>9768</v>
      </c>
      <c r="R2962" s="32" t="s">
        <v>9768</v>
      </c>
      <c r="S2962" s="32" t="s">
        <v>9768</v>
      </c>
      <c r="T2962" s="31" t="s">
        <v>9770</v>
      </c>
    </row>
    <row r="2963">
      <c r="A2963" s="28">
        <v>220.0</v>
      </c>
      <c r="B2963" s="28">
        <f t="shared" si="1"/>
        <v>2962</v>
      </c>
      <c r="C2963" s="29" t="s">
        <v>6105</v>
      </c>
      <c r="D2963" s="29" t="s">
        <v>24160</v>
      </c>
      <c r="E2963" s="23" t="s">
        <v>24161</v>
      </c>
      <c r="F2963" s="30" t="s">
        <v>9395</v>
      </c>
      <c r="G2963" s="30" t="s">
        <v>24162</v>
      </c>
      <c r="H2963" s="25" t="s">
        <v>9853</v>
      </c>
      <c r="I2963" s="31" t="s">
        <v>9854</v>
      </c>
      <c r="J2963" s="31" t="s">
        <v>9762</v>
      </c>
      <c r="K2963" s="31" t="s">
        <v>9763</v>
      </c>
      <c r="L2963" s="31" t="s">
        <v>9764</v>
      </c>
      <c r="M2963" s="31" t="s">
        <v>9765</v>
      </c>
      <c r="N2963" s="32">
        <v>0.95</v>
      </c>
      <c r="O2963" s="32" t="s">
        <v>24163</v>
      </c>
      <c r="P2963" s="31" t="s">
        <v>24164</v>
      </c>
      <c r="Q2963" s="32" t="s">
        <v>9768</v>
      </c>
      <c r="R2963" s="32" t="s">
        <v>9768</v>
      </c>
      <c r="S2963" s="31" t="s">
        <v>24165</v>
      </c>
      <c r="T2963" s="31" t="s">
        <v>9770</v>
      </c>
    </row>
    <row r="2964">
      <c r="A2964" s="28">
        <v>220.0</v>
      </c>
      <c r="B2964" s="28">
        <f t="shared" si="1"/>
        <v>2963</v>
      </c>
      <c r="C2964" s="29" t="s">
        <v>6105</v>
      </c>
      <c r="D2964" s="29" t="s">
        <v>24166</v>
      </c>
      <c r="E2964" s="23" t="s">
        <v>24167</v>
      </c>
      <c r="F2964" s="30" t="s">
        <v>9395</v>
      </c>
      <c r="G2964" s="30" t="s">
        <v>24168</v>
      </c>
      <c r="H2964" s="25" t="s">
        <v>9853</v>
      </c>
      <c r="I2964" s="31" t="s">
        <v>9854</v>
      </c>
      <c r="J2964" s="31" t="s">
        <v>9762</v>
      </c>
      <c r="K2964" s="31" t="s">
        <v>9763</v>
      </c>
      <c r="L2964" s="31" t="s">
        <v>9764</v>
      </c>
      <c r="M2964" s="31" t="s">
        <v>9765</v>
      </c>
      <c r="N2964" s="32">
        <v>0.95</v>
      </c>
      <c r="O2964" s="32" t="s">
        <v>24169</v>
      </c>
      <c r="P2964" s="31" t="s">
        <v>10301</v>
      </c>
      <c r="Q2964" s="32" t="s">
        <v>9768</v>
      </c>
      <c r="R2964" s="32" t="s">
        <v>9768</v>
      </c>
      <c r="S2964" s="31" t="s">
        <v>24170</v>
      </c>
      <c r="T2964" s="31" t="s">
        <v>9770</v>
      </c>
    </row>
    <row r="2965">
      <c r="A2965" s="28">
        <v>220.0</v>
      </c>
      <c r="B2965" s="28">
        <f t="shared" si="1"/>
        <v>2964</v>
      </c>
      <c r="C2965" s="29" t="s">
        <v>6105</v>
      </c>
      <c r="D2965" s="29" t="s">
        <v>24171</v>
      </c>
      <c r="E2965" s="23" t="s">
        <v>24172</v>
      </c>
      <c r="F2965" s="30" t="s">
        <v>9395</v>
      </c>
      <c r="G2965" s="30" t="s">
        <v>24173</v>
      </c>
      <c r="H2965" s="25" t="s">
        <v>9853</v>
      </c>
      <c r="I2965" s="31" t="s">
        <v>9854</v>
      </c>
      <c r="J2965" s="31" t="s">
        <v>9762</v>
      </c>
      <c r="K2965" s="31" t="s">
        <v>9763</v>
      </c>
      <c r="L2965" s="31" t="s">
        <v>9764</v>
      </c>
      <c r="M2965" s="31" t="s">
        <v>9765</v>
      </c>
      <c r="N2965" s="32">
        <v>0.95</v>
      </c>
      <c r="O2965" s="32" t="s">
        <v>24174</v>
      </c>
      <c r="P2965" s="31" t="s">
        <v>14478</v>
      </c>
      <c r="Q2965" s="32" t="s">
        <v>9768</v>
      </c>
      <c r="R2965" s="32" t="s">
        <v>9768</v>
      </c>
      <c r="S2965" s="31" t="s">
        <v>13804</v>
      </c>
      <c r="T2965" s="31" t="s">
        <v>9770</v>
      </c>
    </row>
    <row r="2966">
      <c r="A2966" s="28">
        <v>220.0</v>
      </c>
      <c r="B2966" s="28">
        <f t="shared" si="1"/>
        <v>2965</v>
      </c>
      <c r="C2966" s="29" t="s">
        <v>6105</v>
      </c>
      <c r="D2966" s="29" t="s">
        <v>24175</v>
      </c>
      <c r="E2966" s="23" t="s">
        <v>24176</v>
      </c>
      <c r="F2966" s="30" t="s">
        <v>9395</v>
      </c>
      <c r="G2966" s="30" t="s">
        <v>24177</v>
      </c>
      <c r="H2966" s="25" t="s">
        <v>9853</v>
      </c>
      <c r="I2966" s="31" t="s">
        <v>9854</v>
      </c>
      <c r="J2966" s="31" t="s">
        <v>9762</v>
      </c>
      <c r="K2966" s="31" t="s">
        <v>9763</v>
      </c>
      <c r="L2966" s="31" t="s">
        <v>9764</v>
      </c>
      <c r="M2966" s="31" t="s">
        <v>9765</v>
      </c>
      <c r="N2966" s="32">
        <v>0.92</v>
      </c>
      <c r="O2966" s="32" t="s">
        <v>24178</v>
      </c>
      <c r="P2966" s="31" t="s">
        <v>24149</v>
      </c>
      <c r="Q2966" s="32" t="s">
        <v>9768</v>
      </c>
      <c r="R2966" s="32" t="s">
        <v>9768</v>
      </c>
      <c r="S2966" s="31" t="s">
        <v>24179</v>
      </c>
      <c r="T2966" s="31" t="s">
        <v>9770</v>
      </c>
    </row>
    <row r="2967">
      <c r="A2967" s="28">
        <v>220.0</v>
      </c>
      <c r="B2967" s="28">
        <f t="shared" si="1"/>
        <v>2966</v>
      </c>
      <c r="C2967" s="29" t="s">
        <v>6105</v>
      </c>
      <c r="D2967" s="29" t="s">
        <v>24180</v>
      </c>
      <c r="E2967" s="23" t="s">
        <v>24181</v>
      </c>
      <c r="F2967" s="30" t="s">
        <v>9395</v>
      </c>
      <c r="G2967" s="30" t="s">
        <v>24182</v>
      </c>
      <c r="H2967" s="25" t="s">
        <v>9853</v>
      </c>
      <c r="I2967" s="31" t="s">
        <v>9854</v>
      </c>
      <c r="J2967" s="31" t="s">
        <v>9762</v>
      </c>
      <c r="K2967" s="31" t="s">
        <v>9763</v>
      </c>
      <c r="L2967" s="31" t="s">
        <v>9764</v>
      </c>
      <c r="M2967" s="31" t="s">
        <v>9765</v>
      </c>
      <c r="N2967" s="32">
        <v>0.95</v>
      </c>
      <c r="O2967" s="32" t="s">
        <v>24183</v>
      </c>
      <c r="P2967" s="31" t="s">
        <v>24144</v>
      </c>
      <c r="Q2967" s="32" t="s">
        <v>9768</v>
      </c>
      <c r="R2967" s="32" t="s">
        <v>9768</v>
      </c>
      <c r="S2967" s="31" t="s">
        <v>19848</v>
      </c>
      <c r="T2967" s="31" t="s">
        <v>9770</v>
      </c>
    </row>
    <row r="2968">
      <c r="A2968" s="28">
        <v>220.0</v>
      </c>
      <c r="B2968" s="28">
        <f t="shared" si="1"/>
        <v>2967</v>
      </c>
      <c r="C2968" s="29" t="s">
        <v>6105</v>
      </c>
      <c r="D2968" s="29" t="s">
        <v>24184</v>
      </c>
      <c r="E2968" s="23" t="s">
        <v>24185</v>
      </c>
      <c r="F2968" s="30" t="s">
        <v>9395</v>
      </c>
      <c r="G2968" s="30" t="s">
        <v>24186</v>
      </c>
      <c r="H2968" s="25" t="s">
        <v>9853</v>
      </c>
      <c r="I2968" s="31" t="s">
        <v>9854</v>
      </c>
      <c r="J2968" s="31" t="s">
        <v>9762</v>
      </c>
      <c r="K2968" s="31" t="s">
        <v>9763</v>
      </c>
      <c r="L2968" s="31" t="s">
        <v>9764</v>
      </c>
      <c r="M2968" s="31" t="s">
        <v>9765</v>
      </c>
      <c r="N2968" s="32">
        <v>0.95</v>
      </c>
      <c r="O2968" s="32" t="s">
        <v>9768</v>
      </c>
      <c r="P2968" s="31" t="s">
        <v>10146</v>
      </c>
      <c r="Q2968" s="32" t="s">
        <v>9768</v>
      </c>
      <c r="R2968" s="32" t="s">
        <v>9768</v>
      </c>
      <c r="S2968" s="32" t="s">
        <v>9768</v>
      </c>
      <c r="T2968" s="31" t="s">
        <v>9770</v>
      </c>
    </row>
    <row r="2969">
      <c r="A2969" s="28">
        <v>220.0</v>
      </c>
      <c r="B2969" s="28">
        <f t="shared" si="1"/>
        <v>2968</v>
      </c>
      <c r="C2969" s="29" t="s">
        <v>6105</v>
      </c>
      <c r="D2969" s="29" t="s">
        <v>24187</v>
      </c>
      <c r="E2969" s="23" t="s">
        <v>24188</v>
      </c>
      <c r="F2969" s="30" t="s">
        <v>9395</v>
      </c>
      <c r="G2969" s="30" t="s">
        <v>24189</v>
      </c>
      <c r="H2969" s="25" t="s">
        <v>9853</v>
      </c>
      <c r="I2969" s="31" t="s">
        <v>9854</v>
      </c>
      <c r="J2969" s="31" t="s">
        <v>9762</v>
      </c>
      <c r="K2969" s="31" t="s">
        <v>9763</v>
      </c>
      <c r="L2969" s="31" t="s">
        <v>9764</v>
      </c>
      <c r="M2969" s="31" t="s">
        <v>9765</v>
      </c>
      <c r="N2969" s="32">
        <v>0.95</v>
      </c>
      <c r="O2969" s="32" t="s">
        <v>24190</v>
      </c>
      <c r="P2969" s="31" t="s">
        <v>10146</v>
      </c>
      <c r="Q2969" s="32" t="s">
        <v>9768</v>
      </c>
      <c r="R2969" s="32" t="s">
        <v>9768</v>
      </c>
      <c r="S2969" s="31" t="s">
        <v>24191</v>
      </c>
      <c r="T2969" s="31" t="s">
        <v>9770</v>
      </c>
    </row>
    <row r="2970">
      <c r="A2970" s="28">
        <v>220.0</v>
      </c>
      <c r="B2970" s="28">
        <f t="shared" si="1"/>
        <v>2969</v>
      </c>
      <c r="C2970" s="29" t="s">
        <v>6105</v>
      </c>
      <c r="D2970" s="29" t="s">
        <v>24192</v>
      </c>
      <c r="E2970" s="23" t="s">
        <v>24193</v>
      </c>
      <c r="F2970" s="30" t="s">
        <v>9395</v>
      </c>
      <c r="G2970" s="30" t="s">
        <v>24194</v>
      </c>
      <c r="H2970" s="25" t="s">
        <v>9853</v>
      </c>
      <c r="I2970" s="31" t="s">
        <v>9854</v>
      </c>
      <c r="J2970" s="31" t="s">
        <v>9762</v>
      </c>
      <c r="K2970" s="31" t="s">
        <v>9763</v>
      </c>
      <c r="L2970" s="31" t="s">
        <v>9764</v>
      </c>
      <c r="M2970" s="31" t="s">
        <v>9765</v>
      </c>
      <c r="N2970" s="32">
        <v>0.95</v>
      </c>
      <c r="O2970" s="32" t="s">
        <v>24195</v>
      </c>
      <c r="P2970" s="31" t="s">
        <v>18061</v>
      </c>
      <c r="Q2970" s="32" t="s">
        <v>9768</v>
      </c>
      <c r="R2970" s="32" t="s">
        <v>9768</v>
      </c>
      <c r="S2970" s="31" t="s">
        <v>10421</v>
      </c>
      <c r="T2970" s="31" t="s">
        <v>9770</v>
      </c>
    </row>
    <row r="2971">
      <c r="A2971" s="28">
        <v>220.0</v>
      </c>
      <c r="B2971" s="28">
        <f t="shared" si="1"/>
        <v>2970</v>
      </c>
      <c r="C2971" s="29" t="s">
        <v>6105</v>
      </c>
      <c r="D2971" s="29" t="s">
        <v>24196</v>
      </c>
      <c r="E2971" s="23" t="s">
        <v>24197</v>
      </c>
      <c r="F2971" s="30" t="s">
        <v>9395</v>
      </c>
      <c r="G2971" s="30" t="s">
        <v>24198</v>
      </c>
      <c r="H2971" s="25" t="s">
        <v>9853</v>
      </c>
      <c r="I2971" s="31" t="s">
        <v>9854</v>
      </c>
      <c r="J2971" s="31" t="s">
        <v>9762</v>
      </c>
      <c r="K2971" s="31" t="s">
        <v>9763</v>
      </c>
      <c r="L2971" s="31" t="s">
        <v>9764</v>
      </c>
      <c r="M2971" s="31" t="s">
        <v>9765</v>
      </c>
      <c r="N2971" s="32">
        <v>0.95</v>
      </c>
      <c r="O2971" s="32" t="s">
        <v>24199</v>
      </c>
      <c r="P2971" s="31" t="s">
        <v>10146</v>
      </c>
      <c r="Q2971" s="32" t="s">
        <v>9768</v>
      </c>
      <c r="R2971" s="32" t="s">
        <v>9768</v>
      </c>
      <c r="S2971" s="31" t="s">
        <v>24200</v>
      </c>
      <c r="T2971" s="31" t="s">
        <v>9770</v>
      </c>
    </row>
    <row r="2972">
      <c r="A2972" s="28">
        <v>220.0</v>
      </c>
      <c r="B2972" s="28">
        <f t="shared" si="1"/>
        <v>2971</v>
      </c>
      <c r="C2972" s="29" t="s">
        <v>6105</v>
      </c>
      <c r="D2972" s="29" t="s">
        <v>24201</v>
      </c>
      <c r="E2972" s="23" t="s">
        <v>24202</v>
      </c>
      <c r="F2972" s="30" t="s">
        <v>9395</v>
      </c>
      <c r="G2972" s="30" t="s">
        <v>24203</v>
      </c>
      <c r="H2972" s="25" t="s">
        <v>9853</v>
      </c>
      <c r="I2972" s="31" t="s">
        <v>9854</v>
      </c>
      <c r="J2972" s="31" t="s">
        <v>9762</v>
      </c>
      <c r="K2972" s="31" t="s">
        <v>9763</v>
      </c>
      <c r="L2972" s="31" t="s">
        <v>9764</v>
      </c>
      <c r="M2972" s="31" t="s">
        <v>9765</v>
      </c>
      <c r="N2972" s="32">
        <v>0.95</v>
      </c>
      <c r="O2972" s="31" t="s">
        <v>24204</v>
      </c>
      <c r="P2972" s="31" t="s">
        <v>24205</v>
      </c>
      <c r="Q2972" s="32" t="s">
        <v>9768</v>
      </c>
      <c r="R2972" s="32" t="s">
        <v>9768</v>
      </c>
      <c r="S2972" s="31" t="s">
        <v>24206</v>
      </c>
      <c r="T2972" s="31" t="s">
        <v>9770</v>
      </c>
    </row>
    <row r="2973">
      <c r="A2973" s="28">
        <v>220.0</v>
      </c>
      <c r="B2973" s="28">
        <f t="shared" si="1"/>
        <v>2972</v>
      </c>
      <c r="C2973" s="29" t="s">
        <v>6105</v>
      </c>
      <c r="D2973" s="29" t="s">
        <v>24207</v>
      </c>
      <c r="E2973" s="23" t="s">
        <v>24208</v>
      </c>
      <c r="F2973" s="30" t="s">
        <v>9395</v>
      </c>
      <c r="G2973" s="30" t="s">
        <v>24209</v>
      </c>
      <c r="H2973" s="25" t="s">
        <v>9853</v>
      </c>
      <c r="I2973" s="31" t="s">
        <v>9854</v>
      </c>
      <c r="J2973" s="31" t="s">
        <v>9762</v>
      </c>
      <c r="K2973" s="31" t="s">
        <v>9763</v>
      </c>
      <c r="L2973" s="31" t="s">
        <v>9764</v>
      </c>
      <c r="M2973" s="31" t="s">
        <v>9765</v>
      </c>
      <c r="N2973" s="32">
        <v>0.95</v>
      </c>
      <c r="O2973" s="31" t="s">
        <v>24210</v>
      </c>
      <c r="P2973" s="31" t="s">
        <v>10161</v>
      </c>
      <c r="Q2973" s="32" t="s">
        <v>9768</v>
      </c>
      <c r="R2973" s="32" t="s">
        <v>9768</v>
      </c>
      <c r="S2973" s="31" t="s">
        <v>24211</v>
      </c>
      <c r="T2973" s="31" t="s">
        <v>9770</v>
      </c>
    </row>
    <row r="2974">
      <c r="A2974" s="28">
        <v>220.0</v>
      </c>
      <c r="B2974" s="28">
        <f t="shared" si="1"/>
        <v>2973</v>
      </c>
      <c r="C2974" s="29" t="s">
        <v>6105</v>
      </c>
      <c r="D2974" s="29" t="s">
        <v>24212</v>
      </c>
      <c r="E2974" s="23" t="s">
        <v>24213</v>
      </c>
      <c r="F2974" s="30" t="s">
        <v>9395</v>
      </c>
      <c r="G2974" s="30" t="s">
        <v>24214</v>
      </c>
      <c r="H2974" s="25" t="s">
        <v>9853</v>
      </c>
      <c r="I2974" s="31" t="s">
        <v>9854</v>
      </c>
      <c r="J2974" s="31" t="s">
        <v>9762</v>
      </c>
      <c r="K2974" s="31" t="s">
        <v>9763</v>
      </c>
      <c r="L2974" s="31" t="s">
        <v>9764</v>
      </c>
      <c r="M2974" s="31" t="s">
        <v>9765</v>
      </c>
      <c r="N2974" s="32">
        <v>0.95</v>
      </c>
      <c r="O2974" s="32" t="s">
        <v>24215</v>
      </c>
      <c r="P2974" s="31" t="s">
        <v>14478</v>
      </c>
      <c r="Q2974" s="32" t="s">
        <v>9768</v>
      </c>
      <c r="R2974" s="32" t="s">
        <v>9768</v>
      </c>
      <c r="S2974" s="31" t="s">
        <v>24216</v>
      </c>
      <c r="T2974" s="31" t="s">
        <v>9770</v>
      </c>
    </row>
    <row r="2975">
      <c r="A2975" s="28">
        <v>220.0</v>
      </c>
      <c r="B2975" s="28">
        <f t="shared" si="1"/>
        <v>2974</v>
      </c>
      <c r="C2975" s="29" t="s">
        <v>6105</v>
      </c>
      <c r="D2975" s="29" t="s">
        <v>24217</v>
      </c>
      <c r="E2975" s="23" t="s">
        <v>24218</v>
      </c>
      <c r="F2975" s="30" t="s">
        <v>9395</v>
      </c>
      <c r="G2975" s="30" t="s">
        <v>24219</v>
      </c>
      <c r="H2975" s="25" t="s">
        <v>9853</v>
      </c>
      <c r="I2975" s="31" t="s">
        <v>9854</v>
      </c>
      <c r="J2975" s="31" t="s">
        <v>9762</v>
      </c>
      <c r="K2975" s="31" t="s">
        <v>9763</v>
      </c>
      <c r="L2975" s="31" t="s">
        <v>9764</v>
      </c>
      <c r="M2975" s="31" t="s">
        <v>9765</v>
      </c>
      <c r="N2975" s="32">
        <v>0.95</v>
      </c>
      <c r="O2975" s="32" t="s">
        <v>9768</v>
      </c>
      <c r="P2975" s="31" t="s">
        <v>10508</v>
      </c>
      <c r="Q2975" s="32" t="s">
        <v>9768</v>
      </c>
      <c r="R2975" s="32" t="s">
        <v>9768</v>
      </c>
      <c r="S2975" s="32" t="s">
        <v>9768</v>
      </c>
      <c r="T2975" s="31" t="s">
        <v>9770</v>
      </c>
    </row>
    <row r="2976">
      <c r="A2976" s="28">
        <v>220.0</v>
      </c>
      <c r="B2976" s="28">
        <f t="shared" si="1"/>
        <v>2975</v>
      </c>
      <c r="C2976" s="29" t="s">
        <v>6105</v>
      </c>
      <c r="D2976" s="29" t="s">
        <v>24220</v>
      </c>
      <c r="E2976" s="23" t="s">
        <v>24221</v>
      </c>
      <c r="F2976" s="30" t="s">
        <v>9395</v>
      </c>
      <c r="G2976" s="30" t="s">
        <v>24222</v>
      </c>
      <c r="H2976" s="25" t="s">
        <v>9853</v>
      </c>
      <c r="I2976" s="31" t="s">
        <v>9854</v>
      </c>
      <c r="J2976" s="31" t="s">
        <v>9762</v>
      </c>
      <c r="K2976" s="31" t="s">
        <v>9763</v>
      </c>
      <c r="L2976" s="31" t="s">
        <v>9764</v>
      </c>
      <c r="M2976" s="31" t="s">
        <v>9765</v>
      </c>
      <c r="N2976" s="32">
        <v>0.95</v>
      </c>
      <c r="O2976" s="32" t="s">
        <v>24223</v>
      </c>
      <c r="P2976" s="31" t="s">
        <v>24224</v>
      </c>
      <c r="Q2976" s="32" t="s">
        <v>9768</v>
      </c>
      <c r="R2976" s="32" t="s">
        <v>9768</v>
      </c>
      <c r="S2976" s="31" t="s">
        <v>24050</v>
      </c>
      <c r="T2976" s="31" t="s">
        <v>9770</v>
      </c>
    </row>
    <row r="2977">
      <c r="A2977" s="28">
        <v>221.0</v>
      </c>
      <c r="B2977" s="28">
        <f t="shared" si="1"/>
        <v>2976</v>
      </c>
      <c r="C2977" s="29" t="s">
        <v>6160</v>
      </c>
      <c r="D2977" s="29" t="s">
        <v>24225</v>
      </c>
      <c r="E2977" s="23" t="s">
        <v>24226</v>
      </c>
      <c r="F2977" s="30" t="s">
        <v>6160</v>
      </c>
      <c r="G2977" s="30" t="s">
        <v>21597</v>
      </c>
      <c r="H2977" s="25" t="s">
        <v>21598</v>
      </c>
      <c r="I2977" s="31" t="s">
        <v>10074</v>
      </c>
      <c r="J2977" s="31" t="s">
        <v>9762</v>
      </c>
      <c r="K2977" s="31" t="s">
        <v>9763</v>
      </c>
      <c r="L2977" s="31" t="s">
        <v>9764</v>
      </c>
      <c r="M2977" s="31" t="s">
        <v>9765</v>
      </c>
      <c r="N2977" s="32">
        <v>0.92</v>
      </c>
      <c r="O2977" s="32" t="s">
        <v>21599</v>
      </c>
      <c r="P2977" s="31" t="s">
        <v>9781</v>
      </c>
      <c r="Q2977" s="32" t="s">
        <v>9768</v>
      </c>
      <c r="R2977" s="32" t="s">
        <v>9768</v>
      </c>
      <c r="S2977" s="31" t="s">
        <v>21600</v>
      </c>
      <c r="T2977" s="31" t="s">
        <v>9770</v>
      </c>
    </row>
    <row r="2978">
      <c r="A2978" s="28">
        <v>221.0</v>
      </c>
      <c r="B2978" s="28">
        <f t="shared" si="1"/>
        <v>2977</v>
      </c>
      <c r="C2978" s="29" t="s">
        <v>6160</v>
      </c>
      <c r="D2978" s="29" t="s">
        <v>24227</v>
      </c>
      <c r="E2978" s="23" t="s">
        <v>24228</v>
      </c>
      <c r="F2978" s="30" t="s">
        <v>6160</v>
      </c>
      <c r="G2978" s="30" t="s">
        <v>21603</v>
      </c>
      <c r="H2978" s="25" t="s">
        <v>21598</v>
      </c>
      <c r="I2978" s="31" t="s">
        <v>10074</v>
      </c>
      <c r="J2978" s="31" t="s">
        <v>9762</v>
      </c>
      <c r="K2978" s="31" t="s">
        <v>9763</v>
      </c>
      <c r="L2978" s="31" t="s">
        <v>9764</v>
      </c>
      <c r="M2978" s="31" t="s">
        <v>9765</v>
      </c>
      <c r="N2978" s="32">
        <v>0.92</v>
      </c>
      <c r="O2978" s="32" t="s">
        <v>21604</v>
      </c>
      <c r="P2978" s="31" t="s">
        <v>14035</v>
      </c>
      <c r="Q2978" s="32" t="s">
        <v>9768</v>
      </c>
      <c r="R2978" s="32" t="s">
        <v>9768</v>
      </c>
      <c r="S2978" s="31" t="s">
        <v>21605</v>
      </c>
      <c r="T2978" s="31" t="s">
        <v>9770</v>
      </c>
    </row>
    <row r="2979">
      <c r="A2979" s="28">
        <v>221.0</v>
      </c>
      <c r="B2979" s="28">
        <f t="shared" si="1"/>
        <v>2978</v>
      </c>
      <c r="C2979" s="29" t="s">
        <v>6160</v>
      </c>
      <c r="D2979" s="29" t="s">
        <v>24229</v>
      </c>
      <c r="E2979" s="23" t="s">
        <v>24230</v>
      </c>
      <c r="F2979" s="30" t="s">
        <v>6160</v>
      </c>
      <c r="G2979" s="30" t="s">
        <v>24231</v>
      </c>
      <c r="H2979" s="25" t="s">
        <v>21598</v>
      </c>
      <c r="I2979" s="31" t="s">
        <v>10074</v>
      </c>
      <c r="J2979" s="31" t="s">
        <v>9762</v>
      </c>
      <c r="K2979" s="31" t="s">
        <v>9763</v>
      </c>
      <c r="L2979" s="31" t="s">
        <v>9764</v>
      </c>
      <c r="M2979" s="31" t="s">
        <v>9765</v>
      </c>
      <c r="N2979" s="32">
        <v>0.9</v>
      </c>
      <c r="O2979" s="31" t="s">
        <v>24232</v>
      </c>
      <c r="P2979" s="31" t="s">
        <v>11243</v>
      </c>
      <c r="Q2979" s="32" t="s">
        <v>9768</v>
      </c>
      <c r="R2979" s="32" t="s">
        <v>9768</v>
      </c>
      <c r="S2979" s="31" t="s">
        <v>21610</v>
      </c>
      <c r="T2979" s="31" t="s">
        <v>9770</v>
      </c>
    </row>
    <row r="2980">
      <c r="A2980" s="28">
        <v>221.0</v>
      </c>
      <c r="B2980" s="28">
        <f t="shared" si="1"/>
        <v>2979</v>
      </c>
      <c r="C2980" s="29" t="s">
        <v>6160</v>
      </c>
      <c r="D2980" s="29" t="s">
        <v>24233</v>
      </c>
      <c r="E2980" s="23" t="s">
        <v>24234</v>
      </c>
      <c r="F2980" s="30" t="s">
        <v>6160</v>
      </c>
      <c r="G2980" s="30" t="s">
        <v>21613</v>
      </c>
      <c r="H2980" s="25" t="s">
        <v>21598</v>
      </c>
      <c r="I2980" s="31" t="s">
        <v>10074</v>
      </c>
      <c r="J2980" s="31" t="s">
        <v>9762</v>
      </c>
      <c r="K2980" s="31" t="s">
        <v>9763</v>
      </c>
      <c r="L2980" s="31" t="s">
        <v>9764</v>
      </c>
      <c r="M2980" s="31" t="s">
        <v>9765</v>
      </c>
      <c r="N2980" s="32">
        <v>0.92</v>
      </c>
      <c r="O2980" s="32" t="s">
        <v>9768</v>
      </c>
      <c r="P2980" s="31" t="s">
        <v>9805</v>
      </c>
      <c r="Q2980" s="32" t="s">
        <v>9768</v>
      </c>
      <c r="R2980" s="32" t="s">
        <v>9768</v>
      </c>
      <c r="S2980" s="32" t="s">
        <v>9768</v>
      </c>
      <c r="T2980" s="31" t="s">
        <v>9770</v>
      </c>
    </row>
    <row r="2981">
      <c r="A2981" s="28">
        <v>221.0</v>
      </c>
      <c r="B2981" s="28">
        <f t="shared" si="1"/>
        <v>2980</v>
      </c>
      <c r="C2981" s="29" t="s">
        <v>6160</v>
      </c>
      <c r="D2981" s="29" t="s">
        <v>24235</v>
      </c>
      <c r="E2981" s="23" t="s">
        <v>24236</v>
      </c>
      <c r="F2981" s="30" t="s">
        <v>6160</v>
      </c>
      <c r="G2981" s="30" t="s">
        <v>21616</v>
      </c>
      <c r="H2981" s="25" t="s">
        <v>21598</v>
      </c>
      <c r="I2981" s="31" t="s">
        <v>10074</v>
      </c>
      <c r="J2981" s="31" t="s">
        <v>9762</v>
      </c>
      <c r="K2981" s="31" t="s">
        <v>9763</v>
      </c>
      <c r="L2981" s="31" t="s">
        <v>9764</v>
      </c>
      <c r="M2981" s="31" t="s">
        <v>9765</v>
      </c>
      <c r="N2981" s="32">
        <v>0.92</v>
      </c>
      <c r="O2981" s="32" t="s">
        <v>24237</v>
      </c>
      <c r="P2981" s="31" t="s">
        <v>24238</v>
      </c>
      <c r="Q2981" s="32" t="s">
        <v>9768</v>
      </c>
      <c r="R2981" s="32" t="s">
        <v>9768</v>
      </c>
      <c r="S2981" s="31" t="s">
        <v>24239</v>
      </c>
      <c r="T2981" s="31" t="s">
        <v>9770</v>
      </c>
    </row>
    <row r="2982">
      <c r="A2982" s="28">
        <v>221.0</v>
      </c>
      <c r="B2982" s="28">
        <f t="shared" si="1"/>
        <v>2981</v>
      </c>
      <c r="C2982" s="29" t="s">
        <v>6160</v>
      </c>
      <c r="D2982" s="29" t="s">
        <v>24240</v>
      </c>
      <c r="E2982" s="23" t="s">
        <v>24241</v>
      </c>
      <c r="F2982" s="30" t="s">
        <v>6160</v>
      </c>
      <c r="G2982" s="30" t="s">
        <v>24242</v>
      </c>
      <c r="H2982" s="25" t="s">
        <v>21598</v>
      </c>
      <c r="I2982" s="31" t="s">
        <v>10074</v>
      </c>
      <c r="J2982" s="31" t="s">
        <v>9762</v>
      </c>
      <c r="K2982" s="31" t="s">
        <v>9763</v>
      </c>
      <c r="L2982" s="31" t="s">
        <v>9764</v>
      </c>
      <c r="M2982" s="31" t="s">
        <v>9765</v>
      </c>
      <c r="N2982" s="32">
        <v>0.92</v>
      </c>
      <c r="O2982" s="31" t="s">
        <v>21623</v>
      </c>
      <c r="P2982" s="31" t="s">
        <v>9767</v>
      </c>
      <c r="Q2982" s="32" t="s">
        <v>10861</v>
      </c>
      <c r="R2982" s="32" t="s">
        <v>9768</v>
      </c>
      <c r="S2982" s="31" t="s">
        <v>24243</v>
      </c>
      <c r="T2982" s="31" t="s">
        <v>9770</v>
      </c>
    </row>
    <row r="2983">
      <c r="A2983" s="28">
        <v>221.0</v>
      </c>
      <c r="B2983" s="28">
        <f t="shared" si="1"/>
        <v>2982</v>
      </c>
      <c r="C2983" s="29" t="s">
        <v>6160</v>
      </c>
      <c r="D2983" s="29" t="s">
        <v>24244</v>
      </c>
      <c r="E2983" s="23" t="s">
        <v>24245</v>
      </c>
      <c r="F2983" s="30" t="s">
        <v>6160</v>
      </c>
      <c r="G2983" s="30" t="s">
        <v>24246</v>
      </c>
      <c r="H2983" s="25" t="s">
        <v>21598</v>
      </c>
      <c r="I2983" s="31" t="s">
        <v>10074</v>
      </c>
      <c r="J2983" s="31" t="s">
        <v>9762</v>
      </c>
      <c r="K2983" s="31" t="s">
        <v>9763</v>
      </c>
      <c r="L2983" s="31" t="s">
        <v>9764</v>
      </c>
      <c r="M2983" s="31" t="s">
        <v>9765</v>
      </c>
      <c r="N2983" s="32">
        <v>0.92</v>
      </c>
      <c r="O2983" s="32" t="s">
        <v>21628</v>
      </c>
      <c r="P2983" s="31" t="s">
        <v>9781</v>
      </c>
      <c r="Q2983" s="32" t="s">
        <v>9768</v>
      </c>
      <c r="R2983" s="32" t="s">
        <v>9768</v>
      </c>
      <c r="S2983" s="31" t="s">
        <v>24247</v>
      </c>
      <c r="T2983" s="31" t="s">
        <v>9770</v>
      </c>
    </row>
    <row r="2984">
      <c r="A2984" s="28">
        <v>221.0</v>
      </c>
      <c r="B2984" s="28">
        <f t="shared" si="1"/>
        <v>2983</v>
      </c>
      <c r="C2984" s="29" t="s">
        <v>6160</v>
      </c>
      <c r="D2984" s="29" t="s">
        <v>24248</v>
      </c>
      <c r="E2984" s="23" t="s">
        <v>24249</v>
      </c>
      <c r="F2984" s="30" t="s">
        <v>6160</v>
      </c>
      <c r="G2984" s="30" t="s">
        <v>21632</v>
      </c>
      <c r="H2984" s="25" t="s">
        <v>21598</v>
      </c>
      <c r="I2984" s="31" t="s">
        <v>10074</v>
      </c>
      <c r="J2984" s="31" t="s">
        <v>9762</v>
      </c>
      <c r="K2984" s="31" t="s">
        <v>9763</v>
      </c>
      <c r="L2984" s="31" t="s">
        <v>9764</v>
      </c>
      <c r="M2984" s="31" t="s">
        <v>9765</v>
      </c>
      <c r="N2984" s="32">
        <v>0.92</v>
      </c>
      <c r="O2984" s="31" t="s">
        <v>24250</v>
      </c>
      <c r="P2984" s="31" t="s">
        <v>14035</v>
      </c>
      <c r="Q2984" s="32" t="s">
        <v>9768</v>
      </c>
      <c r="R2984" s="32" t="s">
        <v>9768</v>
      </c>
      <c r="S2984" s="31" t="s">
        <v>24251</v>
      </c>
      <c r="T2984" s="31" t="s">
        <v>9770</v>
      </c>
    </row>
    <row r="2985">
      <c r="A2985" s="28">
        <v>221.0</v>
      </c>
      <c r="B2985" s="28">
        <f t="shared" si="1"/>
        <v>2984</v>
      </c>
      <c r="C2985" s="29" t="s">
        <v>6160</v>
      </c>
      <c r="D2985" s="29" t="s">
        <v>24252</v>
      </c>
      <c r="E2985" s="23" t="s">
        <v>24253</v>
      </c>
      <c r="F2985" s="30" t="s">
        <v>6160</v>
      </c>
      <c r="G2985" s="30" t="s">
        <v>24254</v>
      </c>
      <c r="H2985" s="25" t="s">
        <v>21598</v>
      </c>
      <c r="I2985" s="31" t="s">
        <v>10074</v>
      </c>
      <c r="J2985" s="31" t="s">
        <v>9762</v>
      </c>
      <c r="K2985" s="31" t="s">
        <v>9763</v>
      </c>
      <c r="L2985" s="31" t="s">
        <v>9764</v>
      </c>
      <c r="M2985" s="31" t="s">
        <v>9765</v>
      </c>
      <c r="N2985" s="32">
        <v>0.92</v>
      </c>
      <c r="O2985" s="32" t="s">
        <v>9768</v>
      </c>
      <c r="P2985" s="31" t="s">
        <v>10000</v>
      </c>
      <c r="Q2985" s="32" t="s">
        <v>10861</v>
      </c>
      <c r="R2985" s="32" t="s">
        <v>9768</v>
      </c>
      <c r="S2985" s="32" t="s">
        <v>9768</v>
      </c>
      <c r="T2985" s="31" t="s">
        <v>9770</v>
      </c>
    </row>
    <row r="2986">
      <c r="A2986" s="28">
        <v>221.0</v>
      </c>
      <c r="B2986" s="28">
        <f t="shared" si="1"/>
        <v>2985</v>
      </c>
      <c r="C2986" s="29" t="s">
        <v>6160</v>
      </c>
      <c r="D2986" s="29" t="s">
        <v>24255</v>
      </c>
      <c r="E2986" s="23" t="s">
        <v>24256</v>
      </c>
      <c r="F2986" s="30" t="s">
        <v>6160</v>
      </c>
      <c r="G2986" s="30" t="s">
        <v>21641</v>
      </c>
      <c r="H2986" s="25" t="s">
        <v>21598</v>
      </c>
      <c r="I2986" s="31" t="s">
        <v>10074</v>
      </c>
      <c r="J2986" s="31" t="s">
        <v>9762</v>
      </c>
      <c r="K2986" s="31" t="s">
        <v>9763</v>
      </c>
      <c r="L2986" s="31" t="s">
        <v>9764</v>
      </c>
      <c r="M2986" s="31" t="s">
        <v>9765</v>
      </c>
      <c r="N2986" s="32">
        <v>0.92</v>
      </c>
      <c r="O2986" s="32" t="s">
        <v>24257</v>
      </c>
      <c r="P2986" s="31" t="s">
        <v>12396</v>
      </c>
      <c r="Q2986" s="32" t="s">
        <v>9768</v>
      </c>
      <c r="R2986" s="32" t="s">
        <v>9768</v>
      </c>
      <c r="S2986" s="31" t="s">
        <v>24258</v>
      </c>
      <c r="T2986" s="31" t="s">
        <v>9770</v>
      </c>
    </row>
    <row r="2987">
      <c r="A2987" s="28">
        <v>222.0</v>
      </c>
      <c r="B2987" s="28">
        <f t="shared" si="1"/>
        <v>2986</v>
      </c>
      <c r="C2987" s="29" t="s">
        <v>6178</v>
      </c>
      <c r="D2987" s="29" t="s">
        <v>24259</v>
      </c>
      <c r="E2987" s="23" t="s">
        <v>24260</v>
      </c>
      <c r="F2987" s="30" t="s">
        <v>6178</v>
      </c>
      <c r="G2987" s="30" t="s">
        <v>24261</v>
      </c>
      <c r="H2987" s="25" t="s">
        <v>13060</v>
      </c>
      <c r="I2987" s="31" t="s">
        <v>13619</v>
      </c>
      <c r="J2987" s="31" t="s">
        <v>9762</v>
      </c>
      <c r="K2987" s="31" t="s">
        <v>9763</v>
      </c>
      <c r="L2987" s="31" t="s">
        <v>9764</v>
      </c>
      <c r="M2987" s="31" t="s">
        <v>9765</v>
      </c>
      <c r="N2987" s="32">
        <v>0.95</v>
      </c>
      <c r="O2987" s="32" t="s">
        <v>9768</v>
      </c>
      <c r="P2987" s="31" t="s">
        <v>9959</v>
      </c>
      <c r="Q2987" s="32" t="s">
        <v>9768</v>
      </c>
      <c r="R2987" s="32" t="s">
        <v>9768</v>
      </c>
      <c r="S2987" s="32" t="s">
        <v>9768</v>
      </c>
      <c r="T2987" s="31" t="s">
        <v>9770</v>
      </c>
    </row>
    <row r="2988">
      <c r="A2988" s="28">
        <v>222.0</v>
      </c>
      <c r="B2988" s="28">
        <f t="shared" si="1"/>
        <v>2987</v>
      </c>
      <c r="C2988" s="29" t="s">
        <v>6178</v>
      </c>
      <c r="D2988" s="29" t="s">
        <v>24262</v>
      </c>
      <c r="E2988" s="23" t="s">
        <v>24263</v>
      </c>
      <c r="F2988" s="30" t="s">
        <v>6178</v>
      </c>
      <c r="G2988" s="30" t="s">
        <v>24264</v>
      </c>
      <c r="H2988" s="25" t="s">
        <v>13060</v>
      </c>
      <c r="I2988" s="31" t="s">
        <v>13619</v>
      </c>
      <c r="J2988" s="31" t="s">
        <v>9762</v>
      </c>
      <c r="K2988" s="31" t="s">
        <v>9763</v>
      </c>
      <c r="L2988" s="31" t="s">
        <v>9764</v>
      </c>
      <c r="M2988" s="31" t="s">
        <v>9765</v>
      </c>
      <c r="N2988" s="32">
        <v>0.95</v>
      </c>
      <c r="O2988" s="32" t="s">
        <v>9796</v>
      </c>
      <c r="P2988" s="31" t="s">
        <v>9797</v>
      </c>
      <c r="Q2988" s="32" t="s">
        <v>9768</v>
      </c>
      <c r="R2988" s="32" t="s">
        <v>9768</v>
      </c>
      <c r="S2988" s="31" t="s">
        <v>24265</v>
      </c>
      <c r="T2988" s="31" t="s">
        <v>9770</v>
      </c>
    </row>
    <row r="2989">
      <c r="A2989" s="28">
        <v>222.0</v>
      </c>
      <c r="B2989" s="28">
        <f t="shared" si="1"/>
        <v>2988</v>
      </c>
      <c r="C2989" s="29" t="s">
        <v>6178</v>
      </c>
      <c r="D2989" s="29" t="s">
        <v>24266</v>
      </c>
      <c r="E2989" s="23" t="s">
        <v>24267</v>
      </c>
      <c r="F2989" s="30" t="s">
        <v>6178</v>
      </c>
      <c r="G2989" s="30" t="s">
        <v>24268</v>
      </c>
      <c r="H2989" s="25" t="s">
        <v>13060</v>
      </c>
      <c r="I2989" s="31" t="s">
        <v>13619</v>
      </c>
      <c r="J2989" s="31" t="s">
        <v>9762</v>
      </c>
      <c r="K2989" s="31" t="s">
        <v>9763</v>
      </c>
      <c r="L2989" s="31" t="s">
        <v>9764</v>
      </c>
      <c r="M2989" s="31" t="s">
        <v>9765</v>
      </c>
      <c r="N2989" s="32">
        <v>0.95</v>
      </c>
      <c r="O2989" s="32" t="s">
        <v>24269</v>
      </c>
      <c r="P2989" s="31" t="s">
        <v>24270</v>
      </c>
      <c r="Q2989" s="32" t="s">
        <v>9768</v>
      </c>
      <c r="R2989" s="32" t="s">
        <v>9768</v>
      </c>
      <c r="S2989" s="31" t="s">
        <v>24271</v>
      </c>
      <c r="T2989" s="31" t="s">
        <v>9770</v>
      </c>
    </row>
    <row r="2990">
      <c r="A2990" s="28">
        <v>222.0</v>
      </c>
      <c r="B2990" s="28">
        <f t="shared" si="1"/>
        <v>2989</v>
      </c>
      <c r="C2990" s="29" t="s">
        <v>6178</v>
      </c>
      <c r="D2990" s="29" t="s">
        <v>24272</v>
      </c>
      <c r="E2990" s="23" t="s">
        <v>24273</v>
      </c>
      <c r="F2990" s="30" t="s">
        <v>6178</v>
      </c>
      <c r="G2990" s="30" t="s">
        <v>24274</v>
      </c>
      <c r="H2990" s="25" t="s">
        <v>13060</v>
      </c>
      <c r="I2990" s="31" t="s">
        <v>13619</v>
      </c>
      <c r="J2990" s="31" t="s">
        <v>9762</v>
      </c>
      <c r="K2990" s="31" t="s">
        <v>9763</v>
      </c>
      <c r="L2990" s="31" t="s">
        <v>9764</v>
      </c>
      <c r="M2990" s="31" t="s">
        <v>9765</v>
      </c>
      <c r="N2990" s="32">
        <v>0.95</v>
      </c>
      <c r="O2990" s="32" t="s">
        <v>9780</v>
      </c>
      <c r="P2990" s="31" t="s">
        <v>9856</v>
      </c>
      <c r="Q2990" s="32" t="s">
        <v>9768</v>
      </c>
      <c r="R2990" s="32" t="s">
        <v>9768</v>
      </c>
      <c r="S2990" s="31" t="s">
        <v>24275</v>
      </c>
      <c r="T2990" s="31" t="s">
        <v>9770</v>
      </c>
    </row>
    <row r="2991">
      <c r="A2991" s="28">
        <v>222.0</v>
      </c>
      <c r="B2991" s="28">
        <f t="shared" si="1"/>
        <v>2990</v>
      </c>
      <c r="C2991" s="29" t="s">
        <v>6178</v>
      </c>
      <c r="D2991" s="29" t="s">
        <v>24276</v>
      </c>
      <c r="E2991" s="23" t="s">
        <v>24277</v>
      </c>
      <c r="F2991" s="30" t="s">
        <v>6178</v>
      </c>
      <c r="G2991" s="30" t="s">
        <v>24278</v>
      </c>
      <c r="H2991" s="25" t="s">
        <v>13060</v>
      </c>
      <c r="I2991" s="31" t="s">
        <v>13619</v>
      </c>
      <c r="J2991" s="31" t="s">
        <v>9762</v>
      </c>
      <c r="K2991" s="31" t="s">
        <v>9763</v>
      </c>
      <c r="L2991" s="31" t="s">
        <v>9764</v>
      </c>
      <c r="M2991" s="31" t="s">
        <v>9765</v>
      </c>
      <c r="N2991" s="32">
        <v>0.95</v>
      </c>
      <c r="O2991" s="32" t="s">
        <v>24279</v>
      </c>
      <c r="P2991" s="31" t="s">
        <v>15054</v>
      </c>
      <c r="Q2991" s="32" t="s">
        <v>9768</v>
      </c>
      <c r="R2991" s="32" t="s">
        <v>9768</v>
      </c>
      <c r="S2991" s="31" t="s">
        <v>24280</v>
      </c>
      <c r="T2991" s="31" t="s">
        <v>9770</v>
      </c>
    </row>
    <row r="2992">
      <c r="A2992" s="28">
        <v>222.0</v>
      </c>
      <c r="B2992" s="28">
        <f t="shared" si="1"/>
        <v>2991</v>
      </c>
      <c r="C2992" s="29" t="s">
        <v>6178</v>
      </c>
      <c r="D2992" s="29" t="s">
        <v>24281</v>
      </c>
      <c r="E2992" s="23" t="s">
        <v>24282</v>
      </c>
      <c r="F2992" s="30" t="s">
        <v>6178</v>
      </c>
      <c r="G2992" s="30" t="s">
        <v>24283</v>
      </c>
      <c r="H2992" s="25" t="s">
        <v>13060</v>
      </c>
      <c r="I2992" s="31" t="s">
        <v>13619</v>
      </c>
      <c r="J2992" s="31" t="s">
        <v>9762</v>
      </c>
      <c r="K2992" s="31" t="s">
        <v>9763</v>
      </c>
      <c r="L2992" s="31" t="s">
        <v>9764</v>
      </c>
      <c r="M2992" s="31" t="s">
        <v>9765</v>
      </c>
      <c r="N2992" s="32">
        <v>0.95</v>
      </c>
      <c r="O2992" s="32" t="s">
        <v>24284</v>
      </c>
      <c r="P2992" s="31" t="s">
        <v>24285</v>
      </c>
      <c r="Q2992" s="32" t="s">
        <v>9768</v>
      </c>
      <c r="R2992" s="32" t="s">
        <v>9768</v>
      </c>
      <c r="S2992" s="31" t="s">
        <v>24286</v>
      </c>
      <c r="T2992" s="31" t="s">
        <v>9770</v>
      </c>
    </row>
    <row r="2993">
      <c r="A2993" s="28">
        <v>223.0</v>
      </c>
      <c r="B2993" s="28">
        <f t="shared" si="1"/>
        <v>2992</v>
      </c>
      <c r="C2993" s="29" t="s">
        <v>6191</v>
      </c>
      <c r="D2993" s="29" t="s">
        <v>24287</v>
      </c>
      <c r="E2993" s="23" t="s">
        <v>24288</v>
      </c>
      <c r="F2993" s="30" t="s">
        <v>9402</v>
      </c>
      <c r="G2993" s="30" t="s">
        <v>24289</v>
      </c>
      <c r="H2993" s="25" t="s">
        <v>12973</v>
      </c>
      <c r="I2993" s="31" t="s">
        <v>10960</v>
      </c>
      <c r="J2993" s="31" t="s">
        <v>9762</v>
      </c>
      <c r="K2993" s="31" t="s">
        <v>10074</v>
      </c>
      <c r="L2993" s="31" t="s">
        <v>9764</v>
      </c>
      <c r="M2993" s="31" t="s">
        <v>9765</v>
      </c>
      <c r="N2993" s="32">
        <v>0.95</v>
      </c>
      <c r="O2993" s="32" t="s">
        <v>24290</v>
      </c>
      <c r="P2993" s="31" t="s">
        <v>24291</v>
      </c>
      <c r="Q2993" s="32" t="s">
        <v>9768</v>
      </c>
      <c r="R2993" s="32" t="s">
        <v>9768</v>
      </c>
      <c r="S2993" s="31" t="s">
        <v>24292</v>
      </c>
      <c r="T2993" s="31" t="s">
        <v>9770</v>
      </c>
    </row>
    <row r="2994">
      <c r="A2994" s="28">
        <v>223.0</v>
      </c>
      <c r="B2994" s="28">
        <f t="shared" si="1"/>
        <v>2993</v>
      </c>
      <c r="C2994" s="29" t="s">
        <v>6191</v>
      </c>
      <c r="D2994" s="29" t="s">
        <v>24293</v>
      </c>
      <c r="E2994" s="23" t="s">
        <v>24294</v>
      </c>
      <c r="F2994" s="30" t="s">
        <v>9402</v>
      </c>
      <c r="G2994" s="30" t="s">
        <v>24295</v>
      </c>
      <c r="H2994" s="25" t="s">
        <v>12973</v>
      </c>
      <c r="I2994" s="31" t="s">
        <v>10960</v>
      </c>
      <c r="J2994" s="31" t="s">
        <v>9762</v>
      </c>
      <c r="K2994" s="31" t="s">
        <v>10074</v>
      </c>
      <c r="L2994" s="31" t="s">
        <v>9764</v>
      </c>
      <c r="M2994" s="31" t="s">
        <v>9765</v>
      </c>
      <c r="N2994" s="32">
        <v>0.95</v>
      </c>
      <c r="O2994" s="31" t="s">
        <v>24296</v>
      </c>
      <c r="P2994" s="31" t="s">
        <v>24297</v>
      </c>
      <c r="Q2994" s="32" t="s">
        <v>9768</v>
      </c>
      <c r="R2994" s="32" t="s">
        <v>9768</v>
      </c>
      <c r="S2994" s="31" t="s">
        <v>24298</v>
      </c>
      <c r="T2994" s="31" t="s">
        <v>9770</v>
      </c>
    </row>
    <row r="2995">
      <c r="A2995" s="28">
        <v>223.0</v>
      </c>
      <c r="B2995" s="28">
        <f t="shared" si="1"/>
        <v>2994</v>
      </c>
      <c r="C2995" s="29" t="s">
        <v>6191</v>
      </c>
      <c r="D2995" s="29" t="s">
        <v>24299</v>
      </c>
      <c r="E2995" s="23" t="s">
        <v>24300</v>
      </c>
      <c r="F2995" s="30" t="s">
        <v>9402</v>
      </c>
      <c r="G2995" s="30" t="s">
        <v>24301</v>
      </c>
      <c r="H2995" s="25" t="s">
        <v>12973</v>
      </c>
      <c r="I2995" s="31" t="s">
        <v>10960</v>
      </c>
      <c r="J2995" s="31" t="s">
        <v>9762</v>
      </c>
      <c r="K2995" s="31" t="s">
        <v>10074</v>
      </c>
      <c r="L2995" s="31" t="s">
        <v>9764</v>
      </c>
      <c r="M2995" s="31" t="s">
        <v>9765</v>
      </c>
      <c r="N2995" s="32">
        <v>0.95</v>
      </c>
      <c r="O2995" s="32" t="s">
        <v>24290</v>
      </c>
      <c r="P2995" s="31" t="s">
        <v>12712</v>
      </c>
      <c r="Q2995" s="32" t="s">
        <v>9768</v>
      </c>
      <c r="R2995" s="32" t="s">
        <v>9768</v>
      </c>
      <c r="S2995" s="31" t="s">
        <v>24302</v>
      </c>
      <c r="T2995" s="31" t="s">
        <v>9770</v>
      </c>
    </row>
    <row r="2996">
      <c r="A2996" s="28">
        <v>223.0</v>
      </c>
      <c r="B2996" s="28">
        <f t="shared" si="1"/>
        <v>2995</v>
      </c>
      <c r="C2996" s="29" t="s">
        <v>6191</v>
      </c>
      <c r="D2996" s="29" t="s">
        <v>24303</v>
      </c>
      <c r="E2996" s="23" t="s">
        <v>24304</v>
      </c>
      <c r="F2996" s="30" t="s">
        <v>9402</v>
      </c>
      <c r="G2996" s="30" t="s">
        <v>24305</v>
      </c>
      <c r="H2996" s="25" t="s">
        <v>12973</v>
      </c>
      <c r="I2996" s="31" t="s">
        <v>10960</v>
      </c>
      <c r="J2996" s="31" t="s">
        <v>9762</v>
      </c>
      <c r="K2996" s="31" t="s">
        <v>10074</v>
      </c>
      <c r="L2996" s="31" t="s">
        <v>9764</v>
      </c>
      <c r="M2996" s="31" t="s">
        <v>9765</v>
      </c>
      <c r="N2996" s="32">
        <v>0.95</v>
      </c>
      <c r="O2996" s="32" t="s">
        <v>24290</v>
      </c>
      <c r="P2996" s="31" t="s">
        <v>10753</v>
      </c>
      <c r="Q2996" s="32" t="s">
        <v>9768</v>
      </c>
      <c r="R2996" s="32" t="s">
        <v>9768</v>
      </c>
      <c r="S2996" s="31" t="s">
        <v>24306</v>
      </c>
      <c r="T2996" s="31" t="s">
        <v>9770</v>
      </c>
    </row>
    <row r="2997">
      <c r="A2997" s="28">
        <v>223.0</v>
      </c>
      <c r="B2997" s="28">
        <f t="shared" si="1"/>
        <v>2996</v>
      </c>
      <c r="C2997" s="29" t="s">
        <v>6191</v>
      </c>
      <c r="D2997" s="29" t="s">
        <v>24307</v>
      </c>
      <c r="E2997" s="23" t="s">
        <v>24308</v>
      </c>
      <c r="F2997" s="30" t="s">
        <v>9402</v>
      </c>
      <c r="G2997" s="30" t="s">
        <v>24309</v>
      </c>
      <c r="H2997" s="25" t="s">
        <v>12973</v>
      </c>
      <c r="I2997" s="31" t="s">
        <v>10960</v>
      </c>
      <c r="J2997" s="31" t="s">
        <v>9762</v>
      </c>
      <c r="K2997" s="31" t="s">
        <v>10074</v>
      </c>
      <c r="L2997" s="31" t="s">
        <v>9764</v>
      </c>
      <c r="M2997" s="31" t="s">
        <v>9765</v>
      </c>
      <c r="N2997" s="32">
        <v>0.95</v>
      </c>
      <c r="O2997" s="32" t="s">
        <v>24290</v>
      </c>
      <c r="P2997" s="31" t="s">
        <v>24310</v>
      </c>
      <c r="Q2997" s="32" t="s">
        <v>9768</v>
      </c>
      <c r="R2997" s="32" t="s">
        <v>9768</v>
      </c>
      <c r="S2997" s="31" t="s">
        <v>24311</v>
      </c>
      <c r="T2997" s="31" t="s">
        <v>9770</v>
      </c>
    </row>
    <row r="2998">
      <c r="A2998" s="28">
        <v>224.0</v>
      </c>
      <c r="B2998" s="28">
        <f t="shared" si="1"/>
        <v>2997</v>
      </c>
      <c r="C2998" s="29" t="s">
        <v>6202</v>
      </c>
      <c r="D2998" s="29" t="s">
        <v>24312</v>
      </c>
      <c r="E2998" s="23" t="s">
        <v>24313</v>
      </c>
      <c r="F2998" s="30" t="s">
        <v>6202</v>
      </c>
      <c r="G2998" s="30" t="s">
        <v>24314</v>
      </c>
      <c r="H2998" s="25" t="s">
        <v>9853</v>
      </c>
      <c r="I2998" s="31" t="s">
        <v>9854</v>
      </c>
      <c r="J2998" s="31" t="s">
        <v>9762</v>
      </c>
      <c r="K2998" s="31" t="s">
        <v>9763</v>
      </c>
      <c r="L2998" s="31" t="s">
        <v>9764</v>
      </c>
      <c r="M2998" s="31" t="s">
        <v>9765</v>
      </c>
      <c r="N2998" s="32">
        <v>0.92</v>
      </c>
      <c r="O2998" s="32" t="s">
        <v>9768</v>
      </c>
      <c r="P2998" s="31" t="s">
        <v>9791</v>
      </c>
      <c r="Q2998" s="32" t="s">
        <v>9768</v>
      </c>
      <c r="R2998" s="32" t="s">
        <v>9768</v>
      </c>
      <c r="S2998" s="32" t="s">
        <v>9768</v>
      </c>
      <c r="T2998" s="31" t="s">
        <v>9770</v>
      </c>
    </row>
    <row r="2999">
      <c r="A2999" s="28">
        <v>224.0</v>
      </c>
      <c r="B2999" s="28">
        <f t="shared" si="1"/>
        <v>2998</v>
      </c>
      <c r="C2999" s="29" t="s">
        <v>6202</v>
      </c>
      <c r="D2999" s="29" t="s">
        <v>24315</v>
      </c>
      <c r="E2999" s="23" t="s">
        <v>24316</v>
      </c>
      <c r="F2999" s="30" t="s">
        <v>6202</v>
      </c>
      <c r="G2999" s="30" t="s">
        <v>24317</v>
      </c>
      <c r="H2999" s="25" t="s">
        <v>9853</v>
      </c>
      <c r="I2999" s="31" t="s">
        <v>9854</v>
      </c>
      <c r="J2999" s="31" t="s">
        <v>9762</v>
      </c>
      <c r="K2999" s="31" t="s">
        <v>9763</v>
      </c>
      <c r="L2999" s="31" t="s">
        <v>9764</v>
      </c>
      <c r="M2999" s="31" t="s">
        <v>9765</v>
      </c>
      <c r="N2999" s="32">
        <v>0.92</v>
      </c>
      <c r="O2999" s="32" t="s">
        <v>9768</v>
      </c>
      <c r="P2999" s="31" t="s">
        <v>24318</v>
      </c>
      <c r="Q2999" s="32" t="s">
        <v>9768</v>
      </c>
      <c r="R2999" s="32" t="s">
        <v>9768</v>
      </c>
      <c r="S2999" s="32" t="s">
        <v>9768</v>
      </c>
      <c r="T2999" s="31" t="s">
        <v>9770</v>
      </c>
    </row>
    <row r="3000">
      <c r="A3000" s="28">
        <v>224.0</v>
      </c>
      <c r="B3000" s="28">
        <f t="shared" si="1"/>
        <v>2999</v>
      </c>
      <c r="C3000" s="29" t="s">
        <v>6202</v>
      </c>
      <c r="D3000" s="29" t="s">
        <v>24319</v>
      </c>
      <c r="E3000" s="23" t="s">
        <v>24320</v>
      </c>
      <c r="F3000" s="30" t="s">
        <v>6202</v>
      </c>
      <c r="G3000" s="30" t="s">
        <v>24321</v>
      </c>
      <c r="H3000" s="25" t="s">
        <v>9853</v>
      </c>
      <c r="I3000" s="31" t="s">
        <v>9854</v>
      </c>
      <c r="J3000" s="31" t="s">
        <v>9762</v>
      </c>
      <c r="K3000" s="31" t="s">
        <v>9763</v>
      </c>
      <c r="L3000" s="31" t="s">
        <v>9764</v>
      </c>
      <c r="M3000" s="31" t="s">
        <v>9765</v>
      </c>
      <c r="N3000" s="32">
        <v>0.92</v>
      </c>
      <c r="O3000" s="31" t="s">
        <v>24322</v>
      </c>
      <c r="P3000" s="31" t="s">
        <v>10711</v>
      </c>
      <c r="Q3000" s="32" t="s">
        <v>9768</v>
      </c>
      <c r="R3000" s="32" t="s">
        <v>9768</v>
      </c>
      <c r="S3000" s="31" t="s">
        <v>24323</v>
      </c>
      <c r="T3000" s="31" t="s">
        <v>9770</v>
      </c>
    </row>
    <row r="3001">
      <c r="A3001" s="28">
        <v>224.0</v>
      </c>
      <c r="B3001" s="28">
        <f t="shared" si="1"/>
        <v>3000</v>
      </c>
      <c r="C3001" s="29" t="s">
        <v>6202</v>
      </c>
      <c r="D3001" s="29" t="s">
        <v>24324</v>
      </c>
      <c r="E3001" s="23" t="s">
        <v>24325</v>
      </c>
      <c r="F3001" s="30" t="s">
        <v>6202</v>
      </c>
      <c r="G3001" s="30" t="s">
        <v>24326</v>
      </c>
      <c r="H3001" s="25" t="s">
        <v>9853</v>
      </c>
      <c r="I3001" s="31" t="s">
        <v>9854</v>
      </c>
      <c r="J3001" s="31" t="s">
        <v>9762</v>
      </c>
      <c r="K3001" s="31" t="s">
        <v>9763</v>
      </c>
      <c r="L3001" s="31" t="s">
        <v>9764</v>
      </c>
      <c r="M3001" s="31" t="s">
        <v>9765</v>
      </c>
      <c r="N3001" s="32">
        <v>0.92</v>
      </c>
      <c r="O3001" s="31" t="s">
        <v>24327</v>
      </c>
      <c r="P3001" s="31" t="s">
        <v>24328</v>
      </c>
      <c r="Q3001" s="32" t="s">
        <v>9768</v>
      </c>
      <c r="R3001" s="32" t="s">
        <v>9768</v>
      </c>
      <c r="S3001" s="31" t="s">
        <v>24329</v>
      </c>
      <c r="T3001" s="31" t="s">
        <v>9770</v>
      </c>
    </row>
    <row r="3002">
      <c r="A3002" s="28">
        <v>224.0</v>
      </c>
      <c r="B3002" s="28">
        <f t="shared" si="1"/>
        <v>3001</v>
      </c>
      <c r="C3002" s="29" t="s">
        <v>6202</v>
      </c>
      <c r="D3002" s="29" t="s">
        <v>24330</v>
      </c>
      <c r="E3002" s="23" t="s">
        <v>24331</v>
      </c>
      <c r="F3002" s="30" t="s">
        <v>6202</v>
      </c>
      <c r="G3002" s="30" t="s">
        <v>24332</v>
      </c>
      <c r="H3002" s="25" t="s">
        <v>9853</v>
      </c>
      <c r="I3002" s="31" t="s">
        <v>9854</v>
      </c>
      <c r="J3002" s="31" t="s">
        <v>9762</v>
      </c>
      <c r="K3002" s="31" t="s">
        <v>9763</v>
      </c>
      <c r="L3002" s="31" t="s">
        <v>9764</v>
      </c>
      <c r="M3002" s="31" t="s">
        <v>9765</v>
      </c>
      <c r="N3002" s="32">
        <v>0.92</v>
      </c>
      <c r="O3002" s="32" t="s">
        <v>24333</v>
      </c>
      <c r="P3002" s="31" t="s">
        <v>10316</v>
      </c>
      <c r="Q3002" s="31" t="s">
        <v>24334</v>
      </c>
      <c r="R3002" s="32" t="s">
        <v>9768</v>
      </c>
      <c r="S3002" s="31" t="s">
        <v>24335</v>
      </c>
      <c r="T3002" s="31" t="s">
        <v>9770</v>
      </c>
    </row>
    <row r="3003">
      <c r="A3003" s="28">
        <v>224.0</v>
      </c>
      <c r="B3003" s="28">
        <f t="shared" si="1"/>
        <v>3002</v>
      </c>
      <c r="C3003" s="29" t="s">
        <v>6202</v>
      </c>
      <c r="D3003" s="29" t="s">
        <v>24336</v>
      </c>
      <c r="E3003" s="23" t="s">
        <v>24337</v>
      </c>
      <c r="F3003" s="30" t="s">
        <v>6202</v>
      </c>
      <c r="G3003" s="30" t="s">
        <v>24338</v>
      </c>
      <c r="H3003" s="25" t="s">
        <v>9853</v>
      </c>
      <c r="I3003" s="31" t="s">
        <v>9854</v>
      </c>
      <c r="J3003" s="31" t="s">
        <v>9762</v>
      </c>
      <c r="K3003" s="31" t="s">
        <v>9763</v>
      </c>
      <c r="L3003" s="31" t="s">
        <v>9764</v>
      </c>
      <c r="M3003" s="31" t="s">
        <v>9765</v>
      </c>
      <c r="N3003" s="32">
        <v>0.92</v>
      </c>
      <c r="O3003" s="32" t="s">
        <v>24339</v>
      </c>
      <c r="P3003" s="31" t="s">
        <v>9940</v>
      </c>
      <c r="Q3003" s="32" t="s">
        <v>9768</v>
      </c>
      <c r="R3003" s="32" t="s">
        <v>9768</v>
      </c>
      <c r="S3003" s="31" t="s">
        <v>24340</v>
      </c>
      <c r="T3003" s="31" t="s">
        <v>9770</v>
      </c>
    </row>
    <row r="3004">
      <c r="A3004" s="28">
        <v>224.0</v>
      </c>
      <c r="B3004" s="28">
        <f t="shared" si="1"/>
        <v>3003</v>
      </c>
      <c r="C3004" s="29" t="s">
        <v>6202</v>
      </c>
      <c r="D3004" s="29" t="s">
        <v>24341</v>
      </c>
      <c r="E3004" s="23" t="s">
        <v>24342</v>
      </c>
      <c r="F3004" s="30" t="s">
        <v>6202</v>
      </c>
      <c r="G3004" s="30" t="s">
        <v>24343</v>
      </c>
      <c r="H3004" s="25" t="s">
        <v>9853</v>
      </c>
      <c r="I3004" s="31" t="s">
        <v>9854</v>
      </c>
      <c r="J3004" s="31" t="s">
        <v>9762</v>
      </c>
      <c r="K3004" s="31" t="s">
        <v>9763</v>
      </c>
      <c r="L3004" s="31" t="s">
        <v>9764</v>
      </c>
      <c r="M3004" s="31" t="s">
        <v>9765</v>
      </c>
      <c r="N3004" s="32">
        <v>0.92</v>
      </c>
      <c r="O3004" s="32" t="s">
        <v>24344</v>
      </c>
      <c r="P3004" s="31" t="s">
        <v>10293</v>
      </c>
      <c r="Q3004" s="32" t="s">
        <v>24345</v>
      </c>
      <c r="R3004" s="32" t="s">
        <v>9768</v>
      </c>
      <c r="S3004" s="31" t="s">
        <v>24346</v>
      </c>
      <c r="T3004" s="31" t="s">
        <v>9770</v>
      </c>
    </row>
    <row r="3005">
      <c r="A3005" s="28">
        <v>224.0</v>
      </c>
      <c r="B3005" s="28">
        <f t="shared" si="1"/>
        <v>3004</v>
      </c>
      <c r="C3005" s="29" t="s">
        <v>6202</v>
      </c>
      <c r="D3005" s="29" t="s">
        <v>24347</v>
      </c>
      <c r="E3005" s="23" t="s">
        <v>24348</v>
      </c>
      <c r="F3005" s="30" t="s">
        <v>6202</v>
      </c>
      <c r="G3005" s="30" t="s">
        <v>24349</v>
      </c>
      <c r="H3005" s="25" t="s">
        <v>9853</v>
      </c>
      <c r="I3005" s="31" t="s">
        <v>9854</v>
      </c>
      <c r="J3005" s="31" t="s">
        <v>9762</v>
      </c>
      <c r="K3005" s="31" t="s">
        <v>9763</v>
      </c>
      <c r="L3005" s="31" t="s">
        <v>9764</v>
      </c>
      <c r="M3005" s="31" t="s">
        <v>9765</v>
      </c>
      <c r="N3005" s="32">
        <v>0.92</v>
      </c>
      <c r="O3005" s="31" t="s">
        <v>24350</v>
      </c>
      <c r="P3005" s="31" t="s">
        <v>24351</v>
      </c>
      <c r="Q3005" s="31" t="s">
        <v>24352</v>
      </c>
      <c r="R3005" s="32" t="s">
        <v>9768</v>
      </c>
      <c r="S3005" s="31" t="s">
        <v>24353</v>
      </c>
      <c r="T3005" s="31" t="s">
        <v>9770</v>
      </c>
    </row>
    <row r="3006">
      <c r="A3006" s="28">
        <v>224.0</v>
      </c>
      <c r="B3006" s="28">
        <f t="shared" si="1"/>
        <v>3005</v>
      </c>
      <c r="C3006" s="29" t="s">
        <v>6202</v>
      </c>
      <c r="D3006" s="29" t="s">
        <v>24354</v>
      </c>
      <c r="E3006" s="23" t="s">
        <v>24355</v>
      </c>
      <c r="F3006" s="30" t="s">
        <v>6202</v>
      </c>
      <c r="G3006" s="30" t="s">
        <v>24356</v>
      </c>
      <c r="H3006" s="25" t="s">
        <v>9853</v>
      </c>
      <c r="I3006" s="31" t="s">
        <v>9854</v>
      </c>
      <c r="J3006" s="31" t="s">
        <v>9762</v>
      </c>
      <c r="K3006" s="31" t="s">
        <v>9763</v>
      </c>
      <c r="L3006" s="31" t="s">
        <v>9764</v>
      </c>
      <c r="M3006" s="31" t="s">
        <v>9765</v>
      </c>
      <c r="N3006" s="32">
        <v>0.92</v>
      </c>
      <c r="O3006" s="31" t="s">
        <v>24357</v>
      </c>
      <c r="P3006" s="31" t="s">
        <v>10301</v>
      </c>
      <c r="Q3006" s="32" t="s">
        <v>24358</v>
      </c>
      <c r="R3006" s="32" t="s">
        <v>9768</v>
      </c>
      <c r="S3006" s="31" t="s">
        <v>24359</v>
      </c>
      <c r="T3006" s="31" t="s">
        <v>9770</v>
      </c>
    </row>
    <row r="3007">
      <c r="A3007" s="28">
        <v>224.0</v>
      </c>
      <c r="B3007" s="28">
        <f t="shared" si="1"/>
        <v>3006</v>
      </c>
      <c r="C3007" s="29" t="s">
        <v>6202</v>
      </c>
      <c r="D3007" s="29" t="s">
        <v>24360</v>
      </c>
      <c r="E3007" s="23" t="s">
        <v>24361</v>
      </c>
      <c r="F3007" s="30" t="s">
        <v>6202</v>
      </c>
      <c r="G3007" s="30" t="s">
        <v>24362</v>
      </c>
      <c r="H3007" s="25" t="s">
        <v>9853</v>
      </c>
      <c r="I3007" s="31" t="s">
        <v>9854</v>
      </c>
      <c r="J3007" s="31" t="s">
        <v>9762</v>
      </c>
      <c r="K3007" s="31" t="s">
        <v>9763</v>
      </c>
      <c r="L3007" s="31" t="s">
        <v>9764</v>
      </c>
      <c r="M3007" s="31" t="s">
        <v>9765</v>
      </c>
      <c r="N3007" s="32">
        <v>0.92</v>
      </c>
      <c r="O3007" s="31" t="s">
        <v>24363</v>
      </c>
      <c r="P3007" s="31" t="s">
        <v>10596</v>
      </c>
      <c r="Q3007" s="32" t="s">
        <v>9768</v>
      </c>
      <c r="R3007" s="32" t="s">
        <v>9768</v>
      </c>
      <c r="S3007" s="31" t="s">
        <v>24364</v>
      </c>
      <c r="T3007" s="31" t="s">
        <v>9770</v>
      </c>
    </row>
    <row r="3008">
      <c r="A3008" s="28">
        <v>225.0</v>
      </c>
      <c r="B3008" s="28">
        <f t="shared" si="1"/>
        <v>3007</v>
      </c>
      <c r="C3008" s="29" t="s">
        <v>6223</v>
      </c>
      <c r="D3008" s="29" t="s">
        <v>24365</v>
      </c>
      <c r="E3008" s="23" t="s">
        <v>24366</v>
      </c>
      <c r="F3008" s="30" t="s">
        <v>6223</v>
      </c>
      <c r="G3008" s="30" t="s">
        <v>24367</v>
      </c>
      <c r="H3008" s="25" t="s">
        <v>12517</v>
      </c>
      <c r="I3008" s="31" t="s">
        <v>9955</v>
      </c>
      <c r="J3008" s="31" t="s">
        <v>9762</v>
      </c>
      <c r="K3008" s="31" t="s">
        <v>9763</v>
      </c>
      <c r="L3008" s="31" t="s">
        <v>9957</v>
      </c>
      <c r="M3008" s="31" t="s">
        <v>9765</v>
      </c>
      <c r="N3008" s="32">
        <v>0.95</v>
      </c>
      <c r="O3008" s="31" t="s">
        <v>24368</v>
      </c>
      <c r="P3008" s="31" t="s">
        <v>9866</v>
      </c>
      <c r="Q3008" s="32" t="s">
        <v>9768</v>
      </c>
      <c r="R3008" s="32" t="s">
        <v>9768</v>
      </c>
      <c r="S3008" s="31" t="s">
        <v>24369</v>
      </c>
      <c r="T3008" s="31" t="s">
        <v>9770</v>
      </c>
    </row>
    <row r="3009">
      <c r="A3009" s="28">
        <v>225.0</v>
      </c>
      <c r="B3009" s="28">
        <f t="shared" si="1"/>
        <v>3008</v>
      </c>
      <c r="C3009" s="29" t="s">
        <v>6223</v>
      </c>
      <c r="D3009" s="29" t="s">
        <v>24370</v>
      </c>
      <c r="E3009" s="23" t="s">
        <v>24371</v>
      </c>
      <c r="F3009" s="30" t="s">
        <v>6223</v>
      </c>
      <c r="G3009" s="30" t="s">
        <v>24372</v>
      </c>
      <c r="H3009" s="25" t="s">
        <v>12517</v>
      </c>
      <c r="I3009" s="31" t="s">
        <v>9955</v>
      </c>
      <c r="J3009" s="31" t="s">
        <v>9762</v>
      </c>
      <c r="K3009" s="31" t="s">
        <v>9763</v>
      </c>
      <c r="L3009" s="31" t="s">
        <v>9957</v>
      </c>
      <c r="M3009" s="31" t="s">
        <v>9765</v>
      </c>
      <c r="N3009" s="32">
        <v>0.95</v>
      </c>
      <c r="O3009" s="32" t="s">
        <v>24373</v>
      </c>
      <c r="P3009" s="31" t="s">
        <v>24374</v>
      </c>
      <c r="Q3009" s="32" t="s">
        <v>9768</v>
      </c>
      <c r="R3009" s="32" t="s">
        <v>9768</v>
      </c>
      <c r="S3009" s="31" t="s">
        <v>24375</v>
      </c>
      <c r="T3009" s="31" t="s">
        <v>9770</v>
      </c>
    </row>
    <row r="3010">
      <c r="A3010" s="28">
        <v>225.0</v>
      </c>
      <c r="B3010" s="28">
        <f t="shared" si="1"/>
        <v>3009</v>
      </c>
      <c r="C3010" s="29" t="s">
        <v>6223</v>
      </c>
      <c r="D3010" s="29" t="s">
        <v>24376</v>
      </c>
      <c r="E3010" s="23" t="s">
        <v>24377</v>
      </c>
      <c r="F3010" s="30" t="s">
        <v>6223</v>
      </c>
      <c r="G3010" s="30" t="s">
        <v>24378</v>
      </c>
      <c r="H3010" s="25" t="s">
        <v>12517</v>
      </c>
      <c r="I3010" s="31" t="s">
        <v>9955</v>
      </c>
      <c r="J3010" s="31" t="s">
        <v>9762</v>
      </c>
      <c r="K3010" s="31" t="s">
        <v>9763</v>
      </c>
      <c r="L3010" s="31" t="s">
        <v>9957</v>
      </c>
      <c r="M3010" s="31" t="s">
        <v>9765</v>
      </c>
      <c r="N3010" s="32">
        <v>0.95</v>
      </c>
      <c r="O3010" s="32" t="s">
        <v>9768</v>
      </c>
      <c r="P3010" s="31" t="s">
        <v>9781</v>
      </c>
      <c r="Q3010" s="32" t="s">
        <v>9768</v>
      </c>
      <c r="R3010" s="32" t="s">
        <v>9768</v>
      </c>
      <c r="S3010" s="32" t="s">
        <v>9768</v>
      </c>
      <c r="T3010" s="31" t="s">
        <v>9770</v>
      </c>
    </row>
    <row r="3011">
      <c r="A3011" s="28">
        <v>225.0</v>
      </c>
      <c r="B3011" s="28">
        <f t="shared" si="1"/>
        <v>3010</v>
      </c>
      <c r="C3011" s="29" t="s">
        <v>6223</v>
      </c>
      <c r="D3011" s="29" t="s">
        <v>24379</v>
      </c>
      <c r="E3011" s="23" t="s">
        <v>24380</v>
      </c>
      <c r="F3011" s="30" t="s">
        <v>6223</v>
      </c>
      <c r="G3011" s="30" t="s">
        <v>24381</v>
      </c>
      <c r="H3011" s="25" t="s">
        <v>12517</v>
      </c>
      <c r="I3011" s="31" t="s">
        <v>9955</v>
      </c>
      <c r="J3011" s="31" t="s">
        <v>9762</v>
      </c>
      <c r="K3011" s="31" t="s">
        <v>9763</v>
      </c>
      <c r="L3011" s="31" t="s">
        <v>9957</v>
      </c>
      <c r="M3011" s="31" t="s">
        <v>9765</v>
      </c>
      <c r="N3011" s="32">
        <v>0.95</v>
      </c>
      <c r="O3011" s="32" t="s">
        <v>10568</v>
      </c>
      <c r="P3011" s="31" t="s">
        <v>24382</v>
      </c>
      <c r="Q3011" s="32" t="s">
        <v>9768</v>
      </c>
      <c r="R3011" s="32" t="s">
        <v>9768</v>
      </c>
      <c r="S3011" s="31" t="s">
        <v>24383</v>
      </c>
      <c r="T3011" s="31" t="s">
        <v>9770</v>
      </c>
    </row>
    <row r="3012">
      <c r="A3012" s="28">
        <v>225.0</v>
      </c>
      <c r="B3012" s="28">
        <f t="shared" si="1"/>
        <v>3011</v>
      </c>
      <c r="C3012" s="29" t="s">
        <v>6223</v>
      </c>
      <c r="D3012" s="29" t="s">
        <v>24384</v>
      </c>
      <c r="E3012" s="23" t="s">
        <v>24385</v>
      </c>
      <c r="F3012" s="30" t="s">
        <v>6223</v>
      </c>
      <c r="G3012" s="30" t="s">
        <v>24386</v>
      </c>
      <c r="H3012" s="25" t="s">
        <v>12517</v>
      </c>
      <c r="I3012" s="31" t="s">
        <v>9955</v>
      </c>
      <c r="J3012" s="31" t="s">
        <v>9762</v>
      </c>
      <c r="K3012" s="31" t="s">
        <v>9763</v>
      </c>
      <c r="L3012" s="31" t="s">
        <v>9957</v>
      </c>
      <c r="M3012" s="31" t="s">
        <v>9765</v>
      </c>
      <c r="N3012" s="32">
        <v>0.95</v>
      </c>
      <c r="O3012" s="32" t="s">
        <v>10568</v>
      </c>
      <c r="P3012" s="31" t="s">
        <v>10121</v>
      </c>
      <c r="Q3012" s="32" t="s">
        <v>9768</v>
      </c>
      <c r="R3012" s="32" t="s">
        <v>9768</v>
      </c>
      <c r="S3012" s="31" t="s">
        <v>24387</v>
      </c>
      <c r="T3012" s="31" t="s">
        <v>9770</v>
      </c>
    </row>
    <row r="3013">
      <c r="A3013" s="28">
        <v>225.0</v>
      </c>
      <c r="B3013" s="28">
        <f t="shared" si="1"/>
        <v>3012</v>
      </c>
      <c r="C3013" s="29" t="s">
        <v>6223</v>
      </c>
      <c r="D3013" s="29" t="s">
        <v>24388</v>
      </c>
      <c r="E3013" s="23" t="s">
        <v>24389</v>
      </c>
      <c r="F3013" s="30" t="s">
        <v>6223</v>
      </c>
      <c r="G3013" s="30" t="s">
        <v>24390</v>
      </c>
      <c r="H3013" s="25" t="s">
        <v>12517</v>
      </c>
      <c r="I3013" s="31" t="s">
        <v>9955</v>
      </c>
      <c r="J3013" s="31" t="s">
        <v>9762</v>
      </c>
      <c r="K3013" s="31" t="s">
        <v>9763</v>
      </c>
      <c r="L3013" s="31" t="s">
        <v>9957</v>
      </c>
      <c r="M3013" s="31" t="s">
        <v>9765</v>
      </c>
      <c r="N3013" s="32">
        <v>0.95</v>
      </c>
      <c r="O3013" s="32" t="s">
        <v>9768</v>
      </c>
      <c r="P3013" s="31" t="s">
        <v>9791</v>
      </c>
      <c r="Q3013" s="32" t="s">
        <v>9768</v>
      </c>
      <c r="R3013" s="32" t="s">
        <v>9768</v>
      </c>
      <c r="S3013" s="32" t="s">
        <v>9768</v>
      </c>
      <c r="T3013" s="31" t="s">
        <v>9770</v>
      </c>
    </row>
    <row r="3014">
      <c r="A3014" s="28">
        <v>225.0</v>
      </c>
      <c r="B3014" s="28">
        <f t="shared" si="1"/>
        <v>3013</v>
      </c>
      <c r="C3014" s="29" t="s">
        <v>6223</v>
      </c>
      <c r="D3014" s="29" t="s">
        <v>24391</v>
      </c>
      <c r="E3014" s="23" t="s">
        <v>24392</v>
      </c>
      <c r="F3014" s="30" t="s">
        <v>6223</v>
      </c>
      <c r="G3014" s="30" t="s">
        <v>24393</v>
      </c>
      <c r="H3014" s="25" t="s">
        <v>12517</v>
      </c>
      <c r="I3014" s="31" t="s">
        <v>9955</v>
      </c>
      <c r="J3014" s="31" t="s">
        <v>9762</v>
      </c>
      <c r="K3014" s="31" t="s">
        <v>9763</v>
      </c>
      <c r="L3014" s="31" t="s">
        <v>9957</v>
      </c>
      <c r="M3014" s="31" t="s">
        <v>9765</v>
      </c>
      <c r="N3014" s="32">
        <v>0.95</v>
      </c>
      <c r="O3014" s="32" t="s">
        <v>9768</v>
      </c>
      <c r="P3014" s="31" t="s">
        <v>24394</v>
      </c>
      <c r="Q3014" s="32" t="s">
        <v>9768</v>
      </c>
      <c r="R3014" s="32" t="s">
        <v>9768</v>
      </c>
      <c r="S3014" s="32" t="s">
        <v>9768</v>
      </c>
      <c r="T3014" s="31" t="s">
        <v>9770</v>
      </c>
    </row>
    <row r="3015">
      <c r="A3015" s="28">
        <v>225.0</v>
      </c>
      <c r="B3015" s="28">
        <f t="shared" si="1"/>
        <v>3014</v>
      </c>
      <c r="C3015" s="29" t="s">
        <v>6223</v>
      </c>
      <c r="D3015" s="29" t="s">
        <v>24395</v>
      </c>
      <c r="E3015" s="23" t="s">
        <v>24396</v>
      </c>
      <c r="F3015" s="30" t="s">
        <v>6223</v>
      </c>
      <c r="G3015" s="30" t="s">
        <v>24397</v>
      </c>
      <c r="H3015" s="25" t="s">
        <v>12517</v>
      </c>
      <c r="I3015" s="31" t="s">
        <v>9955</v>
      </c>
      <c r="J3015" s="31" t="s">
        <v>9762</v>
      </c>
      <c r="K3015" s="31" t="s">
        <v>9763</v>
      </c>
      <c r="L3015" s="31" t="s">
        <v>9957</v>
      </c>
      <c r="M3015" s="31" t="s">
        <v>9765</v>
      </c>
      <c r="N3015" s="32">
        <v>0.95</v>
      </c>
      <c r="O3015" s="32" t="s">
        <v>10568</v>
      </c>
      <c r="P3015" s="31" t="s">
        <v>9831</v>
      </c>
      <c r="Q3015" s="32" t="s">
        <v>9768</v>
      </c>
      <c r="R3015" s="32" t="s">
        <v>9768</v>
      </c>
      <c r="S3015" s="31" t="s">
        <v>24398</v>
      </c>
      <c r="T3015" s="31" t="s">
        <v>9770</v>
      </c>
    </row>
    <row r="3016">
      <c r="A3016" s="28">
        <v>225.0</v>
      </c>
      <c r="B3016" s="28">
        <f t="shared" si="1"/>
        <v>3015</v>
      </c>
      <c r="C3016" s="29" t="s">
        <v>6223</v>
      </c>
      <c r="D3016" s="29" t="s">
        <v>24399</v>
      </c>
      <c r="E3016" s="23" t="s">
        <v>24400</v>
      </c>
      <c r="F3016" s="30" t="s">
        <v>6223</v>
      </c>
      <c r="G3016" s="30" t="s">
        <v>24401</v>
      </c>
      <c r="H3016" s="25" t="s">
        <v>12517</v>
      </c>
      <c r="I3016" s="31" t="s">
        <v>9955</v>
      </c>
      <c r="J3016" s="31" t="s">
        <v>9762</v>
      </c>
      <c r="K3016" s="31" t="s">
        <v>9763</v>
      </c>
      <c r="L3016" s="31" t="s">
        <v>9957</v>
      </c>
      <c r="M3016" s="31" t="s">
        <v>9765</v>
      </c>
      <c r="N3016" s="32">
        <v>0.95</v>
      </c>
      <c r="O3016" s="32" t="s">
        <v>24402</v>
      </c>
      <c r="P3016" s="31" t="s">
        <v>9767</v>
      </c>
      <c r="Q3016" s="32" t="s">
        <v>9768</v>
      </c>
      <c r="R3016" s="32" t="s">
        <v>9768</v>
      </c>
      <c r="S3016" s="31" t="s">
        <v>24403</v>
      </c>
      <c r="T3016" s="31" t="s">
        <v>9770</v>
      </c>
    </row>
    <row r="3017">
      <c r="A3017" s="28">
        <v>225.0</v>
      </c>
      <c r="B3017" s="28">
        <f t="shared" si="1"/>
        <v>3016</v>
      </c>
      <c r="C3017" s="29" t="s">
        <v>6223</v>
      </c>
      <c r="D3017" s="29" t="s">
        <v>24404</v>
      </c>
      <c r="E3017" s="23" t="s">
        <v>24405</v>
      </c>
      <c r="F3017" s="30" t="s">
        <v>6223</v>
      </c>
      <c r="G3017" s="30" t="s">
        <v>24406</v>
      </c>
      <c r="H3017" s="25" t="s">
        <v>12517</v>
      </c>
      <c r="I3017" s="31" t="s">
        <v>9955</v>
      </c>
      <c r="J3017" s="31" t="s">
        <v>9762</v>
      </c>
      <c r="K3017" s="31" t="s">
        <v>9763</v>
      </c>
      <c r="L3017" s="31" t="s">
        <v>9957</v>
      </c>
      <c r="M3017" s="31" t="s">
        <v>9765</v>
      </c>
      <c r="N3017" s="32">
        <v>0.95</v>
      </c>
      <c r="O3017" s="32" t="s">
        <v>10568</v>
      </c>
      <c r="P3017" s="31" t="s">
        <v>10832</v>
      </c>
      <c r="Q3017" s="32" t="s">
        <v>24407</v>
      </c>
      <c r="R3017" s="32" t="s">
        <v>9768</v>
      </c>
      <c r="S3017" s="31" t="s">
        <v>24408</v>
      </c>
      <c r="T3017" s="31" t="s">
        <v>9770</v>
      </c>
    </row>
    <row r="3018">
      <c r="A3018" s="28">
        <v>225.0</v>
      </c>
      <c r="B3018" s="28">
        <f t="shared" si="1"/>
        <v>3017</v>
      </c>
      <c r="C3018" s="29" t="s">
        <v>6223</v>
      </c>
      <c r="D3018" s="29" t="s">
        <v>24409</v>
      </c>
      <c r="E3018" s="23" t="s">
        <v>24410</v>
      </c>
      <c r="F3018" s="30" t="s">
        <v>6223</v>
      </c>
      <c r="G3018" s="30" t="s">
        <v>24411</v>
      </c>
      <c r="H3018" s="25" t="s">
        <v>12517</v>
      </c>
      <c r="I3018" s="31" t="s">
        <v>9955</v>
      </c>
      <c r="J3018" s="31" t="s">
        <v>9762</v>
      </c>
      <c r="K3018" s="31" t="s">
        <v>9763</v>
      </c>
      <c r="L3018" s="31" t="s">
        <v>9957</v>
      </c>
      <c r="M3018" s="31" t="s">
        <v>9765</v>
      </c>
      <c r="N3018" s="32">
        <v>0.95</v>
      </c>
      <c r="O3018" s="32" t="s">
        <v>10568</v>
      </c>
      <c r="P3018" s="31" t="s">
        <v>9831</v>
      </c>
      <c r="Q3018" s="32" t="s">
        <v>24407</v>
      </c>
      <c r="R3018" s="32" t="s">
        <v>9768</v>
      </c>
      <c r="S3018" s="31" t="s">
        <v>24412</v>
      </c>
      <c r="T3018" s="31" t="s">
        <v>9770</v>
      </c>
    </row>
    <row r="3019">
      <c r="A3019" s="28">
        <v>225.0</v>
      </c>
      <c r="B3019" s="28">
        <f t="shared" si="1"/>
        <v>3018</v>
      </c>
      <c r="C3019" s="29" t="s">
        <v>6223</v>
      </c>
      <c r="D3019" s="29" t="s">
        <v>24413</v>
      </c>
      <c r="E3019" s="23" t="s">
        <v>24414</v>
      </c>
      <c r="F3019" s="30" t="s">
        <v>6223</v>
      </c>
      <c r="G3019" s="30" t="s">
        <v>24415</v>
      </c>
      <c r="H3019" s="25" t="s">
        <v>12517</v>
      </c>
      <c r="I3019" s="31" t="s">
        <v>9955</v>
      </c>
      <c r="J3019" s="31" t="s">
        <v>9762</v>
      </c>
      <c r="K3019" s="31" t="s">
        <v>9763</v>
      </c>
      <c r="L3019" s="31" t="s">
        <v>9957</v>
      </c>
      <c r="M3019" s="31" t="s">
        <v>9765</v>
      </c>
      <c r="N3019" s="32">
        <v>0.95</v>
      </c>
      <c r="O3019" s="32" t="s">
        <v>24416</v>
      </c>
      <c r="P3019" s="31" t="s">
        <v>18119</v>
      </c>
      <c r="Q3019" s="32" t="s">
        <v>9768</v>
      </c>
      <c r="R3019" s="32" t="s">
        <v>9768</v>
      </c>
      <c r="S3019" s="31" t="s">
        <v>24417</v>
      </c>
      <c r="T3019" s="31" t="s">
        <v>9770</v>
      </c>
    </row>
    <row r="3020">
      <c r="A3020" s="28">
        <v>225.0</v>
      </c>
      <c r="B3020" s="28">
        <f t="shared" si="1"/>
        <v>3019</v>
      </c>
      <c r="C3020" s="29" t="s">
        <v>6223</v>
      </c>
      <c r="D3020" s="29" t="s">
        <v>24418</v>
      </c>
      <c r="E3020" s="23" t="s">
        <v>24419</v>
      </c>
      <c r="F3020" s="30" t="s">
        <v>6223</v>
      </c>
      <c r="G3020" s="30" t="s">
        <v>24420</v>
      </c>
      <c r="H3020" s="25" t="s">
        <v>12517</v>
      </c>
      <c r="I3020" s="31" t="s">
        <v>9955</v>
      </c>
      <c r="J3020" s="31" t="s">
        <v>9762</v>
      </c>
      <c r="K3020" s="31" t="s">
        <v>9763</v>
      </c>
      <c r="L3020" s="31" t="s">
        <v>9957</v>
      </c>
      <c r="M3020" s="31" t="s">
        <v>9765</v>
      </c>
      <c r="N3020" s="32">
        <v>0.95</v>
      </c>
      <c r="O3020" s="32" t="s">
        <v>24421</v>
      </c>
      <c r="P3020" s="31" t="s">
        <v>24422</v>
      </c>
      <c r="Q3020" s="32" t="s">
        <v>24423</v>
      </c>
      <c r="R3020" s="32" t="s">
        <v>9768</v>
      </c>
      <c r="S3020" s="31" t="s">
        <v>24424</v>
      </c>
      <c r="T3020" s="31" t="s">
        <v>9770</v>
      </c>
    </row>
    <row r="3021">
      <c r="A3021" s="28">
        <v>225.0</v>
      </c>
      <c r="B3021" s="28">
        <f t="shared" si="1"/>
        <v>3020</v>
      </c>
      <c r="C3021" s="29" t="s">
        <v>6223</v>
      </c>
      <c r="D3021" s="29" t="s">
        <v>24425</v>
      </c>
      <c r="E3021" s="23" t="s">
        <v>24426</v>
      </c>
      <c r="F3021" s="30" t="s">
        <v>6223</v>
      </c>
      <c r="G3021" s="30" t="s">
        <v>24427</v>
      </c>
      <c r="H3021" s="25" t="s">
        <v>12517</v>
      </c>
      <c r="I3021" s="31" t="s">
        <v>9955</v>
      </c>
      <c r="J3021" s="31" t="s">
        <v>9762</v>
      </c>
      <c r="K3021" s="31" t="s">
        <v>9763</v>
      </c>
      <c r="L3021" s="31" t="s">
        <v>9957</v>
      </c>
      <c r="M3021" s="31" t="s">
        <v>9765</v>
      </c>
      <c r="N3021" s="32">
        <v>0.95</v>
      </c>
      <c r="O3021" s="32" t="s">
        <v>24428</v>
      </c>
      <c r="P3021" s="31" t="s">
        <v>18119</v>
      </c>
      <c r="Q3021" s="32" t="s">
        <v>24429</v>
      </c>
      <c r="R3021" s="32" t="s">
        <v>9768</v>
      </c>
      <c r="S3021" s="31" t="s">
        <v>24430</v>
      </c>
      <c r="T3021" s="31" t="s">
        <v>9770</v>
      </c>
    </row>
    <row r="3022">
      <c r="A3022" s="28">
        <v>225.0</v>
      </c>
      <c r="B3022" s="28">
        <f t="shared" si="1"/>
        <v>3021</v>
      </c>
      <c r="C3022" s="29" t="s">
        <v>6223</v>
      </c>
      <c r="D3022" s="29" t="s">
        <v>24431</v>
      </c>
      <c r="E3022" s="23" t="s">
        <v>24432</v>
      </c>
      <c r="F3022" s="30" t="s">
        <v>6223</v>
      </c>
      <c r="G3022" s="30" t="s">
        <v>24433</v>
      </c>
      <c r="H3022" s="25" t="s">
        <v>12517</v>
      </c>
      <c r="I3022" s="31" t="s">
        <v>9955</v>
      </c>
      <c r="J3022" s="31" t="s">
        <v>9762</v>
      </c>
      <c r="K3022" s="31" t="s">
        <v>9763</v>
      </c>
      <c r="L3022" s="31" t="s">
        <v>9957</v>
      </c>
      <c r="M3022" s="31" t="s">
        <v>9765</v>
      </c>
      <c r="N3022" s="32">
        <v>0.95</v>
      </c>
      <c r="O3022" s="32" t="s">
        <v>24434</v>
      </c>
      <c r="P3022" s="31" t="s">
        <v>9856</v>
      </c>
      <c r="Q3022" s="32" t="s">
        <v>9768</v>
      </c>
      <c r="R3022" s="32" t="s">
        <v>9768</v>
      </c>
      <c r="S3022" s="31" t="s">
        <v>24435</v>
      </c>
      <c r="T3022" s="31" t="s">
        <v>9770</v>
      </c>
    </row>
    <row r="3023">
      <c r="A3023" s="28">
        <v>225.0</v>
      </c>
      <c r="B3023" s="28">
        <f t="shared" si="1"/>
        <v>3022</v>
      </c>
      <c r="C3023" s="29" t="s">
        <v>6223</v>
      </c>
      <c r="D3023" s="29" t="s">
        <v>24436</v>
      </c>
      <c r="E3023" s="23" t="s">
        <v>24437</v>
      </c>
      <c r="F3023" s="30" t="s">
        <v>6223</v>
      </c>
      <c r="G3023" s="30" t="s">
        <v>24438</v>
      </c>
      <c r="H3023" s="25" t="s">
        <v>12517</v>
      </c>
      <c r="I3023" s="31" t="s">
        <v>9955</v>
      </c>
      <c r="J3023" s="31" t="s">
        <v>9762</v>
      </c>
      <c r="K3023" s="31" t="s">
        <v>9763</v>
      </c>
      <c r="L3023" s="31" t="s">
        <v>9957</v>
      </c>
      <c r="M3023" s="31" t="s">
        <v>9765</v>
      </c>
      <c r="N3023" s="32">
        <v>0.95</v>
      </c>
      <c r="O3023" s="32" t="s">
        <v>24439</v>
      </c>
      <c r="P3023" s="31" t="s">
        <v>10301</v>
      </c>
      <c r="Q3023" s="32" t="s">
        <v>9768</v>
      </c>
      <c r="R3023" s="32" t="s">
        <v>9768</v>
      </c>
      <c r="S3023" s="31" t="s">
        <v>24440</v>
      </c>
      <c r="T3023" s="31" t="s">
        <v>9770</v>
      </c>
    </row>
    <row r="3024">
      <c r="A3024" s="28">
        <v>225.0</v>
      </c>
      <c r="B3024" s="28">
        <f t="shared" si="1"/>
        <v>3023</v>
      </c>
      <c r="C3024" s="29" t="s">
        <v>6223</v>
      </c>
      <c r="D3024" s="29" t="s">
        <v>24441</v>
      </c>
      <c r="E3024" s="23" t="s">
        <v>24442</v>
      </c>
      <c r="F3024" s="30" t="s">
        <v>6223</v>
      </c>
      <c r="G3024" s="30" t="s">
        <v>24443</v>
      </c>
      <c r="H3024" s="25" t="s">
        <v>12517</v>
      </c>
      <c r="I3024" s="31" t="s">
        <v>9955</v>
      </c>
      <c r="J3024" s="31" t="s">
        <v>9762</v>
      </c>
      <c r="K3024" s="31" t="s">
        <v>9763</v>
      </c>
      <c r="L3024" s="31" t="s">
        <v>9957</v>
      </c>
      <c r="M3024" s="31" t="s">
        <v>9765</v>
      </c>
      <c r="N3024" s="32">
        <v>0.95</v>
      </c>
      <c r="O3024" s="32" t="s">
        <v>24444</v>
      </c>
      <c r="P3024" s="31" t="s">
        <v>10301</v>
      </c>
      <c r="Q3024" s="32" t="s">
        <v>9768</v>
      </c>
      <c r="R3024" s="32" t="s">
        <v>9768</v>
      </c>
      <c r="S3024" s="31" t="s">
        <v>24445</v>
      </c>
      <c r="T3024" s="31" t="s">
        <v>9770</v>
      </c>
    </row>
    <row r="3025">
      <c r="A3025" s="28">
        <v>225.0</v>
      </c>
      <c r="B3025" s="28">
        <f t="shared" si="1"/>
        <v>3024</v>
      </c>
      <c r="C3025" s="29" t="s">
        <v>6223</v>
      </c>
      <c r="D3025" s="29" t="s">
        <v>24446</v>
      </c>
      <c r="E3025" s="23" t="s">
        <v>24447</v>
      </c>
      <c r="F3025" s="30" t="s">
        <v>6223</v>
      </c>
      <c r="G3025" s="30" t="s">
        <v>24448</v>
      </c>
      <c r="H3025" s="25" t="s">
        <v>12517</v>
      </c>
      <c r="I3025" s="31" t="s">
        <v>9955</v>
      </c>
      <c r="J3025" s="31" t="s">
        <v>9762</v>
      </c>
      <c r="K3025" s="31" t="s">
        <v>9763</v>
      </c>
      <c r="L3025" s="31" t="s">
        <v>9957</v>
      </c>
      <c r="M3025" s="31" t="s">
        <v>9765</v>
      </c>
      <c r="N3025" s="32">
        <v>0.95</v>
      </c>
      <c r="O3025" s="32" t="s">
        <v>24373</v>
      </c>
      <c r="P3025" s="31" t="s">
        <v>24449</v>
      </c>
      <c r="Q3025" s="32" t="s">
        <v>9768</v>
      </c>
      <c r="R3025" s="32" t="s">
        <v>9768</v>
      </c>
      <c r="S3025" s="31" t="s">
        <v>24450</v>
      </c>
      <c r="T3025" s="31" t="s">
        <v>9770</v>
      </c>
    </row>
    <row r="3026">
      <c r="A3026" s="28">
        <v>226.0</v>
      </c>
      <c r="B3026" s="28">
        <f t="shared" si="1"/>
        <v>3025</v>
      </c>
      <c r="C3026" s="29" t="s">
        <v>6260</v>
      </c>
      <c r="D3026" s="29" t="s">
        <v>24451</v>
      </c>
      <c r="E3026" s="23" t="s">
        <v>24452</v>
      </c>
      <c r="F3026" s="30" t="s">
        <v>6260</v>
      </c>
      <c r="G3026" s="30" t="s">
        <v>24453</v>
      </c>
      <c r="H3026" s="25" t="s">
        <v>24454</v>
      </c>
      <c r="I3026" s="31" t="s">
        <v>10960</v>
      </c>
      <c r="J3026" s="31" t="s">
        <v>9762</v>
      </c>
      <c r="K3026" s="31" t="s">
        <v>9763</v>
      </c>
      <c r="L3026" s="31" t="s">
        <v>9764</v>
      </c>
      <c r="M3026" s="31" t="s">
        <v>9765</v>
      </c>
      <c r="N3026" s="32">
        <v>0.95</v>
      </c>
      <c r="O3026" s="32" t="s">
        <v>24455</v>
      </c>
      <c r="P3026" s="31" t="s">
        <v>24456</v>
      </c>
      <c r="Q3026" s="32" t="s">
        <v>24407</v>
      </c>
      <c r="R3026" s="32" t="s">
        <v>9768</v>
      </c>
      <c r="S3026" s="31" t="s">
        <v>24457</v>
      </c>
      <c r="T3026" s="31" t="s">
        <v>9770</v>
      </c>
    </row>
    <row r="3027">
      <c r="A3027" s="28">
        <v>226.0</v>
      </c>
      <c r="B3027" s="28">
        <f t="shared" si="1"/>
        <v>3026</v>
      </c>
      <c r="C3027" s="29" t="s">
        <v>6260</v>
      </c>
      <c r="D3027" s="29" t="s">
        <v>24458</v>
      </c>
      <c r="E3027" s="23" t="s">
        <v>24459</v>
      </c>
      <c r="F3027" s="30" t="s">
        <v>6260</v>
      </c>
      <c r="G3027" s="30" t="s">
        <v>24460</v>
      </c>
      <c r="H3027" s="25" t="s">
        <v>24454</v>
      </c>
      <c r="I3027" s="31" t="s">
        <v>10960</v>
      </c>
      <c r="J3027" s="31" t="s">
        <v>9762</v>
      </c>
      <c r="K3027" s="31" t="s">
        <v>9763</v>
      </c>
      <c r="L3027" s="31" t="s">
        <v>9764</v>
      </c>
      <c r="M3027" s="31" t="s">
        <v>9765</v>
      </c>
      <c r="N3027" s="32">
        <v>0.95</v>
      </c>
      <c r="O3027" s="32" t="s">
        <v>24461</v>
      </c>
      <c r="P3027" s="31" t="s">
        <v>24462</v>
      </c>
      <c r="Q3027" s="32" t="s">
        <v>9768</v>
      </c>
      <c r="R3027" s="32" t="s">
        <v>9768</v>
      </c>
      <c r="S3027" s="31" t="s">
        <v>24463</v>
      </c>
      <c r="T3027" s="31" t="s">
        <v>9770</v>
      </c>
    </row>
    <row r="3028">
      <c r="A3028" s="28">
        <v>226.0</v>
      </c>
      <c r="B3028" s="28">
        <f t="shared" si="1"/>
        <v>3027</v>
      </c>
      <c r="C3028" s="29" t="s">
        <v>6260</v>
      </c>
      <c r="D3028" s="29" t="s">
        <v>24464</v>
      </c>
      <c r="E3028" s="23" t="s">
        <v>24465</v>
      </c>
      <c r="F3028" s="30" t="s">
        <v>6260</v>
      </c>
      <c r="G3028" s="30" t="s">
        <v>24466</v>
      </c>
      <c r="H3028" s="25" t="s">
        <v>24454</v>
      </c>
      <c r="I3028" s="31" t="s">
        <v>10960</v>
      </c>
      <c r="J3028" s="31" t="s">
        <v>9762</v>
      </c>
      <c r="K3028" s="31" t="s">
        <v>9763</v>
      </c>
      <c r="L3028" s="31" t="s">
        <v>9764</v>
      </c>
      <c r="M3028" s="31" t="s">
        <v>9765</v>
      </c>
      <c r="N3028" s="32">
        <v>0.92</v>
      </c>
      <c r="O3028" s="32" t="s">
        <v>9768</v>
      </c>
      <c r="P3028" s="31" t="s">
        <v>24467</v>
      </c>
      <c r="Q3028" s="32" t="s">
        <v>9768</v>
      </c>
      <c r="R3028" s="32" t="s">
        <v>9768</v>
      </c>
      <c r="S3028" s="32" t="s">
        <v>9768</v>
      </c>
      <c r="T3028" s="31" t="s">
        <v>9770</v>
      </c>
    </row>
    <row r="3029">
      <c r="A3029" s="28">
        <v>226.0</v>
      </c>
      <c r="B3029" s="28">
        <f t="shared" si="1"/>
        <v>3028</v>
      </c>
      <c r="C3029" s="29" t="s">
        <v>6260</v>
      </c>
      <c r="D3029" s="29" t="s">
        <v>24468</v>
      </c>
      <c r="E3029" s="23" t="s">
        <v>24469</v>
      </c>
      <c r="F3029" s="30" t="s">
        <v>6260</v>
      </c>
      <c r="G3029" s="30" t="s">
        <v>24470</v>
      </c>
      <c r="H3029" s="25" t="s">
        <v>24454</v>
      </c>
      <c r="I3029" s="31" t="s">
        <v>10960</v>
      </c>
      <c r="J3029" s="31" t="s">
        <v>9762</v>
      </c>
      <c r="K3029" s="31" t="s">
        <v>9763</v>
      </c>
      <c r="L3029" s="31" t="s">
        <v>9764</v>
      </c>
      <c r="M3029" s="31" t="s">
        <v>9765</v>
      </c>
      <c r="N3029" s="32">
        <v>0.95</v>
      </c>
      <c r="O3029" s="32" t="s">
        <v>24471</v>
      </c>
      <c r="P3029" s="31" t="s">
        <v>9988</v>
      </c>
      <c r="Q3029" s="32" t="s">
        <v>9768</v>
      </c>
      <c r="R3029" s="32" t="s">
        <v>9768</v>
      </c>
      <c r="S3029" s="31" t="s">
        <v>24472</v>
      </c>
      <c r="T3029" s="31" t="s">
        <v>9770</v>
      </c>
    </row>
    <row r="3030">
      <c r="A3030" s="28">
        <v>226.0</v>
      </c>
      <c r="B3030" s="28">
        <f t="shared" si="1"/>
        <v>3029</v>
      </c>
      <c r="C3030" s="29" t="s">
        <v>6260</v>
      </c>
      <c r="D3030" s="29" t="s">
        <v>24473</v>
      </c>
      <c r="E3030" s="23" t="s">
        <v>24474</v>
      </c>
      <c r="F3030" s="30" t="s">
        <v>6260</v>
      </c>
      <c r="G3030" s="30" t="s">
        <v>24475</v>
      </c>
      <c r="H3030" s="25" t="s">
        <v>24454</v>
      </c>
      <c r="I3030" s="31" t="s">
        <v>10960</v>
      </c>
      <c r="J3030" s="31" t="s">
        <v>9762</v>
      </c>
      <c r="K3030" s="31" t="s">
        <v>9763</v>
      </c>
      <c r="L3030" s="31" t="s">
        <v>9764</v>
      </c>
      <c r="M3030" s="31" t="s">
        <v>9765</v>
      </c>
      <c r="N3030" s="32">
        <v>0.95</v>
      </c>
      <c r="O3030" s="32" t="s">
        <v>24476</v>
      </c>
      <c r="P3030" s="31" t="s">
        <v>18227</v>
      </c>
      <c r="Q3030" s="32" t="s">
        <v>9768</v>
      </c>
      <c r="R3030" s="32" t="s">
        <v>9768</v>
      </c>
      <c r="S3030" s="31" t="s">
        <v>24477</v>
      </c>
      <c r="T3030" s="31" t="s">
        <v>9770</v>
      </c>
    </row>
    <row r="3031">
      <c r="A3031" s="28">
        <v>226.0</v>
      </c>
      <c r="B3031" s="28">
        <f t="shared" si="1"/>
        <v>3030</v>
      </c>
      <c r="C3031" s="29" t="s">
        <v>6260</v>
      </c>
      <c r="D3031" s="29" t="s">
        <v>24478</v>
      </c>
      <c r="E3031" s="23" t="s">
        <v>24479</v>
      </c>
      <c r="F3031" s="30" t="s">
        <v>6260</v>
      </c>
      <c r="G3031" s="30" t="s">
        <v>24480</v>
      </c>
      <c r="H3031" s="25" t="s">
        <v>24454</v>
      </c>
      <c r="I3031" s="31" t="s">
        <v>10960</v>
      </c>
      <c r="J3031" s="31" t="s">
        <v>9762</v>
      </c>
      <c r="K3031" s="31" t="s">
        <v>9763</v>
      </c>
      <c r="L3031" s="31" t="s">
        <v>9764</v>
      </c>
      <c r="M3031" s="31" t="s">
        <v>9765</v>
      </c>
      <c r="N3031" s="32">
        <v>0.95</v>
      </c>
      <c r="O3031" s="32" t="s">
        <v>24481</v>
      </c>
      <c r="P3031" s="31" t="s">
        <v>9988</v>
      </c>
      <c r="Q3031" s="32" t="s">
        <v>9768</v>
      </c>
      <c r="R3031" s="32" t="s">
        <v>9768</v>
      </c>
      <c r="S3031" s="31" t="s">
        <v>24482</v>
      </c>
      <c r="T3031" s="31" t="s">
        <v>9770</v>
      </c>
    </row>
    <row r="3032">
      <c r="A3032" s="28">
        <v>226.0</v>
      </c>
      <c r="B3032" s="28">
        <f t="shared" si="1"/>
        <v>3031</v>
      </c>
      <c r="C3032" s="29" t="s">
        <v>6260</v>
      </c>
      <c r="D3032" s="29" t="s">
        <v>24483</v>
      </c>
      <c r="E3032" s="23" t="s">
        <v>24484</v>
      </c>
      <c r="F3032" s="30" t="s">
        <v>6260</v>
      </c>
      <c r="G3032" s="30" t="s">
        <v>24485</v>
      </c>
      <c r="H3032" s="25" t="s">
        <v>24454</v>
      </c>
      <c r="I3032" s="31" t="s">
        <v>10960</v>
      </c>
      <c r="J3032" s="31" t="s">
        <v>9762</v>
      </c>
      <c r="K3032" s="31" t="s">
        <v>9763</v>
      </c>
      <c r="L3032" s="31" t="s">
        <v>9764</v>
      </c>
      <c r="M3032" s="31" t="s">
        <v>9765</v>
      </c>
      <c r="N3032" s="32">
        <v>0.95</v>
      </c>
      <c r="O3032" s="31" t="s">
        <v>24486</v>
      </c>
      <c r="P3032" s="31" t="s">
        <v>18227</v>
      </c>
      <c r="Q3032" s="32" t="s">
        <v>9768</v>
      </c>
      <c r="R3032" s="32" t="s">
        <v>9768</v>
      </c>
      <c r="S3032" s="31" t="s">
        <v>24487</v>
      </c>
      <c r="T3032" s="31" t="s">
        <v>9770</v>
      </c>
    </row>
    <row r="3033">
      <c r="A3033" s="28">
        <v>226.0</v>
      </c>
      <c r="B3033" s="28">
        <f t="shared" si="1"/>
        <v>3032</v>
      </c>
      <c r="C3033" s="29" t="s">
        <v>6260</v>
      </c>
      <c r="D3033" s="29" t="s">
        <v>24488</v>
      </c>
      <c r="E3033" s="23" t="s">
        <v>24489</v>
      </c>
      <c r="F3033" s="30" t="s">
        <v>6260</v>
      </c>
      <c r="G3033" s="30" t="s">
        <v>24490</v>
      </c>
      <c r="H3033" s="25" t="s">
        <v>24454</v>
      </c>
      <c r="I3033" s="31" t="s">
        <v>10960</v>
      </c>
      <c r="J3033" s="31" t="s">
        <v>9762</v>
      </c>
      <c r="K3033" s="31" t="s">
        <v>9763</v>
      </c>
      <c r="L3033" s="31" t="s">
        <v>9764</v>
      </c>
      <c r="M3033" s="31" t="s">
        <v>9765</v>
      </c>
      <c r="N3033" s="32">
        <v>0.95</v>
      </c>
      <c r="O3033" s="32" t="s">
        <v>24491</v>
      </c>
      <c r="P3033" s="31" t="s">
        <v>24038</v>
      </c>
      <c r="Q3033" s="32" t="s">
        <v>9768</v>
      </c>
      <c r="R3033" s="32" t="s">
        <v>9768</v>
      </c>
      <c r="S3033" s="31" t="s">
        <v>24492</v>
      </c>
      <c r="T3033" s="31" t="s">
        <v>9770</v>
      </c>
    </row>
    <row r="3034">
      <c r="A3034" s="28">
        <v>226.0</v>
      </c>
      <c r="B3034" s="28">
        <f t="shared" si="1"/>
        <v>3033</v>
      </c>
      <c r="C3034" s="29" t="s">
        <v>6260</v>
      </c>
      <c r="D3034" s="29" t="s">
        <v>24493</v>
      </c>
      <c r="E3034" s="23" t="s">
        <v>24494</v>
      </c>
      <c r="F3034" s="30" t="s">
        <v>6260</v>
      </c>
      <c r="G3034" s="30" t="s">
        <v>24495</v>
      </c>
      <c r="H3034" s="25" t="s">
        <v>24454</v>
      </c>
      <c r="I3034" s="31" t="s">
        <v>10960</v>
      </c>
      <c r="J3034" s="31" t="s">
        <v>9762</v>
      </c>
      <c r="K3034" s="31" t="s">
        <v>9763</v>
      </c>
      <c r="L3034" s="31" t="s">
        <v>9764</v>
      </c>
      <c r="M3034" s="31" t="s">
        <v>9765</v>
      </c>
      <c r="N3034" s="32">
        <v>0.95</v>
      </c>
      <c r="O3034" s="31" t="s">
        <v>24496</v>
      </c>
      <c r="P3034" s="31" t="s">
        <v>9810</v>
      </c>
      <c r="Q3034" s="32" t="s">
        <v>9768</v>
      </c>
      <c r="R3034" s="32" t="s">
        <v>9768</v>
      </c>
      <c r="S3034" s="31" t="s">
        <v>24497</v>
      </c>
      <c r="T3034" s="31" t="s">
        <v>9770</v>
      </c>
    </row>
    <row r="3035">
      <c r="A3035" s="28">
        <v>227.0</v>
      </c>
      <c r="B3035" s="28">
        <f t="shared" si="1"/>
        <v>3034</v>
      </c>
      <c r="C3035" s="29" t="s">
        <v>6279</v>
      </c>
      <c r="D3035" s="29" t="s">
        <v>24498</v>
      </c>
      <c r="E3035" s="23" t="s">
        <v>24499</v>
      </c>
      <c r="F3035" s="30" t="s">
        <v>9411</v>
      </c>
      <c r="G3035" s="30" t="s">
        <v>24500</v>
      </c>
      <c r="H3035" s="25" t="s">
        <v>10239</v>
      </c>
      <c r="I3035" s="31" t="s">
        <v>9761</v>
      </c>
      <c r="J3035" s="31" t="s">
        <v>9762</v>
      </c>
      <c r="K3035" s="31" t="s">
        <v>9763</v>
      </c>
      <c r="L3035" s="31" t="s">
        <v>9764</v>
      </c>
      <c r="M3035" s="31" t="s">
        <v>9765</v>
      </c>
      <c r="N3035" s="32">
        <v>0.92</v>
      </c>
      <c r="O3035" s="32" t="s">
        <v>9768</v>
      </c>
      <c r="P3035" s="31" t="s">
        <v>10537</v>
      </c>
      <c r="Q3035" s="32" t="s">
        <v>9768</v>
      </c>
      <c r="R3035" s="32" t="s">
        <v>9768</v>
      </c>
      <c r="S3035" s="32" t="s">
        <v>9768</v>
      </c>
      <c r="T3035" s="31" t="s">
        <v>9770</v>
      </c>
    </row>
    <row r="3036">
      <c r="A3036" s="28">
        <v>227.0</v>
      </c>
      <c r="B3036" s="28">
        <f t="shared" si="1"/>
        <v>3035</v>
      </c>
      <c r="C3036" s="29" t="s">
        <v>6279</v>
      </c>
      <c r="D3036" s="29" t="s">
        <v>24501</v>
      </c>
      <c r="E3036" s="23" t="s">
        <v>24502</v>
      </c>
      <c r="F3036" s="30" t="s">
        <v>9411</v>
      </c>
      <c r="G3036" s="30" t="s">
        <v>24503</v>
      </c>
      <c r="H3036" s="25" t="s">
        <v>10239</v>
      </c>
      <c r="I3036" s="31" t="s">
        <v>9761</v>
      </c>
      <c r="J3036" s="31" t="s">
        <v>9762</v>
      </c>
      <c r="K3036" s="31" t="s">
        <v>9763</v>
      </c>
      <c r="L3036" s="31" t="s">
        <v>9764</v>
      </c>
      <c r="M3036" s="31" t="s">
        <v>9765</v>
      </c>
      <c r="N3036" s="32">
        <v>0.92</v>
      </c>
      <c r="O3036" s="32" t="s">
        <v>9768</v>
      </c>
      <c r="P3036" s="31" t="s">
        <v>24504</v>
      </c>
      <c r="Q3036" s="32" t="s">
        <v>9768</v>
      </c>
      <c r="R3036" s="32" t="s">
        <v>9768</v>
      </c>
      <c r="S3036" s="32" t="s">
        <v>9768</v>
      </c>
      <c r="T3036" s="31" t="s">
        <v>9770</v>
      </c>
    </row>
    <row r="3037">
      <c r="A3037" s="28">
        <v>227.0</v>
      </c>
      <c r="B3037" s="28">
        <f t="shared" si="1"/>
        <v>3036</v>
      </c>
      <c r="C3037" s="29" t="s">
        <v>6279</v>
      </c>
      <c r="D3037" s="29" t="s">
        <v>24505</v>
      </c>
      <c r="E3037" s="23" t="s">
        <v>24506</v>
      </c>
      <c r="F3037" s="30" t="s">
        <v>9411</v>
      </c>
      <c r="G3037" s="30" t="s">
        <v>24507</v>
      </c>
      <c r="H3037" s="25" t="s">
        <v>10239</v>
      </c>
      <c r="I3037" s="31" t="s">
        <v>9761</v>
      </c>
      <c r="J3037" s="31" t="s">
        <v>9762</v>
      </c>
      <c r="K3037" s="31" t="s">
        <v>9763</v>
      </c>
      <c r="L3037" s="31" t="s">
        <v>9764</v>
      </c>
      <c r="M3037" s="31" t="s">
        <v>9765</v>
      </c>
      <c r="N3037" s="32">
        <v>0.92</v>
      </c>
      <c r="O3037" s="32" t="s">
        <v>11023</v>
      </c>
      <c r="P3037" s="31" t="s">
        <v>10667</v>
      </c>
      <c r="Q3037" s="32" t="s">
        <v>9768</v>
      </c>
      <c r="R3037" s="32" t="s">
        <v>9768</v>
      </c>
      <c r="S3037" s="31" t="s">
        <v>24508</v>
      </c>
      <c r="T3037" s="31" t="s">
        <v>9770</v>
      </c>
    </row>
    <row r="3038">
      <c r="A3038" s="28">
        <v>227.0</v>
      </c>
      <c r="B3038" s="28">
        <f t="shared" si="1"/>
        <v>3037</v>
      </c>
      <c r="C3038" s="29" t="s">
        <v>6279</v>
      </c>
      <c r="D3038" s="29" t="s">
        <v>24509</v>
      </c>
      <c r="E3038" s="23" t="s">
        <v>24510</v>
      </c>
      <c r="F3038" s="30" t="s">
        <v>9411</v>
      </c>
      <c r="G3038" s="30" t="s">
        <v>24511</v>
      </c>
      <c r="H3038" s="25" t="s">
        <v>10239</v>
      </c>
      <c r="I3038" s="31" t="s">
        <v>9761</v>
      </c>
      <c r="J3038" s="31" t="s">
        <v>9762</v>
      </c>
      <c r="K3038" s="31" t="s">
        <v>9763</v>
      </c>
      <c r="L3038" s="31" t="s">
        <v>9764</v>
      </c>
      <c r="M3038" s="31" t="s">
        <v>9765</v>
      </c>
      <c r="N3038" s="32">
        <v>0.9</v>
      </c>
      <c r="O3038" s="32" t="s">
        <v>24512</v>
      </c>
      <c r="P3038" s="31" t="s">
        <v>10678</v>
      </c>
      <c r="Q3038" s="32" t="s">
        <v>9768</v>
      </c>
      <c r="R3038" s="32" t="s">
        <v>9768</v>
      </c>
      <c r="S3038" s="31" t="s">
        <v>24513</v>
      </c>
      <c r="T3038" s="31" t="s">
        <v>9770</v>
      </c>
    </row>
    <row r="3039">
      <c r="A3039" s="28">
        <v>227.0</v>
      </c>
      <c r="B3039" s="28">
        <f t="shared" si="1"/>
        <v>3038</v>
      </c>
      <c r="C3039" s="29" t="s">
        <v>6279</v>
      </c>
      <c r="D3039" s="29" t="s">
        <v>24514</v>
      </c>
      <c r="E3039" s="23" t="s">
        <v>24515</v>
      </c>
      <c r="F3039" s="30" t="s">
        <v>9411</v>
      </c>
      <c r="G3039" s="30" t="s">
        <v>24516</v>
      </c>
      <c r="H3039" s="25" t="s">
        <v>10239</v>
      </c>
      <c r="I3039" s="31" t="s">
        <v>9761</v>
      </c>
      <c r="J3039" s="31" t="s">
        <v>9762</v>
      </c>
      <c r="K3039" s="31" t="s">
        <v>9763</v>
      </c>
      <c r="L3039" s="31" t="s">
        <v>9764</v>
      </c>
      <c r="M3039" s="31" t="s">
        <v>9765</v>
      </c>
      <c r="N3039" s="32">
        <v>0.92</v>
      </c>
      <c r="O3039" s="32" t="s">
        <v>24517</v>
      </c>
      <c r="P3039" s="31" t="s">
        <v>9876</v>
      </c>
      <c r="Q3039" s="32" t="s">
        <v>9768</v>
      </c>
      <c r="R3039" s="32" t="s">
        <v>9768</v>
      </c>
      <c r="S3039" s="31" t="s">
        <v>24518</v>
      </c>
      <c r="T3039" s="31" t="s">
        <v>9770</v>
      </c>
    </row>
    <row r="3040">
      <c r="A3040" s="28">
        <v>227.0</v>
      </c>
      <c r="B3040" s="28">
        <f t="shared" si="1"/>
        <v>3039</v>
      </c>
      <c r="C3040" s="29" t="s">
        <v>6279</v>
      </c>
      <c r="D3040" s="29" t="s">
        <v>24519</v>
      </c>
      <c r="E3040" s="23" t="s">
        <v>24520</v>
      </c>
      <c r="F3040" s="30" t="s">
        <v>9411</v>
      </c>
      <c r="G3040" s="30" t="s">
        <v>24521</v>
      </c>
      <c r="H3040" s="25" t="s">
        <v>10239</v>
      </c>
      <c r="I3040" s="31" t="s">
        <v>9761</v>
      </c>
      <c r="J3040" s="31" t="s">
        <v>9762</v>
      </c>
      <c r="K3040" s="31" t="s">
        <v>9763</v>
      </c>
      <c r="L3040" s="31" t="s">
        <v>9764</v>
      </c>
      <c r="M3040" s="31" t="s">
        <v>9765</v>
      </c>
      <c r="N3040" s="32">
        <v>0.92</v>
      </c>
      <c r="O3040" s="32" t="s">
        <v>24522</v>
      </c>
      <c r="P3040" s="31" t="s">
        <v>9866</v>
      </c>
      <c r="Q3040" s="32" t="s">
        <v>9768</v>
      </c>
      <c r="R3040" s="32" t="s">
        <v>9768</v>
      </c>
      <c r="S3040" s="31" t="s">
        <v>24523</v>
      </c>
      <c r="T3040" s="31" t="s">
        <v>9770</v>
      </c>
    </row>
    <row r="3041">
      <c r="A3041" s="28">
        <v>227.0</v>
      </c>
      <c r="B3041" s="28">
        <f t="shared" si="1"/>
        <v>3040</v>
      </c>
      <c r="C3041" s="29" t="s">
        <v>6279</v>
      </c>
      <c r="D3041" s="29" t="s">
        <v>24524</v>
      </c>
      <c r="E3041" s="23" t="s">
        <v>24525</v>
      </c>
      <c r="F3041" s="30" t="s">
        <v>9411</v>
      </c>
      <c r="G3041" s="30" t="s">
        <v>24526</v>
      </c>
      <c r="H3041" s="25" t="s">
        <v>10239</v>
      </c>
      <c r="I3041" s="31" t="s">
        <v>9761</v>
      </c>
      <c r="J3041" s="31" t="s">
        <v>9762</v>
      </c>
      <c r="K3041" s="31" t="s">
        <v>9763</v>
      </c>
      <c r="L3041" s="31" t="s">
        <v>9764</v>
      </c>
      <c r="M3041" s="31" t="s">
        <v>9765</v>
      </c>
      <c r="N3041" s="32">
        <v>0.92</v>
      </c>
      <c r="O3041" s="32" t="s">
        <v>24512</v>
      </c>
      <c r="P3041" s="31" t="s">
        <v>10142</v>
      </c>
      <c r="Q3041" s="32" t="s">
        <v>9768</v>
      </c>
      <c r="R3041" s="32" t="s">
        <v>9768</v>
      </c>
      <c r="S3041" s="31" t="s">
        <v>24527</v>
      </c>
      <c r="T3041" s="31" t="s">
        <v>9770</v>
      </c>
    </row>
    <row r="3042">
      <c r="A3042" s="28">
        <v>227.0</v>
      </c>
      <c r="B3042" s="28">
        <f t="shared" si="1"/>
        <v>3041</v>
      </c>
      <c r="C3042" s="29" t="s">
        <v>6279</v>
      </c>
      <c r="D3042" s="29" t="s">
        <v>24528</v>
      </c>
      <c r="E3042" s="23" t="s">
        <v>24529</v>
      </c>
      <c r="F3042" s="30" t="s">
        <v>9411</v>
      </c>
      <c r="G3042" s="30" t="s">
        <v>24530</v>
      </c>
      <c r="H3042" s="25" t="s">
        <v>10239</v>
      </c>
      <c r="I3042" s="31" t="s">
        <v>9761</v>
      </c>
      <c r="J3042" s="31" t="s">
        <v>9762</v>
      </c>
      <c r="K3042" s="31" t="s">
        <v>9763</v>
      </c>
      <c r="L3042" s="31" t="s">
        <v>9764</v>
      </c>
      <c r="M3042" s="31" t="s">
        <v>9765</v>
      </c>
      <c r="N3042" s="32">
        <v>0.88</v>
      </c>
      <c r="O3042" s="32" t="s">
        <v>24531</v>
      </c>
      <c r="P3042" s="31" t="s">
        <v>9866</v>
      </c>
      <c r="Q3042" s="32" t="s">
        <v>9768</v>
      </c>
      <c r="R3042" s="32" t="s">
        <v>9768</v>
      </c>
      <c r="S3042" s="31" t="s">
        <v>24532</v>
      </c>
      <c r="T3042" s="31" t="s">
        <v>9770</v>
      </c>
    </row>
    <row r="3043">
      <c r="A3043" s="28">
        <v>227.0</v>
      </c>
      <c r="B3043" s="28">
        <f t="shared" si="1"/>
        <v>3042</v>
      </c>
      <c r="C3043" s="29" t="s">
        <v>6279</v>
      </c>
      <c r="D3043" s="29" t="s">
        <v>24533</v>
      </c>
      <c r="E3043" s="23" t="s">
        <v>24534</v>
      </c>
      <c r="F3043" s="30" t="s">
        <v>9411</v>
      </c>
      <c r="G3043" s="30" t="s">
        <v>24535</v>
      </c>
      <c r="H3043" s="25" t="s">
        <v>10239</v>
      </c>
      <c r="I3043" s="31" t="s">
        <v>9761</v>
      </c>
      <c r="J3043" s="31" t="s">
        <v>9762</v>
      </c>
      <c r="K3043" s="31" t="s">
        <v>9763</v>
      </c>
      <c r="L3043" s="31" t="s">
        <v>9764</v>
      </c>
      <c r="M3043" s="31" t="s">
        <v>9765</v>
      </c>
      <c r="N3043" s="32">
        <v>0.92</v>
      </c>
      <c r="O3043" s="32" t="s">
        <v>24536</v>
      </c>
      <c r="P3043" s="31" t="s">
        <v>24537</v>
      </c>
      <c r="Q3043" s="32" t="s">
        <v>9768</v>
      </c>
      <c r="R3043" s="32" t="s">
        <v>9768</v>
      </c>
      <c r="S3043" s="31" t="s">
        <v>24538</v>
      </c>
      <c r="T3043" s="31" t="s">
        <v>9770</v>
      </c>
    </row>
    <row r="3044">
      <c r="A3044" s="28">
        <v>227.0</v>
      </c>
      <c r="B3044" s="28">
        <f t="shared" si="1"/>
        <v>3043</v>
      </c>
      <c r="C3044" s="29" t="s">
        <v>6279</v>
      </c>
      <c r="D3044" s="29" t="s">
        <v>24539</v>
      </c>
      <c r="E3044" s="23" t="s">
        <v>24540</v>
      </c>
      <c r="F3044" s="30" t="s">
        <v>9411</v>
      </c>
      <c r="G3044" s="30" t="s">
        <v>24541</v>
      </c>
      <c r="H3044" s="25" t="s">
        <v>10239</v>
      </c>
      <c r="I3044" s="31" t="s">
        <v>9761</v>
      </c>
      <c r="J3044" s="31" t="s">
        <v>9762</v>
      </c>
      <c r="K3044" s="31" t="s">
        <v>9763</v>
      </c>
      <c r="L3044" s="31" t="s">
        <v>9764</v>
      </c>
      <c r="M3044" s="31" t="s">
        <v>9765</v>
      </c>
      <c r="N3044" s="32">
        <v>0.92</v>
      </c>
      <c r="O3044" s="32" t="s">
        <v>24536</v>
      </c>
      <c r="P3044" s="31" t="s">
        <v>24542</v>
      </c>
      <c r="Q3044" s="31" t="s">
        <v>24543</v>
      </c>
      <c r="R3044" s="32" t="s">
        <v>9768</v>
      </c>
      <c r="S3044" s="31" t="s">
        <v>24544</v>
      </c>
      <c r="T3044" s="31" t="s">
        <v>9770</v>
      </c>
    </row>
    <row r="3045">
      <c r="A3045" s="28">
        <v>227.0</v>
      </c>
      <c r="B3045" s="28">
        <f t="shared" si="1"/>
        <v>3044</v>
      </c>
      <c r="C3045" s="29" t="s">
        <v>6279</v>
      </c>
      <c r="D3045" s="29" t="s">
        <v>24545</v>
      </c>
      <c r="E3045" s="23" t="s">
        <v>24546</v>
      </c>
      <c r="F3045" s="30" t="s">
        <v>9411</v>
      </c>
      <c r="G3045" s="30" t="s">
        <v>24547</v>
      </c>
      <c r="H3045" s="25" t="s">
        <v>10239</v>
      </c>
      <c r="I3045" s="31" t="s">
        <v>9761</v>
      </c>
      <c r="J3045" s="31" t="s">
        <v>9762</v>
      </c>
      <c r="K3045" s="31" t="s">
        <v>9763</v>
      </c>
      <c r="L3045" s="31" t="s">
        <v>9764</v>
      </c>
      <c r="M3045" s="31" t="s">
        <v>9765</v>
      </c>
      <c r="N3045" s="32">
        <v>0.92</v>
      </c>
      <c r="O3045" s="32" t="s">
        <v>24536</v>
      </c>
      <c r="P3045" s="31" t="s">
        <v>24548</v>
      </c>
      <c r="Q3045" s="32" t="s">
        <v>9768</v>
      </c>
      <c r="R3045" s="32" t="s">
        <v>9768</v>
      </c>
      <c r="S3045" s="31" t="s">
        <v>24549</v>
      </c>
      <c r="T3045" s="31" t="s">
        <v>9770</v>
      </c>
    </row>
    <row r="3046">
      <c r="A3046" s="28">
        <v>227.0</v>
      </c>
      <c r="B3046" s="28">
        <f t="shared" si="1"/>
        <v>3045</v>
      </c>
      <c r="C3046" s="29" t="s">
        <v>6279</v>
      </c>
      <c r="D3046" s="29" t="s">
        <v>24550</v>
      </c>
      <c r="E3046" s="23" t="s">
        <v>24551</v>
      </c>
      <c r="F3046" s="30" t="s">
        <v>9411</v>
      </c>
      <c r="G3046" s="30" t="s">
        <v>24552</v>
      </c>
      <c r="H3046" s="25" t="s">
        <v>10239</v>
      </c>
      <c r="I3046" s="31" t="s">
        <v>9761</v>
      </c>
      <c r="J3046" s="31" t="s">
        <v>9762</v>
      </c>
      <c r="K3046" s="31" t="s">
        <v>9763</v>
      </c>
      <c r="L3046" s="31" t="s">
        <v>9764</v>
      </c>
      <c r="M3046" s="31" t="s">
        <v>9765</v>
      </c>
      <c r="N3046" s="32">
        <v>0.92</v>
      </c>
      <c r="O3046" s="32" t="s">
        <v>24536</v>
      </c>
      <c r="P3046" s="31" t="s">
        <v>24553</v>
      </c>
      <c r="Q3046" s="32" t="s">
        <v>9768</v>
      </c>
      <c r="R3046" s="32" t="s">
        <v>9768</v>
      </c>
      <c r="S3046" s="31" t="s">
        <v>24554</v>
      </c>
      <c r="T3046" s="31" t="s">
        <v>9770</v>
      </c>
    </row>
    <row r="3047">
      <c r="A3047" s="28">
        <v>227.0</v>
      </c>
      <c r="B3047" s="28">
        <f t="shared" si="1"/>
        <v>3046</v>
      </c>
      <c r="C3047" s="29" t="s">
        <v>6279</v>
      </c>
      <c r="D3047" s="29" t="s">
        <v>24555</v>
      </c>
      <c r="E3047" s="23" t="s">
        <v>24556</v>
      </c>
      <c r="F3047" s="30" t="s">
        <v>9411</v>
      </c>
      <c r="G3047" s="30" t="s">
        <v>24557</v>
      </c>
      <c r="H3047" s="25" t="s">
        <v>10239</v>
      </c>
      <c r="I3047" s="31" t="s">
        <v>9761</v>
      </c>
      <c r="J3047" s="31" t="s">
        <v>9762</v>
      </c>
      <c r="K3047" s="31" t="s">
        <v>9763</v>
      </c>
      <c r="L3047" s="31" t="s">
        <v>9764</v>
      </c>
      <c r="M3047" s="31" t="s">
        <v>9765</v>
      </c>
      <c r="N3047" s="32">
        <v>0.92</v>
      </c>
      <c r="O3047" s="32" t="s">
        <v>9768</v>
      </c>
      <c r="P3047" s="31" t="s">
        <v>24558</v>
      </c>
      <c r="Q3047" s="32" t="s">
        <v>24559</v>
      </c>
      <c r="R3047" s="32" t="s">
        <v>9768</v>
      </c>
      <c r="S3047" s="32" t="s">
        <v>9768</v>
      </c>
      <c r="T3047" s="31" t="s">
        <v>9770</v>
      </c>
    </row>
    <row r="3048">
      <c r="A3048" s="28">
        <v>228.0</v>
      </c>
      <c r="B3048" s="28">
        <f t="shared" si="1"/>
        <v>3047</v>
      </c>
      <c r="C3048" s="29" t="s">
        <v>6306</v>
      </c>
      <c r="D3048" s="29" t="s">
        <v>24560</v>
      </c>
      <c r="E3048" s="23" t="s">
        <v>24561</v>
      </c>
      <c r="F3048" s="30" t="s">
        <v>9414</v>
      </c>
      <c r="G3048" s="30" t="s">
        <v>24562</v>
      </c>
      <c r="H3048" s="25" t="s">
        <v>12517</v>
      </c>
      <c r="I3048" s="31" t="s">
        <v>9955</v>
      </c>
      <c r="J3048" s="31" t="s">
        <v>9762</v>
      </c>
      <c r="K3048" s="31" t="s">
        <v>9763</v>
      </c>
      <c r="L3048" s="31" t="s">
        <v>9957</v>
      </c>
      <c r="M3048" s="31" t="s">
        <v>9765</v>
      </c>
      <c r="N3048" s="32">
        <v>0.95</v>
      </c>
      <c r="O3048" s="32" t="s">
        <v>24563</v>
      </c>
      <c r="P3048" s="31" t="s">
        <v>10268</v>
      </c>
      <c r="Q3048" s="32" t="s">
        <v>16845</v>
      </c>
      <c r="R3048" s="32" t="s">
        <v>9768</v>
      </c>
      <c r="S3048" s="31" t="s">
        <v>24564</v>
      </c>
      <c r="T3048" s="31" t="s">
        <v>9770</v>
      </c>
    </row>
    <row r="3049">
      <c r="A3049" s="28">
        <v>228.0</v>
      </c>
      <c r="B3049" s="28">
        <f t="shared" si="1"/>
        <v>3048</v>
      </c>
      <c r="C3049" s="29" t="s">
        <v>6306</v>
      </c>
      <c r="D3049" s="29" t="s">
        <v>24565</v>
      </c>
      <c r="E3049" s="23" t="s">
        <v>24566</v>
      </c>
      <c r="F3049" s="30" t="s">
        <v>9414</v>
      </c>
      <c r="G3049" s="30" t="s">
        <v>24567</v>
      </c>
      <c r="H3049" s="25" t="s">
        <v>15501</v>
      </c>
      <c r="I3049" s="31" t="s">
        <v>11807</v>
      </c>
      <c r="J3049" s="31" t="s">
        <v>9762</v>
      </c>
      <c r="K3049" s="31" t="s">
        <v>9763</v>
      </c>
      <c r="L3049" s="31" t="s">
        <v>9764</v>
      </c>
      <c r="M3049" s="31" t="s">
        <v>9765</v>
      </c>
      <c r="N3049" s="32">
        <v>0.95</v>
      </c>
      <c r="O3049" s="32" t="s">
        <v>24563</v>
      </c>
      <c r="P3049" s="31" t="s">
        <v>10316</v>
      </c>
      <c r="Q3049" s="32" t="s">
        <v>24568</v>
      </c>
      <c r="R3049" s="32" t="s">
        <v>9768</v>
      </c>
      <c r="S3049" s="31" t="s">
        <v>24569</v>
      </c>
      <c r="T3049" s="31" t="s">
        <v>9770</v>
      </c>
    </row>
    <row r="3050">
      <c r="A3050" s="28">
        <v>228.0</v>
      </c>
      <c r="B3050" s="28">
        <f t="shared" si="1"/>
        <v>3049</v>
      </c>
      <c r="C3050" s="29" t="s">
        <v>6306</v>
      </c>
      <c r="D3050" s="29" t="s">
        <v>24570</v>
      </c>
      <c r="E3050" s="23" t="s">
        <v>24571</v>
      </c>
      <c r="F3050" s="30" t="s">
        <v>9414</v>
      </c>
      <c r="G3050" s="30" t="s">
        <v>24572</v>
      </c>
      <c r="H3050" s="25" t="s">
        <v>15501</v>
      </c>
      <c r="I3050" s="31" t="s">
        <v>11807</v>
      </c>
      <c r="J3050" s="31" t="s">
        <v>9762</v>
      </c>
      <c r="K3050" s="31" t="s">
        <v>9763</v>
      </c>
      <c r="L3050" s="31" t="s">
        <v>9764</v>
      </c>
      <c r="M3050" s="31" t="s">
        <v>9765</v>
      </c>
      <c r="N3050" s="32">
        <v>0.95</v>
      </c>
      <c r="O3050" s="32" t="s">
        <v>24573</v>
      </c>
      <c r="P3050" s="31" t="s">
        <v>10472</v>
      </c>
      <c r="Q3050" s="32" t="s">
        <v>9768</v>
      </c>
      <c r="R3050" s="32" t="s">
        <v>9768</v>
      </c>
      <c r="S3050" s="31" t="s">
        <v>24574</v>
      </c>
      <c r="T3050" s="31" t="s">
        <v>9770</v>
      </c>
    </row>
    <row r="3051">
      <c r="A3051" s="28">
        <v>228.0</v>
      </c>
      <c r="B3051" s="28">
        <f t="shared" si="1"/>
        <v>3050</v>
      </c>
      <c r="C3051" s="29" t="s">
        <v>6306</v>
      </c>
      <c r="D3051" s="29" t="s">
        <v>24575</v>
      </c>
      <c r="E3051" s="23" t="s">
        <v>24576</v>
      </c>
      <c r="F3051" s="30" t="s">
        <v>9414</v>
      </c>
      <c r="G3051" s="30" t="s">
        <v>24577</v>
      </c>
      <c r="H3051" s="25" t="s">
        <v>15501</v>
      </c>
      <c r="I3051" s="31" t="s">
        <v>11807</v>
      </c>
      <c r="J3051" s="31" t="s">
        <v>9762</v>
      </c>
      <c r="K3051" s="31" t="s">
        <v>9763</v>
      </c>
      <c r="L3051" s="31" t="s">
        <v>9764</v>
      </c>
      <c r="M3051" s="31" t="s">
        <v>9765</v>
      </c>
      <c r="N3051" s="32">
        <v>0.95</v>
      </c>
      <c r="O3051" s="32" t="s">
        <v>24563</v>
      </c>
      <c r="P3051" s="31" t="s">
        <v>9791</v>
      </c>
      <c r="Q3051" s="32" t="s">
        <v>9768</v>
      </c>
      <c r="R3051" s="32" t="s">
        <v>9768</v>
      </c>
      <c r="S3051" s="31" t="s">
        <v>24578</v>
      </c>
      <c r="T3051" s="31" t="s">
        <v>9770</v>
      </c>
    </row>
    <row r="3052">
      <c r="A3052" s="28">
        <v>228.0</v>
      </c>
      <c r="B3052" s="28">
        <f t="shared" si="1"/>
        <v>3051</v>
      </c>
      <c r="C3052" s="29" t="s">
        <v>6306</v>
      </c>
      <c r="D3052" s="29" t="s">
        <v>24579</v>
      </c>
      <c r="E3052" s="23" t="s">
        <v>24580</v>
      </c>
      <c r="F3052" s="30" t="s">
        <v>9414</v>
      </c>
      <c r="G3052" s="30" t="s">
        <v>24581</v>
      </c>
      <c r="H3052" s="25" t="s">
        <v>15501</v>
      </c>
      <c r="I3052" s="31" t="s">
        <v>11807</v>
      </c>
      <c r="J3052" s="31" t="s">
        <v>9762</v>
      </c>
      <c r="K3052" s="31" t="s">
        <v>9763</v>
      </c>
      <c r="L3052" s="31" t="s">
        <v>9764</v>
      </c>
      <c r="M3052" s="31" t="s">
        <v>9765</v>
      </c>
      <c r="N3052" s="32">
        <v>0.95</v>
      </c>
      <c r="O3052" s="32" t="s">
        <v>24563</v>
      </c>
      <c r="P3052" s="31" t="s">
        <v>9866</v>
      </c>
      <c r="Q3052" s="32" t="s">
        <v>9768</v>
      </c>
      <c r="R3052" s="32" t="s">
        <v>9768</v>
      </c>
      <c r="S3052" s="31" t="s">
        <v>24582</v>
      </c>
      <c r="T3052" s="31" t="s">
        <v>9770</v>
      </c>
    </row>
    <row r="3053">
      <c r="A3053" s="28">
        <v>228.0</v>
      </c>
      <c r="B3053" s="28">
        <f t="shared" si="1"/>
        <v>3052</v>
      </c>
      <c r="C3053" s="29" t="s">
        <v>6306</v>
      </c>
      <c r="D3053" s="29" t="s">
        <v>24583</v>
      </c>
      <c r="E3053" s="23" t="s">
        <v>24584</v>
      </c>
      <c r="F3053" s="30" t="s">
        <v>9414</v>
      </c>
      <c r="G3053" s="30" t="s">
        <v>24585</v>
      </c>
      <c r="H3053" s="25" t="s">
        <v>15501</v>
      </c>
      <c r="I3053" s="31" t="s">
        <v>11807</v>
      </c>
      <c r="J3053" s="31" t="s">
        <v>9762</v>
      </c>
      <c r="K3053" s="31" t="s">
        <v>9763</v>
      </c>
      <c r="L3053" s="31" t="s">
        <v>9764</v>
      </c>
      <c r="M3053" s="31" t="s">
        <v>9765</v>
      </c>
      <c r="N3053" s="32">
        <v>0.95</v>
      </c>
      <c r="O3053" s="32" t="s">
        <v>24586</v>
      </c>
      <c r="P3053" s="31" t="s">
        <v>9856</v>
      </c>
      <c r="Q3053" s="32" t="s">
        <v>9768</v>
      </c>
      <c r="R3053" s="32" t="s">
        <v>9768</v>
      </c>
      <c r="S3053" s="31" t="s">
        <v>24587</v>
      </c>
      <c r="T3053" s="31" t="s">
        <v>9770</v>
      </c>
    </row>
    <row r="3054">
      <c r="A3054" s="28">
        <v>228.0</v>
      </c>
      <c r="B3054" s="28">
        <f t="shared" si="1"/>
        <v>3053</v>
      </c>
      <c r="C3054" s="29" t="s">
        <v>6306</v>
      </c>
      <c r="D3054" s="29" t="s">
        <v>24588</v>
      </c>
      <c r="E3054" s="23" t="s">
        <v>24589</v>
      </c>
      <c r="F3054" s="30" t="s">
        <v>9414</v>
      </c>
      <c r="G3054" s="30" t="s">
        <v>24590</v>
      </c>
      <c r="H3054" s="25" t="s">
        <v>15501</v>
      </c>
      <c r="I3054" s="31" t="s">
        <v>11807</v>
      </c>
      <c r="J3054" s="31" t="s">
        <v>9762</v>
      </c>
      <c r="K3054" s="31" t="s">
        <v>9763</v>
      </c>
      <c r="L3054" s="31" t="s">
        <v>9764</v>
      </c>
      <c r="M3054" s="31" t="s">
        <v>9765</v>
      </c>
      <c r="N3054" s="32">
        <v>0.95</v>
      </c>
      <c r="O3054" s="32" t="s">
        <v>9768</v>
      </c>
      <c r="P3054" s="31" t="s">
        <v>18061</v>
      </c>
      <c r="Q3054" s="32" t="s">
        <v>9768</v>
      </c>
      <c r="R3054" s="32" t="s">
        <v>9768</v>
      </c>
      <c r="S3054" s="32" t="s">
        <v>9768</v>
      </c>
      <c r="T3054" s="31" t="s">
        <v>9770</v>
      </c>
    </row>
    <row r="3055">
      <c r="A3055" s="28">
        <v>228.0</v>
      </c>
      <c r="B3055" s="28">
        <f t="shared" si="1"/>
        <v>3054</v>
      </c>
      <c r="C3055" s="29" t="s">
        <v>6306</v>
      </c>
      <c r="D3055" s="29" t="s">
        <v>24591</v>
      </c>
      <c r="E3055" s="23" t="s">
        <v>24592</v>
      </c>
      <c r="F3055" s="30" t="s">
        <v>9414</v>
      </c>
      <c r="G3055" s="30" t="s">
        <v>24593</v>
      </c>
      <c r="H3055" s="25" t="s">
        <v>15501</v>
      </c>
      <c r="I3055" s="31" t="s">
        <v>11807</v>
      </c>
      <c r="J3055" s="31" t="s">
        <v>9762</v>
      </c>
      <c r="K3055" s="31" t="s">
        <v>9763</v>
      </c>
      <c r="L3055" s="31" t="s">
        <v>9764</v>
      </c>
      <c r="M3055" s="31" t="s">
        <v>9765</v>
      </c>
      <c r="N3055" s="32">
        <v>0.95</v>
      </c>
      <c r="O3055" s="32" t="s">
        <v>10767</v>
      </c>
      <c r="P3055" s="31" t="s">
        <v>9866</v>
      </c>
      <c r="Q3055" s="32" t="s">
        <v>9768</v>
      </c>
      <c r="R3055" s="32" t="s">
        <v>9768</v>
      </c>
      <c r="S3055" s="31" t="s">
        <v>24594</v>
      </c>
      <c r="T3055" s="31" t="s">
        <v>9770</v>
      </c>
    </row>
    <row r="3056">
      <c r="A3056" s="28">
        <v>228.0</v>
      </c>
      <c r="B3056" s="28">
        <f t="shared" si="1"/>
        <v>3055</v>
      </c>
      <c r="C3056" s="29" t="s">
        <v>6306</v>
      </c>
      <c r="D3056" s="29" t="s">
        <v>24595</v>
      </c>
      <c r="E3056" s="23" t="s">
        <v>24596</v>
      </c>
      <c r="F3056" s="30" t="s">
        <v>9414</v>
      </c>
      <c r="G3056" s="30" t="s">
        <v>24597</v>
      </c>
      <c r="H3056" s="25" t="s">
        <v>15501</v>
      </c>
      <c r="I3056" s="31" t="s">
        <v>11807</v>
      </c>
      <c r="J3056" s="31" t="s">
        <v>9762</v>
      </c>
      <c r="K3056" s="31" t="s">
        <v>9763</v>
      </c>
      <c r="L3056" s="31" t="s">
        <v>9764</v>
      </c>
      <c r="M3056" s="31" t="s">
        <v>9765</v>
      </c>
      <c r="N3056" s="32">
        <v>0.95</v>
      </c>
      <c r="O3056" s="31" t="s">
        <v>24598</v>
      </c>
      <c r="P3056" s="31" t="s">
        <v>10301</v>
      </c>
      <c r="Q3056" s="32" t="s">
        <v>24599</v>
      </c>
      <c r="R3056" s="32" t="s">
        <v>9768</v>
      </c>
      <c r="S3056" s="31" t="s">
        <v>24600</v>
      </c>
      <c r="T3056" s="31" t="s">
        <v>9770</v>
      </c>
    </row>
    <row r="3057">
      <c r="A3057" s="28">
        <v>228.0</v>
      </c>
      <c r="B3057" s="28">
        <f t="shared" si="1"/>
        <v>3056</v>
      </c>
      <c r="C3057" s="29" t="s">
        <v>6306</v>
      </c>
      <c r="D3057" s="29" t="s">
        <v>24601</v>
      </c>
      <c r="E3057" s="23" t="s">
        <v>24602</v>
      </c>
      <c r="F3057" s="30" t="s">
        <v>9414</v>
      </c>
      <c r="G3057" s="30" t="s">
        <v>24603</v>
      </c>
      <c r="H3057" s="25" t="s">
        <v>15501</v>
      </c>
      <c r="I3057" s="31" t="s">
        <v>11807</v>
      </c>
      <c r="J3057" s="31" t="s">
        <v>9762</v>
      </c>
      <c r="K3057" s="31" t="s">
        <v>9763</v>
      </c>
      <c r="L3057" s="31" t="s">
        <v>9764</v>
      </c>
      <c r="M3057" s="31" t="s">
        <v>9765</v>
      </c>
      <c r="N3057" s="32">
        <v>0.95</v>
      </c>
      <c r="O3057" s="31" t="s">
        <v>24604</v>
      </c>
      <c r="P3057" s="31" t="s">
        <v>19465</v>
      </c>
      <c r="Q3057" s="31" t="s">
        <v>24605</v>
      </c>
      <c r="R3057" s="32" t="s">
        <v>9768</v>
      </c>
      <c r="S3057" s="32" t="s">
        <v>9768</v>
      </c>
      <c r="T3057" s="31" t="s">
        <v>9770</v>
      </c>
    </row>
    <row r="3058">
      <c r="A3058" s="28">
        <v>228.0</v>
      </c>
      <c r="B3058" s="28">
        <f t="shared" si="1"/>
        <v>3057</v>
      </c>
      <c r="C3058" s="29" t="s">
        <v>6306</v>
      </c>
      <c r="D3058" s="29" t="s">
        <v>24606</v>
      </c>
      <c r="E3058" s="23" t="s">
        <v>24607</v>
      </c>
      <c r="F3058" s="30" t="s">
        <v>9414</v>
      </c>
      <c r="G3058" s="30" t="s">
        <v>24608</v>
      </c>
      <c r="H3058" s="25" t="s">
        <v>15501</v>
      </c>
      <c r="I3058" s="31" t="s">
        <v>11807</v>
      </c>
      <c r="J3058" s="31" t="s">
        <v>9762</v>
      </c>
      <c r="K3058" s="31" t="s">
        <v>9763</v>
      </c>
      <c r="L3058" s="31" t="s">
        <v>9764</v>
      </c>
      <c r="M3058" s="31" t="s">
        <v>9765</v>
      </c>
      <c r="N3058" s="32">
        <v>0.95</v>
      </c>
      <c r="O3058" s="32" t="s">
        <v>9768</v>
      </c>
      <c r="P3058" s="31" t="s">
        <v>10301</v>
      </c>
      <c r="Q3058" s="31" t="s">
        <v>24609</v>
      </c>
      <c r="R3058" s="32" t="s">
        <v>9768</v>
      </c>
      <c r="S3058" s="32" t="s">
        <v>9768</v>
      </c>
      <c r="T3058" s="31" t="s">
        <v>9770</v>
      </c>
    </row>
    <row r="3059">
      <c r="A3059" s="28">
        <v>228.0</v>
      </c>
      <c r="B3059" s="28">
        <f t="shared" si="1"/>
        <v>3058</v>
      </c>
      <c r="C3059" s="29" t="s">
        <v>6306</v>
      </c>
      <c r="D3059" s="29" t="s">
        <v>24610</v>
      </c>
      <c r="E3059" s="23" t="s">
        <v>24611</v>
      </c>
      <c r="F3059" s="30" t="s">
        <v>9414</v>
      </c>
      <c r="G3059" s="30" t="s">
        <v>24612</v>
      </c>
      <c r="H3059" s="25" t="s">
        <v>15501</v>
      </c>
      <c r="I3059" s="31" t="s">
        <v>11807</v>
      </c>
      <c r="J3059" s="31" t="s">
        <v>9762</v>
      </c>
      <c r="K3059" s="31" t="s">
        <v>9763</v>
      </c>
      <c r="L3059" s="31" t="s">
        <v>9764</v>
      </c>
      <c r="M3059" s="31" t="s">
        <v>9765</v>
      </c>
      <c r="N3059" s="32">
        <v>0.95</v>
      </c>
      <c r="O3059" s="32" t="s">
        <v>9768</v>
      </c>
      <c r="P3059" s="31" t="s">
        <v>10301</v>
      </c>
      <c r="Q3059" s="32" t="s">
        <v>24613</v>
      </c>
      <c r="R3059" s="32" t="s">
        <v>9768</v>
      </c>
      <c r="S3059" s="32" t="s">
        <v>9768</v>
      </c>
      <c r="T3059" s="31" t="s">
        <v>9770</v>
      </c>
    </row>
    <row r="3060">
      <c r="A3060" s="28">
        <v>228.0</v>
      </c>
      <c r="B3060" s="28">
        <f t="shared" si="1"/>
        <v>3059</v>
      </c>
      <c r="C3060" s="29" t="s">
        <v>6306</v>
      </c>
      <c r="D3060" s="29" t="s">
        <v>24614</v>
      </c>
      <c r="E3060" s="23" t="s">
        <v>24615</v>
      </c>
      <c r="F3060" s="30" t="s">
        <v>9414</v>
      </c>
      <c r="G3060" s="30" t="s">
        <v>24616</v>
      </c>
      <c r="H3060" s="25" t="s">
        <v>15501</v>
      </c>
      <c r="I3060" s="31" t="s">
        <v>11807</v>
      </c>
      <c r="J3060" s="31" t="s">
        <v>9762</v>
      </c>
      <c r="K3060" s="31" t="s">
        <v>9763</v>
      </c>
      <c r="L3060" s="31" t="s">
        <v>9764</v>
      </c>
      <c r="M3060" s="31" t="s">
        <v>9765</v>
      </c>
      <c r="N3060" s="32">
        <v>0.95</v>
      </c>
      <c r="O3060" s="31" t="s">
        <v>24617</v>
      </c>
      <c r="P3060" s="31" t="s">
        <v>10301</v>
      </c>
      <c r="Q3060" s="32" t="s">
        <v>24618</v>
      </c>
      <c r="R3060" s="32" t="s">
        <v>9768</v>
      </c>
      <c r="S3060" s="31" t="s">
        <v>24619</v>
      </c>
      <c r="T3060" s="31" t="s">
        <v>9770</v>
      </c>
    </row>
    <row r="3061">
      <c r="A3061" s="28">
        <v>228.0</v>
      </c>
      <c r="B3061" s="28">
        <f t="shared" si="1"/>
        <v>3060</v>
      </c>
      <c r="C3061" s="29" t="s">
        <v>6306</v>
      </c>
      <c r="D3061" s="29" t="s">
        <v>24620</v>
      </c>
      <c r="E3061" s="23" t="s">
        <v>24621</v>
      </c>
      <c r="F3061" s="30" t="s">
        <v>9414</v>
      </c>
      <c r="G3061" s="30" t="s">
        <v>24622</v>
      </c>
      <c r="H3061" s="25" t="s">
        <v>15501</v>
      </c>
      <c r="I3061" s="31" t="s">
        <v>11807</v>
      </c>
      <c r="J3061" s="31" t="s">
        <v>9762</v>
      </c>
      <c r="K3061" s="31" t="s">
        <v>9763</v>
      </c>
      <c r="L3061" s="31" t="s">
        <v>9764</v>
      </c>
      <c r="M3061" s="31" t="s">
        <v>9765</v>
      </c>
      <c r="N3061" s="32">
        <v>0.95</v>
      </c>
      <c r="O3061" s="32" t="s">
        <v>9768</v>
      </c>
      <c r="P3061" s="31" t="s">
        <v>10268</v>
      </c>
      <c r="Q3061" s="32" t="s">
        <v>24623</v>
      </c>
      <c r="R3061" s="32" t="s">
        <v>9768</v>
      </c>
      <c r="S3061" s="32" t="s">
        <v>9768</v>
      </c>
      <c r="T3061" s="31" t="s">
        <v>9770</v>
      </c>
    </row>
    <row r="3062">
      <c r="A3062" s="28">
        <v>228.0</v>
      </c>
      <c r="B3062" s="28">
        <f t="shared" si="1"/>
        <v>3061</v>
      </c>
      <c r="C3062" s="29" t="s">
        <v>6306</v>
      </c>
      <c r="D3062" s="29" t="s">
        <v>24624</v>
      </c>
      <c r="E3062" s="23" t="s">
        <v>24625</v>
      </c>
      <c r="F3062" s="30" t="s">
        <v>9414</v>
      </c>
      <c r="G3062" s="30" t="s">
        <v>24626</v>
      </c>
      <c r="H3062" s="25" t="s">
        <v>15501</v>
      </c>
      <c r="I3062" s="31" t="s">
        <v>11807</v>
      </c>
      <c r="J3062" s="31" t="s">
        <v>9762</v>
      </c>
      <c r="K3062" s="31" t="s">
        <v>9763</v>
      </c>
      <c r="L3062" s="31" t="s">
        <v>9764</v>
      </c>
      <c r="M3062" s="31" t="s">
        <v>9765</v>
      </c>
      <c r="N3062" s="32">
        <v>0.95</v>
      </c>
      <c r="O3062" s="31" t="s">
        <v>24627</v>
      </c>
      <c r="P3062" s="31" t="s">
        <v>10301</v>
      </c>
      <c r="Q3062" s="32" t="s">
        <v>9768</v>
      </c>
      <c r="R3062" s="32" t="s">
        <v>9768</v>
      </c>
      <c r="S3062" s="31" t="s">
        <v>24628</v>
      </c>
      <c r="T3062" s="31" t="s">
        <v>9770</v>
      </c>
    </row>
    <row r="3063">
      <c r="A3063" s="28">
        <v>228.0</v>
      </c>
      <c r="B3063" s="28">
        <f t="shared" si="1"/>
        <v>3062</v>
      </c>
      <c r="C3063" s="29" t="s">
        <v>6306</v>
      </c>
      <c r="D3063" s="29" t="s">
        <v>24629</v>
      </c>
      <c r="E3063" s="23" t="s">
        <v>24630</v>
      </c>
      <c r="F3063" s="30" t="s">
        <v>9414</v>
      </c>
      <c r="G3063" s="30" t="s">
        <v>24631</v>
      </c>
      <c r="H3063" s="25" t="s">
        <v>15501</v>
      </c>
      <c r="I3063" s="31" t="s">
        <v>11807</v>
      </c>
      <c r="J3063" s="31" t="s">
        <v>9762</v>
      </c>
      <c r="K3063" s="31" t="s">
        <v>9763</v>
      </c>
      <c r="L3063" s="31" t="s">
        <v>9764</v>
      </c>
      <c r="M3063" s="31" t="s">
        <v>9765</v>
      </c>
      <c r="N3063" s="32">
        <v>0.95</v>
      </c>
      <c r="O3063" s="32" t="s">
        <v>9768</v>
      </c>
      <c r="P3063" s="31" t="s">
        <v>10268</v>
      </c>
      <c r="Q3063" s="32" t="s">
        <v>24632</v>
      </c>
      <c r="R3063" s="32" t="s">
        <v>9768</v>
      </c>
      <c r="S3063" s="32" t="s">
        <v>9768</v>
      </c>
      <c r="T3063" s="31" t="s">
        <v>9770</v>
      </c>
    </row>
    <row r="3064">
      <c r="A3064" s="28">
        <v>228.0</v>
      </c>
      <c r="B3064" s="28">
        <f t="shared" si="1"/>
        <v>3063</v>
      </c>
      <c r="C3064" s="29" t="s">
        <v>6306</v>
      </c>
      <c r="D3064" s="29" t="s">
        <v>24633</v>
      </c>
      <c r="E3064" s="23" t="s">
        <v>24634</v>
      </c>
      <c r="F3064" s="30" t="s">
        <v>9414</v>
      </c>
      <c r="G3064" s="30" t="s">
        <v>24635</v>
      </c>
      <c r="H3064" s="25" t="s">
        <v>15501</v>
      </c>
      <c r="I3064" s="31" t="s">
        <v>11807</v>
      </c>
      <c r="J3064" s="31" t="s">
        <v>9762</v>
      </c>
      <c r="K3064" s="31" t="s">
        <v>9763</v>
      </c>
      <c r="L3064" s="31" t="s">
        <v>9764</v>
      </c>
      <c r="M3064" s="31" t="s">
        <v>9765</v>
      </c>
      <c r="N3064" s="32">
        <v>0.95</v>
      </c>
      <c r="O3064" s="31" t="s">
        <v>24636</v>
      </c>
      <c r="P3064" s="31" t="s">
        <v>13096</v>
      </c>
      <c r="Q3064" s="32" t="s">
        <v>9768</v>
      </c>
      <c r="R3064" s="32" t="s">
        <v>9768</v>
      </c>
      <c r="S3064" s="32" t="s">
        <v>9768</v>
      </c>
      <c r="T3064" s="31" t="s">
        <v>9770</v>
      </c>
    </row>
    <row r="3065">
      <c r="A3065" s="28">
        <v>228.0</v>
      </c>
      <c r="B3065" s="28">
        <f t="shared" si="1"/>
        <v>3064</v>
      </c>
      <c r="C3065" s="29" t="s">
        <v>6306</v>
      </c>
      <c r="D3065" s="29" t="s">
        <v>24637</v>
      </c>
      <c r="E3065" s="23" t="s">
        <v>24638</v>
      </c>
      <c r="F3065" s="30" t="s">
        <v>9414</v>
      </c>
      <c r="G3065" s="30" t="s">
        <v>24639</v>
      </c>
      <c r="H3065" s="25" t="s">
        <v>15501</v>
      </c>
      <c r="I3065" s="31" t="s">
        <v>11807</v>
      </c>
      <c r="J3065" s="31" t="s">
        <v>9762</v>
      </c>
      <c r="K3065" s="31" t="s">
        <v>9763</v>
      </c>
      <c r="L3065" s="31" t="s">
        <v>9764</v>
      </c>
      <c r="M3065" s="31" t="s">
        <v>9765</v>
      </c>
      <c r="N3065" s="32">
        <v>0.95</v>
      </c>
      <c r="O3065" s="31" t="s">
        <v>24640</v>
      </c>
      <c r="P3065" s="31" t="s">
        <v>9866</v>
      </c>
      <c r="Q3065" s="32" t="s">
        <v>24641</v>
      </c>
      <c r="R3065" s="32" t="s">
        <v>9768</v>
      </c>
      <c r="S3065" s="31" t="s">
        <v>24642</v>
      </c>
      <c r="T3065" s="31" t="s">
        <v>9770</v>
      </c>
    </row>
    <row r="3066">
      <c r="A3066" s="28">
        <v>228.0</v>
      </c>
      <c r="B3066" s="28">
        <f t="shared" si="1"/>
        <v>3065</v>
      </c>
      <c r="C3066" s="29" t="s">
        <v>6306</v>
      </c>
      <c r="D3066" s="29" t="s">
        <v>24643</v>
      </c>
      <c r="E3066" s="23" t="s">
        <v>24644</v>
      </c>
      <c r="F3066" s="30" t="s">
        <v>9414</v>
      </c>
      <c r="G3066" s="30" t="s">
        <v>24645</v>
      </c>
      <c r="H3066" s="25" t="s">
        <v>15501</v>
      </c>
      <c r="I3066" s="31" t="s">
        <v>11807</v>
      </c>
      <c r="J3066" s="31" t="s">
        <v>9762</v>
      </c>
      <c r="K3066" s="31" t="s">
        <v>9763</v>
      </c>
      <c r="L3066" s="31" t="s">
        <v>9764</v>
      </c>
      <c r="M3066" s="31" t="s">
        <v>9765</v>
      </c>
      <c r="N3066" s="32">
        <v>0.95</v>
      </c>
      <c r="O3066" s="31" t="s">
        <v>24646</v>
      </c>
      <c r="P3066" s="31" t="s">
        <v>10268</v>
      </c>
      <c r="Q3066" s="32" t="s">
        <v>9768</v>
      </c>
      <c r="R3066" s="32" t="s">
        <v>9768</v>
      </c>
      <c r="S3066" s="32" t="s">
        <v>9768</v>
      </c>
      <c r="T3066" s="31" t="s">
        <v>9770</v>
      </c>
    </row>
    <row r="3067">
      <c r="A3067" s="28">
        <v>228.0</v>
      </c>
      <c r="B3067" s="28">
        <f t="shared" si="1"/>
        <v>3066</v>
      </c>
      <c r="C3067" s="29" t="s">
        <v>6306</v>
      </c>
      <c r="D3067" s="29" t="s">
        <v>24647</v>
      </c>
      <c r="E3067" s="23" t="s">
        <v>24648</v>
      </c>
      <c r="F3067" s="30" t="s">
        <v>9414</v>
      </c>
      <c r="G3067" s="30" t="s">
        <v>24649</v>
      </c>
      <c r="H3067" s="25" t="s">
        <v>15501</v>
      </c>
      <c r="I3067" s="31" t="s">
        <v>11807</v>
      </c>
      <c r="J3067" s="31" t="s">
        <v>9762</v>
      </c>
      <c r="K3067" s="31" t="s">
        <v>9763</v>
      </c>
      <c r="L3067" s="31" t="s">
        <v>9764</v>
      </c>
      <c r="M3067" s="31" t="s">
        <v>9765</v>
      </c>
      <c r="N3067" s="32">
        <v>0.95</v>
      </c>
      <c r="O3067" s="31" t="s">
        <v>24650</v>
      </c>
      <c r="P3067" s="31" t="s">
        <v>9856</v>
      </c>
      <c r="Q3067" s="32" t="s">
        <v>11573</v>
      </c>
      <c r="R3067" s="32" t="s">
        <v>9768</v>
      </c>
      <c r="S3067" s="31" t="s">
        <v>24651</v>
      </c>
      <c r="T3067" s="31" t="s">
        <v>9770</v>
      </c>
    </row>
    <row r="3068">
      <c r="A3068" s="28">
        <v>228.0</v>
      </c>
      <c r="B3068" s="28">
        <f t="shared" si="1"/>
        <v>3067</v>
      </c>
      <c r="C3068" s="29" t="s">
        <v>6306</v>
      </c>
      <c r="D3068" s="29" t="s">
        <v>24652</v>
      </c>
      <c r="E3068" s="23" t="s">
        <v>24653</v>
      </c>
      <c r="F3068" s="30" t="s">
        <v>9414</v>
      </c>
      <c r="G3068" s="30" t="s">
        <v>24654</v>
      </c>
      <c r="H3068" s="25" t="s">
        <v>15501</v>
      </c>
      <c r="I3068" s="31" t="s">
        <v>11807</v>
      </c>
      <c r="J3068" s="31" t="s">
        <v>9762</v>
      </c>
      <c r="K3068" s="31" t="s">
        <v>9763</v>
      </c>
      <c r="L3068" s="31" t="s">
        <v>9764</v>
      </c>
      <c r="M3068" s="31" t="s">
        <v>9765</v>
      </c>
      <c r="N3068" s="32">
        <v>0.95</v>
      </c>
      <c r="O3068" s="31" t="s">
        <v>24655</v>
      </c>
      <c r="P3068" s="31" t="s">
        <v>10301</v>
      </c>
      <c r="Q3068" s="32" t="s">
        <v>9768</v>
      </c>
      <c r="R3068" s="32" t="s">
        <v>9768</v>
      </c>
      <c r="S3068" s="32" t="s">
        <v>9768</v>
      </c>
      <c r="T3068" s="31" t="s">
        <v>9770</v>
      </c>
    </row>
    <row r="3069">
      <c r="A3069" s="28">
        <v>228.0</v>
      </c>
      <c r="B3069" s="28">
        <f t="shared" si="1"/>
        <v>3068</v>
      </c>
      <c r="C3069" s="29" t="s">
        <v>6306</v>
      </c>
      <c r="D3069" s="29" t="s">
        <v>24656</v>
      </c>
      <c r="E3069" s="23" t="s">
        <v>24657</v>
      </c>
      <c r="F3069" s="30" t="s">
        <v>9414</v>
      </c>
      <c r="G3069" s="30" t="s">
        <v>24658</v>
      </c>
      <c r="H3069" s="25" t="s">
        <v>15501</v>
      </c>
      <c r="I3069" s="31" t="s">
        <v>11807</v>
      </c>
      <c r="J3069" s="31" t="s">
        <v>9762</v>
      </c>
      <c r="K3069" s="31" t="s">
        <v>9763</v>
      </c>
      <c r="L3069" s="31" t="s">
        <v>9764</v>
      </c>
      <c r="M3069" s="31" t="s">
        <v>9765</v>
      </c>
      <c r="N3069" s="32">
        <v>0.95</v>
      </c>
      <c r="O3069" s="31" t="s">
        <v>24659</v>
      </c>
      <c r="P3069" s="31" t="s">
        <v>10301</v>
      </c>
      <c r="Q3069" s="32" t="s">
        <v>24660</v>
      </c>
      <c r="R3069" s="32" t="s">
        <v>9768</v>
      </c>
      <c r="S3069" s="32" t="s">
        <v>9768</v>
      </c>
      <c r="T3069" s="33"/>
    </row>
    <row r="3070">
      <c r="A3070" s="28">
        <v>228.0</v>
      </c>
      <c r="B3070" s="28">
        <f t="shared" si="1"/>
        <v>3069</v>
      </c>
      <c r="C3070" s="29" t="s">
        <v>6306</v>
      </c>
      <c r="D3070" s="29" t="s">
        <v>24661</v>
      </c>
      <c r="E3070" s="23" t="s">
        <v>24662</v>
      </c>
      <c r="F3070" s="30" t="s">
        <v>9414</v>
      </c>
      <c r="G3070" s="30" t="s">
        <v>24663</v>
      </c>
      <c r="H3070" s="25" t="s">
        <v>15501</v>
      </c>
      <c r="I3070" s="31" t="s">
        <v>11807</v>
      </c>
      <c r="J3070" s="31" t="s">
        <v>9762</v>
      </c>
      <c r="K3070" s="31" t="s">
        <v>9763</v>
      </c>
      <c r="L3070" s="31" t="s">
        <v>9764</v>
      </c>
      <c r="M3070" s="31" t="s">
        <v>9765</v>
      </c>
      <c r="N3070" s="32">
        <v>0.95</v>
      </c>
      <c r="O3070" s="31" t="s">
        <v>24664</v>
      </c>
      <c r="P3070" s="31" t="s">
        <v>9866</v>
      </c>
      <c r="Q3070" s="32" t="s">
        <v>9768</v>
      </c>
      <c r="R3070" s="32" t="s">
        <v>9768</v>
      </c>
      <c r="S3070" s="32" t="s">
        <v>9768</v>
      </c>
      <c r="T3070" s="33"/>
    </row>
    <row r="3071">
      <c r="A3071" s="28">
        <v>228.0</v>
      </c>
      <c r="B3071" s="28">
        <f t="shared" si="1"/>
        <v>3070</v>
      </c>
      <c r="C3071" s="29" t="s">
        <v>6306</v>
      </c>
      <c r="D3071" s="29" t="s">
        <v>24665</v>
      </c>
      <c r="E3071" s="23" t="s">
        <v>24666</v>
      </c>
      <c r="F3071" s="30" t="s">
        <v>9414</v>
      </c>
      <c r="G3071" s="30" t="s">
        <v>24667</v>
      </c>
      <c r="H3071" s="25" t="s">
        <v>15501</v>
      </c>
      <c r="I3071" s="31" t="s">
        <v>11807</v>
      </c>
      <c r="J3071" s="31" t="s">
        <v>9762</v>
      </c>
      <c r="K3071" s="31" t="s">
        <v>9763</v>
      </c>
      <c r="L3071" s="31" t="s">
        <v>9764</v>
      </c>
      <c r="M3071" s="31" t="s">
        <v>9765</v>
      </c>
      <c r="N3071" s="32">
        <v>0.95</v>
      </c>
      <c r="O3071" s="32" t="s">
        <v>24563</v>
      </c>
      <c r="P3071" s="31" t="s">
        <v>10301</v>
      </c>
      <c r="Q3071" s="32" t="s">
        <v>9768</v>
      </c>
      <c r="R3071" s="32" t="s">
        <v>9768</v>
      </c>
      <c r="S3071" s="31" t="s">
        <v>24668</v>
      </c>
      <c r="T3071" s="33"/>
    </row>
    <row r="3072">
      <c r="A3072" s="28">
        <v>228.0</v>
      </c>
      <c r="B3072" s="28">
        <f t="shared" si="1"/>
        <v>3071</v>
      </c>
      <c r="C3072" s="29" t="s">
        <v>6306</v>
      </c>
      <c r="D3072" s="29" t="s">
        <v>24669</v>
      </c>
      <c r="E3072" s="23" t="s">
        <v>24670</v>
      </c>
      <c r="F3072" s="30" t="s">
        <v>9414</v>
      </c>
      <c r="G3072" s="30" t="s">
        <v>24671</v>
      </c>
      <c r="H3072" s="25" t="s">
        <v>15501</v>
      </c>
      <c r="I3072" s="31" t="s">
        <v>11807</v>
      </c>
      <c r="J3072" s="31" t="s">
        <v>9762</v>
      </c>
      <c r="K3072" s="31" t="s">
        <v>9763</v>
      </c>
      <c r="L3072" s="31" t="s">
        <v>9764</v>
      </c>
      <c r="M3072" s="31" t="s">
        <v>9765</v>
      </c>
      <c r="N3072" s="32">
        <v>0.95</v>
      </c>
      <c r="O3072" s="32" t="s">
        <v>9768</v>
      </c>
      <c r="P3072" s="31" t="s">
        <v>24672</v>
      </c>
      <c r="Q3072" s="32" t="s">
        <v>9768</v>
      </c>
      <c r="R3072" s="32" t="s">
        <v>9768</v>
      </c>
      <c r="S3072" s="32" t="s">
        <v>9768</v>
      </c>
      <c r="T3072" s="33"/>
    </row>
    <row r="3073">
      <c r="A3073" s="28">
        <v>228.0</v>
      </c>
      <c r="B3073" s="28">
        <f t="shared" si="1"/>
        <v>3072</v>
      </c>
      <c r="C3073" s="29" t="s">
        <v>6306</v>
      </c>
      <c r="D3073" s="29" t="s">
        <v>24673</v>
      </c>
      <c r="E3073" s="23" t="s">
        <v>24674</v>
      </c>
      <c r="F3073" s="30" t="s">
        <v>9414</v>
      </c>
      <c r="G3073" s="30" t="s">
        <v>24675</v>
      </c>
      <c r="H3073" s="25" t="s">
        <v>15501</v>
      </c>
      <c r="I3073" s="31" t="s">
        <v>11807</v>
      </c>
      <c r="J3073" s="31" t="s">
        <v>9762</v>
      </c>
      <c r="K3073" s="31" t="s">
        <v>9763</v>
      </c>
      <c r="L3073" s="31" t="s">
        <v>9764</v>
      </c>
      <c r="M3073" s="31" t="s">
        <v>9765</v>
      </c>
      <c r="N3073" s="32">
        <v>0.95</v>
      </c>
      <c r="O3073" s="32" t="s">
        <v>24563</v>
      </c>
      <c r="P3073" s="31" t="s">
        <v>9876</v>
      </c>
      <c r="Q3073" s="32" t="s">
        <v>9768</v>
      </c>
      <c r="R3073" s="32" t="s">
        <v>9768</v>
      </c>
      <c r="S3073" s="31" t="s">
        <v>24676</v>
      </c>
      <c r="T3073" s="33"/>
    </row>
    <row r="3074">
      <c r="A3074" s="28">
        <v>228.0</v>
      </c>
      <c r="B3074" s="28">
        <f t="shared" si="1"/>
        <v>3073</v>
      </c>
      <c r="C3074" s="29" t="s">
        <v>6306</v>
      </c>
      <c r="D3074" s="29" t="s">
        <v>24677</v>
      </c>
      <c r="E3074" s="23" t="s">
        <v>24678</v>
      </c>
      <c r="F3074" s="30" t="s">
        <v>9414</v>
      </c>
      <c r="G3074" s="30" t="s">
        <v>24679</v>
      </c>
      <c r="H3074" s="25" t="s">
        <v>15501</v>
      </c>
      <c r="I3074" s="31" t="s">
        <v>11807</v>
      </c>
      <c r="J3074" s="31" t="s">
        <v>9762</v>
      </c>
      <c r="K3074" s="31" t="s">
        <v>9763</v>
      </c>
      <c r="L3074" s="31" t="s">
        <v>9764</v>
      </c>
      <c r="M3074" s="31" t="s">
        <v>9765</v>
      </c>
      <c r="N3074" s="32">
        <v>0.95</v>
      </c>
      <c r="O3074" s="32" t="s">
        <v>24680</v>
      </c>
      <c r="P3074" s="31" t="s">
        <v>24681</v>
      </c>
      <c r="Q3074" s="32" t="s">
        <v>9768</v>
      </c>
      <c r="R3074" s="32" t="s">
        <v>9768</v>
      </c>
      <c r="S3074" s="32" t="s">
        <v>9768</v>
      </c>
      <c r="T3074" s="33"/>
    </row>
    <row r="3075">
      <c r="A3075" s="28">
        <v>228.0</v>
      </c>
      <c r="B3075" s="28">
        <f t="shared" si="1"/>
        <v>3074</v>
      </c>
      <c r="C3075" s="29" t="s">
        <v>6306</v>
      </c>
      <c r="D3075" s="29" t="s">
        <v>24682</v>
      </c>
      <c r="E3075" s="23" t="s">
        <v>24683</v>
      </c>
      <c r="F3075" s="30" t="s">
        <v>9414</v>
      </c>
      <c r="G3075" s="30" t="s">
        <v>24684</v>
      </c>
      <c r="H3075" s="25" t="s">
        <v>15501</v>
      </c>
      <c r="I3075" s="31" t="s">
        <v>11807</v>
      </c>
      <c r="J3075" s="31" t="s">
        <v>9762</v>
      </c>
      <c r="K3075" s="31" t="s">
        <v>9763</v>
      </c>
      <c r="L3075" s="31" t="s">
        <v>9764</v>
      </c>
      <c r="M3075" s="31" t="s">
        <v>9765</v>
      </c>
      <c r="N3075" s="32">
        <v>0.95</v>
      </c>
      <c r="O3075" s="31" t="s">
        <v>24685</v>
      </c>
      <c r="P3075" s="31" t="s">
        <v>24686</v>
      </c>
      <c r="Q3075" s="32" t="s">
        <v>9768</v>
      </c>
      <c r="R3075" s="32" t="s">
        <v>9768</v>
      </c>
      <c r="S3075" s="31" t="s">
        <v>24687</v>
      </c>
      <c r="T3075" s="33"/>
    </row>
    <row r="3076">
      <c r="A3076" s="28">
        <v>228.0</v>
      </c>
      <c r="B3076" s="28">
        <f t="shared" si="1"/>
        <v>3075</v>
      </c>
      <c r="C3076" s="29" t="s">
        <v>6306</v>
      </c>
      <c r="D3076" s="29" t="s">
        <v>24688</v>
      </c>
      <c r="E3076" s="23" t="s">
        <v>24689</v>
      </c>
      <c r="F3076" s="30" t="s">
        <v>9414</v>
      </c>
      <c r="G3076" s="30" t="s">
        <v>24690</v>
      </c>
      <c r="H3076" s="25" t="s">
        <v>15501</v>
      </c>
      <c r="I3076" s="31" t="s">
        <v>11807</v>
      </c>
      <c r="J3076" s="31" t="s">
        <v>9762</v>
      </c>
      <c r="K3076" s="31" t="s">
        <v>9763</v>
      </c>
      <c r="L3076" s="31" t="s">
        <v>9764</v>
      </c>
      <c r="M3076" s="31" t="s">
        <v>9765</v>
      </c>
      <c r="N3076" s="32">
        <v>0.95</v>
      </c>
      <c r="O3076" s="32" t="s">
        <v>11827</v>
      </c>
      <c r="P3076" s="31" t="s">
        <v>24691</v>
      </c>
      <c r="Q3076" s="32" t="s">
        <v>9768</v>
      </c>
      <c r="R3076" s="32" t="s">
        <v>9768</v>
      </c>
      <c r="S3076" s="31" t="s">
        <v>24692</v>
      </c>
      <c r="T3076" s="33"/>
    </row>
    <row r="3077">
      <c r="A3077" s="28">
        <v>228.0</v>
      </c>
      <c r="B3077" s="28">
        <f t="shared" si="1"/>
        <v>3076</v>
      </c>
      <c r="C3077" s="29" t="s">
        <v>6306</v>
      </c>
      <c r="D3077" s="29" t="s">
        <v>24693</v>
      </c>
      <c r="E3077" s="23" t="s">
        <v>24694</v>
      </c>
      <c r="F3077" s="30" t="s">
        <v>9414</v>
      </c>
      <c r="G3077" s="30" t="s">
        <v>24695</v>
      </c>
      <c r="H3077" s="25" t="s">
        <v>15501</v>
      </c>
      <c r="I3077" s="31" t="s">
        <v>11807</v>
      </c>
      <c r="J3077" s="31" t="s">
        <v>9762</v>
      </c>
      <c r="K3077" s="31" t="s">
        <v>9763</v>
      </c>
      <c r="L3077" s="31" t="s">
        <v>9764</v>
      </c>
      <c r="M3077" s="31" t="s">
        <v>9765</v>
      </c>
      <c r="N3077" s="32">
        <v>0.95</v>
      </c>
      <c r="O3077" s="32" t="s">
        <v>9768</v>
      </c>
      <c r="P3077" s="31" t="s">
        <v>9781</v>
      </c>
      <c r="Q3077" s="32" t="s">
        <v>24696</v>
      </c>
      <c r="R3077" s="32" t="s">
        <v>9768</v>
      </c>
      <c r="S3077" s="32" t="s">
        <v>9768</v>
      </c>
      <c r="T3077" s="31" t="s">
        <v>9770</v>
      </c>
    </row>
    <row r="3078">
      <c r="A3078" s="28">
        <v>228.0</v>
      </c>
      <c r="B3078" s="28">
        <f t="shared" si="1"/>
        <v>3077</v>
      </c>
      <c r="C3078" s="29" t="s">
        <v>6306</v>
      </c>
      <c r="D3078" s="29" t="s">
        <v>24697</v>
      </c>
      <c r="E3078" s="23" t="s">
        <v>24698</v>
      </c>
      <c r="F3078" s="30" t="s">
        <v>9414</v>
      </c>
      <c r="G3078" s="30" t="s">
        <v>24699</v>
      </c>
      <c r="H3078" s="25" t="s">
        <v>15501</v>
      </c>
      <c r="I3078" s="31" t="s">
        <v>11807</v>
      </c>
      <c r="J3078" s="31" t="s">
        <v>9762</v>
      </c>
      <c r="K3078" s="31" t="s">
        <v>9763</v>
      </c>
      <c r="L3078" s="31" t="s">
        <v>9764</v>
      </c>
      <c r="M3078" s="31" t="s">
        <v>9765</v>
      </c>
      <c r="N3078" s="32">
        <v>0.95</v>
      </c>
      <c r="O3078" s="32" t="s">
        <v>9768</v>
      </c>
      <c r="P3078" s="31" t="s">
        <v>10472</v>
      </c>
      <c r="Q3078" s="32" t="s">
        <v>10861</v>
      </c>
      <c r="R3078" s="32" t="s">
        <v>9768</v>
      </c>
      <c r="S3078" s="32" t="s">
        <v>9768</v>
      </c>
      <c r="T3078" s="31" t="s">
        <v>9770</v>
      </c>
    </row>
    <row r="3079">
      <c r="A3079" s="28">
        <v>228.0</v>
      </c>
      <c r="B3079" s="28">
        <f t="shared" si="1"/>
        <v>3078</v>
      </c>
      <c r="C3079" s="29" t="s">
        <v>6306</v>
      </c>
      <c r="D3079" s="29" t="s">
        <v>24700</v>
      </c>
      <c r="E3079" s="23" t="s">
        <v>24701</v>
      </c>
      <c r="F3079" s="30" t="s">
        <v>9414</v>
      </c>
      <c r="G3079" s="30" t="s">
        <v>24702</v>
      </c>
      <c r="H3079" s="25" t="s">
        <v>15501</v>
      </c>
      <c r="I3079" s="31" t="s">
        <v>11807</v>
      </c>
      <c r="J3079" s="31" t="s">
        <v>9762</v>
      </c>
      <c r="K3079" s="31" t="s">
        <v>9763</v>
      </c>
      <c r="L3079" s="31" t="s">
        <v>9764</v>
      </c>
      <c r="M3079" s="31" t="s">
        <v>9765</v>
      </c>
      <c r="N3079" s="32">
        <v>0.95</v>
      </c>
      <c r="O3079" s="31" t="s">
        <v>24703</v>
      </c>
      <c r="P3079" s="31" t="s">
        <v>10146</v>
      </c>
      <c r="Q3079" s="32" t="s">
        <v>9768</v>
      </c>
      <c r="R3079" s="32" t="s">
        <v>9768</v>
      </c>
      <c r="S3079" s="31" t="s">
        <v>24704</v>
      </c>
      <c r="T3079" s="31" t="s">
        <v>9770</v>
      </c>
    </row>
    <row r="3080">
      <c r="A3080" s="28">
        <v>228.0</v>
      </c>
      <c r="B3080" s="28">
        <f t="shared" si="1"/>
        <v>3079</v>
      </c>
      <c r="C3080" s="29" t="s">
        <v>6306</v>
      </c>
      <c r="D3080" s="29" t="s">
        <v>24705</v>
      </c>
      <c r="E3080" s="23" t="s">
        <v>24706</v>
      </c>
      <c r="F3080" s="30" t="s">
        <v>9414</v>
      </c>
      <c r="G3080" s="30" t="s">
        <v>24707</v>
      </c>
      <c r="H3080" s="25" t="s">
        <v>15501</v>
      </c>
      <c r="I3080" s="31" t="s">
        <v>11807</v>
      </c>
      <c r="J3080" s="31" t="s">
        <v>9762</v>
      </c>
      <c r="K3080" s="31" t="s">
        <v>9763</v>
      </c>
      <c r="L3080" s="31" t="s">
        <v>9764</v>
      </c>
      <c r="M3080" s="31" t="s">
        <v>9765</v>
      </c>
      <c r="N3080" s="32">
        <v>0.95</v>
      </c>
      <c r="O3080" s="32" t="s">
        <v>9768</v>
      </c>
      <c r="P3080" s="31" t="s">
        <v>9791</v>
      </c>
      <c r="Q3080" s="32" t="s">
        <v>10601</v>
      </c>
      <c r="R3080" s="32" t="s">
        <v>9768</v>
      </c>
      <c r="S3080" s="32" t="s">
        <v>9768</v>
      </c>
      <c r="T3080" s="31" t="s">
        <v>9770</v>
      </c>
    </row>
    <row r="3081">
      <c r="A3081" s="28">
        <v>228.0</v>
      </c>
      <c r="B3081" s="28">
        <f t="shared" si="1"/>
        <v>3080</v>
      </c>
      <c r="C3081" s="29" t="s">
        <v>6306</v>
      </c>
      <c r="D3081" s="29" t="s">
        <v>24708</v>
      </c>
      <c r="E3081" s="23" t="s">
        <v>24709</v>
      </c>
      <c r="F3081" s="30" t="s">
        <v>9414</v>
      </c>
      <c r="G3081" s="30" t="s">
        <v>24710</v>
      </c>
      <c r="H3081" s="25" t="s">
        <v>15501</v>
      </c>
      <c r="I3081" s="31" t="s">
        <v>11807</v>
      </c>
      <c r="J3081" s="31" t="s">
        <v>9762</v>
      </c>
      <c r="K3081" s="31" t="s">
        <v>9763</v>
      </c>
      <c r="L3081" s="31" t="s">
        <v>9764</v>
      </c>
      <c r="M3081" s="31" t="s">
        <v>9765</v>
      </c>
      <c r="N3081" s="32">
        <v>0.95</v>
      </c>
      <c r="O3081" s="32" t="s">
        <v>24711</v>
      </c>
      <c r="P3081" s="31" t="s">
        <v>12204</v>
      </c>
      <c r="Q3081" s="32" t="s">
        <v>9768</v>
      </c>
      <c r="R3081" s="32" t="s">
        <v>9768</v>
      </c>
      <c r="S3081" s="31" t="s">
        <v>24712</v>
      </c>
      <c r="T3081" s="31" t="s">
        <v>9770</v>
      </c>
    </row>
    <row r="3082">
      <c r="A3082" s="28">
        <v>228.0</v>
      </c>
      <c r="B3082" s="28">
        <f t="shared" si="1"/>
        <v>3081</v>
      </c>
      <c r="C3082" s="29" t="s">
        <v>6306</v>
      </c>
      <c r="D3082" s="29" t="s">
        <v>24713</v>
      </c>
      <c r="E3082" s="23" t="s">
        <v>24714</v>
      </c>
      <c r="F3082" s="30" t="s">
        <v>9414</v>
      </c>
      <c r="G3082" s="30" t="s">
        <v>24715</v>
      </c>
      <c r="H3082" s="25" t="s">
        <v>15501</v>
      </c>
      <c r="I3082" s="31" t="s">
        <v>11807</v>
      </c>
      <c r="J3082" s="31" t="s">
        <v>9762</v>
      </c>
      <c r="K3082" s="31" t="s">
        <v>9763</v>
      </c>
      <c r="L3082" s="31" t="s">
        <v>9764</v>
      </c>
      <c r="M3082" s="31" t="s">
        <v>9765</v>
      </c>
      <c r="N3082" s="32">
        <v>0.95</v>
      </c>
      <c r="O3082" s="32" t="s">
        <v>9768</v>
      </c>
      <c r="P3082" s="31" t="s">
        <v>9791</v>
      </c>
      <c r="Q3082" s="32" t="s">
        <v>24716</v>
      </c>
      <c r="R3082" s="32" t="s">
        <v>9768</v>
      </c>
      <c r="S3082" s="32" t="s">
        <v>9768</v>
      </c>
      <c r="T3082" s="31" t="s">
        <v>9770</v>
      </c>
    </row>
    <row r="3083">
      <c r="A3083" s="28">
        <v>228.0</v>
      </c>
      <c r="B3083" s="28">
        <f t="shared" si="1"/>
        <v>3082</v>
      </c>
      <c r="C3083" s="29" t="s">
        <v>6306</v>
      </c>
      <c r="D3083" s="29" t="s">
        <v>24717</v>
      </c>
      <c r="E3083" s="23" t="s">
        <v>24718</v>
      </c>
      <c r="F3083" s="30" t="s">
        <v>9414</v>
      </c>
      <c r="G3083" s="30" t="s">
        <v>24719</v>
      </c>
      <c r="H3083" s="25" t="s">
        <v>15501</v>
      </c>
      <c r="I3083" s="31" t="s">
        <v>11807</v>
      </c>
      <c r="J3083" s="31" t="s">
        <v>9762</v>
      </c>
      <c r="K3083" s="31" t="s">
        <v>9763</v>
      </c>
      <c r="L3083" s="31" t="s">
        <v>9764</v>
      </c>
      <c r="M3083" s="31" t="s">
        <v>9765</v>
      </c>
      <c r="N3083" s="32">
        <v>0.95</v>
      </c>
      <c r="O3083" s="32" t="s">
        <v>9768</v>
      </c>
      <c r="P3083" s="31" t="s">
        <v>10537</v>
      </c>
      <c r="Q3083" s="32" t="s">
        <v>9768</v>
      </c>
      <c r="R3083" s="32" t="s">
        <v>9768</v>
      </c>
      <c r="S3083" s="32" t="s">
        <v>9768</v>
      </c>
      <c r="T3083" s="31" t="s">
        <v>9770</v>
      </c>
    </row>
    <row r="3084">
      <c r="A3084" s="28">
        <v>228.0</v>
      </c>
      <c r="B3084" s="28">
        <f t="shared" si="1"/>
        <v>3083</v>
      </c>
      <c r="C3084" s="29" t="s">
        <v>6306</v>
      </c>
      <c r="D3084" s="29" t="s">
        <v>24720</v>
      </c>
      <c r="E3084" s="23" t="s">
        <v>24721</v>
      </c>
      <c r="F3084" s="30" t="s">
        <v>9414</v>
      </c>
      <c r="G3084" s="30" t="s">
        <v>24722</v>
      </c>
      <c r="H3084" s="25" t="s">
        <v>15501</v>
      </c>
      <c r="I3084" s="31" t="s">
        <v>11807</v>
      </c>
      <c r="J3084" s="31" t="s">
        <v>9762</v>
      </c>
      <c r="K3084" s="31" t="s">
        <v>9763</v>
      </c>
      <c r="L3084" s="31" t="s">
        <v>9764</v>
      </c>
      <c r="M3084" s="31" t="s">
        <v>9765</v>
      </c>
      <c r="N3084" s="32">
        <v>0.95</v>
      </c>
      <c r="O3084" s="32" t="s">
        <v>24723</v>
      </c>
      <c r="P3084" s="31" t="s">
        <v>24724</v>
      </c>
      <c r="Q3084" s="32" t="s">
        <v>9768</v>
      </c>
      <c r="R3084" s="32" t="s">
        <v>9768</v>
      </c>
      <c r="S3084" s="32" t="s">
        <v>9768</v>
      </c>
      <c r="T3084" s="31" t="s">
        <v>9770</v>
      </c>
    </row>
    <row r="3085">
      <c r="A3085" s="28">
        <v>228.0</v>
      </c>
      <c r="B3085" s="28">
        <f t="shared" si="1"/>
        <v>3084</v>
      </c>
      <c r="C3085" s="29" t="s">
        <v>6306</v>
      </c>
      <c r="D3085" s="29" t="s">
        <v>24725</v>
      </c>
      <c r="E3085" s="23" t="s">
        <v>24726</v>
      </c>
      <c r="F3085" s="30" t="s">
        <v>9414</v>
      </c>
      <c r="G3085" s="30" t="s">
        <v>24727</v>
      </c>
      <c r="H3085" s="25" t="s">
        <v>15501</v>
      </c>
      <c r="I3085" s="31" t="s">
        <v>11807</v>
      </c>
      <c r="J3085" s="31" t="s">
        <v>9762</v>
      </c>
      <c r="K3085" s="31" t="s">
        <v>9763</v>
      </c>
      <c r="L3085" s="31" t="s">
        <v>9764</v>
      </c>
      <c r="M3085" s="31" t="s">
        <v>9765</v>
      </c>
      <c r="N3085" s="32">
        <v>0.95</v>
      </c>
      <c r="O3085" s="32" t="s">
        <v>9768</v>
      </c>
      <c r="P3085" s="31" t="s">
        <v>24728</v>
      </c>
      <c r="Q3085" s="32" t="s">
        <v>9768</v>
      </c>
      <c r="R3085" s="32" t="s">
        <v>9768</v>
      </c>
      <c r="S3085" s="32" t="s">
        <v>9768</v>
      </c>
      <c r="T3085" s="31" t="s">
        <v>9770</v>
      </c>
    </row>
    <row r="3086">
      <c r="A3086" s="28">
        <v>228.0</v>
      </c>
      <c r="B3086" s="28">
        <f t="shared" si="1"/>
        <v>3085</v>
      </c>
      <c r="C3086" s="29" t="s">
        <v>6306</v>
      </c>
      <c r="D3086" s="29" t="s">
        <v>24729</v>
      </c>
      <c r="E3086" s="23" t="s">
        <v>24730</v>
      </c>
      <c r="F3086" s="30" t="s">
        <v>9414</v>
      </c>
      <c r="G3086" s="30" t="s">
        <v>24731</v>
      </c>
      <c r="H3086" s="25" t="s">
        <v>15501</v>
      </c>
      <c r="I3086" s="31" t="s">
        <v>11807</v>
      </c>
      <c r="J3086" s="31" t="s">
        <v>9762</v>
      </c>
      <c r="K3086" s="31" t="s">
        <v>9763</v>
      </c>
      <c r="L3086" s="31" t="s">
        <v>9764</v>
      </c>
      <c r="M3086" s="31" t="s">
        <v>9765</v>
      </c>
      <c r="N3086" s="32">
        <v>0.95</v>
      </c>
      <c r="O3086" s="32" t="s">
        <v>24732</v>
      </c>
      <c r="P3086" s="31" t="s">
        <v>10406</v>
      </c>
      <c r="Q3086" s="32" t="s">
        <v>9768</v>
      </c>
      <c r="R3086" s="32" t="s">
        <v>9768</v>
      </c>
      <c r="S3086" s="31" t="s">
        <v>24733</v>
      </c>
      <c r="T3086" s="31" t="s">
        <v>9770</v>
      </c>
    </row>
    <row r="3087">
      <c r="A3087" s="28">
        <v>228.0</v>
      </c>
      <c r="B3087" s="28">
        <f t="shared" si="1"/>
        <v>3086</v>
      </c>
      <c r="C3087" s="29" t="s">
        <v>6306</v>
      </c>
      <c r="D3087" s="29" t="s">
        <v>24734</v>
      </c>
      <c r="E3087" s="23" t="s">
        <v>24735</v>
      </c>
      <c r="F3087" s="30" t="s">
        <v>9414</v>
      </c>
      <c r="G3087" s="30" t="s">
        <v>24736</v>
      </c>
      <c r="H3087" s="25" t="s">
        <v>15501</v>
      </c>
      <c r="I3087" s="31" t="s">
        <v>11807</v>
      </c>
      <c r="J3087" s="31" t="s">
        <v>9762</v>
      </c>
      <c r="K3087" s="31" t="s">
        <v>9763</v>
      </c>
      <c r="L3087" s="31" t="s">
        <v>9764</v>
      </c>
      <c r="M3087" s="31" t="s">
        <v>9765</v>
      </c>
      <c r="N3087" s="32">
        <v>0.95</v>
      </c>
      <c r="O3087" s="32" t="s">
        <v>9768</v>
      </c>
      <c r="P3087" s="31" t="s">
        <v>9876</v>
      </c>
      <c r="Q3087" s="32" t="s">
        <v>9768</v>
      </c>
      <c r="R3087" s="32" t="s">
        <v>9768</v>
      </c>
      <c r="S3087" s="32" t="s">
        <v>9768</v>
      </c>
      <c r="T3087" s="31" t="s">
        <v>9770</v>
      </c>
    </row>
    <row r="3088">
      <c r="A3088" s="28">
        <v>228.0</v>
      </c>
      <c r="B3088" s="28">
        <f t="shared" si="1"/>
        <v>3087</v>
      </c>
      <c r="C3088" s="29" t="s">
        <v>6306</v>
      </c>
      <c r="D3088" s="29" t="s">
        <v>24737</v>
      </c>
      <c r="E3088" s="23" t="s">
        <v>24738</v>
      </c>
      <c r="F3088" s="30" t="s">
        <v>9414</v>
      </c>
      <c r="G3088" s="30" t="s">
        <v>24739</v>
      </c>
      <c r="H3088" s="25" t="s">
        <v>15501</v>
      </c>
      <c r="I3088" s="31" t="s">
        <v>11807</v>
      </c>
      <c r="J3088" s="31" t="s">
        <v>9762</v>
      </c>
      <c r="K3088" s="31" t="s">
        <v>9763</v>
      </c>
      <c r="L3088" s="31" t="s">
        <v>9764</v>
      </c>
      <c r="M3088" s="31" t="s">
        <v>9765</v>
      </c>
      <c r="N3088" s="32">
        <v>0.95</v>
      </c>
      <c r="O3088" s="32" t="s">
        <v>9768</v>
      </c>
      <c r="P3088" s="31" t="s">
        <v>9988</v>
      </c>
      <c r="Q3088" s="32" t="s">
        <v>9768</v>
      </c>
      <c r="R3088" s="32" t="s">
        <v>9768</v>
      </c>
      <c r="S3088" s="32" t="s">
        <v>9768</v>
      </c>
      <c r="T3088" s="31" t="s">
        <v>9770</v>
      </c>
    </row>
    <row r="3089">
      <c r="A3089" s="28">
        <v>228.0</v>
      </c>
      <c r="B3089" s="28">
        <f t="shared" si="1"/>
        <v>3088</v>
      </c>
      <c r="C3089" s="29" t="s">
        <v>6306</v>
      </c>
      <c r="D3089" s="29" t="s">
        <v>24740</v>
      </c>
      <c r="E3089" s="23" t="s">
        <v>24741</v>
      </c>
      <c r="F3089" s="30" t="s">
        <v>9414</v>
      </c>
      <c r="G3089" s="30" t="s">
        <v>24742</v>
      </c>
      <c r="H3089" s="25" t="s">
        <v>15501</v>
      </c>
      <c r="I3089" s="31" t="s">
        <v>11807</v>
      </c>
      <c r="J3089" s="31" t="s">
        <v>9762</v>
      </c>
      <c r="K3089" s="31" t="s">
        <v>9763</v>
      </c>
      <c r="L3089" s="31" t="s">
        <v>9764</v>
      </c>
      <c r="M3089" s="31" t="s">
        <v>9765</v>
      </c>
      <c r="N3089" s="32">
        <v>0.95</v>
      </c>
      <c r="O3089" s="32" t="s">
        <v>24563</v>
      </c>
      <c r="P3089" s="31" t="s">
        <v>13096</v>
      </c>
      <c r="Q3089" s="32" t="s">
        <v>9768</v>
      </c>
      <c r="R3089" s="32" t="s">
        <v>9768</v>
      </c>
      <c r="S3089" s="31" t="s">
        <v>24743</v>
      </c>
      <c r="T3089" s="31" t="s">
        <v>9770</v>
      </c>
    </row>
    <row r="3090">
      <c r="A3090" s="28">
        <v>228.0</v>
      </c>
      <c r="B3090" s="28">
        <f t="shared" si="1"/>
        <v>3089</v>
      </c>
      <c r="C3090" s="29" t="s">
        <v>6306</v>
      </c>
      <c r="D3090" s="29" t="s">
        <v>24744</v>
      </c>
      <c r="E3090" s="23" t="s">
        <v>24745</v>
      </c>
      <c r="F3090" s="30" t="s">
        <v>9414</v>
      </c>
      <c r="G3090" s="30" t="s">
        <v>24746</v>
      </c>
      <c r="H3090" s="25" t="s">
        <v>15501</v>
      </c>
      <c r="I3090" s="31" t="s">
        <v>11807</v>
      </c>
      <c r="J3090" s="31" t="s">
        <v>9762</v>
      </c>
      <c r="K3090" s="31" t="s">
        <v>9763</v>
      </c>
      <c r="L3090" s="31" t="s">
        <v>9764</v>
      </c>
      <c r="M3090" s="31" t="s">
        <v>9765</v>
      </c>
      <c r="N3090" s="32">
        <v>0.95</v>
      </c>
      <c r="O3090" s="32" t="s">
        <v>9768</v>
      </c>
      <c r="P3090" s="31" t="s">
        <v>24747</v>
      </c>
      <c r="Q3090" s="32" t="s">
        <v>9768</v>
      </c>
      <c r="R3090" s="32" t="s">
        <v>9768</v>
      </c>
      <c r="S3090" s="32" t="s">
        <v>9768</v>
      </c>
      <c r="T3090" s="31" t="s">
        <v>9770</v>
      </c>
    </row>
    <row r="3091">
      <c r="A3091" s="28">
        <v>228.0</v>
      </c>
      <c r="B3091" s="28">
        <f t="shared" si="1"/>
        <v>3090</v>
      </c>
      <c r="C3091" s="29" t="s">
        <v>6306</v>
      </c>
      <c r="D3091" s="29" t="s">
        <v>24748</v>
      </c>
      <c r="E3091" s="23" t="s">
        <v>24749</v>
      </c>
      <c r="F3091" s="30" t="s">
        <v>9414</v>
      </c>
      <c r="G3091" s="30" t="s">
        <v>24750</v>
      </c>
      <c r="H3091" s="25" t="s">
        <v>15501</v>
      </c>
      <c r="I3091" s="31" t="s">
        <v>11807</v>
      </c>
      <c r="J3091" s="31" t="s">
        <v>9762</v>
      </c>
      <c r="K3091" s="31" t="s">
        <v>9763</v>
      </c>
      <c r="L3091" s="31" t="s">
        <v>9764</v>
      </c>
      <c r="M3091" s="31" t="s">
        <v>9765</v>
      </c>
      <c r="N3091" s="32">
        <v>0.95</v>
      </c>
      <c r="O3091" s="31" t="s">
        <v>24751</v>
      </c>
      <c r="P3091" s="31" t="s">
        <v>24752</v>
      </c>
      <c r="Q3091" s="32" t="s">
        <v>9768</v>
      </c>
      <c r="R3091" s="32" t="s">
        <v>9768</v>
      </c>
      <c r="S3091" s="32" t="s">
        <v>9768</v>
      </c>
      <c r="T3091" s="31" t="s">
        <v>9770</v>
      </c>
    </row>
    <row r="3092">
      <c r="A3092" s="28">
        <v>228.0</v>
      </c>
      <c r="B3092" s="28">
        <f t="shared" si="1"/>
        <v>3091</v>
      </c>
      <c r="C3092" s="29" t="s">
        <v>6306</v>
      </c>
      <c r="D3092" s="29" t="s">
        <v>24753</v>
      </c>
      <c r="E3092" s="23" t="s">
        <v>24754</v>
      </c>
      <c r="F3092" s="30" t="s">
        <v>9414</v>
      </c>
      <c r="G3092" s="30" t="s">
        <v>24755</v>
      </c>
      <c r="H3092" s="25" t="s">
        <v>15501</v>
      </c>
      <c r="I3092" s="31" t="s">
        <v>11807</v>
      </c>
      <c r="J3092" s="31" t="s">
        <v>9762</v>
      </c>
      <c r="K3092" s="31" t="s">
        <v>9763</v>
      </c>
      <c r="L3092" s="31" t="s">
        <v>9764</v>
      </c>
      <c r="M3092" s="31" t="s">
        <v>9765</v>
      </c>
      <c r="N3092" s="32">
        <v>0.95</v>
      </c>
      <c r="O3092" s="31" t="s">
        <v>24756</v>
      </c>
      <c r="P3092" s="31" t="s">
        <v>10301</v>
      </c>
      <c r="Q3092" s="32" t="s">
        <v>9768</v>
      </c>
      <c r="R3092" s="32" t="s">
        <v>9768</v>
      </c>
      <c r="S3092" s="31" t="s">
        <v>24757</v>
      </c>
      <c r="T3092" s="31" t="s">
        <v>9770</v>
      </c>
    </row>
    <row r="3093">
      <c r="A3093" s="28">
        <v>228.0</v>
      </c>
      <c r="B3093" s="28">
        <f t="shared" si="1"/>
        <v>3092</v>
      </c>
      <c r="C3093" s="29" t="s">
        <v>6306</v>
      </c>
      <c r="D3093" s="29" t="s">
        <v>24758</v>
      </c>
      <c r="E3093" s="23" t="s">
        <v>24759</v>
      </c>
      <c r="F3093" s="30" t="s">
        <v>9414</v>
      </c>
      <c r="G3093" s="30" t="s">
        <v>24760</v>
      </c>
      <c r="H3093" s="25" t="s">
        <v>15501</v>
      </c>
      <c r="I3093" s="31" t="s">
        <v>11807</v>
      </c>
      <c r="J3093" s="31" t="s">
        <v>9762</v>
      </c>
      <c r="K3093" s="31" t="s">
        <v>9763</v>
      </c>
      <c r="L3093" s="31" t="s">
        <v>9764</v>
      </c>
      <c r="M3093" s="31" t="s">
        <v>9765</v>
      </c>
      <c r="N3093" s="32">
        <v>0.95</v>
      </c>
      <c r="O3093" s="31" t="s">
        <v>24761</v>
      </c>
      <c r="P3093" s="31" t="s">
        <v>19465</v>
      </c>
      <c r="Q3093" s="32" t="s">
        <v>9768</v>
      </c>
      <c r="R3093" s="32" t="s">
        <v>9768</v>
      </c>
      <c r="S3093" s="31" t="s">
        <v>24762</v>
      </c>
      <c r="T3093" s="31" t="s">
        <v>9770</v>
      </c>
    </row>
    <row r="3094">
      <c r="A3094" s="28">
        <v>228.0</v>
      </c>
      <c r="B3094" s="28">
        <f t="shared" si="1"/>
        <v>3093</v>
      </c>
      <c r="C3094" s="29" t="s">
        <v>6306</v>
      </c>
      <c r="D3094" s="29" t="s">
        <v>24763</v>
      </c>
      <c r="E3094" s="23" t="s">
        <v>24764</v>
      </c>
      <c r="F3094" s="30" t="s">
        <v>9414</v>
      </c>
      <c r="G3094" s="30" t="s">
        <v>24765</v>
      </c>
      <c r="H3094" s="25" t="s">
        <v>15501</v>
      </c>
      <c r="I3094" s="31" t="s">
        <v>11807</v>
      </c>
      <c r="J3094" s="31" t="s">
        <v>9762</v>
      </c>
      <c r="K3094" s="31" t="s">
        <v>9763</v>
      </c>
      <c r="L3094" s="31" t="s">
        <v>9764</v>
      </c>
      <c r="M3094" s="31" t="s">
        <v>9765</v>
      </c>
      <c r="N3094" s="32">
        <v>0.95</v>
      </c>
      <c r="O3094" s="32" t="s">
        <v>24766</v>
      </c>
      <c r="P3094" s="31" t="s">
        <v>10301</v>
      </c>
      <c r="Q3094" s="32" t="s">
        <v>9768</v>
      </c>
      <c r="R3094" s="32" t="s">
        <v>9768</v>
      </c>
      <c r="S3094" s="31" t="s">
        <v>24767</v>
      </c>
      <c r="T3094" s="31" t="s">
        <v>9770</v>
      </c>
    </row>
    <row r="3095">
      <c r="A3095" s="28">
        <v>228.0</v>
      </c>
      <c r="B3095" s="28">
        <f t="shared" si="1"/>
        <v>3094</v>
      </c>
      <c r="C3095" s="29" t="s">
        <v>6306</v>
      </c>
      <c r="D3095" s="29" t="s">
        <v>24768</v>
      </c>
      <c r="E3095" s="23" t="s">
        <v>24769</v>
      </c>
      <c r="F3095" s="30" t="s">
        <v>9414</v>
      </c>
      <c r="G3095" s="30" t="s">
        <v>24770</v>
      </c>
      <c r="H3095" s="25" t="s">
        <v>15501</v>
      </c>
      <c r="I3095" s="31" t="s">
        <v>11807</v>
      </c>
      <c r="J3095" s="31" t="s">
        <v>9762</v>
      </c>
      <c r="K3095" s="31" t="s">
        <v>9763</v>
      </c>
      <c r="L3095" s="31" t="s">
        <v>9764</v>
      </c>
      <c r="M3095" s="31" t="s">
        <v>9765</v>
      </c>
      <c r="N3095" s="32">
        <v>0.95</v>
      </c>
      <c r="O3095" s="32" t="s">
        <v>24771</v>
      </c>
      <c r="P3095" s="31" t="s">
        <v>10387</v>
      </c>
      <c r="Q3095" s="32" t="s">
        <v>9768</v>
      </c>
      <c r="R3095" s="32" t="s">
        <v>9768</v>
      </c>
      <c r="S3095" s="32" t="s">
        <v>9768</v>
      </c>
      <c r="T3095" s="31" t="s">
        <v>9770</v>
      </c>
    </row>
    <row r="3096">
      <c r="A3096" s="28">
        <v>229.0</v>
      </c>
      <c r="B3096" s="28">
        <f t="shared" si="1"/>
        <v>3095</v>
      </c>
      <c r="C3096" s="29" t="s">
        <v>6403</v>
      </c>
      <c r="D3096" s="29" t="s">
        <v>24772</v>
      </c>
      <c r="E3096" s="23" t="s">
        <v>24773</v>
      </c>
      <c r="F3096" s="30" t="s">
        <v>6403</v>
      </c>
      <c r="G3096" s="30" t="s">
        <v>24774</v>
      </c>
      <c r="H3096" s="25" t="s">
        <v>24775</v>
      </c>
      <c r="I3096" s="31" t="s">
        <v>10444</v>
      </c>
      <c r="J3096" s="31" t="s">
        <v>9762</v>
      </c>
      <c r="K3096" s="31" t="s">
        <v>9763</v>
      </c>
      <c r="L3096" s="31" t="s">
        <v>9957</v>
      </c>
      <c r="M3096" s="31" t="s">
        <v>9765</v>
      </c>
      <c r="N3096" s="32">
        <v>0.92</v>
      </c>
      <c r="O3096" s="32" t="s">
        <v>24776</v>
      </c>
      <c r="P3096" s="31" t="s">
        <v>24777</v>
      </c>
      <c r="Q3096" s="32" t="s">
        <v>9768</v>
      </c>
      <c r="R3096" s="32" t="s">
        <v>9768</v>
      </c>
      <c r="S3096" s="31" t="s">
        <v>24778</v>
      </c>
      <c r="T3096" s="31" t="s">
        <v>9770</v>
      </c>
    </row>
    <row r="3097">
      <c r="A3097" s="28">
        <v>229.0</v>
      </c>
      <c r="B3097" s="28">
        <f t="shared" si="1"/>
        <v>3096</v>
      </c>
      <c r="C3097" s="29" t="s">
        <v>6403</v>
      </c>
      <c r="D3097" s="29" t="s">
        <v>24779</v>
      </c>
      <c r="E3097" s="23" t="s">
        <v>24780</v>
      </c>
      <c r="F3097" s="30" t="s">
        <v>6403</v>
      </c>
      <c r="G3097" s="30" t="s">
        <v>24781</v>
      </c>
      <c r="H3097" s="25" t="s">
        <v>24775</v>
      </c>
      <c r="I3097" s="31" t="s">
        <v>10444</v>
      </c>
      <c r="J3097" s="31" t="s">
        <v>9762</v>
      </c>
      <c r="K3097" s="31" t="s">
        <v>9763</v>
      </c>
      <c r="L3097" s="31" t="s">
        <v>9957</v>
      </c>
      <c r="M3097" s="31" t="s">
        <v>9765</v>
      </c>
      <c r="N3097" s="32">
        <v>0.92</v>
      </c>
      <c r="O3097" s="32" t="s">
        <v>14863</v>
      </c>
      <c r="P3097" s="31" t="s">
        <v>24782</v>
      </c>
      <c r="Q3097" s="32" t="s">
        <v>9768</v>
      </c>
      <c r="R3097" s="32" t="s">
        <v>9768</v>
      </c>
      <c r="S3097" s="31" t="s">
        <v>24783</v>
      </c>
      <c r="T3097" s="31" t="s">
        <v>9770</v>
      </c>
    </row>
    <row r="3098">
      <c r="A3098" s="28">
        <v>229.0</v>
      </c>
      <c r="B3098" s="28">
        <f t="shared" si="1"/>
        <v>3097</v>
      </c>
      <c r="C3098" s="29" t="s">
        <v>6403</v>
      </c>
      <c r="D3098" s="29" t="s">
        <v>24784</v>
      </c>
      <c r="E3098" s="23" t="s">
        <v>24785</v>
      </c>
      <c r="F3098" s="30" t="s">
        <v>6403</v>
      </c>
      <c r="G3098" s="30" t="s">
        <v>24786</v>
      </c>
      <c r="H3098" s="25" t="s">
        <v>24775</v>
      </c>
      <c r="I3098" s="31" t="s">
        <v>10444</v>
      </c>
      <c r="J3098" s="31" t="s">
        <v>9762</v>
      </c>
      <c r="K3098" s="31" t="s">
        <v>9763</v>
      </c>
      <c r="L3098" s="31" t="s">
        <v>9957</v>
      </c>
      <c r="M3098" s="31" t="s">
        <v>9765</v>
      </c>
      <c r="N3098" s="32">
        <v>0.92</v>
      </c>
      <c r="O3098" s="32" t="s">
        <v>9768</v>
      </c>
      <c r="P3098" s="31" t="s">
        <v>24787</v>
      </c>
      <c r="Q3098" s="32" t="s">
        <v>9768</v>
      </c>
      <c r="R3098" s="32" t="s">
        <v>9768</v>
      </c>
      <c r="S3098" s="32" t="s">
        <v>9768</v>
      </c>
      <c r="T3098" s="31" t="s">
        <v>9770</v>
      </c>
    </row>
    <row r="3099">
      <c r="A3099" s="28">
        <v>229.0</v>
      </c>
      <c r="B3099" s="28">
        <f t="shared" si="1"/>
        <v>3098</v>
      </c>
      <c r="C3099" s="29" t="s">
        <v>6403</v>
      </c>
      <c r="D3099" s="29" t="s">
        <v>24788</v>
      </c>
      <c r="E3099" s="23" t="s">
        <v>24789</v>
      </c>
      <c r="F3099" s="30" t="s">
        <v>6403</v>
      </c>
      <c r="G3099" s="30" t="s">
        <v>24790</v>
      </c>
      <c r="H3099" s="25" t="s">
        <v>24775</v>
      </c>
      <c r="I3099" s="31" t="s">
        <v>10444</v>
      </c>
      <c r="J3099" s="31" t="s">
        <v>9762</v>
      </c>
      <c r="K3099" s="31" t="s">
        <v>9763</v>
      </c>
      <c r="L3099" s="31" t="s">
        <v>9957</v>
      </c>
      <c r="M3099" s="31" t="s">
        <v>9765</v>
      </c>
      <c r="N3099" s="32">
        <v>0.92</v>
      </c>
      <c r="O3099" s="32" t="s">
        <v>9768</v>
      </c>
      <c r="P3099" s="31" t="s">
        <v>24791</v>
      </c>
      <c r="Q3099" s="32" t="s">
        <v>9768</v>
      </c>
      <c r="R3099" s="32" t="s">
        <v>9768</v>
      </c>
      <c r="S3099" s="32" t="s">
        <v>9768</v>
      </c>
      <c r="T3099" s="31" t="s">
        <v>9770</v>
      </c>
    </row>
    <row r="3100">
      <c r="A3100" s="28">
        <v>229.0</v>
      </c>
      <c r="B3100" s="28">
        <f t="shared" si="1"/>
        <v>3099</v>
      </c>
      <c r="C3100" s="29" t="s">
        <v>6403</v>
      </c>
      <c r="D3100" s="29" t="s">
        <v>24792</v>
      </c>
      <c r="E3100" s="23" t="s">
        <v>24793</v>
      </c>
      <c r="F3100" s="30" t="s">
        <v>6403</v>
      </c>
      <c r="G3100" s="30" t="s">
        <v>24794</v>
      </c>
      <c r="H3100" s="25" t="s">
        <v>24775</v>
      </c>
      <c r="I3100" s="31" t="s">
        <v>10444</v>
      </c>
      <c r="J3100" s="31" t="s">
        <v>9762</v>
      </c>
      <c r="K3100" s="31" t="s">
        <v>9763</v>
      </c>
      <c r="L3100" s="31" t="s">
        <v>9957</v>
      </c>
      <c r="M3100" s="31" t="s">
        <v>9765</v>
      </c>
      <c r="N3100" s="32">
        <v>0.92</v>
      </c>
      <c r="O3100" s="32" t="s">
        <v>14863</v>
      </c>
      <c r="P3100" s="31" t="s">
        <v>20121</v>
      </c>
      <c r="Q3100" s="32" t="s">
        <v>9768</v>
      </c>
      <c r="R3100" s="32" t="s">
        <v>9768</v>
      </c>
      <c r="S3100" s="31" t="s">
        <v>24795</v>
      </c>
      <c r="T3100" s="31" t="s">
        <v>9770</v>
      </c>
    </row>
    <row r="3101">
      <c r="A3101" s="28">
        <v>229.0</v>
      </c>
      <c r="B3101" s="28">
        <f t="shared" si="1"/>
        <v>3100</v>
      </c>
      <c r="C3101" s="29" t="s">
        <v>6403</v>
      </c>
      <c r="D3101" s="29" t="s">
        <v>24796</v>
      </c>
      <c r="E3101" s="23" t="s">
        <v>24797</v>
      </c>
      <c r="F3101" s="30" t="s">
        <v>6403</v>
      </c>
      <c r="G3101" s="30" t="s">
        <v>24798</v>
      </c>
      <c r="H3101" s="25" t="s">
        <v>24775</v>
      </c>
      <c r="I3101" s="31" t="s">
        <v>10444</v>
      </c>
      <c r="J3101" s="31" t="s">
        <v>9762</v>
      </c>
      <c r="K3101" s="31" t="s">
        <v>9763</v>
      </c>
      <c r="L3101" s="31" t="s">
        <v>9957</v>
      </c>
      <c r="M3101" s="31" t="s">
        <v>9765</v>
      </c>
      <c r="N3101" s="32">
        <v>0.92</v>
      </c>
      <c r="O3101" s="32" t="s">
        <v>9768</v>
      </c>
      <c r="P3101" s="31" t="s">
        <v>24799</v>
      </c>
      <c r="Q3101" s="32" t="s">
        <v>9768</v>
      </c>
      <c r="R3101" s="32" t="s">
        <v>9768</v>
      </c>
      <c r="S3101" s="32" t="s">
        <v>9768</v>
      </c>
      <c r="T3101" s="31" t="s">
        <v>9770</v>
      </c>
    </row>
    <row r="3102">
      <c r="A3102" s="28">
        <v>229.0</v>
      </c>
      <c r="B3102" s="28">
        <f t="shared" si="1"/>
        <v>3101</v>
      </c>
      <c r="C3102" s="29" t="s">
        <v>6403</v>
      </c>
      <c r="D3102" s="29" t="s">
        <v>24800</v>
      </c>
      <c r="E3102" s="23" t="s">
        <v>24801</v>
      </c>
      <c r="F3102" s="30" t="s">
        <v>6403</v>
      </c>
      <c r="G3102" s="30" t="s">
        <v>24802</v>
      </c>
      <c r="H3102" s="25" t="s">
        <v>24775</v>
      </c>
      <c r="I3102" s="31" t="s">
        <v>10444</v>
      </c>
      <c r="J3102" s="31" t="s">
        <v>9762</v>
      </c>
      <c r="K3102" s="31" t="s">
        <v>9763</v>
      </c>
      <c r="L3102" s="31" t="s">
        <v>9957</v>
      </c>
      <c r="M3102" s="31" t="s">
        <v>9765</v>
      </c>
      <c r="N3102" s="32">
        <v>0.92</v>
      </c>
      <c r="O3102" s="32" t="s">
        <v>9768</v>
      </c>
      <c r="P3102" s="31" t="s">
        <v>24803</v>
      </c>
      <c r="Q3102" s="32" t="s">
        <v>9768</v>
      </c>
      <c r="R3102" s="32" t="s">
        <v>9768</v>
      </c>
      <c r="S3102" s="32" t="s">
        <v>9768</v>
      </c>
      <c r="T3102" s="31" t="s">
        <v>9770</v>
      </c>
    </row>
    <row r="3103">
      <c r="A3103" s="28">
        <v>229.0</v>
      </c>
      <c r="B3103" s="28">
        <f t="shared" si="1"/>
        <v>3102</v>
      </c>
      <c r="C3103" s="29" t="s">
        <v>6403</v>
      </c>
      <c r="D3103" s="29" t="s">
        <v>24804</v>
      </c>
      <c r="E3103" s="23" t="s">
        <v>24805</v>
      </c>
      <c r="F3103" s="30" t="s">
        <v>6403</v>
      </c>
      <c r="G3103" s="30" t="s">
        <v>24806</v>
      </c>
      <c r="H3103" s="25" t="s">
        <v>24775</v>
      </c>
      <c r="I3103" s="31" t="s">
        <v>10444</v>
      </c>
      <c r="J3103" s="31" t="s">
        <v>9762</v>
      </c>
      <c r="K3103" s="31" t="s">
        <v>9763</v>
      </c>
      <c r="L3103" s="31" t="s">
        <v>9957</v>
      </c>
      <c r="M3103" s="31" t="s">
        <v>9765</v>
      </c>
      <c r="N3103" s="32">
        <v>0.92</v>
      </c>
      <c r="O3103" s="32" t="s">
        <v>24807</v>
      </c>
      <c r="P3103" s="31" t="s">
        <v>24808</v>
      </c>
      <c r="Q3103" s="32" t="s">
        <v>9768</v>
      </c>
      <c r="R3103" s="32" t="s">
        <v>9768</v>
      </c>
      <c r="S3103" s="31" t="s">
        <v>24809</v>
      </c>
      <c r="T3103" s="31" t="s">
        <v>9770</v>
      </c>
    </row>
    <row r="3104">
      <c r="A3104" s="28">
        <v>229.0</v>
      </c>
      <c r="B3104" s="28">
        <f t="shared" si="1"/>
        <v>3103</v>
      </c>
      <c r="C3104" s="29" t="s">
        <v>6403</v>
      </c>
      <c r="D3104" s="29" t="s">
        <v>24810</v>
      </c>
      <c r="E3104" s="23" t="s">
        <v>24811</v>
      </c>
      <c r="F3104" s="30" t="s">
        <v>6403</v>
      </c>
      <c r="G3104" s="30" t="s">
        <v>24812</v>
      </c>
      <c r="H3104" s="25" t="s">
        <v>24775</v>
      </c>
      <c r="I3104" s="31" t="s">
        <v>10444</v>
      </c>
      <c r="J3104" s="31" t="s">
        <v>9762</v>
      </c>
      <c r="K3104" s="31" t="s">
        <v>9763</v>
      </c>
      <c r="L3104" s="31" t="s">
        <v>9957</v>
      </c>
      <c r="M3104" s="31" t="s">
        <v>9765</v>
      </c>
      <c r="N3104" s="32">
        <v>0.92</v>
      </c>
      <c r="O3104" s="31" t="s">
        <v>24813</v>
      </c>
      <c r="P3104" s="31" t="s">
        <v>24814</v>
      </c>
      <c r="Q3104" s="32" t="s">
        <v>9768</v>
      </c>
      <c r="R3104" s="32" t="s">
        <v>9768</v>
      </c>
      <c r="S3104" s="31" t="s">
        <v>24815</v>
      </c>
      <c r="T3104" s="31" t="s">
        <v>9770</v>
      </c>
    </row>
    <row r="3105">
      <c r="A3105" s="28">
        <v>230.0</v>
      </c>
      <c r="B3105" s="28">
        <f t="shared" si="1"/>
        <v>3104</v>
      </c>
      <c r="C3105" s="29" t="s">
        <v>6422</v>
      </c>
      <c r="D3105" s="29" t="s">
        <v>24816</v>
      </c>
      <c r="E3105" s="23" t="s">
        <v>24817</v>
      </c>
      <c r="F3105" s="30" t="s">
        <v>9419</v>
      </c>
      <c r="G3105" s="30" t="s">
        <v>24818</v>
      </c>
      <c r="H3105" s="25" t="s">
        <v>10074</v>
      </c>
      <c r="I3105" s="31" t="s">
        <v>10074</v>
      </c>
      <c r="J3105" s="31" t="s">
        <v>10574</v>
      </c>
      <c r="K3105" s="31" t="s">
        <v>9763</v>
      </c>
      <c r="L3105" s="31" t="s">
        <v>9764</v>
      </c>
      <c r="M3105" s="31" t="s">
        <v>9765</v>
      </c>
      <c r="N3105" s="32">
        <v>0.95</v>
      </c>
      <c r="O3105" s="32" t="s">
        <v>24819</v>
      </c>
      <c r="P3105" s="31" t="s">
        <v>24291</v>
      </c>
      <c r="Q3105" s="32" t="s">
        <v>10216</v>
      </c>
      <c r="R3105" s="32" t="s">
        <v>9768</v>
      </c>
      <c r="S3105" s="31" t="s">
        <v>24820</v>
      </c>
      <c r="T3105" s="31" t="s">
        <v>9770</v>
      </c>
    </row>
    <row r="3106">
      <c r="A3106" s="28">
        <v>230.0</v>
      </c>
      <c r="B3106" s="28">
        <f t="shared" si="1"/>
        <v>3105</v>
      </c>
      <c r="C3106" s="29" t="s">
        <v>6422</v>
      </c>
      <c r="D3106" s="29" t="s">
        <v>24821</v>
      </c>
      <c r="E3106" s="23" t="s">
        <v>24822</v>
      </c>
      <c r="F3106" s="30" t="s">
        <v>9419</v>
      </c>
      <c r="G3106" s="30" t="s">
        <v>24823</v>
      </c>
      <c r="H3106" s="25" t="s">
        <v>10074</v>
      </c>
      <c r="I3106" s="31" t="s">
        <v>10074</v>
      </c>
      <c r="J3106" s="31" t="s">
        <v>10574</v>
      </c>
      <c r="K3106" s="31" t="s">
        <v>9763</v>
      </c>
      <c r="L3106" s="31" t="s">
        <v>9764</v>
      </c>
      <c r="M3106" s="31" t="s">
        <v>9765</v>
      </c>
      <c r="N3106" s="32">
        <v>0.95</v>
      </c>
      <c r="O3106" s="32" t="s">
        <v>9768</v>
      </c>
      <c r="P3106" s="31" t="s">
        <v>24824</v>
      </c>
      <c r="Q3106" s="32" t="s">
        <v>24825</v>
      </c>
      <c r="R3106" s="32" t="s">
        <v>9768</v>
      </c>
      <c r="S3106" s="32" t="s">
        <v>9768</v>
      </c>
      <c r="T3106" s="31" t="s">
        <v>9770</v>
      </c>
    </row>
    <row r="3107">
      <c r="A3107" s="28">
        <v>230.0</v>
      </c>
      <c r="B3107" s="28">
        <f t="shared" si="1"/>
        <v>3106</v>
      </c>
      <c r="C3107" s="29" t="s">
        <v>6422</v>
      </c>
      <c r="D3107" s="29" t="s">
        <v>24826</v>
      </c>
      <c r="E3107" s="23" t="s">
        <v>24827</v>
      </c>
      <c r="F3107" s="30" t="s">
        <v>9419</v>
      </c>
      <c r="G3107" s="30" t="s">
        <v>24828</v>
      </c>
      <c r="H3107" s="25" t="s">
        <v>10074</v>
      </c>
      <c r="I3107" s="31" t="s">
        <v>10074</v>
      </c>
      <c r="J3107" s="31" t="s">
        <v>10574</v>
      </c>
      <c r="K3107" s="31" t="s">
        <v>9763</v>
      </c>
      <c r="L3107" s="31" t="s">
        <v>9764</v>
      </c>
      <c r="M3107" s="31" t="s">
        <v>9765</v>
      </c>
      <c r="N3107" s="32">
        <v>0.95</v>
      </c>
      <c r="O3107" s="32" t="s">
        <v>9768</v>
      </c>
      <c r="P3107" s="31" t="s">
        <v>24829</v>
      </c>
      <c r="Q3107" s="32" t="s">
        <v>9768</v>
      </c>
      <c r="R3107" s="32" t="s">
        <v>9768</v>
      </c>
      <c r="S3107" s="32" t="s">
        <v>9768</v>
      </c>
      <c r="T3107" s="31" t="s">
        <v>9770</v>
      </c>
    </row>
    <row r="3108">
      <c r="A3108" s="28">
        <v>230.0</v>
      </c>
      <c r="B3108" s="28">
        <f t="shared" si="1"/>
        <v>3107</v>
      </c>
      <c r="C3108" s="29" t="s">
        <v>6422</v>
      </c>
      <c r="D3108" s="29" t="s">
        <v>24830</v>
      </c>
      <c r="E3108" s="23" t="s">
        <v>24831</v>
      </c>
      <c r="F3108" s="30" t="s">
        <v>9419</v>
      </c>
      <c r="G3108" s="30" t="s">
        <v>24832</v>
      </c>
      <c r="H3108" s="25" t="s">
        <v>10074</v>
      </c>
      <c r="I3108" s="31" t="s">
        <v>10074</v>
      </c>
      <c r="J3108" s="31" t="s">
        <v>10574</v>
      </c>
      <c r="K3108" s="31" t="s">
        <v>9763</v>
      </c>
      <c r="L3108" s="31" t="s">
        <v>9764</v>
      </c>
      <c r="M3108" s="31" t="s">
        <v>9765</v>
      </c>
      <c r="N3108" s="32">
        <v>0.92</v>
      </c>
      <c r="O3108" s="32" t="s">
        <v>9768</v>
      </c>
      <c r="P3108" s="31" t="s">
        <v>24833</v>
      </c>
      <c r="Q3108" s="32" t="s">
        <v>9768</v>
      </c>
      <c r="R3108" s="32" t="s">
        <v>9768</v>
      </c>
      <c r="S3108" s="32" t="s">
        <v>9768</v>
      </c>
      <c r="T3108" s="31" t="s">
        <v>9770</v>
      </c>
    </row>
    <row r="3109">
      <c r="A3109" s="28">
        <v>230.0</v>
      </c>
      <c r="B3109" s="28">
        <f t="shared" si="1"/>
        <v>3108</v>
      </c>
      <c r="C3109" s="29" t="s">
        <v>6422</v>
      </c>
      <c r="D3109" s="29" t="s">
        <v>24834</v>
      </c>
      <c r="E3109" s="23" t="s">
        <v>24835</v>
      </c>
      <c r="F3109" s="30" t="s">
        <v>9419</v>
      </c>
      <c r="G3109" s="30" t="s">
        <v>24836</v>
      </c>
      <c r="H3109" s="25" t="s">
        <v>10074</v>
      </c>
      <c r="I3109" s="31" t="s">
        <v>10074</v>
      </c>
      <c r="J3109" s="31" t="s">
        <v>10574</v>
      </c>
      <c r="K3109" s="31" t="s">
        <v>9763</v>
      </c>
      <c r="L3109" s="31" t="s">
        <v>9764</v>
      </c>
      <c r="M3109" s="31" t="s">
        <v>9765</v>
      </c>
      <c r="N3109" s="32">
        <v>0.95</v>
      </c>
      <c r="O3109" s="32" t="s">
        <v>24837</v>
      </c>
      <c r="P3109" s="31" t="s">
        <v>24291</v>
      </c>
      <c r="Q3109" s="32" t="s">
        <v>9768</v>
      </c>
      <c r="R3109" s="32" t="s">
        <v>9768</v>
      </c>
      <c r="S3109" s="31" t="s">
        <v>24838</v>
      </c>
      <c r="T3109" s="31" t="s">
        <v>9770</v>
      </c>
    </row>
    <row r="3110">
      <c r="A3110" s="28">
        <v>230.0</v>
      </c>
      <c r="B3110" s="28">
        <f t="shared" si="1"/>
        <v>3109</v>
      </c>
      <c r="C3110" s="29" t="s">
        <v>6422</v>
      </c>
      <c r="D3110" s="29" t="s">
        <v>24839</v>
      </c>
      <c r="E3110" s="23" t="s">
        <v>24840</v>
      </c>
      <c r="F3110" s="30" t="s">
        <v>9419</v>
      </c>
      <c r="G3110" s="30" t="s">
        <v>24841</v>
      </c>
      <c r="H3110" s="25" t="s">
        <v>10074</v>
      </c>
      <c r="I3110" s="31" t="s">
        <v>10074</v>
      </c>
      <c r="J3110" s="31" t="s">
        <v>10574</v>
      </c>
      <c r="K3110" s="31" t="s">
        <v>9763</v>
      </c>
      <c r="L3110" s="31" t="s">
        <v>9764</v>
      </c>
      <c r="M3110" s="31" t="s">
        <v>9765</v>
      </c>
      <c r="N3110" s="32">
        <v>0.95</v>
      </c>
      <c r="O3110" s="32" t="s">
        <v>24842</v>
      </c>
      <c r="P3110" s="31" t="s">
        <v>24843</v>
      </c>
      <c r="Q3110" s="32" t="s">
        <v>9768</v>
      </c>
      <c r="R3110" s="32" t="s">
        <v>9768</v>
      </c>
      <c r="S3110" s="31" t="s">
        <v>24844</v>
      </c>
      <c r="T3110" s="31" t="s">
        <v>9770</v>
      </c>
    </row>
    <row r="3111">
      <c r="A3111" s="28">
        <v>230.0</v>
      </c>
      <c r="B3111" s="28">
        <f t="shared" si="1"/>
        <v>3110</v>
      </c>
      <c r="C3111" s="29" t="s">
        <v>6422</v>
      </c>
      <c r="D3111" s="29" t="s">
        <v>24845</v>
      </c>
      <c r="E3111" s="23" t="s">
        <v>24846</v>
      </c>
      <c r="F3111" s="30" t="s">
        <v>9419</v>
      </c>
      <c r="G3111" s="30" t="s">
        <v>24847</v>
      </c>
      <c r="H3111" s="25" t="s">
        <v>10074</v>
      </c>
      <c r="I3111" s="31" t="s">
        <v>10074</v>
      </c>
      <c r="J3111" s="31" t="s">
        <v>10574</v>
      </c>
      <c r="K3111" s="31" t="s">
        <v>9763</v>
      </c>
      <c r="L3111" s="31" t="s">
        <v>9764</v>
      </c>
      <c r="M3111" s="31" t="s">
        <v>9765</v>
      </c>
      <c r="N3111" s="32">
        <v>0.95</v>
      </c>
      <c r="O3111" s="32" t="s">
        <v>24848</v>
      </c>
      <c r="P3111" s="31" t="s">
        <v>24849</v>
      </c>
      <c r="Q3111" s="32" t="s">
        <v>9768</v>
      </c>
      <c r="R3111" s="32" t="s">
        <v>9768</v>
      </c>
      <c r="S3111" s="31" t="s">
        <v>24850</v>
      </c>
      <c r="T3111" s="31" t="s">
        <v>9770</v>
      </c>
    </row>
    <row r="3112">
      <c r="A3112" s="28">
        <v>230.0</v>
      </c>
      <c r="B3112" s="28">
        <f t="shared" si="1"/>
        <v>3111</v>
      </c>
      <c r="C3112" s="29" t="s">
        <v>6422</v>
      </c>
      <c r="D3112" s="29" t="s">
        <v>24851</v>
      </c>
      <c r="E3112" s="23" t="s">
        <v>24852</v>
      </c>
      <c r="F3112" s="30" t="s">
        <v>9419</v>
      </c>
      <c r="G3112" s="30" t="s">
        <v>24853</v>
      </c>
      <c r="H3112" s="25" t="s">
        <v>10074</v>
      </c>
      <c r="I3112" s="31" t="s">
        <v>10074</v>
      </c>
      <c r="J3112" s="31" t="s">
        <v>10574</v>
      </c>
      <c r="K3112" s="31" t="s">
        <v>9763</v>
      </c>
      <c r="L3112" s="31" t="s">
        <v>9764</v>
      </c>
      <c r="M3112" s="31" t="s">
        <v>9765</v>
      </c>
      <c r="N3112" s="32">
        <v>0.95</v>
      </c>
      <c r="O3112" s="32" t="s">
        <v>24854</v>
      </c>
      <c r="P3112" s="31" t="s">
        <v>24855</v>
      </c>
      <c r="Q3112" s="32" t="s">
        <v>9768</v>
      </c>
      <c r="R3112" s="32" t="s">
        <v>9768</v>
      </c>
      <c r="S3112" s="31" t="s">
        <v>24856</v>
      </c>
      <c r="T3112" s="31" t="s">
        <v>9770</v>
      </c>
    </row>
    <row r="3113">
      <c r="A3113" s="28">
        <v>230.0</v>
      </c>
      <c r="B3113" s="28">
        <f t="shared" si="1"/>
        <v>3112</v>
      </c>
      <c r="C3113" s="29" t="s">
        <v>6422</v>
      </c>
      <c r="D3113" s="29" t="s">
        <v>24857</v>
      </c>
      <c r="E3113" s="23" t="s">
        <v>24858</v>
      </c>
      <c r="F3113" s="30" t="s">
        <v>9419</v>
      </c>
      <c r="G3113" s="30" t="s">
        <v>24859</v>
      </c>
      <c r="H3113" s="25" t="s">
        <v>10074</v>
      </c>
      <c r="I3113" s="31" t="s">
        <v>10074</v>
      </c>
      <c r="J3113" s="31" t="s">
        <v>10574</v>
      </c>
      <c r="K3113" s="31" t="s">
        <v>9763</v>
      </c>
      <c r="L3113" s="31" t="s">
        <v>9764</v>
      </c>
      <c r="M3113" s="31" t="s">
        <v>9765</v>
      </c>
      <c r="N3113" s="32">
        <v>0.95</v>
      </c>
      <c r="O3113" s="32" t="s">
        <v>9768</v>
      </c>
      <c r="P3113" s="31" t="s">
        <v>9791</v>
      </c>
      <c r="Q3113" s="32" t="s">
        <v>12641</v>
      </c>
      <c r="R3113" s="32" t="s">
        <v>9768</v>
      </c>
      <c r="S3113" s="32" t="s">
        <v>9768</v>
      </c>
      <c r="T3113" s="31" t="s">
        <v>9770</v>
      </c>
    </row>
    <row r="3114">
      <c r="A3114" s="28">
        <v>230.0</v>
      </c>
      <c r="B3114" s="28">
        <f t="shared" si="1"/>
        <v>3113</v>
      </c>
      <c r="C3114" s="29" t="s">
        <v>6422</v>
      </c>
      <c r="D3114" s="29" t="s">
        <v>24860</v>
      </c>
      <c r="E3114" s="23" t="s">
        <v>24861</v>
      </c>
      <c r="F3114" s="30" t="s">
        <v>9419</v>
      </c>
      <c r="G3114" s="30" t="s">
        <v>24862</v>
      </c>
      <c r="H3114" s="25" t="s">
        <v>10074</v>
      </c>
      <c r="I3114" s="31" t="s">
        <v>10074</v>
      </c>
      <c r="J3114" s="31" t="s">
        <v>10574</v>
      </c>
      <c r="K3114" s="31" t="s">
        <v>9763</v>
      </c>
      <c r="L3114" s="31" t="s">
        <v>9764</v>
      </c>
      <c r="M3114" s="31" t="s">
        <v>9765</v>
      </c>
      <c r="N3114" s="32">
        <v>0.95</v>
      </c>
      <c r="O3114" s="32" t="s">
        <v>9768</v>
      </c>
      <c r="P3114" s="31" t="s">
        <v>24863</v>
      </c>
      <c r="Q3114" s="32" t="s">
        <v>9768</v>
      </c>
      <c r="R3114" s="32" t="s">
        <v>9768</v>
      </c>
      <c r="S3114" s="32" t="s">
        <v>9768</v>
      </c>
      <c r="T3114" s="31" t="s">
        <v>9770</v>
      </c>
    </row>
    <row r="3115">
      <c r="A3115" s="28">
        <v>230.0</v>
      </c>
      <c r="B3115" s="28">
        <f t="shared" si="1"/>
        <v>3114</v>
      </c>
      <c r="C3115" s="29" t="s">
        <v>6422</v>
      </c>
      <c r="D3115" s="29" t="s">
        <v>24864</v>
      </c>
      <c r="E3115" s="23" t="s">
        <v>24865</v>
      </c>
      <c r="F3115" s="30" t="s">
        <v>9419</v>
      </c>
      <c r="G3115" s="30" t="s">
        <v>24866</v>
      </c>
      <c r="H3115" s="25" t="s">
        <v>10074</v>
      </c>
      <c r="I3115" s="31" t="s">
        <v>10074</v>
      </c>
      <c r="J3115" s="31" t="s">
        <v>10574</v>
      </c>
      <c r="K3115" s="31" t="s">
        <v>9763</v>
      </c>
      <c r="L3115" s="31" t="s">
        <v>9764</v>
      </c>
      <c r="M3115" s="31" t="s">
        <v>9765</v>
      </c>
      <c r="N3115" s="32">
        <v>0.93</v>
      </c>
      <c r="O3115" s="31" t="s">
        <v>24867</v>
      </c>
      <c r="P3115" s="31" t="s">
        <v>24868</v>
      </c>
      <c r="Q3115" s="32" t="s">
        <v>9768</v>
      </c>
      <c r="R3115" s="32" t="s">
        <v>9768</v>
      </c>
      <c r="S3115" s="31" t="s">
        <v>24869</v>
      </c>
      <c r="T3115" s="31" t="s">
        <v>9770</v>
      </c>
    </row>
    <row r="3116">
      <c r="A3116" s="28">
        <v>230.0</v>
      </c>
      <c r="B3116" s="28">
        <f t="shared" si="1"/>
        <v>3115</v>
      </c>
      <c r="C3116" s="29" t="s">
        <v>6422</v>
      </c>
      <c r="D3116" s="29" t="s">
        <v>24870</v>
      </c>
      <c r="E3116" s="23" t="s">
        <v>24871</v>
      </c>
      <c r="F3116" s="30" t="s">
        <v>9419</v>
      </c>
      <c r="G3116" s="30" t="s">
        <v>24872</v>
      </c>
      <c r="H3116" s="25" t="s">
        <v>10074</v>
      </c>
      <c r="I3116" s="31" t="s">
        <v>10074</v>
      </c>
      <c r="J3116" s="31" t="s">
        <v>10574</v>
      </c>
      <c r="K3116" s="31" t="s">
        <v>9763</v>
      </c>
      <c r="L3116" s="31" t="s">
        <v>9764</v>
      </c>
      <c r="M3116" s="31" t="s">
        <v>9765</v>
      </c>
      <c r="N3116" s="32">
        <v>0.95</v>
      </c>
      <c r="O3116" s="32" t="s">
        <v>24873</v>
      </c>
      <c r="P3116" s="31" t="s">
        <v>24874</v>
      </c>
      <c r="Q3116" s="32" t="s">
        <v>9768</v>
      </c>
      <c r="R3116" s="32" t="s">
        <v>9768</v>
      </c>
      <c r="S3116" s="31" t="s">
        <v>24875</v>
      </c>
      <c r="T3116" s="31" t="s">
        <v>9770</v>
      </c>
    </row>
    <row r="3117">
      <c r="A3117" s="28">
        <v>230.0</v>
      </c>
      <c r="B3117" s="28">
        <f t="shared" si="1"/>
        <v>3116</v>
      </c>
      <c r="C3117" s="29" t="s">
        <v>6422</v>
      </c>
      <c r="D3117" s="29" t="s">
        <v>24876</v>
      </c>
      <c r="E3117" s="23" t="s">
        <v>24877</v>
      </c>
      <c r="F3117" s="30" t="s">
        <v>9419</v>
      </c>
      <c r="G3117" s="30" t="s">
        <v>24878</v>
      </c>
      <c r="H3117" s="25" t="s">
        <v>10074</v>
      </c>
      <c r="I3117" s="31" t="s">
        <v>10074</v>
      </c>
      <c r="J3117" s="31" t="s">
        <v>10574</v>
      </c>
      <c r="K3117" s="31" t="s">
        <v>9763</v>
      </c>
      <c r="L3117" s="31" t="s">
        <v>9764</v>
      </c>
      <c r="M3117" s="31" t="s">
        <v>9765</v>
      </c>
      <c r="N3117" s="32">
        <v>0.95</v>
      </c>
      <c r="O3117" s="32" t="s">
        <v>9768</v>
      </c>
      <c r="P3117" s="31" t="s">
        <v>24879</v>
      </c>
      <c r="Q3117" s="32" t="s">
        <v>9768</v>
      </c>
      <c r="R3117" s="32" t="s">
        <v>9768</v>
      </c>
      <c r="S3117" s="32" t="s">
        <v>9768</v>
      </c>
      <c r="T3117" s="31" t="s">
        <v>9770</v>
      </c>
    </row>
    <row r="3118">
      <c r="A3118" s="28">
        <v>230.0</v>
      </c>
      <c r="B3118" s="28">
        <f t="shared" si="1"/>
        <v>3117</v>
      </c>
      <c r="C3118" s="29" t="s">
        <v>6422</v>
      </c>
      <c r="D3118" s="29" t="s">
        <v>24880</v>
      </c>
      <c r="E3118" s="23" t="s">
        <v>24881</v>
      </c>
      <c r="F3118" s="30" t="s">
        <v>9419</v>
      </c>
      <c r="G3118" s="30" t="s">
        <v>24882</v>
      </c>
      <c r="H3118" s="25" t="s">
        <v>10074</v>
      </c>
      <c r="I3118" s="31" t="s">
        <v>10074</v>
      </c>
      <c r="J3118" s="31" t="s">
        <v>10574</v>
      </c>
      <c r="K3118" s="31" t="s">
        <v>9763</v>
      </c>
      <c r="L3118" s="31" t="s">
        <v>9764</v>
      </c>
      <c r="M3118" s="31" t="s">
        <v>9765</v>
      </c>
      <c r="N3118" s="32">
        <v>0.94</v>
      </c>
      <c r="O3118" s="32" t="s">
        <v>24883</v>
      </c>
      <c r="P3118" s="31" t="s">
        <v>24884</v>
      </c>
      <c r="Q3118" s="32" t="s">
        <v>9768</v>
      </c>
      <c r="R3118" s="32" t="s">
        <v>9768</v>
      </c>
      <c r="S3118" s="31" t="s">
        <v>24885</v>
      </c>
      <c r="T3118" s="31" t="s">
        <v>9770</v>
      </c>
    </row>
    <row r="3119">
      <c r="A3119" s="28">
        <v>230.0</v>
      </c>
      <c r="B3119" s="28">
        <f t="shared" si="1"/>
        <v>3118</v>
      </c>
      <c r="C3119" s="29" t="s">
        <v>6422</v>
      </c>
      <c r="D3119" s="29" t="s">
        <v>24886</v>
      </c>
      <c r="E3119" s="23" t="s">
        <v>24887</v>
      </c>
      <c r="F3119" s="30" t="s">
        <v>9419</v>
      </c>
      <c r="G3119" s="30" t="s">
        <v>24888</v>
      </c>
      <c r="H3119" s="25" t="s">
        <v>10074</v>
      </c>
      <c r="I3119" s="31" t="s">
        <v>10074</v>
      </c>
      <c r="J3119" s="31" t="s">
        <v>10574</v>
      </c>
      <c r="K3119" s="31" t="s">
        <v>9763</v>
      </c>
      <c r="L3119" s="31" t="s">
        <v>9764</v>
      </c>
      <c r="M3119" s="31" t="s">
        <v>9765</v>
      </c>
      <c r="N3119" s="32">
        <v>0.95</v>
      </c>
      <c r="O3119" s="32" t="s">
        <v>24889</v>
      </c>
      <c r="P3119" s="31" t="s">
        <v>24890</v>
      </c>
      <c r="Q3119" s="32" t="s">
        <v>9768</v>
      </c>
      <c r="R3119" s="32" t="s">
        <v>9768</v>
      </c>
      <c r="S3119" s="31" t="s">
        <v>24891</v>
      </c>
      <c r="T3119" s="31" t="s">
        <v>9770</v>
      </c>
    </row>
    <row r="3120">
      <c r="A3120" s="28">
        <v>230.0</v>
      </c>
      <c r="B3120" s="28">
        <f t="shared" si="1"/>
        <v>3119</v>
      </c>
      <c r="C3120" s="29" t="s">
        <v>6422</v>
      </c>
      <c r="D3120" s="29" t="s">
        <v>24892</v>
      </c>
      <c r="E3120" s="23" t="s">
        <v>24893</v>
      </c>
      <c r="F3120" s="30" t="s">
        <v>9419</v>
      </c>
      <c r="G3120" s="30" t="s">
        <v>24894</v>
      </c>
      <c r="H3120" s="25" t="s">
        <v>10074</v>
      </c>
      <c r="I3120" s="31" t="s">
        <v>10074</v>
      </c>
      <c r="J3120" s="31" t="s">
        <v>10574</v>
      </c>
      <c r="K3120" s="31" t="s">
        <v>9763</v>
      </c>
      <c r="L3120" s="31" t="s">
        <v>9764</v>
      </c>
      <c r="M3120" s="31" t="s">
        <v>9765</v>
      </c>
      <c r="N3120" s="32">
        <v>0.95</v>
      </c>
      <c r="O3120" s="32" t="s">
        <v>24895</v>
      </c>
      <c r="P3120" s="31" t="s">
        <v>24896</v>
      </c>
      <c r="Q3120" s="32" t="s">
        <v>9768</v>
      </c>
      <c r="R3120" s="32" t="s">
        <v>9768</v>
      </c>
      <c r="S3120" s="31" t="s">
        <v>24897</v>
      </c>
      <c r="T3120" s="31" t="s">
        <v>9770</v>
      </c>
    </row>
    <row r="3121">
      <c r="A3121" s="28">
        <v>230.0</v>
      </c>
      <c r="B3121" s="28">
        <f t="shared" si="1"/>
        <v>3120</v>
      </c>
      <c r="C3121" s="29" t="s">
        <v>6422</v>
      </c>
      <c r="D3121" s="29" t="s">
        <v>24898</v>
      </c>
      <c r="E3121" s="23" t="s">
        <v>24899</v>
      </c>
      <c r="F3121" s="30" t="s">
        <v>9419</v>
      </c>
      <c r="G3121" s="30" t="s">
        <v>24900</v>
      </c>
      <c r="H3121" s="25" t="s">
        <v>10074</v>
      </c>
      <c r="I3121" s="31" t="s">
        <v>10074</v>
      </c>
      <c r="J3121" s="31" t="s">
        <v>10574</v>
      </c>
      <c r="K3121" s="31" t="s">
        <v>9763</v>
      </c>
      <c r="L3121" s="31" t="s">
        <v>9764</v>
      </c>
      <c r="M3121" s="31" t="s">
        <v>9765</v>
      </c>
      <c r="N3121" s="32">
        <v>0.94</v>
      </c>
      <c r="O3121" s="32" t="s">
        <v>9768</v>
      </c>
      <c r="P3121" s="31" t="s">
        <v>24901</v>
      </c>
      <c r="Q3121" s="32" t="s">
        <v>9768</v>
      </c>
      <c r="R3121" s="32" t="s">
        <v>9768</v>
      </c>
      <c r="S3121" s="32" t="s">
        <v>9768</v>
      </c>
      <c r="T3121" s="31" t="s">
        <v>9770</v>
      </c>
    </row>
    <row r="3122">
      <c r="A3122" s="28">
        <v>230.0</v>
      </c>
      <c r="B3122" s="28">
        <f t="shared" si="1"/>
        <v>3121</v>
      </c>
      <c r="C3122" s="29" t="s">
        <v>6422</v>
      </c>
      <c r="D3122" s="29" t="s">
        <v>24902</v>
      </c>
      <c r="E3122" s="23" t="s">
        <v>24903</v>
      </c>
      <c r="F3122" s="30" t="s">
        <v>9419</v>
      </c>
      <c r="G3122" s="30" t="s">
        <v>24904</v>
      </c>
      <c r="H3122" s="25" t="s">
        <v>10074</v>
      </c>
      <c r="I3122" s="31" t="s">
        <v>10074</v>
      </c>
      <c r="J3122" s="31" t="s">
        <v>10574</v>
      </c>
      <c r="K3122" s="31" t="s">
        <v>9763</v>
      </c>
      <c r="L3122" s="31" t="s">
        <v>9764</v>
      </c>
      <c r="M3122" s="31" t="s">
        <v>9765</v>
      </c>
      <c r="N3122" s="32">
        <v>0.95</v>
      </c>
      <c r="O3122" s="32" t="s">
        <v>24905</v>
      </c>
      <c r="P3122" s="31" t="s">
        <v>24906</v>
      </c>
      <c r="Q3122" s="32" t="s">
        <v>9768</v>
      </c>
      <c r="R3122" s="32" t="s">
        <v>9768</v>
      </c>
      <c r="S3122" s="31" t="s">
        <v>24907</v>
      </c>
      <c r="T3122" s="31" t="s">
        <v>9770</v>
      </c>
    </row>
    <row r="3123">
      <c r="A3123" s="28">
        <v>230.0</v>
      </c>
      <c r="B3123" s="28">
        <f t="shared" si="1"/>
        <v>3122</v>
      </c>
      <c r="C3123" s="29" t="s">
        <v>6422</v>
      </c>
      <c r="D3123" s="29" t="s">
        <v>24908</v>
      </c>
      <c r="E3123" s="23" t="s">
        <v>24909</v>
      </c>
      <c r="F3123" s="30" t="s">
        <v>9419</v>
      </c>
      <c r="G3123" s="30" t="s">
        <v>24910</v>
      </c>
      <c r="H3123" s="25" t="s">
        <v>10074</v>
      </c>
      <c r="I3123" s="31" t="s">
        <v>10074</v>
      </c>
      <c r="J3123" s="31" t="s">
        <v>10574</v>
      </c>
      <c r="K3123" s="31" t="s">
        <v>9763</v>
      </c>
      <c r="L3123" s="31" t="s">
        <v>9764</v>
      </c>
      <c r="M3123" s="31" t="s">
        <v>9765</v>
      </c>
      <c r="N3123" s="32">
        <v>0.95</v>
      </c>
      <c r="O3123" s="32" t="s">
        <v>9768</v>
      </c>
      <c r="P3123" s="31" t="s">
        <v>24911</v>
      </c>
      <c r="Q3123" s="32" t="s">
        <v>9768</v>
      </c>
      <c r="R3123" s="32" t="s">
        <v>9768</v>
      </c>
      <c r="S3123" s="32" t="s">
        <v>9768</v>
      </c>
      <c r="T3123" s="31" t="s">
        <v>9770</v>
      </c>
    </row>
    <row r="3124">
      <c r="A3124" s="28">
        <v>230.0</v>
      </c>
      <c r="B3124" s="28">
        <f t="shared" si="1"/>
        <v>3123</v>
      </c>
      <c r="C3124" s="29" t="s">
        <v>6422</v>
      </c>
      <c r="D3124" s="29" t="s">
        <v>24912</v>
      </c>
      <c r="E3124" s="23" t="s">
        <v>24913</v>
      </c>
      <c r="F3124" s="30" t="s">
        <v>9419</v>
      </c>
      <c r="G3124" s="30" t="s">
        <v>24914</v>
      </c>
      <c r="H3124" s="25" t="s">
        <v>10074</v>
      </c>
      <c r="I3124" s="31" t="s">
        <v>10074</v>
      </c>
      <c r="J3124" s="31" t="s">
        <v>10574</v>
      </c>
      <c r="K3124" s="31" t="s">
        <v>9763</v>
      </c>
      <c r="L3124" s="31" t="s">
        <v>9764</v>
      </c>
      <c r="M3124" s="31" t="s">
        <v>9765</v>
      </c>
      <c r="N3124" s="32">
        <v>0.95</v>
      </c>
      <c r="O3124" s="32" t="s">
        <v>24915</v>
      </c>
      <c r="P3124" s="31" t="s">
        <v>24916</v>
      </c>
      <c r="Q3124" s="32" t="s">
        <v>9768</v>
      </c>
      <c r="R3124" s="32" t="s">
        <v>9768</v>
      </c>
      <c r="S3124" s="31" t="s">
        <v>24917</v>
      </c>
      <c r="T3124" s="31" t="s">
        <v>9770</v>
      </c>
    </row>
    <row r="3125">
      <c r="A3125" s="28">
        <v>231.0</v>
      </c>
      <c r="B3125" s="28">
        <f t="shared" si="1"/>
        <v>3124</v>
      </c>
      <c r="C3125" s="29" t="s">
        <v>6463</v>
      </c>
      <c r="D3125" s="29" t="s">
        <v>24918</v>
      </c>
      <c r="E3125" s="23" t="s">
        <v>24919</v>
      </c>
      <c r="F3125" s="30" t="s">
        <v>9422</v>
      </c>
      <c r="G3125" s="30" t="s">
        <v>24920</v>
      </c>
      <c r="H3125" s="25" t="s">
        <v>11205</v>
      </c>
      <c r="I3125" s="31" t="s">
        <v>9955</v>
      </c>
      <c r="J3125" s="31" t="s">
        <v>9762</v>
      </c>
      <c r="K3125" s="31" t="s">
        <v>9763</v>
      </c>
      <c r="L3125" s="31" t="s">
        <v>9764</v>
      </c>
      <c r="M3125" s="31" t="s">
        <v>9765</v>
      </c>
      <c r="N3125" s="32">
        <v>0.95</v>
      </c>
      <c r="O3125" s="32" t="s">
        <v>24921</v>
      </c>
      <c r="P3125" s="31" t="s">
        <v>9882</v>
      </c>
      <c r="Q3125" s="32" t="s">
        <v>9768</v>
      </c>
      <c r="R3125" s="32" t="s">
        <v>9768</v>
      </c>
      <c r="S3125" s="31" t="s">
        <v>24922</v>
      </c>
      <c r="T3125" s="31" t="s">
        <v>9770</v>
      </c>
    </row>
    <row r="3126">
      <c r="A3126" s="28">
        <v>231.0</v>
      </c>
      <c r="B3126" s="28">
        <f t="shared" si="1"/>
        <v>3125</v>
      </c>
      <c r="C3126" s="29" t="s">
        <v>6463</v>
      </c>
      <c r="D3126" s="29" t="s">
        <v>24923</v>
      </c>
      <c r="E3126" s="23" t="s">
        <v>24924</v>
      </c>
      <c r="F3126" s="30" t="s">
        <v>9422</v>
      </c>
      <c r="G3126" s="30" t="s">
        <v>24925</v>
      </c>
      <c r="H3126" s="25" t="s">
        <v>18690</v>
      </c>
      <c r="I3126" s="31" t="s">
        <v>12422</v>
      </c>
      <c r="J3126" s="31" t="s">
        <v>9762</v>
      </c>
      <c r="K3126" s="31" t="s">
        <v>9763</v>
      </c>
      <c r="L3126" s="31" t="s">
        <v>9957</v>
      </c>
      <c r="M3126" s="31" t="s">
        <v>9765</v>
      </c>
      <c r="N3126" s="32">
        <v>0.92</v>
      </c>
      <c r="O3126" s="32" t="s">
        <v>9768</v>
      </c>
      <c r="P3126" s="31" t="s">
        <v>24926</v>
      </c>
      <c r="Q3126" s="32" t="s">
        <v>9768</v>
      </c>
      <c r="R3126" s="32" t="s">
        <v>9768</v>
      </c>
      <c r="S3126" s="32" t="s">
        <v>9768</v>
      </c>
      <c r="T3126" s="31" t="s">
        <v>9770</v>
      </c>
    </row>
    <row r="3127">
      <c r="A3127" s="28">
        <v>231.0</v>
      </c>
      <c r="B3127" s="28">
        <f t="shared" si="1"/>
        <v>3126</v>
      </c>
      <c r="C3127" s="29" t="s">
        <v>6463</v>
      </c>
      <c r="D3127" s="29" t="s">
        <v>24927</v>
      </c>
      <c r="E3127" s="23" t="s">
        <v>24928</v>
      </c>
      <c r="F3127" s="30" t="s">
        <v>9422</v>
      </c>
      <c r="G3127" s="30" t="s">
        <v>24929</v>
      </c>
      <c r="H3127" s="25" t="s">
        <v>11205</v>
      </c>
      <c r="I3127" s="31" t="s">
        <v>9955</v>
      </c>
      <c r="J3127" s="31" t="s">
        <v>9762</v>
      </c>
      <c r="K3127" s="31" t="s">
        <v>9763</v>
      </c>
      <c r="L3127" s="31" t="s">
        <v>9764</v>
      </c>
      <c r="M3127" s="31" t="s">
        <v>9765</v>
      </c>
      <c r="N3127" s="32">
        <v>0.95</v>
      </c>
      <c r="O3127" s="31" t="s">
        <v>24930</v>
      </c>
      <c r="P3127" s="31" t="s">
        <v>9781</v>
      </c>
      <c r="Q3127" s="32" t="s">
        <v>9768</v>
      </c>
      <c r="R3127" s="32" t="s">
        <v>9768</v>
      </c>
      <c r="S3127" s="31" t="s">
        <v>24931</v>
      </c>
      <c r="T3127" s="31" t="s">
        <v>9770</v>
      </c>
    </row>
    <row r="3128">
      <c r="A3128" s="28">
        <v>231.0</v>
      </c>
      <c r="B3128" s="28">
        <f t="shared" si="1"/>
        <v>3127</v>
      </c>
      <c r="C3128" s="29" t="s">
        <v>6463</v>
      </c>
      <c r="D3128" s="29" t="s">
        <v>24932</v>
      </c>
      <c r="E3128" s="23" t="s">
        <v>24933</v>
      </c>
      <c r="F3128" s="30" t="s">
        <v>9422</v>
      </c>
      <c r="G3128" s="30" t="s">
        <v>24934</v>
      </c>
      <c r="H3128" s="25" t="s">
        <v>24935</v>
      </c>
      <c r="I3128" s="31" t="s">
        <v>13619</v>
      </c>
      <c r="J3128" s="31" t="s">
        <v>9762</v>
      </c>
      <c r="K3128" s="31" t="s">
        <v>9763</v>
      </c>
      <c r="L3128" s="31" t="s">
        <v>9764</v>
      </c>
      <c r="M3128" s="31" t="s">
        <v>9765</v>
      </c>
      <c r="N3128" s="32">
        <v>0.93</v>
      </c>
      <c r="O3128" s="32" t="s">
        <v>9768</v>
      </c>
      <c r="P3128" s="31" t="s">
        <v>24936</v>
      </c>
      <c r="Q3128" s="32" t="s">
        <v>9768</v>
      </c>
      <c r="R3128" s="32" t="s">
        <v>9768</v>
      </c>
      <c r="S3128" s="32" t="s">
        <v>9768</v>
      </c>
      <c r="T3128" s="31" t="s">
        <v>9770</v>
      </c>
    </row>
    <row r="3129">
      <c r="A3129" s="28">
        <v>231.0</v>
      </c>
      <c r="B3129" s="28">
        <f t="shared" si="1"/>
        <v>3128</v>
      </c>
      <c r="C3129" s="29" t="s">
        <v>6463</v>
      </c>
      <c r="D3129" s="29" t="s">
        <v>24937</v>
      </c>
      <c r="E3129" s="23" t="s">
        <v>24938</v>
      </c>
      <c r="F3129" s="30" t="s">
        <v>9422</v>
      </c>
      <c r="G3129" s="30" t="s">
        <v>24939</v>
      </c>
      <c r="H3129" s="25" t="s">
        <v>18690</v>
      </c>
      <c r="I3129" s="31" t="s">
        <v>12422</v>
      </c>
      <c r="J3129" s="31" t="s">
        <v>9762</v>
      </c>
      <c r="K3129" s="31" t="s">
        <v>9763</v>
      </c>
      <c r="L3129" s="31" t="s">
        <v>9957</v>
      </c>
      <c r="M3129" s="31" t="s">
        <v>9765</v>
      </c>
      <c r="N3129" s="32">
        <v>0.94</v>
      </c>
      <c r="O3129" s="32" t="s">
        <v>10859</v>
      </c>
      <c r="P3129" s="31" t="s">
        <v>24940</v>
      </c>
      <c r="Q3129" s="32" t="s">
        <v>24941</v>
      </c>
      <c r="R3129" s="32" t="s">
        <v>9768</v>
      </c>
      <c r="S3129" s="31" t="s">
        <v>24942</v>
      </c>
      <c r="T3129" s="31" t="s">
        <v>9770</v>
      </c>
    </row>
    <row r="3130">
      <c r="A3130" s="28">
        <v>231.0</v>
      </c>
      <c r="B3130" s="28">
        <f t="shared" si="1"/>
        <v>3129</v>
      </c>
      <c r="C3130" s="29" t="s">
        <v>6463</v>
      </c>
      <c r="D3130" s="29" t="s">
        <v>24943</v>
      </c>
      <c r="E3130" s="23" t="s">
        <v>24944</v>
      </c>
      <c r="F3130" s="30" t="s">
        <v>9422</v>
      </c>
      <c r="G3130" s="30" t="s">
        <v>24945</v>
      </c>
      <c r="H3130" s="25" t="s">
        <v>11205</v>
      </c>
      <c r="I3130" s="31" t="s">
        <v>9955</v>
      </c>
      <c r="J3130" s="31" t="s">
        <v>9762</v>
      </c>
      <c r="K3130" s="31" t="s">
        <v>9763</v>
      </c>
      <c r="L3130" s="31" t="s">
        <v>9764</v>
      </c>
      <c r="M3130" s="31" t="s">
        <v>9765</v>
      </c>
      <c r="N3130" s="32">
        <v>0.92</v>
      </c>
      <c r="O3130" s="32" t="s">
        <v>24946</v>
      </c>
      <c r="P3130" s="31" t="s">
        <v>10406</v>
      </c>
      <c r="Q3130" s="32" t="s">
        <v>9768</v>
      </c>
      <c r="R3130" s="32" t="s">
        <v>9768</v>
      </c>
      <c r="S3130" s="31" t="s">
        <v>24947</v>
      </c>
      <c r="T3130" s="31" t="s">
        <v>9770</v>
      </c>
    </row>
    <row r="3131">
      <c r="A3131" s="28">
        <v>231.0</v>
      </c>
      <c r="B3131" s="28">
        <f t="shared" si="1"/>
        <v>3130</v>
      </c>
      <c r="C3131" s="29" t="s">
        <v>6463</v>
      </c>
      <c r="D3131" s="29" t="s">
        <v>24948</v>
      </c>
      <c r="E3131" s="23" t="s">
        <v>24949</v>
      </c>
      <c r="F3131" s="30" t="s">
        <v>9422</v>
      </c>
      <c r="G3131" s="30" t="s">
        <v>24950</v>
      </c>
      <c r="H3131" s="25" t="s">
        <v>24951</v>
      </c>
      <c r="I3131" s="31" t="s">
        <v>12422</v>
      </c>
      <c r="J3131" s="31" t="s">
        <v>9762</v>
      </c>
      <c r="K3131" s="31" t="s">
        <v>9763</v>
      </c>
      <c r="L3131" s="31" t="s">
        <v>9957</v>
      </c>
      <c r="M3131" s="31" t="s">
        <v>9765</v>
      </c>
      <c r="N3131" s="32">
        <v>0.91</v>
      </c>
      <c r="O3131" s="31" t="s">
        <v>24952</v>
      </c>
      <c r="P3131" s="31" t="s">
        <v>20499</v>
      </c>
      <c r="Q3131" s="31" t="s">
        <v>24953</v>
      </c>
      <c r="R3131" s="32" t="s">
        <v>9768</v>
      </c>
      <c r="S3131" s="31" t="s">
        <v>24954</v>
      </c>
      <c r="T3131" s="31" t="s">
        <v>9770</v>
      </c>
    </row>
    <row r="3132">
      <c r="A3132" s="28">
        <v>231.0</v>
      </c>
      <c r="B3132" s="28">
        <f t="shared" si="1"/>
        <v>3131</v>
      </c>
      <c r="C3132" s="29" t="s">
        <v>6463</v>
      </c>
      <c r="D3132" s="29" t="s">
        <v>24955</v>
      </c>
      <c r="E3132" s="23" t="s">
        <v>24956</v>
      </c>
      <c r="F3132" s="30" t="s">
        <v>9422</v>
      </c>
      <c r="G3132" s="30" t="s">
        <v>24957</v>
      </c>
      <c r="H3132" s="25" t="s">
        <v>24958</v>
      </c>
      <c r="I3132" s="31" t="s">
        <v>12422</v>
      </c>
      <c r="J3132" s="31" t="s">
        <v>9762</v>
      </c>
      <c r="K3132" s="31" t="s">
        <v>9763</v>
      </c>
      <c r="L3132" s="31" t="s">
        <v>9957</v>
      </c>
      <c r="M3132" s="31" t="s">
        <v>9765</v>
      </c>
      <c r="N3132" s="32">
        <v>0.93</v>
      </c>
      <c r="O3132" s="32" t="s">
        <v>24959</v>
      </c>
      <c r="P3132" s="31" t="s">
        <v>11417</v>
      </c>
      <c r="Q3132" s="32" t="s">
        <v>9768</v>
      </c>
      <c r="R3132" s="32" t="s">
        <v>9768</v>
      </c>
      <c r="S3132" s="31" t="s">
        <v>24960</v>
      </c>
      <c r="T3132" s="31" t="s">
        <v>9770</v>
      </c>
    </row>
    <row r="3133">
      <c r="A3133" s="28">
        <v>231.0</v>
      </c>
      <c r="B3133" s="28">
        <f t="shared" si="1"/>
        <v>3132</v>
      </c>
      <c r="C3133" s="29" t="s">
        <v>6463</v>
      </c>
      <c r="D3133" s="29" t="s">
        <v>24961</v>
      </c>
      <c r="E3133" s="23" t="s">
        <v>24962</v>
      </c>
      <c r="F3133" s="30" t="s">
        <v>9422</v>
      </c>
      <c r="G3133" s="30" t="s">
        <v>24963</v>
      </c>
      <c r="H3133" s="25" t="s">
        <v>24964</v>
      </c>
      <c r="I3133" s="31" t="s">
        <v>12422</v>
      </c>
      <c r="J3133" s="31" t="s">
        <v>9762</v>
      </c>
      <c r="K3133" s="31" t="s">
        <v>9763</v>
      </c>
      <c r="L3133" s="31" t="s">
        <v>9957</v>
      </c>
      <c r="M3133" s="31" t="s">
        <v>9765</v>
      </c>
      <c r="N3133" s="32">
        <v>0.94</v>
      </c>
      <c r="O3133" s="32" t="s">
        <v>24965</v>
      </c>
      <c r="P3133" s="31" t="s">
        <v>24966</v>
      </c>
      <c r="Q3133" s="32" t="s">
        <v>9768</v>
      </c>
      <c r="R3133" s="32" t="s">
        <v>9768</v>
      </c>
      <c r="S3133" s="31" t="s">
        <v>24967</v>
      </c>
      <c r="T3133" s="31" t="s">
        <v>9770</v>
      </c>
    </row>
    <row r="3134">
      <c r="A3134" s="28">
        <v>231.0</v>
      </c>
      <c r="B3134" s="28">
        <f t="shared" si="1"/>
        <v>3133</v>
      </c>
      <c r="C3134" s="29" t="s">
        <v>6463</v>
      </c>
      <c r="D3134" s="29" t="s">
        <v>24968</v>
      </c>
      <c r="E3134" s="23" t="s">
        <v>24969</v>
      </c>
      <c r="F3134" s="30" t="s">
        <v>9422</v>
      </c>
      <c r="G3134" s="30" t="s">
        <v>24970</v>
      </c>
      <c r="H3134" s="25" t="s">
        <v>24971</v>
      </c>
      <c r="I3134" s="31" t="s">
        <v>12422</v>
      </c>
      <c r="J3134" s="31" t="s">
        <v>9762</v>
      </c>
      <c r="K3134" s="31" t="s">
        <v>9763</v>
      </c>
      <c r="L3134" s="31" t="s">
        <v>9957</v>
      </c>
      <c r="M3134" s="31" t="s">
        <v>9765</v>
      </c>
      <c r="N3134" s="32">
        <v>0.92</v>
      </c>
      <c r="O3134" s="32" t="s">
        <v>24972</v>
      </c>
      <c r="P3134" s="31" t="s">
        <v>9893</v>
      </c>
      <c r="Q3134" s="32" t="s">
        <v>9768</v>
      </c>
      <c r="R3134" s="32" t="s">
        <v>9768</v>
      </c>
      <c r="S3134" s="31" t="s">
        <v>24973</v>
      </c>
      <c r="T3134" s="31" t="s">
        <v>9770</v>
      </c>
    </row>
    <row r="3135">
      <c r="A3135" s="28">
        <v>231.0</v>
      </c>
      <c r="B3135" s="28">
        <f t="shared" si="1"/>
        <v>3134</v>
      </c>
      <c r="C3135" s="29" t="s">
        <v>6463</v>
      </c>
      <c r="D3135" s="29" t="s">
        <v>24974</v>
      </c>
      <c r="E3135" s="23" t="s">
        <v>24975</v>
      </c>
      <c r="F3135" s="30" t="s">
        <v>9422</v>
      </c>
      <c r="G3135" s="30" t="s">
        <v>24976</v>
      </c>
      <c r="H3135" s="25" t="s">
        <v>24977</v>
      </c>
      <c r="I3135" s="31" t="s">
        <v>12422</v>
      </c>
      <c r="J3135" s="31" t="s">
        <v>9762</v>
      </c>
      <c r="K3135" s="31" t="s">
        <v>9763</v>
      </c>
      <c r="L3135" s="31" t="s">
        <v>9957</v>
      </c>
      <c r="M3135" s="31" t="s">
        <v>9765</v>
      </c>
      <c r="N3135" s="32">
        <v>0.91</v>
      </c>
      <c r="O3135" s="32" t="s">
        <v>24978</v>
      </c>
      <c r="P3135" s="31" t="s">
        <v>24979</v>
      </c>
      <c r="Q3135" s="32" t="s">
        <v>9768</v>
      </c>
      <c r="R3135" s="32" t="s">
        <v>9768</v>
      </c>
      <c r="S3135" s="31" t="s">
        <v>24980</v>
      </c>
      <c r="T3135" s="31" t="s">
        <v>9770</v>
      </c>
    </row>
    <row r="3136">
      <c r="A3136" s="28">
        <v>231.0</v>
      </c>
      <c r="B3136" s="28">
        <f t="shared" si="1"/>
        <v>3135</v>
      </c>
      <c r="C3136" s="29" t="s">
        <v>6463</v>
      </c>
      <c r="D3136" s="29" t="s">
        <v>24981</v>
      </c>
      <c r="E3136" s="23" t="s">
        <v>24982</v>
      </c>
      <c r="F3136" s="30" t="s">
        <v>9422</v>
      </c>
      <c r="G3136" s="30" t="s">
        <v>24983</v>
      </c>
      <c r="H3136" s="25" t="s">
        <v>24984</v>
      </c>
      <c r="I3136" s="31" t="s">
        <v>12422</v>
      </c>
      <c r="J3136" s="31" t="s">
        <v>9762</v>
      </c>
      <c r="K3136" s="31" t="s">
        <v>9763</v>
      </c>
      <c r="L3136" s="31" t="s">
        <v>9957</v>
      </c>
      <c r="M3136" s="31" t="s">
        <v>9765</v>
      </c>
      <c r="N3136" s="32">
        <v>0.93</v>
      </c>
      <c r="O3136" s="32" t="s">
        <v>24985</v>
      </c>
      <c r="P3136" s="31" t="s">
        <v>24986</v>
      </c>
      <c r="Q3136" s="32" t="s">
        <v>9768</v>
      </c>
      <c r="R3136" s="32" t="s">
        <v>9768</v>
      </c>
      <c r="S3136" s="31" t="s">
        <v>24987</v>
      </c>
      <c r="T3136" s="31" t="s">
        <v>9770</v>
      </c>
    </row>
    <row r="3137">
      <c r="A3137" s="28">
        <v>231.0</v>
      </c>
      <c r="B3137" s="28">
        <f t="shared" si="1"/>
        <v>3136</v>
      </c>
      <c r="C3137" s="29" t="s">
        <v>6463</v>
      </c>
      <c r="D3137" s="29" t="s">
        <v>24988</v>
      </c>
      <c r="E3137" s="23" t="s">
        <v>24989</v>
      </c>
      <c r="F3137" s="30" t="s">
        <v>9422</v>
      </c>
      <c r="G3137" s="30" t="s">
        <v>24990</v>
      </c>
      <c r="H3137" s="25" t="s">
        <v>24991</v>
      </c>
      <c r="I3137" s="31" t="s">
        <v>12422</v>
      </c>
      <c r="J3137" s="31" t="s">
        <v>9762</v>
      </c>
      <c r="K3137" s="31" t="s">
        <v>9763</v>
      </c>
      <c r="L3137" s="31" t="s">
        <v>9957</v>
      </c>
      <c r="M3137" s="31" t="s">
        <v>9765</v>
      </c>
      <c r="N3137" s="32">
        <v>0.94</v>
      </c>
      <c r="O3137" s="32" t="s">
        <v>9768</v>
      </c>
      <c r="P3137" s="31" t="s">
        <v>24992</v>
      </c>
      <c r="Q3137" s="31" t="s">
        <v>24993</v>
      </c>
      <c r="R3137" s="32" t="s">
        <v>9768</v>
      </c>
      <c r="S3137" s="32" t="s">
        <v>9768</v>
      </c>
      <c r="T3137" s="31" t="s">
        <v>9770</v>
      </c>
    </row>
    <row r="3138">
      <c r="A3138" s="28">
        <v>231.0</v>
      </c>
      <c r="B3138" s="28">
        <f t="shared" si="1"/>
        <v>3137</v>
      </c>
      <c r="C3138" s="29" t="s">
        <v>6463</v>
      </c>
      <c r="D3138" s="29" t="s">
        <v>24994</v>
      </c>
      <c r="E3138" s="23" t="s">
        <v>24995</v>
      </c>
      <c r="F3138" s="30" t="s">
        <v>9422</v>
      </c>
      <c r="G3138" s="30" t="s">
        <v>24996</v>
      </c>
      <c r="H3138" s="25" t="s">
        <v>24997</v>
      </c>
      <c r="I3138" s="31" t="s">
        <v>12422</v>
      </c>
      <c r="J3138" s="31" t="s">
        <v>9762</v>
      </c>
      <c r="K3138" s="31" t="s">
        <v>9763</v>
      </c>
      <c r="L3138" s="31" t="s">
        <v>9957</v>
      </c>
      <c r="M3138" s="31" t="s">
        <v>9765</v>
      </c>
      <c r="N3138" s="32">
        <v>0.92</v>
      </c>
      <c r="O3138" s="31" t="s">
        <v>24998</v>
      </c>
      <c r="P3138" s="31" t="s">
        <v>24999</v>
      </c>
      <c r="Q3138" s="32" t="s">
        <v>9768</v>
      </c>
      <c r="R3138" s="32" t="s">
        <v>9768</v>
      </c>
      <c r="S3138" s="31" t="s">
        <v>25000</v>
      </c>
      <c r="T3138" s="31" t="s">
        <v>9770</v>
      </c>
    </row>
    <row r="3139">
      <c r="A3139" s="28">
        <v>231.0</v>
      </c>
      <c r="B3139" s="28">
        <f t="shared" si="1"/>
        <v>3138</v>
      </c>
      <c r="C3139" s="29" t="s">
        <v>6463</v>
      </c>
      <c r="D3139" s="29" t="s">
        <v>25001</v>
      </c>
      <c r="E3139" s="23" t="s">
        <v>25002</v>
      </c>
      <c r="F3139" s="30" t="s">
        <v>9422</v>
      </c>
      <c r="G3139" s="30" t="s">
        <v>25003</v>
      </c>
      <c r="H3139" s="25" t="s">
        <v>25004</v>
      </c>
      <c r="I3139" s="31" t="s">
        <v>12422</v>
      </c>
      <c r="J3139" s="31" t="s">
        <v>9762</v>
      </c>
      <c r="K3139" s="31" t="s">
        <v>9763</v>
      </c>
      <c r="L3139" s="31" t="s">
        <v>9957</v>
      </c>
      <c r="M3139" s="31" t="s">
        <v>9765</v>
      </c>
      <c r="N3139" s="32">
        <v>0.91</v>
      </c>
      <c r="O3139" s="32" t="s">
        <v>13925</v>
      </c>
      <c r="P3139" s="31" t="s">
        <v>25005</v>
      </c>
      <c r="Q3139" s="32" t="s">
        <v>25006</v>
      </c>
      <c r="R3139" s="32" t="s">
        <v>9768</v>
      </c>
      <c r="S3139" s="31" t="s">
        <v>25007</v>
      </c>
      <c r="T3139" s="31" t="s">
        <v>9770</v>
      </c>
    </row>
    <row r="3140">
      <c r="A3140" s="28">
        <v>231.0</v>
      </c>
      <c r="B3140" s="28">
        <f t="shared" si="1"/>
        <v>3139</v>
      </c>
      <c r="C3140" s="29" t="s">
        <v>6463</v>
      </c>
      <c r="D3140" s="29" t="s">
        <v>25008</v>
      </c>
      <c r="E3140" s="23" t="s">
        <v>25009</v>
      </c>
      <c r="F3140" s="30" t="s">
        <v>9422</v>
      </c>
      <c r="G3140" s="30" t="s">
        <v>25010</v>
      </c>
      <c r="H3140" s="25" t="s">
        <v>25004</v>
      </c>
      <c r="I3140" s="31" t="s">
        <v>12422</v>
      </c>
      <c r="J3140" s="31" t="s">
        <v>9762</v>
      </c>
      <c r="K3140" s="31" t="s">
        <v>9763</v>
      </c>
      <c r="L3140" s="31" t="s">
        <v>9957</v>
      </c>
      <c r="M3140" s="31" t="s">
        <v>9765</v>
      </c>
      <c r="N3140" s="32">
        <v>0.93</v>
      </c>
      <c r="O3140" s="31" t="s">
        <v>25011</v>
      </c>
      <c r="P3140" s="31" t="s">
        <v>25012</v>
      </c>
      <c r="Q3140" s="32" t="s">
        <v>25013</v>
      </c>
      <c r="R3140" s="32" t="s">
        <v>9768</v>
      </c>
      <c r="S3140" s="31" t="s">
        <v>25014</v>
      </c>
      <c r="T3140" s="31" t="s">
        <v>9770</v>
      </c>
    </row>
    <row r="3141">
      <c r="A3141" s="28">
        <v>231.0</v>
      </c>
      <c r="B3141" s="28">
        <f t="shared" si="1"/>
        <v>3140</v>
      </c>
      <c r="C3141" s="29" t="s">
        <v>6463</v>
      </c>
      <c r="D3141" s="29" t="s">
        <v>25015</v>
      </c>
      <c r="E3141" s="23" t="s">
        <v>25016</v>
      </c>
      <c r="F3141" s="30" t="s">
        <v>9422</v>
      </c>
      <c r="G3141" s="30" t="s">
        <v>25017</v>
      </c>
      <c r="H3141" s="25" t="s">
        <v>24984</v>
      </c>
      <c r="I3141" s="31" t="s">
        <v>12422</v>
      </c>
      <c r="J3141" s="31" t="s">
        <v>9762</v>
      </c>
      <c r="K3141" s="31" t="s">
        <v>9763</v>
      </c>
      <c r="L3141" s="31" t="s">
        <v>9957</v>
      </c>
      <c r="M3141" s="31" t="s">
        <v>9765</v>
      </c>
      <c r="N3141" s="32">
        <v>0.95</v>
      </c>
      <c r="O3141" s="32" t="s">
        <v>13925</v>
      </c>
      <c r="P3141" s="31" t="s">
        <v>18119</v>
      </c>
      <c r="Q3141" s="32" t="s">
        <v>9768</v>
      </c>
      <c r="R3141" s="32" t="s">
        <v>9768</v>
      </c>
      <c r="S3141" s="31" t="s">
        <v>25018</v>
      </c>
      <c r="T3141" s="31" t="s">
        <v>9770</v>
      </c>
    </row>
    <row r="3142">
      <c r="A3142" s="28">
        <v>231.0</v>
      </c>
      <c r="B3142" s="28">
        <f t="shared" si="1"/>
        <v>3141</v>
      </c>
      <c r="C3142" s="29" t="s">
        <v>6463</v>
      </c>
      <c r="D3142" s="29" t="s">
        <v>25019</v>
      </c>
      <c r="E3142" s="23" t="s">
        <v>25020</v>
      </c>
      <c r="F3142" s="30" t="s">
        <v>9422</v>
      </c>
      <c r="G3142" s="30" t="s">
        <v>25021</v>
      </c>
      <c r="H3142" s="25" t="s">
        <v>24935</v>
      </c>
      <c r="I3142" s="31" t="s">
        <v>13619</v>
      </c>
      <c r="J3142" s="31" t="s">
        <v>9762</v>
      </c>
      <c r="K3142" s="31" t="s">
        <v>9763</v>
      </c>
      <c r="L3142" s="31" t="s">
        <v>9764</v>
      </c>
      <c r="M3142" s="31" t="s">
        <v>9765</v>
      </c>
      <c r="N3142" s="32">
        <v>0.92</v>
      </c>
      <c r="O3142" s="32" t="s">
        <v>25022</v>
      </c>
      <c r="P3142" s="31" t="s">
        <v>25023</v>
      </c>
      <c r="Q3142" s="32" t="s">
        <v>25024</v>
      </c>
      <c r="R3142" s="32" t="s">
        <v>9768</v>
      </c>
      <c r="S3142" s="31" t="s">
        <v>25025</v>
      </c>
      <c r="T3142" s="31" t="s">
        <v>9770</v>
      </c>
    </row>
    <row r="3143">
      <c r="A3143" s="28">
        <v>231.0</v>
      </c>
      <c r="B3143" s="28">
        <f t="shared" si="1"/>
        <v>3142</v>
      </c>
      <c r="C3143" s="29" t="s">
        <v>6463</v>
      </c>
      <c r="D3143" s="29" t="s">
        <v>25026</v>
      </c>
      <c r="E3143" s="23" t="s">
        <v>25027</v>
      </c>
      <c r="F3143" s="30" t="s">
        <v>9422</v>
      </c>
      <c r="G3143" s="30" t="s">
        <v>25028</v>
      </c>
      <c r="H3143" s="25" t="s">
        <v>25029</v>
      </c>
      <c r="I3143" s="31" t="s">
        <v>12422</v>
      </c>
      <c r="J3143" s="31" t="s">
        <v>9762</v>
      </c>
      <c r="K3143" s="31" t="s">
        <v>9763</v>
      </c>
      <c r="L3143" s="31" t="s">
        <v>9957</v>
      </c>
      <c r="M3143" s="31" t="s">
        <v>9765</v>
      </c>
      <c r="N3143" s="32">
        <v>0.94</v>
      </c>
      <c r="O3143" s="32" t="s">
        <v>13925</v>
      </c>
      <c r="P3143" s="31" t="s">
        <v>13429</v>
      </c>
      <c r="Q3143" s="32" t="s">
        <v>9768</v>
      </c>
      <c r="R3143" s="32" t="s">
        <v>9768</v>
      </c>
      <c r="S3143" s="31" t="s">
        <v>25030</v>
      </c>
      <c r="T3143" s="31" t="s">
        <v>9770</v>
      </c>
    </row>
    <row r="3144">
      <c r="A3144" s="28">
        <v>231.0</v>
      </c>
      <c r="B3144" s="28">
        <f t="shared" si="1"/>
        <v>3143</v>
      </c>
      <c r="C3144" s="29" t="s">
        <v>6463</v>
      </c>
      <c r="D3144" s="29" t="s">
        <v>25031</v>
      </c>
      <c r="E3144" s="23" t="s">
        <v>25032</v>
      </c>
      <c r="F3144" s="30" t="s">
        <v>9422</v>
      </c>
      <c r="G3144" s="30" t="s">
        <v>25033</v>
      </c>
      <c r="H3144" s="25" t="s">
        <v>24977</v>
      </c>
      <c r="I3144" s="31" t="s">
        <v>12422</v>
      </c>
      <c r="J3144" s="31" t="s">
        <v>9762</v>
      </c>
      <c r="K3144" s="31" t="s">
        <v>9763</v>
      </c>
      <c r="L3144" s="31" t="s">
        <v>9957</v>
      </c>
      <c r="M3144" s="31" t="s">
        <v>9765</v>
      </c>
      <c r="N3144" s="32">
        <v>0.93</v>
      </c>
      <c r="O3144" s="31" t="s">
        <v>25034</v>
      </c>
      <c r="P3144" s="31" t="s">
        <v>25035</v>
      </c>
      <c r="Q3144" s="32" t="s">
        <v>9768</v>
      </c>
      <c r="R3144" s="32" t="s">
        <v>9768</v>
      </c>
      <c r="S3144" s="31" t="s">
        <v>25036</v>
      </c>
      <c r="T3144" s="31" t="s">
        <v>9770</v>
      </c>
    </row>
    <row r="3145">
      <c r="A3145" s="28">
        <v>232.0</v>
      </c>
      <c r="B3145" s="28">
        <f t="shared" si="1"/>
        <v>3144</v>
      </c>
      <c r="C3145" s="29" t="s">
        <v>6504</v>
      </c>
      <c r="D3145" s="29" t="s">
        <v>25037</v>
      </c>
      <c r="E3145" s="23" t="s">
        <v>25038</v>
      </c>
      <c r="F3145" s="30" t="s">
        <v>6504</v>
      </c>
      <c r="G3145" s="30" t="s">
        <v>25039</v>
      </c>
      <c r="H3145" s="25" t="s">
        <v>25040</v>
      </c>
      <c r="I3145" s="31" t="s">
        <v>17372</v>
      </c>
      <c r="J3145" s="31" t="s">
        <v>9762</v>
      </c>
      <c r="K3145" s="31" t="s">
        <v>9763</v>
      </c>
      <c r="L3145" s="31" t="s">
        <v>9764</v>
      </c>
      <c r="M3145" s="31" t="s">
        <v>9765</v>
      </c>
      <c r="N3145" s="32">
        <v>0.92</v>
      </c>
      <c r="O3145" s="32" t="s">
        <v>9768</v>
      </c>
      <c r="P3145" s="31" t="s">
        <v>11005</v>
      </c>
      <c r="Q3145" s="32" t="s">
        <v>25041</v>
      </c>
      <c r="R3145" s="32" t="s">
        <v>9768</v>
      </c>
      <c r="S3145" s="32" t="s">
        <v>9768</v>
      </c>
      <c r="T3145" s="31" t="s">
        <v>9770</v>
      </c>
    </row>
    <row r="3146">
      <c r="A3146" s="28">
        <v>232.0</v>
      </c>
      <c r="B3146" s="28">
        <f t="shared" si="1"/>
        <v>3145</v>
      </c>
      <c r="C3146" s="29" t="s">
        <v>6504</v>
      </c>
      <c r="D3146" s="29" t="s">
        <v>25042</v>
      </c>
      <c r="E3146" s="23" t="s">
        <v>25043</v>
      </c>
      <c r="F3146" s="30" t="s">
        <v>6504</v>
      </c>
      <c r="G3146" s="30" t="s">
        <v>25044</v>
      </c>
      <c r="H3146" s="25" t="s">
        <v>25040</v>
      </c>
      <c r="I3146" s="31" t="s">
        <v>17372</v>
      </c>
      <c r="J3146" s="31" t="s">
        <v>9762</v>
      </c>
      <c r="K3146" s="31" t="s">
        <v>9763</v>
      </c>
      <c r="L3146" s="31" t="s">
        <v>9764</v>
      </c>
      <c r="M3146" s="31" t="s">
        <v>9765</v>
      </c>
      <c r="N3146" s="32">
        <v>0.9</v>
      </c>
      <c r="O3146" s="32" t="s">
        <v>10400</v>
      </c>
      <c r="P3146" s="31" t="s">
        <v>11417</v>
      </c>
      <c r="Q3146" s="32" t="s">
        <v>9768</v>
      </c>
      <c r="R3146" s="32" t="s">
        <v>9768</v>
      </c>
      <c r="S3146" s="31" t="s">
        <v>25045</v>
      </c>
      <c r="T3146" s="31" t="s">
        <v>9770</v>
      </c>
    </row>
    <row r="3147">
      <c r="A3147" s="28">
        <v>232.0</v>
      </c>
      <c r="B3147" s="28">
        <f t="shared" si="1"/>
        <v>3146</v>
      </c>
      <c r="C3147" s="29" t="s">
        <v>6504</v>
      </c>
      <c r="D3147" s="29" t="s">
        <v>25046</v>
      </c>
      <c r="E3147" s="23" t="s">
        <v>25047</v>
      </c>
      <c r="F3147" s="30" t="s">
        <v>6504</v>
      </c>
      <c r="G3147" s="30" t="s">
        <v>25048</v>
      </c>
      <c r="H3147" s="25" t="s">
        <v>25040</v>
      </c>
      <c r="I3147" s="31" t="s">
        <v>17372</v>
      </c>
      <c r="J3147" s="31" t="s">
        <v>9762</v>
      </c>
      <c r="K3147" s="31" t="s">
        <v>9763</v>
      </c>
      <c r="L3147" s="31" t="s">
        <v>9764</v>
      </c>
      <c r="M3147" s="31" t="s">
        <v>9765</v>
      </c>
      <c r="N3147" s="32">
        <v>0.92</v>
      </c>
      <c r="O3147" s="32" t="s">
        <v>9768</v>
      </c>
      <c r="P3147" s="31" t="s">
        <v>10268</v>
      </c>
      <c r="Q3147" s="32" t="s">
        <v>9768</v>
      </c>
      <c r="R3147" s="32" t="s">
        <v>9768</v>
      </c>
      <c r="S3147" s="32" t="s">
        <v>9768</v>
      </c>
      <c r="T3147" s="31" t="s">
        <v>9770</v>
      </c>
    </row>
    <row r="3148">
      <c r="A3148" s="28">
        <v>232.0</v>
      </c>
      <c r="B3148" s="28">
        <f t="shared" si="1"/>
        <v>3147</v>
      </c>
      <c r="C3148" s="29" t="s">
        <v>6504</v>
      </c>
      <c r="D3148" s="29" t="s">
        <v>25049</v>
      </c>
      <c r="E3148" s="23" t="s">
        <v>25050</v>
      </c>
      <c r="F3148" s="30" t="s">
        <v>6504</v>
      </c>
      <c r="G3148" s="30" t="s">
        <v>25051</v>
      </c>
      <c r="H3148" s="25" t="s">
        <v>25040</v>
      </c>
      <c r="I3148" s="31" t="s">
        <v>17372</v>
      </c>
      <c r="J3148" s="31" t="s">
        <v>9762</v>
      </c>
      <c r="K3148" s="31" t="s">
        <v>9763</v>
      </c>
      <c r="L3148" s="31" t="s">
        <v>9764</v>
      </c>
      <c r="M3148" s="31" t="s">
        <v>9765</v>
      </c>
      <c r="N3148" s="32">
        <v>0.9</v>
      </c>
      <c r="O3148" s="32" t="s">
        <v>12203</v>
      </c>
      <c r="P3148" s="31" t="s">
        <v>25052</v>
      </c>
      <c r="Q3148" s="32" t="s">
        <v>9768</v>
      </c>
      <c r="R3148" s="32" t="s">
        <v>9768</v>
      </c>
      <c r="S3148" s="31" t="s">
        <v>25053</v>
      </c>
      <c r="T3148" s="31" t="s">
        <v>9770</v>
      </c>
    </row>
    <row r="3149">
      <c r="A3149" s="28">
        <v>232.0</v>
      </c>
      <c r="B3149" s="28">
        <f t="shared" si="1"/>
        <v>3148</v>
      </c>
      <c r="C3149" s="29" t="s">
        <v>6504</v>
      </c>
      <c r="D3149" s="29" t="s">
        <v>25054</v>
      </c>
      <c r="E3149" s="23" t="s">
        <v>25055</v>
      </c>
      <c r="F3149" s="30" t="s">
        <v>6504</v>
      </c>
      <c r="G3149" s="30" t="s">
        <v>25056</v>
      </c>
      <c r="H3149" s="25" t="s">
        <v>25040</v>
      </c>
      <c r="I3149" s="31" t="s">
        <v>17372</v>
      </c>
      <c r="J3149" s="31" t="s">
        <v>9762</v>
      </c>
      <c r="K3149" s="31" t="s">
        <v>9763</v>
      </c>
      <c r="L3149" s="31" t="s">
        <v>9764</v>
      </c>
      <c r="M3149" s="31" t="s">
        <v>9765</v>
      </c>
      <c r="N3149" s="32">
        <v>0.92</v>
      </c>
      <c r="O3149" s="32" t="s">
        <v>10400</v>
      </c>
      <c r="P3149" s="31" t="s">
        <v>25057</v>
      </c>
      <c r="Q3149" s="32" t="s">
        <v>9768</v>
      </c>
      <c r="R3149" s="32" t="s">
        <v>9768</v>
      </c>
      <c r="S3149" s="31" t="s">
        <v>25058</v>
      </c>
      <c r="T3149" s="31" t="s">
        <v>9770</v>
      </c>
    </row>
    <row r="3150">
      <c r="A3150" s="28">
        <v>232.0</v>
      </c>
      <c r="B3150" s="28">
        <f t="shared" si="1"/>
        <v>3149</v>
      </c>
      <c r="C3150" s="29" t="s">
        <v>6504</v>
      </c>
      <c r="D3150" s="29" t="s">
        <v>25059</v>
      </c>
      <c r="E3150" s="23" t="s">
        <v>25060</v>
      </c>
      <c r="F3150" s="30" t="s">
        <v>6504</v>
      </c>
      <c r="G3150" s="30" t="s">
        <v>25061</v>
      </c>
      <c r="H3150" s="25" t="s">
        <v>25040</v>
      </c>
      <c r="I3150" s="31" t="s">
        <v>17372</v>
      </c>
      <c r="J3150" s="31" t="s">
        <v>9762</v>
      </c>
      <c r="K3150" s="31" t="s">
        <v>9763</v>
      </c>
      <c r="L3150" s="31" t="s">
        <v>9764</v>
      </c>
      <c r="M3150" s="31" t="s">
        <v>9765</v>
      </c>
      <c r="N3150" s="32">
        <v>0.9</v>
      </c>
      <c r="O3150" s="32" t="s">
        <v>9768</v>
      </c>
      <c r="P3150" s="31" t="s">
        <v>9781</v>
      </c>
      <c r="Q3150" s="31" t="s">
        <v>25062</v>
      </c>
      <c r="R3150" s="32" t="s">
        <v>9768</v>
      </c>
      <c r="S3150" s="32" t="s">
        <v>9768</v>
      </c>
      <c r="T3150" s="31" t="s">
        <v>9770</v>
      </c>
    </row>
    <row r="3151">
      <c r="A3151" s="28">
        <v>232.0</v>
      </c>
      <c r="B3151" s="28">
        <f t="shared" si="1"/>
        <v>3150</v>
      </c>
      <c r="C3151" s="29" t="s">
        <v>6504</v>
      </c>
      <c r="D3151" s="29" t="s">
        <v>25063</v>
      </c>
      <c r="E3151" s="23" t="s">
        <v>25064</v>
      </c>
      <c r="F3151" s="30" t="s">
        <v>6504</v>
      </c>
      <c r="G3151" s="30" t="s">
        <v>25065</v>
      </c>
      <c r="H3151" s="25" t="s">
        <v>25040</v>
      </c>
      <c r="I3151" s="31" t="s">
        <v>17372</v>
      </c>
      <c r="J3151" s="31" t="s">
        <v>9762</v>
      </c>
      <c r="K3151" s="31" t="s">
        <v>9763</v>
      </c>
      <c r="L3151" s="31" t="s">
        <v>9764</v>
      </c>
      <c r="M3151" s="31" t="s">
        <v>9765</v>
      </c>
      <c r="N3151" s="32">
        <v>0.92</v>
      </c>
      <c r="O3151" s="32" t="s">
        <v>9768</v>
      </c>
      <c r="P3151" s="31" t="s">
        <v>9810</v>
      </c>
      <c r="Q3151" s="32" t="s">
        <v>9768</v>
      </c>
      <c r="R3151" s="32" t="s">
        <v>9768</v>
      </c>
      <c r="S3151" s="32" t="s">
        <v>9768</v>
      </c>
      <c r="T3151" s="31" t="s">
        <v>9770</v>
      </c>
    </row>
    <row r="3152">
      <c r="A3152" s="28">
        <v>232.0</v>
      </c>
      <c r="B3152" s="28">
        <f t="shared" si="1"/>
        <v>3151</v>
      </c>
      <c r="C3152" s="29" t="s">
        <v>6504</v>
      </c>
      <c r="D3152" s="29" t="s">
        <v>25066</v>
      </c>
      <c r="E3152" s="23" t="s">
        <v>25067</v>
      </c>
      <c r="F3152" s="30" t="s">
        <v>6504</v>
      </c>
      <c r="G3152" s="30" t="s">
        <v>25068</v>
      </c>
      <c r="H3152" s="25" t="s">
        <v>25040</v>
      </c>
      <c r="I3152" s="31" t="s">
        <v>17372</v>
      </c>
      <c r="J3152" s="31" t="s">
        <v>9762</v>
      </c>
      <c r="K3152" s="31" t="s">
        <v>9763</v>
      </c>
      <c r="L3152" s="31" t="s">
        <v>9764</v>
      </c>
      <c r="M3152" s="31" t="s">
        <v>9765</v>
      </c>
      <c r="N3152" s="32">
        <v>0.9</v>
      </c>
      <c r="O3152" s="32" t="s">
        <v>25069</v>
      </c>
      <c r="P3152" s="31" t="s">
        <v>10301</v>
      </c>
      <c r="Q3152" s="31" t="s">
        <v>25070</v>
      </c>
      <c r="R3152" s="32" t="s">
        <v>9768</v>
      </c>
      <c r="S3152" s="31" t="s">
        <v>25071</v>
      </c>
      <c r="T3152" s="31" t="s">
        <v>9770</v>
      </c>
    </row>
    <row r="3153">
      <c r="A3153" s="28">
        <v>232.0</v>
      </c>
      <c r="B3153" s="28">
        <f t="shared" si="1"/>
        <v>3152</v>
      </c>
      <c r="C3153" s="29" t="s">
        <v>6504</v>
      </c>
      <c r="D3153" s="29" t="s">
        <v>25072</v>
      </c>
      <c r="E3153" s="23" t="s">
        <v>25073</v>
      </c>
      <c r="F3153" s="30" t="s">
        <v>6504</v>
      </c>
      <c r="G3153" s="30" t="s">
        <v>25074</v>
      </c>
      <c r="H3153" s="25" t="s">
        <v>25040</v>
      </c>
      <c r="I3153" s="31" t="s">
        <v>17372</v>
      </c>
      <c r="J3153" s="31" t="s">
        <v>9762</v>
      </c>
      <c r="K3153" s="31" t="s">
        <v>9763</v>
      </c>
      <c r="L3153" s="31" t="s">
        <v>9764</v>
      </c>
      <c r="M3153" s="31" t="s">
        <v>9765</v>
      </c>
      <c r="N3153" s="32">
        <v>0.92</v>
      </c>
      <c r="O3153" s="32" t="s">
        <v>25075</v>
      </c>
      <c r="P3153" s="31" t="s">
        <v>25076</v>
      </c>
      <c r="Q3153" s="32" t="s">
        <v>25077</v>
      </c>
      <c r="R3153" s="32" t="s">
        <v>9768</v>
      </c>
      <c r="S3153" s="31" t="s">
        <v>25078</v>
      </c>
      <c r="T3153" s="31" t="s">
        <v>9770</v>
      </c>
    </row>
    <row r="3154">
      <c r="A3154" s="28">
        <v>232.0</v>
      </c>
      <c r="B3154" s="28">
        <f t="shared" si="1"/>
        <v>3153</v>
      </c>
      <c r="C3154" s="29" t="s">
        <v>6504</v>
      </c>
      <c r="D3154" s="29" t="s">
        <v>25079</v>
      </c>
      <c r="E3154" s="23" t="s">
        <v>25080</v>
      </c>
      <c r="F3154" s="30" t="s">
        <v>6504</v>
      </c>
      <c r="G3154" s="30" t="s">
        <v>25081</v>
      </c>
      <c r="H3154" s="25" t="s">
        <v>25040</v>
      </c>
      <c r="I3154" s="31" t="s">
        <v>17372</v>
      </c>
      <c r="J3154" s="31" t="s">
        <v>9762</v>
      </c>
      <c r="K3154" s="31" t="s">
        <v>9763</v>
      </c>
      <c r="L3154" s="31" t="s">
        <v>9764</v>
      </c>
      <c r="M3154" s="31" t="s">
        <v>9765</v>
      </c>
      <c r="N3154" s="32">
        <v>0.88</v>
      </c>
      <c r="O3154" s="32" t="s">
        <v>25082</v>
      </c>
      <c r="P3154" s="31" t="s">
        <v>25083</v>
      </c>
      <c r="Q3154" s="32" t="s">
        <v>9768</v>
      </c>
      <c r="R3154" s="32" t="s">
        <v>9768</v>
      </c>
      <c r="S3154" s="31" t="s">
        <v>25084</v>
      </c>
      <c r="T3154" s="31" t="s">
        <v>9770</v>
      </c>
    </row>
    <row r="3155">
      <c r="A3155" s="28">
        <v>233.0</v>
      </c>
      <c r="B3155" s="28">
        <f t="shared" si="1"/>
        <v>3154</v>
      </c>
      <c r="C3155" s="29" t="s">
        <v>6525</v>
      </c>
      <c r="D3155" s="29" t="s">
        <v>25085</v>
      </c>
      <c r="E3155" s="23" t="s">
        <v>25086</v>
      </c>
      <c r="F3155" s="30" t="s">
        <v>9427</v>
      </c>
      <c r="G3155" s="30" t="s">
        <v>25087</v>
      </c>
      <c r="H3155" s="25" t="s">
        <v>25088</v>
      </c>
      <c r="I3155" s="31" t="s">
        <v>9955</v>
      </c>
      <c r="J3155" s="31" t="s">
        <v>9762</v>
      </c>
      <c r="K3155" s="31" t="s">
        <v>9763</v>
      </c>
      <c r="L3155" s="31" t="s">
        <v>9957</v>
      </c>
      <c r="M3155" s="31" t="s">
        <v>9765</v>
      </c>
      <c r="N3155" s="32">
        <v>0.92</v>
      </c>
      <c r="O3155" s="31" t="s">
        <v>25089</v>
      </c>
      <c r="P3155" s="31" t="s">
        <v>25090</v>
      </c>
      <c r="Q3155" s="32" t="s">
        <v>25013</v>
      </c>
      <c r="R3155" s="32" t="s">
        <v>9768</v>
      </c>
      <c r="S3155" s="31" t="s">
        <v>25091</v>
      </c>
      <c r="T3155" s="31" t="s">
        <v>9770</v>
      </c>
    </row>
    <row r="3156">
      <c r="A3156" s="28">
        <v>233.0</v>
      </c>
      <c r="B3156" s="28">
        <f t="shared" si="1"/>
        <v>3155</v>
      </c>
      <c r="C3156" s="29" t="s">
        <v>6525</v>
      </c>
      <c r="D3156" s="29" t="s">
        <v>25092</v>
      </c>
      <c r="E3156" s="23" t="s">
        <v>25093</v>
      </c>
      <c r="F3156" s="30" t="s">
        <v>9427</v>
      </c>
      <c r="G3156" s="30" t="s">
        <v>25094</v>
      </c>
      <c r="H3156" s="25" t="s">
        <v>25095</v>
      </c>
      <c r="I3156" s="31" t="s">
        <v>9955</v>
      </c>
      <c r="J3156" s="31" t="s">
        <v>9762</v>
      </c>
      <c r="K3156" s="31" t="s">
        <v>9763</v>
      </c>
      <c r="L3156" s="31" t="s">
        <v>9957</v>
      </c>
      <c r="M3156" s="31" t="s">
        <v>9765</v>
      </c>
      <c r="N3156" s="32">
        <v>0.93</v>
      </c>
      <c r="O3156" s="32" t="s">
        <v>11375</v>
      </c>
      <c r="P3156" s="31" t="s">
        <v>25090</v>
      </c>
      <c r="Q3156" s="32" t="s">
        <v>9768</v>
      </c>
      <c r="R3156" s="32" t="s">
        <v>9768</v>
      </c>
      <c r="S3156" s="31" t="s">
        <v>25096</v>
      </c>
      <c r="T3156" s="31" t="s">
        <v>9770</v>
      </c>
    </row>
    <row r="3157">
      <c r="A3157" s="28">
        <v>233.0</v>
      </c>
      <c r="B3157" s="28">
        <f t="shared" si="1"/>
        <v>3156</v>
      </c>
      <c r="C3157" s="29" t="s">
        <v>6525</v>
      </c>
      <c r="D3157" s="29" t="s">
        <v>25097</v>
      </c>
      <c r="E3157" s="23" t="s">
        <v>25098</v>
      </c>
      <c r="F3157" s="30" t="s">
        <v>9427</v>
      </c>
      <c r="G3157" s="30" t="s">
        <v>25099</v>
      </c>
      <c r="H3157" s="25" t="s">
        <v>25100</v>
      </c>
      <c r="I3157" s="31" t="s">
        <v>9955</v>
      </c>
      <c r="J3157" s="31" t="s">
        <v>9762</v>
      </c>
      <c r="K3157" s="31" t="s">
        <v>9763</v>
      </c>
      <c r="L3157" s="31" t="s">
        <v>10017</v>
      </c>
      <c r="M3157" s="31" t="s">
        <v>9765</v>
      </c>
      <c r="N3157" s="32">
        <v>0.9</v>
      </c>
      <c r="O3157" s="31" t="s">
        <v>25101</v>
      </c>
      <c r="P3157" s="31" t="s">
        <v>25102</v>
      </c>
      <c r="Q3157" s="32" t="s">
        <v>9768</v>
      </c>
      <c r="R3157" s="32" t="s">
        <v>9768</v>
      </c>
      <c r="S3157" s="31" t="s">
        <v>25103</v>
      </c>
      <c r="T3157" s="31" t="s">
        <v>9770</v>
      </c>
    </row>
    <row r="3158">
      <c r="A3158" s="28">
        <v>233.0</v>
      </c>
      <c r="B3158" s="28">
        <f t="shared" si="1"/>
        <v>3157</v>
      </c>
      <c r="C3158" s="29" t="s">
        <v>6525</v>
      </c>
      <c r="D3158" s="29" t="s">
        <v>25104</v>
      </c>
      <c r="E3158" s="23" t="s">
        <v>25105</v>
      </c>
      <c r="F3158" s="30" t="s">
        <v>9427</v>
      </c>
      <c r="G3158" s="30" t="s">
        <v>25106</v>
      </c>
      <c r="H3158" s="25" t="s">
        <v>25107</v>
      </c>
      <c r="I3158" s="31" t="s">
        <v>9955</v>
      </c>
      <c r="J3158" s="31" t="s">
        <v>9762</v>
      </c>
      <c r="K3158" s="31" t="s">
        <v>9763</v>
      </c>
      <c r="L3158" s="31" t="s">
        <v>10017</v>
      </c>
      <c r="M3158" s="31" t="s">
        <v>9765</v>
      </c>
      <c r="N3158" s="32">
        <v>0.91</v>
      </c>
      <c r="O3158" s="31" t="s">
        <v>25108</v>
      </c>
      <c r="P3158" s="31" t="s">
        <v>25109</v>
      </c>
      <c r="Q3158" s="32" t="s">
        <v>25013</v>
      </c>
      <c r="R3158" s="32" t="s">
        <v>9768</v>
      </c>
      <c r="S3158" s="31" t="s">
        <v>25110</v>
      </c>
      <c r="T3158" s="31" t="s">
        <v>9770</v>
      </c>
    </row>
    <row r="3159">
      <c r="A3159" s="28">
        <v>233.0</v>
      </c>
      <c r="B3159" s="28">
        <f t="shared" si="1"/>
        <v>3158</v>
      </c>
      <c r="C3159" s="29" t="s">
        <v>6525</v>
      </c>
      <c r="D3159" s="29" t="s">
        <v>25111</v>
      </c>
      <c r="E3159" s="23" t="s">
        <v>25112</v>
      </c>
      <c r="F3159" s="30" t="s">
        <v>9427</v>
      </c>
      <c r="G3159" s="30" t="s">
        <v>25113</v>
      </c>
      <c r="H3159" s="25" t="s">
        <v>25114</v>
      </c>
      <c r="I3159" s="31" t="s">
        <v>9955</v>
      </c>
      <c r="J3159" s="31" t="s">
        <v>9762</v>
      </c>
      <c r="K3159" s="31" t="s">
        <v>9763</v>
      </c>
      <c r="L3159" s="31" t="s">
        <v>10017</v>
      </c>
      <c r="M3159" s="31" t="s">
        <v>9765</v>
      </c>
      <c r="N3159" s="32">
        <v>0.9</v>
      </c>
      <c r="O3159" s="31" t="s">
        <v>25108</v>
      </c>
      <c r="P3159" s="31" t="s">
        <v>11490</v>
      </c>
      <c r="Q3159" s="32" t="s">
        <v>9768</v>
      </c>
      <c r="R3159" s="32" t="s">
        <v>9768</v>
      </c>
      <c r="S3159" s="31" t="s">
        <v>25115</v>
      </c>
      <c r="T3159" s="31" t="s">
        <v>9770</v>
      </c>
    </row>
    <row r="3160">
      <c r="A3160" s="28">
        <v>233.0</v>
      </c>
      <c r="B3160" s="28">
        <f t="shared" si="1"/>
        <v>3159</v>
      </c>
      <c r="C3160" s="29" t="s">
        <v>6525</v>
      </c>
      <c r="D3160" s="29" t="s">
        <v>25116</v>
      </c>
      <c r="E3160" s="23" t="s">
        <v>25117</v>
      </c>
      <c r="F3160" s="30" t="s">
        <v>9427</v>
      </c>
      <c r="G3160" s="30" t="s">
        <v>25118</v>
      </c>
      <c r="H3160" s="25" t="s">
        <v>25088</v>
      </c>
      <c r="I3160" s="31" t="s">
        <v>9955</v>
      </c>
      <c r="J3160" s="31" t="s">
        <v>9762</v>
      </c>
      <c r="K3160" s="31" t="s">
        <v>9763</v>
      </c>
      <c r="L3160" s="31" t="s">
        <v>9957</v>
      </c>
      <c r="M3160" s="31" t="s">
        <v>9765</v>
      </c>
      <c r="N3160" s="32">
        <v>0.92</v>
      </c>
      <c r="O3160" s="32" t="s">
        <v>25119</v>
      </c>
      <c r="P3160" s="31" t="s">
        <v>25120</v>
      </c>
      <c r="Q3160" s="32" t="s">
        <v>9768</v>
      </c>
      <c r="R3160" s="32" t="s">
        <v>9768</v>
      </c>
      <c r="S3160" s="31" t="s">
        <v>25121</v>
      </c>
      <c r="T3160" s="31" t="s">
        <v>9770</v>
      </c>
    </row>
    <row r="3161">
      <c r="A3161" s="28">
        <v>233.0</v>
      </c>
      <c r="B3161" s="28">
        <f t="shared" si="1"/>
        <v>3160</v>
      </c>
      <c r="C3161" s="29" t="s">
        <v>6525</v>
      </c>
      <c r="D3161" s="29" t="s">
        <v>25122</v>
      </c>
      <c r="E3161" s="23" t="s">
        <v>25123</v>
      </c>
      <c r="F3161" s="30" t="s">
        <v>9427</v>
      </c>
      <c r="G3161" s="30" t="s">
        <v>25124</v>
      </c>
      <c r="H3161" s="25" t="s">
        <v>25095</v>
      </c>
      <c r="I3161" s="31" t="s">
        <v>9955</v>
      </c>
      <c r="J3161" s="31" t="s">
        <v>9762</v>
      </c>
      <c r="K3161" s="31" t="s">
        <v>9763</v>
      </c>
      <c r="L3161" s="31" t="s">
        <v>9957</v>
      </c>
      <c r="M3161" s="31" t="s">
        <v>9765</v>
      </c>
      <c r="N3161" s="32">
        <v>0.91</v>
      </c>
      <c r="O3161" s="32" t="s">
        <v>25125</v>
      </c>
      <c r="P3161" s="31" t="s">
        <v>13346</v>
      </c>
      <c r="Q3161" s="32" t="s">
        <v>9768</v>
      </c>
      <c r="R3161" s="32" t="s">
        <v>9768</v>
      </c>
      <c r="S3161" s="31" t="s">
        <v>25126</v>
      </c>
      <c r="T3161" s="31" t="s">
        <v>9770</v>
      </c>
    </row>
    <row r="3162">
      <c r="A3162" s="28">
        <v>233.0</v>
      </c>
      <c r="B3162" s="28">
        <f t="shared" si="1"/>
        <v>3161</v>
      </c>
      <c r="C3162" s="29" t="s">
        <v>6525</v>
      </c>
      <c r="D3162" s="29" t="s">
        <v>25127</v>
      </c>
      <c r="E3162" s="23" t="s">
        <v>25128</v>
      </c>
      <c r="F3162" s="30" t="s">
        <v>9427</v>
      </c>
      <c r="G3162" s="30" t="s">
        <v>25129</v>
      </c>
      <c r="H3162" s="25" t="s">
        <v>18206</v>
      </c>
      <c r="I3162" s="31" t="s">
        <v>9955</v>
      </c>
      <c r="J3162" s="31" t="s">
        <v>9762</v>
      </c>
      <c r="K3162" s="31" t="s">
        <v>9763</v>
      </c>
      <c r="L3162" s="31" t="s">
        <v>10017</v>
      </c>
      <c r="M3162" s="31" t="s">
        <v>9765</v>
      </c>
      <c r="N3162" s="32">
        <v>0.92</v>
      </c>
      <c r="O3162" s="31" t="s">
        <v>25130</v>
      </c>
      <c r="P3162" s="31" t="s">
        <v>11185</v>
      </c>
      <c r="Q3162" s="32" t="s">
        <v>9768</v>
      </c>
      <c r="R3162" s="32" t="s">
        <v>9768</v>
      </c>
      <c r="S3162" s="31" t="s">
        <v>25131</v>
      </c>
      <c r="T3162" s="31" t="s">
        <v>9770</v>
      </c>
    </row>
    <row r="3163">
      <c r="A3163" s="28">
        <v>233.0</v>
      </c>
      <c r="B3163" s="28">
        <f t="shared" si="1"/>
        <v>3162</v>
      </c>
      <c r="C3163" s="29" t="s">
        <v>6525</v>
      </c>
      <c r="D3163" s="29" t="s">
        <v>25132</v>
      </c>
      <c r="E3163" s="23" t="s">
        <v>25133</v>
      </c>
      <c r="F3163" s="30" t="s">
        <v>9427</v>
      </c>
      <c r="G3163" s="30" t="s">
        <v>25134</v>
      </c>
      <c r="H3163" s="25" t="s">
        <v>25095</v>
      </c>
      <c r="I3163" s="31" t="s">
        <v>9955</v>
      </c>
      <c r="J3163" s="31" t="s">
        <v>9762</v>
      </c>
      <c r="K3163" s="31" t="s">
        <v>9763</v>
      </c>
      <c r="L3163" s="31" t="s">
        <v>9957</v>
      </c>
      <c r="M3163" s="31" t="s">
        <v>9765</v>
      </c>
      <c r="N3163" s="32">
        <v>0.9</v>
      </c>
      <c r="O3163" s="31" t="s">
        <v>25135</v>
      </c>
      <c r="P3163" s="31" t="s">
        <v>25136</v>
      </c>
      <c r="Q3163" s="32" t="s">
        <v>9768</v>
      </c>
      <c r="R3163" s="32" t="s">
        <v>9768</v>
      </c>
      <c r="S3163" s="31" t="s">
        <v>25137</v>
      </c>
      <c r="T3163" s="31" t="s">
        <v>9770</v>
      </c>
    </row>
    <row r="3164">
      <c r="A3164" s="28">
        <v>233.0</v>
      </c>
      <c r="B3164" s="28">
        <f t="shared" si="1"/>
        <v>3163</v>
      </c>
      <c r="C3164" s="29" t="s">
        <v>6525</v>
      </c>
      <c r="D3164" s="29" t="s">
        <v>25138</v>
      </c>
      <c r="E3164" s="23" t="s">
        <v>25139</v>
      </c>
      <c r="F3164" s="30" t="s">
        <v>9427</v>
      </c>
      <c r="G3164" s="30" t="s">
        <v>25140</v>
      </c>
      <c r="H3164" s="25" t="s">
        <v>25141</v>
      </c>
      <c r="I3164" s="31" t="s">
        <v>9955</v>
      </c>
      <c r="J3164" s="31" t="s">
        <v>9762</v>
      </c>
      <c r="K3164" s="31" t="s">
        <v>9763</v>
      </c>
      <c r="L3164" s="31" t="s">
        <v>10017</v>
      </c>
      <c r="M3164" s="31" t="s">
        <v>9765</v>
      </c>
      <c r="N3164" s="32">
        <v>0.91</v>
      </c>
      <c r="O3164" s="32" t="s">
        <v>25142</v>
      </c>
      <c r="P3164" s="31" t="s">
        <v>25143</v>
      </c>
      <c r="Q3164" s="32" t="s">
        <v>25013</v>
      </c>
      <c r="R3164" s="32" t="s">
        <v>9768</v>
      </c>
      <c r="S3164" s="31" t="s">
        <v>25144</v>
      </c>
      <c r="T3164" s="31" t="s">
        <v>9770</v>
      </c>
    </row>
    <row r="3165">
      <c r="A3165" s="28">
        <v>233.0</v>
      </c>
      <c r="B3165" s="28">
        <f t="shared" si="1"/>
        <v>3164</v>
      </c>
      <c r="C3165" s="29" t="s">
        <v>6525</v>
      </c>
      <c r="D3165" s="29" t="s">
        <v>25145</v>
      </c>
      <c r="E3165" s="23" t="s">
        <v>25146</v>
      </c>
      <c r="F3165" s="30" t="s">
        <v>9427</v>
      </c>
      <c r="G3165" s="30" t="s">
        <v>25147</v>
      </c>
      <c r="H3165" s="25" t="s">
        <v>25148</v>
      </c>
      <c r="I3165" s="31" t="s">
        <v>9955</v>
      </c>
      <c r="J3165" s="31" t="s">
        <v>9762</v>
      </c>
      <c r="K3165" s="31" t="s">
        <v>9763</v>
      </c>
      <c r="L3165" s="31" t="s">
        <v>10017</v>
      </c>
      <c r="M3165" s="31" t="s">
        <v>9765</v>
      </c>
      <c r="N3165" s="32">
        <v>0.9</v>
      </c>
      <c r="O3165" s="32" t="s">
        <v>25149</v>
      </c>
      <c r="P3165" s="31" t="s">
        <v>25150</v>
      </c>
      <c r="Q3165" s="32" t="s">
        <v>9768</v>
      </c>
      <c r="R3165" s="32" t="s">
        <v>9768</v>
      </c>
      <c r="S3165" s="31" t="s">
        <v>25151</v>
      </c>
      <c r="T3165" s="31" t="s">
        <v>9770</v>
      </c>
    </row>
    <row r="3166">
      <c r="A3166" s="28">
        <v>233.0</v>
      </c>
      <c r="B3166" s="28">
        <f t="shared" si="1"/>
        <v>3165</v>
      </c>
      <c r="C3166" s="29" t="s">
        <v>6525</v>
      </c>
      <c r="D3166" s="29" t="s">
        <v>25152</v>
      </c>
      <c r="E3166" s="23" t="s">
        <v>25153</v>
      </c>
      <c r="F3166" s="30" t="s">
        <v>9427</v>
      </c>
      <c r="G3166" s="30" t="s">
        <v>25154</v>
      </c>
      <c r="H3166" s="25" t="s">
        <v>25141</v>
      </c>
      <c r="I3166" s="31" t="s">
        <v>9955</v>
      </c>
      <c r="J3166" s="31" t="s">
        <v>9762</v>
      </c>
      <c r="K3166" s="31" t="s">
        <v>9763</v>
      </c>
      <c r="L3166" s="31" t="s">
        <v>10017</v>
      </c>
      <c r="M3166" s="31" t="s">
        <v>9765</v>
      </c>
      <c r="N3166" s="32">
        <v>0.9</v>
      </c>
      <c r="O3166" s="32" t="s">
        <v>25155</v>
      </c>
      <c r="P3166" s="31" t="s">
        <v>11956</v>
      </c>
      <c r="Q3166" s="32" t="s">
        <v>9768</v>
      </c>
      <c r="R3166" s="32" t="s">
        <v>9768</v>
      </c>
      <c r="S3166" s="31" t="s">
        <v>25156</v>
      </c>
      <c r="T3166" s="31" t="s">
        <v>9770</v>
      </c>
    </row>
    <row r="3167">
      <c r="A3167" s="28">
        <v>233.0</v>
      </c>
      <c r="B3167" s="28">
        <f t="shared" si="1"/>
        <v>3166</v>
      </c>
      <c r="C3167" s="29" t="s">
        <v>6525</v>
      </c>
      <c r="D3167" s="29" t="s">
        <v>25157</v>
      </c>
      <c r="E3167" s="23" t="s">
        <v>25158</v>
      </c>
      <c r="F3167" s="30" t="s">
        <v>9427</v>
      </c>
      <c r="G3167" s="30" t="s">
        <v>25159</v>
      </c>
      <c r="H3167" s="25" t="s">
        <v>25160</v>
      </c>
      <c r="I3167" s="31" t="s">
        <v>9955</v>
      </c>
      <c r="J3167" s="31" t="s">
        <v>9762</v>
      </c>
      <c r="K3167" s="31" t="s">
        <v>9763</v>
      </c>
      <c r="L3167" s="31" t="s">
        <v>10017</v>
      </c>
      <c r="M3167" s="31" t="s">
        <v>9765</v>
      </c>
      <c r="N3167" s="32">
        <v>0.91</v>
      </c>
      <c r="O3167" s="31" t="s">
        <v>25161</v>
      </c>
      <c r="P3167" s="31" t="s">
        <v>25090</v>
      </c>
      <c r="Q3167" s="32" t="s">
        <v>25162</v>
      </c>
      <c r="R3167" s="32" t="s">
        <v>9768</v>
      </c>
      <c r="S3167" s="31" t="s">
        <v>25163</v>
      </c>
      <c r="T3167" s="31" t="s">
        <v>9770</v>
      </c>
    </row>
    <row r="3168">
      <c r="A3168" s="28">
        <v>233.0</v>
      </c>
      <c r="B3168" s="28">
        <f t="shared" si="1"/>
        <v>3167</v>
      </c>
      <c r="C3168" s="29" t="s">
        <v>6525</v>
      </c>
      <c r="D3168" s="29" t="s">
        <v>25164</v>
      </c>
      <c r="E3168" s="23" t="s">
        <v>25165</v>
      </c>
      <c r="F3168" s="30" t="s">
        <v>9427</v>
      </c>
      <c r="G3168" s="30" t="s">
        <v>25166</v>
      </c>
      <c r="H3168" s="25" t="s">
        <v>25160</v>
      </c>
      <c r="I3168" s="31" t="s">
        <v>9955</v>
      </c>
      <c r="J3168" s="31" t="s">
        <v>9762</v>
      </c>
      <c r="K3168" s="31" t="s">
        <v>9763</v>
      </c>
      <c r="L3168" s="31" t="s">
        <v>10017</v>
      </c>
      <c r="M3168" s="31" t="s">
        <v>9765</v>
      </c>
      <c r="N3168" s="32">
        <v>0.9</v>
      </c>
      <c r="O3168" s="31" t="s">
        <v>25167</v>
      </c>
      <c r="P3168" s="31" t="s">
        <v>25168</v>
      </c>
      <c r="Q3168" s="32" t="s">
        <v>25169</v>
      </c>
      <c r="R3168" s="32" t="s">
        <v>9768</v>
      </c>
      <c r="S3168" s="31" t="s">
        <v>25170</v>
      </c>
      <c r="T3168" s="31" t="s">
        <v>9770</v>
      </c>
    </row>
    <row r="3169">
      <c r="A3169" s="28">
        <v>233.0</v>
      </c>
      <c r="B3169" s="28">
        <f t="shared" si="1"/>
        <v>3168</v>
      </c>
      <c r="C3169" s="29" t="s">
        <v>6525</v>
      </c>
      <c r="D3169" s="29" t="s">
        <v>25171</v>
      </c>
      <c r="E3169" s="23" t="s">
        <v>25172</v>
      </c>
      <c r="F3169" s="30" t="s">
        <v>9427</v>
      </c>
      <c r="G3169" s="30" t="s">
        <v>25173</v>
      </c>
      <c r="H3169" s="25" t="s">
        <v>9955</v>
      </c>
      <c r="I3169" s="31" t="s">
        <v>9955</v>
      </c>
      <c r="J3169" s="31" t="s">
        <v>9762</v>
      </c>
      <c r="K3169" s="31" t="s">
        <v>9763</v>
      </c>
      <c r="L3169" s="31" t="s">
        <v>10017</v>
      </c>
      <c r="M3169" s="31" t="s">
        <v>9765</v>
      </c>
      <c r="N3169" s="32">
        <v>0.9</v>
      </c>
      <c r="O3169" s="31" t="s">
        <v>25174</v>
      </c>
      <c r="P3169" s="31" t="s">
        <v>24291</v>
      </c>
      <c r="Q3169" s="32" t="s">
        <v>25175</v>
      </c>
      <c r="R3169" s="32" t="s">
        <v>9768</v>
      </c>
      <c r="S3169" s="31" t="s">
        <v>25176</v>
      </c>
      <c r="T3169" s="31" t="s">
        <v>9770</v>
      </c>
    </row>
    <row r="3170">
      <c r="A3170" s="28">
        <v>233.0</v>
      </c>
      <c r="B3170" s="28">
        <f t="shared" si="1"/>
        <v>3169</v>
      </c>
      <c r="C3170" s="29" t="s">
        <v>6525</v>
      </c>
      <c r="D3170" s="29" t="s">
        <v>25177</v>
      </c>
      <c r="E3170" s="23" t="s">
        <v>25178</v>
      </c>
      <c r="F3170" s="30" t="s">
        <v>9427</v>
      </c>
      <c r="G3170" s="30" t="s">
        <v>25179</v>
      </c>
      <c r="H3170" s="25" t="s">
        <v>25180</v>
      </c>
      <c r="I3170" s="31" t="s">
        <v>9955</v>
      </c>
      <c r="J3170" s="31" t="s">
        <v>9762</v>
      </c>
      <c r="K3170" s="31" t="s">
        <v>9763</v>
      </c>
      <c r="L3170" s="31" t="s">
        <v>10017</v>
      </c>
      <c r="M3170" s="31" t="s">
        <v>9765</v>
      </c>
      <c r="N3170" s="32">
        <v>0.9</v>
      </c>
      <c r="O3170" s="32" t="s">
        <v>11375</v>
      </c>
      <c r="P3170" s="31" t="s">
        <v>13126</v>
      </c>
      <c r="Q3170" s="32" t="s">
        <v>25181</v>
      </c>
      <c r="R3170" s="32" t="s">
        <v>9768</v>
      </c>
      <c r="S3170" s="31" t="s">
        <v>25182</v>
      </c>
      <c r="T3170" s="31" t="s">
        <v>9770</v>
      </c>
    </row>
    <row r="3171">
      <c r="A3171" s="28">
        <v>233.0</v>
      </c>
      <c r="B3171" s="28">
        <f t="shared" si="1"/>
        <v>3170</v>
      </c>
      <c r="C3171" s="29" t="s">
        <v>6525</v>
      </c>
      <c r="D3171" s="29" t="s">
        <v>25183</v>
      </c>
      <c r="E3171" s="23" t="s">
        <v>25184</v>
      </c>
      <c r="F3171" s="30" t="s">
        <v>9427</v>
      </c>
      <c r="G3171" s="30" t="s">
        <v>25185</v>
      </c>
      <c r="H3171" s="25" t="s">
        <v>25186</v>
      </c>
      <c r="I3171" s="31" t="s">
        <v>9955</v>
      </c>
      <c r="J3171" s="31" t="s">
        <v>9762</v>
      </c>
      <c r="K3171" s="31" t="s">
        <v>9763</v>
      </c>
      <c r="L3171" s="31" t="s">
        <v>10017</v>
      </c>
      <c r="M3171" s="31" t="s">
        <v>9765</v>
      </c>
      <c r="N3171" s="32">
        <v>0.9</v>
      </c>
      <c r="O3171" s="31" t="s">
        <v>25187</v>
      </c>
      <c r="P3171" s="31" t="s">
        <v>25120</v>
      </c>
      <c r="Q3171" s="32" t="s">
        <v>9768</v>
      </c>
      <c r="R3171" s="32" t="s">
        <v>9768</v>
      </c>
      <c r="S3171" s="31" t="s">
        <v>25188</v>
      </c>
      <c r="T3171" s="31" t="s">
        <v>9770</v>
      </c>
    </row>
    <row r="3172">
      <c r="A3172" s="28">
        <v>233.0</v>
      </c>
      <c r="B3172" s="28">
        <f t="shared" si="1"/>
        <v>3171</v>
      </c>
      <c r="C3172" s="29" t="s">
        <v>6525</v>
      </c>
      <c r="D3172" s="29" t="s">
        <v>25189</v>
      </c>
      <c r="E3172" s="23" t="s">
        <v>25190</v>
      </c>
      <c r="F3172" s="30" t="s">
        <v>9427</v>
      </c>
      <c r="G3172" s="30" t="s">
        <v>25191</v>
      </c>
      <c r="H3172" s="25" t="s">
        <v>25114</v>
      </c>
      <c r="I3172" s="31" t="s">
        <v>9955</v>
      </c>
      <c r="J3172" s="31" t="s">
        <v>9762</v>
      </c>
      <c r="K3172" s="31" t="s">
        <v>9763</v>
      </c>
      <c r="L3172" s="31" t="s">
        <v>10017</v>
      </c>
      <c r="M3172" s="31" t="s">
        <v>9765</v>
      </c>
      <c r="N3172" s="32">
        <v>0.9</v>
      </c>
      <c r="O3172" s="32" t="s">
        <v>9768</v>
      </c>
      <c r="P3172" s="31" t="s">
        <v>25192</v>
      </c>
      <c r="Q3172" s="31" t="s">
        <v>25193</v>
      </c>
      <c r="R3172" s="32" t="s">
        <v>9768</v>
      </c>
      <c r="S3172" s="32" t="s">
        <v>9768</v>
      </c>
      <c r="T3172" s="31" t="s">
        <v>9770</v>
      </c>
    </row>
    <row r="3173">
      <c r="A3173" s="28">
        <v>233.0</v>
      </c>
      <c r="B3173" s="28">
        <f t="shared" si="1"/>
        <v>3172</v>
      </c>
      <c r="C3173" s="29" t="s">
        <v>6525</v>
      </c>
      <c r="D3173" s="29" t="s">
        <v>25194</v>
      </c>
      <c r="E3173" s="23" t="s">
        <v>25195</v>
      </c>
      <c r="F3173" s="30" t="s">
        <v>9427</v>
      </c>
      <c r="G3173" s="30" t="s">
        <v>25196</v>
      </c>
      <c r="H3173" s="25" t="s">
        <v>18195</v>
      </c>
      <c r="I3173" s="31" t="s">
        <v>9955</v>
      </c>
      <c r="J3173" s="31" t="s">
        <v>9762</v>
      </c>
      <c r="K3173" s="31" t="s">
        <v>9763</v>
      </c>
      <c r="L3173" s="31" t="s">
        <v>10017</v>
      </c>
      <c r="M3173" s="31" t="s">
        <v>9765</v>
      </c>
      <c r="N3173" s="32">
        <v>0.9</v>
      </c>
      <c r="O3173" s="31" t="s">
        <v>25197</v>
      </c>
      <c r="P3173" s="31" t="s">
        <v>25198</v>
      </c>
      <c r="Q3173" s="32" t="s">
        <v>9768</v>
      </c>
      <c r="R3173" s="32" t="s">
        <v>9768</v>
      </c>
      <c r="S3173" s="31" t="s">
        <v>25199</v>
      </c>
      <c r="T3173" s="31" t="s">
        <v>9770</v>
      </c>
    </row>
    <row r="3174">
      <c r="A3174" s="28">
        <v>233.0</v>
      </c>
      <c r="B3174" s="28">
        <f t="shared" si="1"/>
        <v>3173</v>
      </c>
      <c r="C3174" s="29" t="s">
        <v>6525</v>
      </c>
      <c r="D3174" s="29" t="s">
        <v>25200</v>
      </c>
      <c r="E3174" s="23" t="s">
        <v>25201</v>
      </c>
      <c r="F3174" s="30" t="s">
        <v>9427</v>
      </c>
      <c r="G3174" s="30" t="s">
        <v>25202</v>
      </c>
      <c r="H3174" s="25" t="s">
        <v>9955</v>
      </c>
      <c r="I3174" s="31" t="s">
        <v>9955</v>
      </c>
      <c r="J3174" s="31" t="s">
        <v>9762</v>
      </c>
      <c r="K3174" s="31" t="s">
        <v>9763</v>
      </c>
      <c r="L3174" s="31" t="s">
        <v>10017</v>
      </c>
      <c r="M3174" s="31" t="s">
        <v>9765</v>
      </c>
      <c r="N3174" s="32">
        <v>0.9</v>
      </c>
      <c r="O3174" s="31" t="s">
        <v>25203</v>
      </c>
      <c r="P3174" s="31" t="s">
        <v>25204</v>
      </c>
      <c r="Q3174" s="32" t="s">
        <v>25205</v>
      </c>
      <c r="R3174" s="32" t="s">
        <v>9768</v>
      </c>
      <c r="S3174" s="31" t="s">
        <v>25206</v>
      </c>
      <c r="T3174" s="31" t="s">
        <v>9770</v>
      </c>
    </row>
    <row r="3175">
      <c r="A3175" s="28">
        <v>233.0</v>
      </c>
      <c r="B3175" s="28">
        <f t="shared" si="1"/>
        <v>3174</v>
      </c>
      <c r="C3175" s="29" t="s">
        <v>6525</v>
      </c>
      <c r="D3175" s="29" t="s">
        <v>25207</v>
      </c>
      <c r="E3175" s="23" t="s">
        <v>25208</v>
      </c>
      <c r="F3175" s="30" t="s">
        <v>9427</v>
      </c>
      <c r="G3175" s="30" t="s">
        <v>25209</v>
      </c>
      <c r="H3175" s="25" t="s">
        <v>25095</v>
      </c>
      <c r="I3175" s="31" t="s">
        <v>9955</v>
      </c>
      <c r="J3175" s="31" t="s">
        <v>9762</v>
      </c>
      <c r="K3175" s="31" t="s">
        <v>9763</v>
      </c>
      <c r="L3175" s="31" t="s">
        <v>9957</v>
      </c>
      <c r="M3175" s="31" t="s">
        <v>9765</v>
      </c>
      <c r="N3175" s="32">
        <v>0.91</v>
      </c>
      <c r="O3175" s="31" t="s">
        <v>25210</v>
      </c>
      <c r="P3175" s="31" t="s">
        <v>25211</v>
      </c>
      <c r="Q3175" s="32" t="s">
        <v>9768</v>
      </c>
      <c r="R3175" s="32" t="s">
        <v>9768</v>
      </c>
      <c r="S3175" s="31" t="s">
        <v>25212</v>
      </c>
      <c r="T3175" s="31" t="s">
        <v>9770</v>
      </c>
    </row>
    <row r="3176">
      <c r="A3176" s="28">
        <v>233.0</v>
      </c>
      <c r="B3176" s="28">
        <f t="shared" si="1"/>
        <v>3175</v>
      </c>
      <c r="C3176" s="29" t="s">
        <v>6525</v>
      </c>
      <c r="D3176" s="29" t="s">
        <v>25213</v>
      </c>
      <c r="E3176" s="23" t="s">
        <v>25214</v>
      </c>
      <c r="F3176" s="30" t="s">
        <v>9427</v>
      </c>
      <c r="G3176" s="30" t="s">
        <v>25215</v>
      </c>
      <c r="H3176" s="25" t="s">
        <v>18211</v>
      </c>
      <c r="I3176" s="31" t="s">
        <v>9955</v>
      </c>
      <c r="J3176" s="31" t="s">
        <v>9762</v>
      </c>
      <c r="K3176" s="31" t="s">
        <v>9763</v>
      </c>
      <c r="L3176" s="31" t="s">
        <v>10017</v>
      </c>
      <c r="M3176" s="31" t="s">
        <v>9765</v>
      </c>
      <c r="N3176" s="32">
        <v>0.9</v>
      </c>
      <c r="O3176" s="32" t="s">
        <v>25216</v>
      </c>
      <c r="P3176" s="31" t="s">
        <v>25217</v>
      </c>
      <c r="Q3176" s="32" t="s">
        <v>9768</v>
      </c>
      <c r="R3176" s="32" t="s">
        <v>9768</v>
      </c>
      <c r="S3176" s="31" t="s">
        <v>25218</v>
      </c>
      <c r="T3176" s="31" t="s">
        <v>9770</v>
      </c>
    </row>
    <row r="3177">
      <c r="A3177" s="28">
        <v>234.0</v>
      </c>
      <c r="B3177" s="28">
        <f t="shared" si="1"/>
        <v>3176</v>
      </c>
      <c r="C3177" s="29" t="s">
        <v>6570</v>
      </c>
      <c r="D3177" s="29" t="s">
        <v>25219</v>
      </c>
      <c r="E3177" s="23" t="s">
        <v>25220</v>
      </c>
      <c r="F3177" s="30" t="s">
        <v>9430</v>
      </c>
      <c r="G3177" s="30" t="s">
        <v>25221</v>
      </c>
      <c r="H3177" s="25" t="s">
        <v>12973</v>
      </c>
      <c r="I3177" s="31" t="s">
        <v>10960</v>
      </c>
      <c r="J3177" s="31" t="s">
        <v>9762</v>
      </c>
      <c r="K3177" s="31" t="s">
        <v>9763</v>
      </c>
      <c r="L3177" s="31" t="s">
        <v>9764</v>
      </c>
      <c r="M3177" s="31" t="s">
        <v>9765</v>
      </c>
      <c r="N3177" s="32">
        <v>0.95</v>
      </c>
      <c r="O3177" s="32" t="s">
        <v>25222</v>
      </c>
      <c r="P3177" s="31" t="s">
        <v>9781</v>
      </c>
      <c r="Q3177" s="32" t="s">
        <v>9768</v>
      </c>
      <c r="R3177" s="32" t="s">
        <v>9768</v>
      </c>
      <c r="S3177" s="31" t="s">
        <v>25223</v>
      </c>
      <c r="T3177" s="31" t="s">
        <v>9770</v>
      </c>
    </row>
    <row r="3178">
      <c r="A3178" s="28">
        <v>234.0</v>
      </c>
      <c r="B3178" s="28">
        <f t="shared" si="1"/>
        <v>3177</v>
      </c>
      <c r="C3178" s="29" t="s">
        <v>6570</v>
      </c>
      <c r="D3178" s="29" t="s">
        <v>25224</v>
      </c>
      <c r="E3178" s="23" t="s">
        <v>25225</v>
      </c>
      <c r="F3178" s="30" t="s">
        <v>9430</v>
      </c>
      <c r="G3178" s="30" t="s">
        <v>25226</v>
      </c>
      <c r="H3178" s="25" t="s">
        <v>12973</v>
      </c>
      <c r="I3178" s="31" t="s">
        <v>10960</v>
      </c>
      <c r="J3178" s="31" t="s">
        <v>9762</v>
      </c>
      <c r="K3178" s="31" t="s">
        <v>9763</v>
      </c>
      <c r="L3178" s="31" t="s">
        <v>9764</v>
      </c>
      <c r="M3178" s="31" t="s">
        <v>9765</v>
      </c>
      <c r="N3178" s="32">
        <v>0.95</v>
      </c>
      <c r="O3178" s="32" t="s">
        <v>25227</v>
      </c>
      <c r="P3178" s="31" t="s">
        <v>25228</v>
      </c>
      <c r="Q3178" s="32" t="s">
        <v>9768</v>
      </c>
      <c r="R3178" s="32" t="s">
        <v>9768</v>
      </c>
      <c r="S3178" s="31" t="s">
        <v>25229</v>
      </c>
      <c r="T3178" s="31" t="s">
        <v>9770</v>
      </c>
    </row>
    <row r="3179">
      <c r="A3179" s="28">
        <v>234.0</v>
      </c>
      <c r="B3179" s="28">
        <f t="shared" si="1"/>
        <v>3178</v>
      </c>
      <c r="C3179" s="29" t="s">
        <v>6570</v>
      </c>
      <c r="D3179" s="29" t="s">
        <v>25230</v>
      </c>
      <c r="E3179" s="23" t="s">
        <v>25231</v>
      </c>
      <c r="F3179" s="30" t="s">
        <v>9430</v>
      </c>
      <c r="G3179" s="30" t="s">
        <v>25232</v>
      </c>
      <c r="H3179" s="25" t="s">
        <v>12973</v>
      </c>
      <c r="I3179" s="31" t="s">
        <v>10960</v>
      </c>
      <c r="J3179" s="31" t="s">
        <v>9762</v>
      </c>
      <c r="K3179" s="31" t="s">
        <v>9763</v>
      </c>
      <c r="L3179" s="31" t="s">
        <v>9764</v>
      </c>
      <c r="M3179" s="31" t="s">
        <v>9765</v>
      </c>
      <c r="N3179" s="32">
        <v>0.95</v>
      </c>
      <c r="O3179" s="32" t="s">
        <v>25222</v>
      </c>
      <c r="P3179" s="31" t="s">
        <v>9781</v>
      </c>
      <c r="Q3179" s="32" t="s">
        <v>9768</v>
      </c>
      <c r="R3179" s="32" t="s">
        <v>9768</v>
      </c>
      <c r="S3179" s="31" t="s">
        <v>25233</v>
      </c>
      <c r="T3179" s="31" t="s">
        <v>9770</v>
      </c>
    </row>
    <row r="3180">
      <c r="A3180" s="28">
        <v>234.0</v>
      </c>
      <c r="B3180" s="28">
        <f t="shared" si="1"/>
        <v>3179</v>
      </c>
      <c r="C3180" s="29" t="s">
        <v>6570</v>
      </c>
      <c r="D3180" s="29" t="s">
        <v>25234</v>
      </c>
      <c r="E3180" s="23" t="s">
        <v>25235</v>
      </c>
      <c r="F3180" s="30" t="s">
        <v>9430</v>
      </c>
      <c r="G3180" s="30" t="s">
        <v>25236</v>
      </c>
      <c r="H3180" s="25" t="s">
        <v>12973</v>
      </c>
      <c r="I3180" s="31" t="s">
        <v>10960</v>
      </c>
      <c r="J3180" s="31" t="s">
        <v>9762</v>
      </c>
      <c r="K3180" s="31" t="s">
        <v>9763</v>
      </c>
      <c r="L3180" s="31" t="s">
        <v>9764</v>
      </c>
      <c r="M3180" s="31" t="s">
        <v>9765</v>
      </c>
      <c r="N3180" s="32">
        <v>0.95</v>
      </c>
      <c r="O3180" s="32" t="s">
        <v>25237</v>
      </c>
      <c r="P3180" s="31" t="s">
        <v>9805</v>
      </c>
      <c r="Q3180" s="32" t="s">
        <v>9768</v>
      </c>
      <c r="R3180" s="32" t="s">
        <v>9768</v>
      </c>
      <c r="S3180" s="31" t="s">
        <v>25238</v>
      </c>
      <c r="T3180" s="31" t="s">
        <v>9770</v>
      </c>
    </row>
    <row r="3181">
      <c r="A3181" s="28">
        <v>234.0</v>
      </c>
      <c r="B3181" s="28">
        <f t="shared" si="1"/>
        <v>3180</v>
      </c>
      <c r="C3181" s="29" t="s">
        <v>6570</v>
      </c>
      <c r="D3181" s="29" t="s">
        <v>25239</v>
      </c>
      <c r="E3181" s="23" t="s">
        <v>25240</v>
      </c>
      <c r="F3181" s="30" t="s">
        <v>9430</v>
      </c>
      <c r="G3181" s="30" t="s">
        <v>25241</v>
      </c>
      <c r="H3181" s="25" t="s">
        <v>12973</v>
      </c>
      <c r="I3181" s="31" t="s">
        <v>10960</v>
      </c>
      <c r="J3181" s="31" t="s">
        <v>9762</v>
      </c>
      <c r="K3181" s="31" t="s">
        <v>9763</v>
      </c>
      <c r="L3181" s="31" t="s">
        <v>9764</v>
      </c>
      <c r="M3181" s="31" t="s">
        <v>9765</v>
      </c>
      <c r="N3181" s="32">
        <v>0.95</v>
      </c>
      <c r="O3181" s="32" t="s">
        <v>25242</v>
      </c>
      <c r="P3181" s="31" t="s">
        <v>25243</v>
      </c>
      <c r="Q3181" s="32" t="s">
        <v>25244</v>
      </c>
      <c r="R3181" s="32" t="s">
        <v>9768</v>
      </c>
      <c r="S3181" s="31" t="s">
        <v>25245</v>
      </c>
      <c r="T3181" s="31" t="s">
        <v>9770</v>
      </c>
    </row>
    <row r="3182">
      <c r="A3182" s="28">
        <v>234.0</v>
      </c>
      <c r="B3182" s="28">
        <f t="shared" si="1"/>
        <v>3181</v>
      </c>
      <c r="C3182" s="29" t="s">
        <v>6570</v>
      </c>
      <c r="D3182" s="29" t="s">
        <v>25246</v>
      </c>
      <c r="E3182" s="23" t="s">
        <v>25247</v>
      </c>
      <c r="F3182" s="30" t="s">
        <v>9430</v>
      </c>
      <c r="G3182" s="30" t="s">
        <v>25248</v>
      </c>
      <c r="H3182" s="25" t="s">
        <v>12973</v>
      </c>
      <c r="I3182" s="31" t="s">
        <v>10960</v>
      </c>
      <c r="J3182" s="31" t="s">
        <v>9762</v>
      </c>
      <c r="K3182" s="31" t="s">
        <v>9763</v>
      </c>
      <c r="L3182" s="31" t="s">
        <v>9764</v>
      </c>
      <c r="M3182" s="31" t="s">
        <v>9765</v>
      </c>
      <c r="N3182" s="32">
        <v>0.95</v>
      </c>
      <c r="O3182" s="32" t="s">
        <v>25249</v>
      </c>
      <c r="P3182" s="31" t="s">
        <v>25250</v>
      </c>
      <c r="Q3182" s="32" t="s">
        <v>9768</v>
      </c>
      <c r="R3182" s="32" t="s">
        <v>9768</v>
      </c>
      <c r="S3182" s="31" t="s">
        <v>25251</v>
      </c>
      <c r="T3182" s="31" t="s">
        <v>9770</v>
      </c>
    </row>
    <row r="3183">
      <c r="A3183" s="28">
        <v>234.0</v>
      </c>
      <c r="B3183" s="28">
        <f t="shared" si="1"/>
        <v>3182</v>
      </c>
      <c r="C3183" s="29" t="s">
        <v>6570</v>
      </c>
      <c r="D3183" s="29" t="s">
        <v>25252</v>
      </c>
      <c r="E3183" s="23" t="s">
        <v>25253</v>
      </c>
      <c r="F3183" s="30" t="s">
        <v>9430</v>
      </c>
      <c r="G3183" s="30" t="s">
        <v>25254</v>
      </c>
      <c r="H3183" s="25" t="s">
        <v>12973</v>
      </c>
      <c r="I3183" s="31" t="s">
        <v>10960</v>
      </c>
      <c r="J3183" s="31" t="s">
        <v>9762</v>
      </c>
      <c r="K3183" s="31" t="s">
        <v>9763</v>
      </c>
      <c r="L3183" s="31" t="s">
        <v>9764</v>
      </c>
      <c r="M3183" s="31" t="s">
        <v>9765</v>
      </c>
      <c r="N3183" s="32">
        <v>0.95</v>
      </c>
      <c r="O3183" s="32" t="s">
        <v>25255</v>
      </c>
      <c r="P3183" s="31" t="s">
        <v>11417</v>
      </c>
      <c r="Q3183" s="32" t="s">
        <v>9768</v>
      </c>
      <c r="R3183" s="32" t="s">
        <v>9768</v>
      </c>
      <c r="S3183" s="31" t="s">
        <v>25256</v>
      </c>
      <c r="T3183" s="31" t="s">
        <v>9770</v>
      </c>
    </row>
    <row r="3184">
      <c r="A3184" s="28">
        <v>234.0</v>
      </c>
      <c r="B3184" s="28">
        <f t="shared" si="1"/>
        <v>3183</v>
      </c>
      <c r="C3184" s="29" t="s">
        <v>6570</v>
      </c>
      <c r="D3184" s="29" t="s">
        <v>25257</v>
      </c>
      <c r="E3184" s="23" t="s">
        <v>25258</v>
      </c>
      <c r="F3184" s="30" t="s">
        <v>9430</v>
      </c>
      <c r="G3184" s="30" t="s">
        <v>25259</v>
      </c>
      <c r="H3184" s="25" t="s">
        <v>12973</v>
      </c>
      <c r="I3184" s="31" t="s">
        <v>10960</v>
      </c>
      <c r="J3184" s="31" t="s">
        <v>9762</v>
      </c>
      <c r="K3184" s="31" t="s">
        <v>9763</v>
      </c>
      <c r="L3184" s="31" t="s">
        <v>9764</v>
      </c>
      <c r="M3184" s="31" t="s">
        <v>9765</v>
      </c>
      <c r="N3184" s="32">
        <v>0.95</v>
      </c>
      <c r="O3184" s="32" t="s">
        <v>25255</v>
      </c>
      <c r="P3184" s="31" t="s">
        <v>25260</v>
      </c>
      <c r="Q3184" s="32" t="s">
        <v>9768</v>
      </c>
      <c r="R3184" s="32" t="s">
        <v>9768</v>
      </c>
      <c r="S3184" s="31" t="s">
        <v>25261</v>
      </c>
      <c r="T3184" s="31" t="s">
        <v>9770</v>
      </c>
    </row>
    <row r="3185">
      <c r="A3185" s="28">
        <v>234.0</v>
      </c>
      <c r="B3185" s="28">
        <f t="shared" si="1"/>
        <v>3184</v>
      </c>
      <c r="C3185" s="29" t="s">
        <v>6570</v>
      </c>
      <c r="D3185" s="29" t="s">
        <v>25262</v>
      </c>
      <c r="E3185" s="23" t="s">
        <v>25263</v>
      </c>
      <c r="F3185" s="30" t="s">
        <v>9430</v>
      </c>
      <c r="G3185" s="30" t="s">
        <v>25264</v>
      </c>
      <c r="H3185" s="25" t="s">
        <v>12973</v>
      </c>
      <c r="I3185" s="31" t="s">
        <v>10960</v>
      </c>
      <c r="J3185" s="31" t="s">
        <v>9762</v>
      </c>
      <c r="K3185" s="31" t="s">
        <v>9763</v>
      </c>
      <c r="L3185" s="31" t="s">
        <v>9764</v>
      </c>
      <c r="M3185" s="31" t="s">
        <v>9765</v>
      </c>
      <c r="N3185" s="32">
        <v>0.95</v>
      </c>
      <c r="O3185" s="32" t="s">
        <v>25249</v>
      </c>
      <c r="P3185" s="31" t="s">
        <v>25265</v>
      </c>
      <c r="Q3185" s="32" t="s">
        <v>25266</v>
      </c>
      <c r="R3185" s="32" t="s">
        <v>9768</v>
      </c>
      <c r="S3185" s="31" t="s">
        <v>25267</v>
      </c>
      <c r="T3185" s="31" t="s">
        <v>9770</v>
      </c>
    </row>
    <row r="3186">
      <c r="A3186" s="28">
        <v>234.0</v>
      </c>
      <c r="B3186" s="28">
        <f t="shared" si="1"/>
        <v>3185</v>
      </c>
      <c r="C3186" s="29" t="s">
        <v>6570</v>
      </c>
      <c r="D3186" s="29" t="s">
        <v>25268</v>
      </c>
      <c r="E3186" s="23" t="s">
        <v>25269</v>
      </c>
      <c r="F3186" s="30" t="s">
        <v>9430</v>
      </c>
      <c r="G3186" s="30" t="s">
        <v>25270</v>
      </c>
      <c r="H3186" s="25" t="s">
        <v>12973</v>
      </c>
      <c r="I3186" s="31" t="s">
        <v>10960</v>
      </c>
      <c r="J3186" s="31" t="s">
        <v>9762</v>
      </c>
      <c r="K3186" s="31" t="s">
        <v>9763</v>
      </c>
      <c r="L3186" s="31" t="s">
        <v>9764</v>
      </c>
      <c r="M3186" s="31" t="s">
        <v>9765</v>
      </c>
      <c r="N3186" s="32">
        <v>0.95</v>
      </c>
      <c r="O3186" s="32" t="s">
        <v>25249</v>
      </c>
      <c r="P3186" s="31" t="s">
        <v>25271</v>
      </c>
      <c r="Q3186" s="32" t="s">
        <v>9768</v>
      </c>
      <c r="R3186" s="32" t="s">
        <v>9768</v>
      </c>
      <c r="S3186" s="31" t="s">
        <v>25272</v>
      </c>
      <c r="T3186" s="31" t="s">
        <v>9770</v>
      </c>
    </row>
    <row r="3187">
      <c r="A3187" s="28">
        <v>234.0</v>
      </c>
      <c r="B3187" s="28">
        <f t="shared" si="1"/>
        <v>3186</v>
      </c>
      <c r="C3187" s="29" t="s">
        <v>6570</v>
      </c>
      <c r="D3187" s="29" t="s">
        <v>25273</v>
      </c>
      <c r="E3187" s="23" t="s">
        <v>25274</v>
      </c>
      <c r="F3187" s="30" t="s">
        <v>9430</v>
      </c>
      <c r="G3187" s="30" t="s">
        <v>25275</v>
      </c>
      <c r="H3187" s="25" t="s">
        <v>12973</v>
      </c>
      <c r="I3187" s="31" t="s">
        <v>10960</v>
      </c>
      <c r="J3187" s="31" t="s">
        <v>9762</v>
      </c>
      <c r="K3187" s="31" t="s">
        <v>9763</v>
      </c>
      <c r="L3187" s="31" t="s">
        <v>9764</v>
      </c>
      <c r="M3187" s="31" t="s">
        <v>9765</v>
      </c>
      <c r="N3187" s="32">
        <v>0.95</v>
      </c>
      <c r="O3187" s="31" t="s">
        <v>25276</v>
      </c>
      <c r="P3187" s="31" t="s">
        <v>16570</v>
      </c>
      <c r="Q3187" s="32" t="s">
        <v>9768</v>
      </c>
      <c r="R3187" s="32" t="s">
        <v>9768</v>
      </c>
      <c r="S3187" s="31" t="s">
        <v>25277</v>
      </c>
      <c r="T3187" s="31" t="s">
        <v>9770</v>
      </c>
    </row>
    <row r="3188">
      <c r="A3188" s="28">
        <v>234.0</v>
      </c>
      <c r="B3188" s="28">
        <f t="shared" si="1"/>
        <v>3187</v>
      </c>
      <c r="C3188" s="29" t="s">
        <v>6570</v>
      </c>
      <c r="D3188" s="29" t="s">
        <v>25278</v>
      </c>
      <c r="E3188" s="23" t="s">
        <v>25279</v>
      </c>
      <c r="F3188" s="30" t="s">
        <v>9430</v>
      </c>
      <c r="G3188" s="30" t="s">
        <v>25280</v>
      </c>
      <c r="H3188" s="25" t="s">
        <v>12973</v>
      </c>
      <c r="I3188" s="31" t="s">
        <v>10960</v>
      </c>
      <c r="J3188" s="31" t="s">
        <v>9762</v>
      </c>
      <c r="K3188" s="31" t="s">
        <v>9763</v>
      </c>
      <c r="L3188" s="31" t="s">
        <v>9764</v>
      </c>
      <c r="M3188" s="31" t="s">
        <v>9765</v>
      </c>
      <c r="N3188" s="32">
        <v>0.95</v>
      </c>
      <c r="O3188" s="32" t="s">
        <v>25281</v>
      </c>
      <c r="P3188" s="31" t="s">
        <v>10316</v>
      </c>
      <c r="Q3188" s="32" t="s">
        <v>9768</v>
      </c>
      <c r="R3188" s="32" t="s">
        <v>9768</v>
      </c>
      <c r="S3188" s="31" t="s">
        <v>25282</v>
      </c>
      <c r="T3188" s="31" t="s">
        <v>9770</v>
      </c>
    </row>
    <row r="3189">
      <c r="A3189" s="28">
        <v>234.0</v>
      </c>
      <c r="B3189" s="28">
        <f t="shared" si="1"/>
        <v>3188</v>
      </c>
      <c r="C3189" s="29" t="s">
        <v>6570</v>
      </c>
      <c r="D3189" s="29" t="s">
        <v>25283</v>
      </c>
      <c r="E3189" s="23" t="s">
        <v>25284</v>
      </c>
      <c r="F3189" s="30" t="s">
        <v>9430</v>
      </c>
      <c r="G3189" s="30" t="s">
        <v>25285</v>
      </c>
      <c r="H3189" s="25" t="s">
        <v>12973</v>
      </c>
      <c r="I3189" s="31" t="s">
        <v>10960</v>
      </c>
      <c r="J3189" s="31" t="s">
        <v>9762</v>
      </c>
      <c r="K3189" s="31" t="s">
        <v>9763</v>
      </c>
      <c r="L3189" s="31" t="s">
        <v>9764</v>
      </c>
      <c r="M3189" s="31" t="s">
        <v>9765</v>
      </c>
      <c r="N3189" s="32">
        <v>0.95</v>
      </c>
      <c r="O3189" s="32" t="s">
        <v>25286</v>
      </c>
      <c r="P3189" s="31" t="s">
        <v>10768</v>
      </c>
      <c r="Q3189" s="32" t="s">
        <v>9768</v>
      </c>
      <c r="R3189" s="32" t="s">
        <v>9768</v>
      </c>
      <c r="S3189" s="31" t="s">
        <v>25287</v>
      </c>
      <c r="T3189" s="31" t="s">
        <v>9770</v>
      </c>
    </row>
    <row r="3190">
      <c r="A3190" s="28">
        <v>234.0</v>
      </c>
      <c r="B3190" s="28">
        <f t="shared" si="1"/>
        <v>3189</v>
      </c>
      <c r="C3190" s="29" t="s">
        <v>6570</v>
      </c>
      <c r="D3190" s="29" t="s">
        <v>25288</v>
      </c>
      <c r="E3190" s="23" t="s">
        <v>25289</v>
      </c>
      <c r="F3190" s="30" t="s">
        <v>9430</v>
      </c>
      <c r="G3190" s="30" t="s">
        <v>25290</v>
      </c>
      <c r="H3190" s="25" t="s">
        <v>12973</v>
      </c>
      <c r="I3190" s="31" t="s">
        <v>10960</v>
      </c>
      <c r="J3190" s="31" t="s">
        <v>9762</v>
      </c>
      <c r="K3190" s="31" t="s">
        <v>9763</v>
      </c>
      <c r="L3190" s="31" t="s">
        <v>9764</v>
      </c>
      <c r="M3190" s="31" t="s">
        <v>9765</v>
      </c>
      <c r="N3190" s="32">
        <v>0.95</v>
      </c>
      <c r="O3190" s="32" t="s">
        <v>25291</v>
      </c>
      <c r="P3190" s="31" t="s">
        <v>15435</v>
      </c>
      <c r="Q3190" s="32" t="s">
        <v>9768</v>
      </c>
      <c r="R3190" s="32" t="s">
        <v>9768</v>
      </c>
      <c r="S3190" s="31" t="s">
        <v>25292</v>
      </c>
      <c r="T3190" s="31" t="s">
        <v>9770</v>
      </c>
    </row>
    <row r="3191">
      <c r="A3191" s="28">
        <v>234.0</v>
      </c>
      <c r="B3191" s="28">
        <f t="shared" si="1"/>
        <v>3190</v>
      </c>
      <c r="C3191" s="29" t="s">
        <v>6570</v>
      </c>
      <c r="D3191" s="29" t="s">
        <v>25293</v>
      </c>
      <c r="E3191" s="23" t="s">
        <v>25294</v>
      </c>
      <c r="F3191" s="30" t="s">
        <v>9430</v>
      </c>
      <c r="G3191" s="30" t="s">
        <v>25295</v>
      </c>
      <c r="H3191" s="25" t="s">
        <v>12973</v>
      </c>
      <c r="I3191" s="31" t="s">
        <v>10960</v>
      </c>
      <c r="J3191" s="31" t="s">
        <v>9762</v>
      </c>
      <c r="K3191" s="31" t="s">
        <v>9763</v>
      </c>
      <c r="L3191" s="31" t="s">
        <v>9764</v>
      </c>
      <c r="M3191" s="31" t="s">
        <v>9765</v>
      </c>
      <c r="N3191" s="32">
        <v>0.95</v>
      </c>
      <c r="O3191" s="32" t="s">
        <v>25296</v>
      </c>
      <c r="P3191" s="31" t="s">
        <v>13096</v>
      </c>
      <c r="Q3191" s="32" t="s">
        <v>9768</v>
      </c>
      <c r="R3191" s="32" t="s">
        <v>9768</v>
      </c>
      <c r="S3191" s="31" t="s">
        <v>25297</v>
      </c>
      <c r="T3191" s="31" t="s">
        <v>9770</v>
      </c>
    </row>
    <row r="3192">
      <c r="A3192" s="28">
        <v>234.0</v>
      </c>
      <c r="B3192" s="28">
        <f t="shared" si="1"/>
        <v>3191</v>
      </c>
      <c r="C3192" s="29" t="s">
        <v>6570</v>
      </c>
      <c r="D3192" s="29" t="s">
        <v>25298</v>
      </c>
      <c r="E3192" s="23" t="s">
        <v>25299</v>
      </c>
      <c r="F3192" s="30" t="s">
        <v>9430</v>
      </c>
      <c r="G3192" s="30" t="s">
        <v>25300</v>
      </c>
      <c r="H3192" s="25" t="s">
        <v>12973</v>
      </c>
      <c r="I3192" s="31" t="s">
        <v>10960</v>
      </c>
      <c r="J3192" s="31" t="s">
        <v>9762</v>
      </c>
      <c r="K3192" s="31" t="s">
        <v>9763</v>
      </c>
      <c r="L3192" s="31" t="s">
        <v>9764</v>
      </c>
      <c r="M3192" s="31" t="s">
        <v>9765</v>
      </c>
      <c r="N3192" s="32">
        <v>0.95</v>
      </c>
      <c r="O3192" s="32" t="s">
        <v>25301</v>
      </c>
      <c r="P3192" s="31" t="s">
        <v>25302</v>
      </c>
      <c r="Q3192" s="32" t="s">
        <v>9768</v>
      </c>
      <c r="R3192" s="32" t="s">
        <v>9768</v>
      </c>
      <c r="S3192" s="31" t="s">
        <v>25303</v>
      </c>
      <c r="T3192" s="31" t="s">
        <v>9770</v>
      </c>
    </row>
    <row r="3193">
      <c r="A3193" s="28">
        <v>234.0</v>
      </c>
      <c r="B3193" s="28">
        <f t="shared" si="1"/>
        <v>3192</v>
      </c>
      <c r="C3193" s="29" t="s">
        <v>6570</v>
      </c>
      <c r="D3193" s="29" t="s">
        <v>25304</v>
      </c>
      <c r="E3193" s="23" t="s">
        <v>25305</v>
      </c>
      <c r="F3193" s="30" t="s">
        <v>9430</v>
      </c>
      <c r="G3193" s="30" t="s">
        <v>25306</v>
      </c>
      <c r="H3193" s="25" t="s">
        <v>12973</v>
      </c>
      <c r="I3193" s="31" t="s">
        <v>10960</v>
      </c>
      <c r="J3193" s="31" t="s">
        <v>9762</v>
      </c>
      <c r="K3193" s="31" t="s">
        <v>9763</v>
      </c>
      <c r="L3193" s="31" t="s">
        <v>9764</v>
      </c>
      <c r="M3193" s="31" t="s">
        <v>9765</v>
      </c>
      <c r="N3193" s="32">
        <v>0.95</v>
      </c>
      <c r="O3193" s="32" t="s">
        <v>25296</v>
      </c>
      <c r="P3193" s="31" t="s">
        <v>9831</v>
      </c>
      <c r="Q3193" s="32" t="s">
        <v>9768</v>
      </c>
      <c r="R3193" s="32" t="s">
        <v>9768</v>
      </c>
      <c r="S3193" s="31" t="s">
        <v>25307</v>
      </c>
      <c r="T3193" s="31" t="s">
        <v>9770</v>
      </c>
    </row>
    <row r="3194">
      <c r="A3194" s="28">
        <v>234.0</v>
      </c>
      <c r="B3194" s="28">
        <f t="shared" si="1"/>
        <v>3193</v>
      </c>
      <c r="C3194" s="29" t="s">
        <v>6570</v>
      </c>
      <c r="D3194" s="29" t="s">
        <v>25308</v>
      </c>
      <c r="E3194" s="23" t="s">
        <v>25309</v>
      </c>
      <c r="F3194" s="30" t="s">
        <v>9430</v>
      </c>
      <c r="G3194" s="30" t="s">
        <v>25310</v>
      </c>
      <c r="H3194" s="25" t="s">
        <v>12973</v>
      </c>
      <c r="I3194" s="31" t="s">
        <v>10960</v>
      </c>
      <c r="J3194" s="31" t="s">
        <v>9762</v>
      </c>
      <c r="K3194" s="31" t="s">
        <v>9763</v>
      </c>
      <c r="L3194" s="31" t="s">
        <v>9764</v>
      </c>
      <c r="M3194" s="31" t="s">
        <v>9765</v>
      </c>
      <c r="N3194" s="32">
        <v>0.95</v>
      </c>
      <c r="O3194" s="31" t="s">
        <v>25311</v>
      </c>
      <c r="P3194" s="31" t="s">
        <v>25312</v>
      </c>
      <c r="Q3194" s="32" t="s">
        <v>9768</v>
      </c>
      <c r="R3194" s="32" t="s">
        <v>9768</v>
      </c>
      <c r="S3194" s="31" t="s">
        <v>25313</v>
      </c>
      <c r="T3194" s="31" t="s">
        <v>9770</v>
      </c>
    </row>
    <row r="3195">
      <c r="A3195" s="28">
        <v>234.0</v>
      </c>
      <c r="B3195" s="28">
        <f t="shared" si="1"/>
        <v>3194</v>
      </c>
      <c r="C3195" s="29" t="s">
        <v>6570</v>
      </c>
      <c r="D3195" s="29" t="s">
        <v>25314</v>
      </c>
      <c r="E3195" s="23" t="s">
        <v>25315</v>
      </c>
      <c r="F3195" s="30" t="s">
        <v>9430</v>
      </c>
      <c r="G3195" s="30" t="s">
        <v>25316</v>
      </c>
      <c r="H3195" s="25" t="s">
        <v>12973</v>
      </c>
      <c r="I3195" s="31" t="s">
        <v>10960</v>
      </c>
      <c r="J3195" s="31" t="s">
        <v>9762</v>
      </c>
      <c r="K3195" s="31" t="s">
        <v>9763</v>
      </c>
      <c r="L3195" s="31" t="s">
        <v>9764</v>
      </c>
      <c r="M3195" s="31" t="s">
        <v>9765</v>
      </c>
      <c r="N3195" s="32">
        <v>0.95</v>
      </c>
      <c r="O3195" s="32" t="s">
        <v>25317</v>
      </c>
      <c r="P3195" s="31" t="s">
        <v>25318</v>
      </c>
      <c r="Q3195" s="32" t="s">
        <v>9768</v>
      </c>
      <c r="R3195" s="32" t="s">
        <v>9768</v>
      </c>
      <c r="S3195" s="31" t="s">
        <v>25319</v>
      </c>
      <c r="T3195" s="31" t="s">
        <v>9770</v>
      </c>
    </row>
    <row r="3196">
      <c r="A3196" s="28">
        <v>234.0</v>
      </c>
      <c r="B3196" s="28">
        <f t="shared" si="1"/>
        <v>3195</v>
      </c>
      <c r="C3196" s="29" t="s">
        <v>6570</v>
      </c>
      <c r="D3196" s="29" t="s">
        <v>25320</v>
      </c>
      <c r="E3196" s="23" t="s">
        <v>25321</v>
      </c>
      <c r="F3196" s="30" t="s">
        <v>9430</v>
      </c>
      <c r="G3196" s="30" t="s">
        <v>25322</v>
      </c>
      <c r="H3196" s="25" t="s">
        <v>12973</v>
      </c>
      <c r="I3196" s="31" t="s">
        <v>10960</v>
      </c>
      <c r="J3196" s="31" t="s">
        <v>9762</v>
      </c>
      <c r="K3196" s="31" t="s">
        <v>9763</v>
      </c>
      <c r="L3196" s="31" t="s">
        <v>9764</v>
      </c>
      <c r="M3196" s="31" t="s">
        <v>9765</v>
      </c>
      <c r="N3196" s="32">
        <v>0.95</v>
      </c>
      <c r="O3196" s="31" t="s">
        <v>25323</v>
      </c>
      <c r="P3196" s="31" t="s">
        <v>25324</v>
      </c>
      <c r="Q3196" s="32" t="s">
        <v>20056</v>
      </c>
      <c r="R3196" s="32" t="s">
        <v>9768</v>
      </c>
      <c r="S3196" s="31" t="s">
        <v>25325</v>
      </c>
      <c r="T3196" s="31" t="s">
        <v>9770</v>
      </c>
    </row>
    <row r="3197">
      <c r="A3197" s="28">
        <v>235.0</v>
      </c>
      <c r="B3197" s="28">
        <f t="shared" si="1"/>
        <v>3196</v>
      </c>
      <c r="C3197" s="29" t="s">
        <v>6611</v>
      </c>
      <c r="D3197" s="29" t="s">
        <v>25326</v>
      </c>
      <c r="E3197" s="23" t="s">
        <v>25327</v>
      </c>
      <c r="F3197" s="30" t="s">
        <v>9433</v>
      </c>
      <c r="G3197" s="30" t="s">
        <v>25328</v>
      </c>
      <c r="H3197" s="25" t="s">
        <v>25329</v>
      </c>
      <c r="I3197" s="31" t="s">
        <v>11807</v>
      </c>
      <c r="J3197" s="31" t="s">
        <v>9762</v>
      </c>
      <c r="K3197" s="31" t="s">
        <v>9763</v>
      </c>
      <c r="L3197" s="31" t="s">
        <v>9764</v>
      </c>
      <c r="M3197" s="31" t="s">
        <v>9765</v>
      </c>
      <c r="N3197" s="32">
        <v>0.92</v>
      </c>
      <c r="O3197" s="32" t="s">
        <v>9768</v>
      </c>
      <c r="P3197" s="31" t="s">
        <v>25243</v>
      </c>
      <c r="Q3197" s="32" t="s">
        <v>9768</v>
      </c>
      <c r="R3197" s="32" t="s">
        <v>9768</v>
      </c>
      <c r="S3197" s="32" t="s">
        <v>9768</v>
      </c>
      <c r="T3197" s="31" t="s">
        <v>9770</v>
      </c>
    </row>
    <row r="3198">
      <c r="A3198" s="28">
        <v>235.0</v>
      </c>
      <c r="B3198" s="28">
        <f t="shared" si="1"/>
        <v>3197</v>
      </c>
      <c r="C3198" s="29" t="s">
        <v>6611</v>
      </c>
      <c r="D3198" s="29" t="s">
        <v>25330</v>
      </c>
      <c r="E3198" s="23" t="s">
        <v>25331</v>
      </c>
      <c r="F3198" s="30" t="s">
        <v>9433</v>
      </c>
      <c r="G3198" s="30" t="s">
        <v>25332</v>
      </c>
      <c r="H3198" s="25" t="s">
        <v>25329</v>
      </c>
      <c r="I3198" s="31" t="s">
        <v>11807</v>
      </c>
      <c r="J3198" s="31" t="s">
        <v>9762</v>
      </c>
      <c r="K3198" s="31" t="s">
        <v>9763</v>
      </c>
      <c r="L3198" s="31" t="s">
        <v>9764</v>
      </c>
      <c r="M3198" s="31" t="s">
        <v>9765</v>
      </c>
      <c r="N3198" s="32">
        <v>0.92</v>
      </c>
      <c r="O3198" s="32" t="s">
        <v>9774</v>
      </c>
      <c r="P3198" s="31" t="s">
        <v>9781</v>
      </c>
      <c r="Q3198" s="32" t="s">
        <v>9768</v>
      </c>
      <c r="R3198" s="32" t="s">
        <v>9768</v>
      </c>
      <c r="S3198" s="31" t="s">
        <v>25333</v>
      </c>
      <c r="T3198" s="31" t="s">
        <v>9770</v>
      </c>
    </row>
    <row r="3199">
      <c r="A3199" s="28">
        <v>235.0</v>
      </c>
      <c r="B3199" s="28">
        <f t="shared" si="1"/>
        <v>3198</v>
      </c>
      <c r="C3199" s="29" t="s">
        <v>6611</v>
      </c>
      <c r="D3199" s="29" t="s">
        <v>25334</v>
      </c>
      <c r="E3199" s="23" t="s">
        <v>25335</v>
      </c>
      <c r="F3199" s="30" t="s">
        <v>9433</v>
      </c>
      <c r="G3199" s="30" t="s">
        <v>25336</v>
      </c>
      <c r="H3199" s="25" t="s">
        <v>25329</v>
      </c>
      <c r="I3199" s="31" t="s">
        <v>11807</v>
      </c>
      <c r="J3199" s="31" t="s">
        <v>9762</v>
      </c>
      <c r="K3199" s="31" t="s">
        <v>9763</v>
      </c>
      <c r="L3199" s="31" t="s">
        <v>9764</v>
      </c>
      <c r="M3199" s="31" t="s">
        <v>9765</v>
      </c>
      <c r="N3199" s="32">
        <v>0.92</v>
      </c>
      <c r="O3199" s="31" t="s">
        <v>25337</v>
      </c>
      <c r="P3199" s="31" t="s">
        <v>10268</v>
      </c>
      <c r="Q3199" s="32" t="s">
        <v>9768</v>
      </c>
      <c r="R3199" s="32" t="s">
        <v>9768</v>
      </c>
      <c r="S3199" s="31" t="s">
        <v>23593</v>
      </c>
      <c r="T3199" s="31" t="s">
        <v>9770</v>
      </c>
    </row>
    <row r="3200">
      <c r="A3200" s="28">
        <v>235.0</v>
      </c>
      <c r="B3200" s="28">
        <f t="shared" si="1"/>
        <v>3199</v>
      </c>
      <c r="C3200" s="29" t="s">
        <v>6611</v>
      </c>
      <c r="D3200" s="29" t="s">
        <v>25338</v>
      </c>
      <c r="E3200" s="23" t="s">
        <v>25339</v>
      </c>
      <c r="F3200" s="30" t="s">
        <v>9433</v>
      </c>
      <c r="G3200" s="30" t="s">
        <v>25340</v>
      </c>
      <c r="H3200" s="25" t="s">
        <v>25329</v>
      </c>
      <c r="I3200" s="31" t="s">
        <v>11807</v>
      </c>
      <c r="J3200" s="31" t="s">
        <v>9762</v>
      </c>
      <c r="K3200" s="31" t="s">
        <v>9763</v>
      </c>
      <c r="L3200" s="31" t="s">
        <v>9764</v>
      </c>
      <c r="M3200" s="31" t="s">
        <v>9765</v>
      </c>
      <c r="N3200" s="32">
        <v>0.92</v>
      </c>
      <c r="O3200" s="32" t="s">
        <v>25341</v>
      </c>
      <c r="P3200" s="31" t="s">
        <v>13647</v>
      </c>
      <c r="Q3200" s="32" t="s">
        <v>9768</v>
      </c>
      <c r="R3200" s="32" t="s">
        <v>9768</v>
      </c>
      <c r="S3200" s="31" t="s">
        <v>25342</v>
      </c>
      <c r="T3200" s="31" t="s">
        <v>9770</v>
      </c>
    </row>
    <row r="3201">
      <c r="A3201" s="28">
        <v>235.0</v>
      </c>
      <c r="B3201" s="28">
        <f t="shared" si="1"/>
        <v>3200</v>
      </c>
      <c r="C3201" s="29" t="s">
        <v>6611</v>
      </c>
      <c r="D3201" s="29" t="s">
        <v>25343</v>
      </c>
      <c r="E3201" s="23" t="s">
        <v>25344</v>
      </c>
      <c r="F3201" s="30" t="s">
        <v>9433</v>
      </c>
      <c r="G3201" s="30" t="s">
        <v>25345</v>
      </c>
      <c r="H3201" s="25" t="s">
        <v>25329</v>
      </c>
      <c r="I3201" s="31" t="s">
        <v>11807</v>
      </c>
      <c r="J3201" s="31" t="s">
        <v>9762</v>
      </c>
      <c r="K3201" s="31" t="s">
        <v>9763</v>
      </c>
      <c r="L3201" s="31" t="s">
        <v>9764</v>
      </c>
      <c r="M3201" s="31" t="s">
        <v>9765</v>
      </c>
      <c r="N3201" s="32">
        <v>0.92</v>
      </c>
      <c r="O3201" s="32" t="s">
        <v>10400</v>
      </c>
      <c r="P3201" s="31" t="s">
        <v>9856</v>
      </c>
      <c r="Q3201" s="32" t="s">
        <v>9768</v>
      </c>
      <c r="R3201" s="32" t="s">
        <v>9768</v>
      </c>
      <c r="S3201" s="31" t="s">
        <v>25346</v>
      </c>
      <c r="T3201" s="31" t="s">
        <v>9770</v>
      </c>
    </row>
    <row r="3202">
      <c r="A3202" s="28">
        <v>235.0</v>
      </c>
      <c r="B3202" s="28">
        <f t="shared" si="1"/>
        <v>3201</v>
      </c>
      <c r="C3202" s="29" t="s">
        <v>6611</v>
      </c>
      <c r="D3202" s="29" t="s">
        <v>25347</v>
      </c>
      <c r="E3202" s="23" t="s">
        <v>25348</v>
      </c>
      <c r="F3202" s="30" t="s">
        <v>9433</v>
      </c>
      <c r="G3202" s="30" t="s">
        <v>25349</v>
      </c>
      <c r="H3202" s="25" t="s">
        <v>25329</v>
      </c>
      <c r="I3202" s="31" t="s">
        <v>11807</v>
      </c>
      <c r="J3202" s="31" t="s">
        <v>9762</v>
      </c>
      <c r="K3202" s="31" t="s">
        <v>9763</v>
      </c>
      <c r="L3202" s="31" t="s">
        <v>9764</v>
      </c>
      <c r="M3202" s="31" t="s">
        <v>9765</v>
      </c>
      <c r="N3202" s="32">
        <v>0.92</v>
      </c>
      <c r="O3202" s="32" t="s">
        <v>10400</v>
      </c>
      <c r="P3202" s="31" t="s">
        <v>9856</v>
      </c>
      <c r="Q3202" s="32" t="s">
        <v>9768</v>
      </c>
      <c r="R3202" s="32" t="s">
        <v>9768</v>
      </c>
      <c r="S3202" s="31" t="s">
        <v>25350</v>
      </c>
      <c r="T3202" s="31" t="s">
        <v>9770</v>
      </c>
    </row>
    <row r="3203">
      <c r="A3203" s="28">
        <v>235.0</v>
      </c>
      <c r="B3203" s="28">
        <f t="shared" si="1"/>
        <v>3202</v>
      </c>
      <c r="C3203" s="29" t="s">
        <v>6611</v>
      </c>
      <c r="D3203" s="29" t="s">
        <v>25351</v>
      </c>
      <c r="E3203" s="23" t="s">
        <v>25352</v>
      </c>
      <c r="F3203" s="30" t="s">
        <v>9433</v>
      </c>
      <c r="G3203" s="30" t="s">
        <v>25353</v>
      </c>
      <c r="H3203" s="25" t="s">
        <v>25329</v>
      </c>
      <c r="I3203" s="31" t="s">
        <v>11807</v>
      </c>
      <c r="J3203" s="31" t="s">
        <v>9762</v>
      </c>
      <c r="K3203" s="31" t="s">
        <v>9763</v>
      </c>
      <c r="L3203" s="31" t="s">
        <v>9764</v>
      </c>
      <c r="M3203" s="31" t="s">
        <v>9765</v>
      </c>
      <c r="N3203" s="32">
        <v>0.92</v>
      </c>
      <c r="O3203" s="32" t="s">
        <v>25354</v>
      </c>
      <c r="P3203" s="31" t="s">
        <v>25355</v>
      </c>
      <c r="Q3203" s="32" t="s">
        <v>9768</v>
      </c>
      <c r="R3203" s="32" t="s">
        <v>9768</v>
      </c>
      <c r="S3203" s="31" t="s">
        <v>25356</v>
      </c>
      <c r="T3203" s="31" t="s">
        <v>9770</v>
      </c>
    </row>
    <row r="3204">
      <c r="A3204" s="28">
        <v>235.0</v>
      </c>
      <c r="B3204" s="28">
        <f t="shared" si="1"/>
        <v>3203</v>
      </c>
      <c r="C3204" s="29" t="s">
        <v>6611</v>
      </c>
      <c r="D3204" s="29" t="s">
        <v>25357</v>
      </c>
      <c r="E3204" s="23" t="s">
        <v>25358</v>
      </c>
      <c r="F3204" s="30" t="s">
        <v>9433</v>
      </c>
      <c r="G3204" s="30" t="s">
        <v>25359</v>
      </c>
      <c r="H3204" s="25" t="s">
        <v>25329</v>
      </c>
      <c r="I3204" s="31" t="s">
        <v>11807</v>
      </c>
      <c r="J3204" s="31" t="s">
        <v>9762</v>
      </c>
      <c r="K3204" s="31" t="s">
        <v>9763</v>
      </c>
      <c r="L3204" s="31" t="s">
        <v>9764</v>
      </c>
      <c r="M3204" s="31" t="s">
        <v>9765</v>
      </c>
      <c r="N3204" s="32">
        <v>0.92</v>
      </c>
      <c r="O3204" s="32" t="s">
        <v>10400</v>
      </c>
      <c r="P3204" s="31" t="s">
        <v>25360</v>
      </c>
      <c r="Q3204" s="32" t="s">
        <v>9768</v>
      </c>
      <c r="R3204" s="32" t="s">
        <v>9768</v>
      </c>
      <c r="S3204" s="31" t="s">
        <v>25361</v>
      </c>
      <c r="T3204" s="31" t="s">
        <v>9770</v>
      </c>
    </row>
    <row r="3205">
      <c r="A3205" s="28">
        <v>236.0</v>
      </c>
      <c r="B3205" s="28">
        <f t="shared" si="1"/>
        <v>3204</v>
      </c>
      <c r="C3205" s="29" t="s">
        <v>6628</v>
      </c>
      <c r="D3205" s="29" t="s">
        <v>25362</v>
      </c>
      <c r="E3205" s="23" t="s">
        <v>25363</v>
      </c>
      <c r="F3205" s="30" t="s">
        <v>9436</v>
      </c>
      <c r="G3205" s="30" t="s">
        <v>25364</v>
      </c>
      <c r="H3205" s="25" t="s">
        <v>9853</v>
      </c>
      <c r="I3205" s="31" t="s">
        <v>9854</v>
      </c>
      <c r="J3205" s="31" t="s">
        <v>9762</v>
      </c>
      <c r="K3205" s="31" t="s">
        <v>9763</v>
      </c>
      <c r="L3205" s="31" t="s">
        <v>9764</v>
      </c>
      <c r="M3205" s="31" t="s">
        <v>9765</v>
      </c>
      <c r="N3205" s="32">
        <v>0.95</v>
      </c>
      <c r="O3205" s="32" t="s">
        <v>25365</v>
      </c>
      <c r="P3205" s="31" t="s">
        <v>25366</v>
      </c>
      <c r="Q3205" s="32" t="s">
        <v>9768</v>
      </c>
      <c r="R3205" s="32" t="s">
        <v>9768</v>
      </c>
      <c r="S3205" s="31" t="s">
        <v>25367</v>
      </c>
      <c r="T3205" s="31" t="s">
        <v>9770</v>
      </c>
    </row>
    <row r="3206">
      <c r="A3206" s="28">
        <v>236.0</v>
      </c>
      <c r="B3206" s="28">
        <f t="shared" si="1"/>
        <v>3205</v>
      </c>
      <c r="C3206" s="29" t="s">
        <v>6628</v>
      </c>
      <c r="D3206" s="29" t="s">
        <v>25368</v>
      </c>
      <c r="E3206" s="23" t="s">
        <v>25369</v>
      </c>
      <c r="F3206" s="30" t="s">
        <v>9436</v>
      </c>
      <c r="G3206" s="30" t="s">
        <v>25370</v>
      </c>
      <c r="H3206" s="25" t="s">
        <v>9853</v>
      </c>
      <c r="I3206" s="31" t="s">
        <v>9854</v>
      </c>
      <c r="J3206" s="31" t="s">
        <v>9762</v>
      </c>
      <c r="K3206" s="31" t="s">
        <v>9763</v>
      </c>
      <c r="L3206" s="31" t="s">
        <v>9764</v>
      </c>
      <c r="M3206" s="31" t="s">
        <v>9765</v>
      </c>
      <c r="N3206" s="32">
        <v>0.95</v>
      </c>
      <c r="O3206" s="32" t="s">
        <v>9935</v>
      </c>
      <c r="P3206" s="31" t="s">
        <v>10316</v>
      </c>
      <c r="Q3206" s="32" t="s">
        <v>9768</v>
      </c>
      <c r="R3206" s="32" t="s">
        <v>9768</v>
      </c>
      <c r="S3206" s="31" t="s">
        <v>25371</v>
      </c>
      <c r="T3206" s="31" t="s">
        <v>9770</v>
      </c>
    </row>
    <row r="3207">
      <c r="A3207" s="28">
        <v>236.0</v>
      </c>
      <c r="B3207" s="28">
        <f t="shared" si="1"/>
        <v>3206</v>
      </c>
      <c r="C3207" s="29" t="s">
        <v>6628</v>
      </c>
      <c r="D3207" s="29" t="s">
        <v>25372</v>
      </c>
      <c r="E3207" s="23" t="s">
        <v>25373</v>
      </c>
      <c r="F3207" s="30" t="s">
        <v>9436</v>
      </c>
      <c r="G3207" s="30" t="s">
        <v>25374</v>
      </c>
      <c r="H3207" s="25" t="s">
        <v>9853</v>
      </c>
      <c r="I3207" s="31" t="s">
        <v>9854</v>
      </c>
      <c r="J3207" s="31" t="s">
        <v>9762</v>
      </c>
      <c r="K3207" s="31" t="s">
        <v>9763</v>
      </c>
      <c r="L3207" s="31" t="s">
        <v>9764</v>
      </c>
      <c r="M3207" s="31" t="s">
        <v>9765</v>
      </c>
      <c r="N3207" s="32">
        <v>0.95</v>
      </c>
      <c r="O3207" s="31" t="s">
        <v>25375</v>
      </c>
      <c r="P3207" s="31" t="s">
        <v>10776</v>
      </c>
      <c r="Q3207" s="32" t="s">
        <v>25376</v>
      </c>
      <c r="R3207" s="32" t="s">
        <v>9768</v>
      </c>
      <c r="S3207" s="31" t="s">
        <v>25377</v>
      </c>
      <c r="T3207" s="31" t="s">
        <v>9770</v>
      </c>
    </row>
    <row r="3208">
      <c r="A3208" s="28">
        <v>236.0</v>
      </c>
      <c r="B3208" s="28">
        <f t="shared" si="1"/>
        <v>3207</v>
      </c>
      <c r="C3208" s="29" t="s">
        <v>6628</v>
      </c>
      <c r="D3208" s="29" t="s">
        <v>25378</v>
      </c>
      <c r="E3208" s="23" t="s">
        <v>25379</v>
      </c>
      <c r="F3208" s="30" t="s">
        <v>9436</v>
      </c>
      <c r="G3208" s="30" t="s">
        <v>25380</v>
      </c>
      <c r="H3208" s="25" t="s">
        <v>9853</v>
      </c>
      <c r="I3208" s="31" t="s">
        <v>9854</v>
      </c>
      <c r="J3208" s="31" t="s">
        <v>9762</v>
      </c>
      <c r="K3208" s="31" t="s">
        <v>9763</v>
      </c>
      <c r="L3208" s="31" t="s">
        <v>9764</v>
      </c>
      <c r="M3208" s="31" t="s">
        <v>9765</v>
      </c>
      <c r="N3208" s="32">
        <v>0.95</v>
      </c>
      <c r="O3208" s="32" t="s">
        <v>25381</v>
      </c>
      <c r="P3208" s="31" t="s">
        <v>16069</v>
      </c>
      <c r="Q3208" s="32" t="s">
        <v>9768</v>
      </c>
      <c r="R3208" s="32" t="s">
        <v>9768</v>
      </c>
      <c r="S3208" s="31" t="s">
        <v>25382</v>
      </c>
      <c r="T3208" s="31" t="s">
        <v>9770</v>
      </c>
    </row>
    <row r="3209">
      <c r="A3209" s="28">
        <v>236.0</v>
      </c>
      <c r="B3209" s="28">
        <f t="shared" si="1"/>
        <v>3208</v>
      </c>
      <c r="C3209" s="29" t="s">
        <v>6628</v>
      </c>
      <c r="D3209" s="29" t="s">
        <v>25383</v>
      </c>
      <c r="E3209" s="23" t="s">
        <v>25384</v>
      </c>
      <c r="F3209" s="30" t="s">
        <v>9436</v>
      </c>
      <c r="G3209" s="30" t="s">
        <v>25385</v>
      </c>
      <c r="H3209" s="25" t="s">
        <v>9853</v>
      </c>
      <c r="I3209" s="31" t="s">
        <v>9854</v>
      </c>
      <c r="J3209" s="31" t="s">
        <v>9762</v>
      </c>
      <c r="K3209" s="31" t="s">
        <v>9763</v>
      </c>
      <c r="L3209" s="31" t="s">
        <v>9764</v>
      </c>
      <c r="M3209" s="31" t="s">
        <v>9765</v>
      </c>
      <c r="N3209" s="32">
        <v>0.95</v>
      </c>
      <c r="O3209" s="31" t="s">
        <v>25386</v>
      </c>
      <c r="P3209" s="31" t="s">
        <v>10776</v>
      </c>
      <c r="Q3209" s="32" t="s">
        <v>9768</v>
      </c>
      <c r="R3209" s="32" t="s">
        <v>9768</v>
      </c>
      <c r="S3209" s="31" t="s">
        <v>25387</v>
      </c>
      <c r="T3209" s="31" t="s">
        <v>9770</v>
      </c>
    </row>
    <row r="3210">
      <c r="A3210" s="28">
        <v>236.0</v>
      </c>
      <c r="B3210" s="28">
        <f t="shared" si="1"/>
        <v>3209</v>
      </c>
      <c r="C3210" s="29" t="s">
        <v>6628</v>
      </c>
      <c r="D3210" s="29" t="s">
        <v>25388</v>
      </c>
      <c r="E3210" s="23" t="s">
        <v>25389</v>
      </c>
      <c r="F3210" s="30" t="s">
        <v>9436</v>
      </c>
      <c r="G3210" s="30" t="s">
        <v>25390</v>
      </c>
      <c r="H3210" s="25" t="s">
        <v>9853</v>
      </c>
      <c r="I3210" s="31" t="s">
        <v>9854</v>
      </c>
      <c r="J3210" s="31" t="s">
        <v>9762</v>
      </c>
      <c r="K3210" s="31" t="s">
        <v>9763</v>
      </c>
      <c r="L3210" s="31" t="s">
        <v>9764</v>
      </c>
      <c r="M3210" s="31" t="s">
        <v>9765</v>
      </c>
      <c r="N3210" s="32">
        <v>0.95</v>
      </c>
      <c r="O3210" s="31" t="s">
        <v>25391</v>
      </c>
      <c r="P3210" s="31" t="s">
        <v>10293</v>
      </c>
      <c r="Q3210" s="32" t="s">
        <v>25392</v>
      </c>
      <c r="R3210" s="32" t="s">
        <v>9768</v>
      </c>
      <c r="S3210" s="31" t="s">
        <v>25393</v>
      </c>
      <c r="T3210" s="31" t="s">
        <v>9770</v>
      </c>
    </row>
    <row r="3211">
      <c r="A3211" s="28">
        <v>236.0</v>
      </c>
      <c r="B3211" s="28">
        <f t="shared" si="1"/>
        <v>3210</v>
      </c>
      <c r="C3211" s="29" t="s">
        <v>6628</v>
      </c>
      <c r="D3211" s="29" t="s">
        <v>25394</v>
      </c>
      <c r="E3211" s="23" t="s">
        <v>25395</v>
      </c>
      <c r="F3211" s="30" t="s">
        <v>9436</v>
      </c>
      <c r="G3211" s="30" t="s">
        <v>25396</v>
      </c>
      <c r="H3211" s="25" t="s">
        <v>9853</v>
      </c>
      <c r="I3211" s="31" t="s">
        <v>9854</v>
      </c>
      <c r="J3211" s="31" t="s">
        <v>9762</v>
      </c>
      <c r="K3211" s="31" t="s">
        <v>9763</v>
      </c>
      <c r="L3211" s="31" t="s">
        <v>9764</v>
      </c>
      <c r="M3211" s="31" t="s">
        <v>9765</v>
      </c>
      <c r="N3211" s="32">
        <v>0.95</v>
      </c>
      <c r="O3211" s="32" t="s">
        <v>25397</v>
      </c>
      <c r="P3211" s="31" t="s">
        <v>25398</v>
      </c>
      <c r="Q3211" s="32" t="s">
        <v>9768</v>
      </c>
      <c r="R3211" s="32" t="s">
        <v>9768</v>
      </c>
      <c r="S3211" s="31" t="s">
        <v>25399</v>
      </c>
      <c r="T3211" s="31" t="s">
        <v>9770</v>
      </c>
    </row>
    <row r="3212">
      <c r="A3212" s="28">
        <v>236.0</v>
      </c>
      <c r="B3212" s="28">
        <f t="shared" si="1"/>
        <v>3211</v>
      </c>
      <c r="C3212" s="29" t="s">
        <v>6628</v>
      </c>
      <c r="D3212" s="29" t="s">
        <v>25400</v>
      </c>
      <c r="E3212" s="23" t="s">
        <v>25401</v>
      </c>
      <c r="F3212" s="30" t="s">
        <v>9436</v>
      </c>
      <c r="G3212" s="30" t="s">
        <v>25402</v>
      </c>
      <c r="H3212" s="25" t="s">
        <v>9853</v>
      </c>
      <c r="I3212" s="31" t="s">
        <v>9854</v>
      </c>
      <c r="J3212" s="31" t="s">
        <v>9762</v>
      </c>
      <c r="K3212" s="31" t="s">
        <v>9763</v>
      </c>
      <c r="L3212" s="31" t="s">
        <v>9764</v>
      </c>
      <c r="M3212" s="31" t="s">
        <v>9765</v>
      </c>
      <c r="N3212" s="32">
        <v>0.95</v>
      </c>
      <c r="O3212" s="31" t="s">
        <v>25403</v>
      </c>
      <c r="P3212" s="31" t="s">
        <v>13926</v>
      </c>
      <c r="Q3212" s="32" t="s">
        <v>25404</v>
      </c>
      <c r="R3212" s="32" t="s">
        <v>9768</v>
      </c>
      <c r="S3212" s="31" t="s">
        <v>25405</v>
      </c>
      <c r="T3212" s="31" t="s">
        <v>9770</v>
      </c>
    </row>
    <row r="3213">
      <c r="A3213" s="28">
        <v>236.0</v>
      </c>
      <c r="B3213" s="28">
        <f t="shared" si="1"/>
        <v>3212</v>
      </c>
      <c r="C3213" s="29" t="s">
        <v>6628</v>
      </c>
      <c r="D3213" s="29" t="s">
        <v>25406</v>
      </c>
      <c r="E3213" s="23" t="s">
        <v>25407</v>
      </c>
      <c r="F3213" s="30" t="s">
        <v>9436</v>
      </c>
      <c r="G3213" s="30" t="s">
        <v>25408</v>
      </c>
      <c r="H3213" s="25" t="s">
        <v>9853</v>
      </c>
      <c r="I3213" s="31" t="s">
        <v>9854</v>
      </c>
      <c r="J3213" s="31" t="s">
        <v>9762</v>
      </c>
      <c r="K3213" s="31" t="s">
        <v>9763</v>
      </c>
      <c r="L3213" s="31" t="s">
        <v>9764</v>
      </c>
      <c r="M3213" s="31" t="s">
        <v>9765</v>
      </c>
      <c r="N3213" s="32">
        <v>0.95</v>
      </c>
      <c r="O3213" s="32" t="s">
        <v>25409</v>
      </c>
      <c r="P3213" s="31" t="s">
        <v>16762</v>
      </c>
      <c r="Q3213" s="32" t="s">
        <v>9768</v>
      </c>
      <c r="R3213" s="32" t="s">
        <v>9768</v>
      </c>
      <c r="S3213" s="31" t="s">
        <v>25410</v>
      </c>
      <c r="T3213" s="31" t="s">
        <v>9770</v>
      </c>
    </row>
    <row r="3214">
      <c r="A3214" s="28">
        <v>236.0</v>
      </c>
      <c r="B3214" s="28">
        <f t="shared" si="1"/>
        <v>3213</v>
      </c>
      <c r="C3214" s="29" t="s">
        <v>6628</v>
      </c>
      <c r="D3214" s="29" t="s">
        <v>25411</v>
      </c>
      <c r="E3214" s="23" t="s">
        <v>25412</v>
      </c>
      <c r="F3214" s="30" t="s">
        <v>9436</v>
      </c>
      <c r="G3214" s="30" t="s">
        <v>25413</v>
      </c>
      <c r="H3214" s="25" t="s">
        <v>9853</v>
      </c>
      <c r="I3214" s="31" t="s">
        <v>9854</v>
      </c>
      <c r="J3214" s="31" t="s">
        <v>9762</v>
      </c>
      <c r="K3214" s="31" t="s">
        <v>9763</v>
      </c>
      <c r="L3214" s="31" t="s">
        <v>9764</v>
      </c>
      <c r="M3214" s="31" t="s">
        <v>9765</v>
      </c>
      <c r="N3214" s="32">
        <v>0.95</v>
      </c>
      <c r="O3214" s="31" t="s">
        <v>25414</v>
      </c>
      <c r="P3214" s="31" t="s">
        <v>18119</v>
      </c>
      <c r="Q3214" s="32" t="s">
        <v>9768</v>
      </c>
      <c r="R3214" s="32" t="s">
        <v>9768</v>
      </c>
      <c r="S3214" s="31" t="s">
        <v>25415</v>
      </c>
      <c r="T3214" s="31" t="s">
        <v>9770</v>
      </c>
    </row>
    <row r="3215">
      <c r="A3215" s="28">
        <v>236.0</v>
      </c>
      <c r="B3215" s="28">
        <f t="shared" si="1"/>
        <v>3214</v>
      </c>
      <c r="C3215" s="29" t="s">
        <v>6628</v>
      </c>
      <c r="D3215" s="29" t="s">
        <v>25416</v>
      </c>
      <c r="E3215" s="23" t="s">
        <v>25417</v>
      </c>
      <c r="F3215" s="30" t="s">
        <v>9436</v>
      </c>
      <c r="G3215" s="30" t="s">
        <v>25418</v>
      </c>
      <c r="H3215" s="25" t="s">
        <v>9853</v>
      </c>
      <c r="I3215" s="31" t="s">
        <v>9854</v>
      </c>
      <c r="J3215" s="31" t="s">
        <v>9762</v>
      </c>
      <c r="K3215" s="31" t="s">
        <v>9763</v>
      </c>
      <c r="L3215" s="31" t="s">
        <v>9764</v>
      </c>
      <c r="M3215" s="31" t="s">
        <v>9765</v>
      </c>
      <c r="N3215" s="32">
        <v>0.95</v>
      </c>
      <c r="O3215" s="32" t="s">
        <v>25419</v>
      </c>
      <c r="P3215" s="31" t="s">
        <v>25420</v>
      </c>
      <c r="Q3215" s="32" t="s">
        <v>9768</v>
      </c>
      <c r="R3215" s="32" t="s">
        <v>9768</v>
      </c>
      <c r="S3215" s="31" t="s">
        <v>25421</v>
      </c>
      <c r="T3215" s="31" t="s">
        <v>9770</v>
      </c>
    </row>
    <row r="3216">
      <c r="A3216" s="28">
        <v>236.0</v>
      </c>
      <c r="B3216" s="28">
        <f t="shared" si="1"/>
        <v>3215</v>
      </c>
      <c r="C3216" s="29" t="s">
        <v>6628</v>
      </c>
      <c r="D3216" s="29" t="s">
        <v>25422</v>
      </c>
      <c r="E3216" s="23" t="s">
        <v>25423</v>
      </c>
      <c r="F3216" s="30" t="s">
        <v>9436</v>
      </c>
      <c r="G3216" s="30" t="s">
        <v>25424</v>
      </c>
      <c r="H3216" s="25" t="s">
        <v>9853</v>
      </c>
      <c r="I3216" s="31" t="s">
        <v>9854</v>
      </c>
      <c r="J3216" s="31" t="s">
        <v>9762</v>
      </c>
      <c r="K3216" s="31" t="s">
        <v>9763</v>
      </c>
      <c r="L3216" s="31" t="s">
        <v>9764</v>
      </c>
      <c r="M3216" s="31" t="s">
        <v>9765</v>
      </c>
      <c r="N3216" s="32">
        <v>0.95</v>
      </c>
      <c r="O3216" s="32" t="s">
        <v>25425</v>
      </c>
      <c r="P3216" s="31" t="s">
        <v>25426</v>
      </c>
      <c r="Q3216" s="32" t="s">
        <v>9768</v>
      </c>
      <c r="R3216" s="32" t="s">
        <v>9768</v>
      </c>
      <c r="S3216" s="31" t="s">
        <v>25427</v>
      </c>
      <c r="T3216" s="31" t="s">
        <v>9770</v>
      </c>
    </row>
    <row r="3217">
      <c r="A3217" s="28">
        <v>236.0</v>
      </c>
      <c r="B3217" s="28">
        <f t="shared" si="1"/>
        <v>3216</v>
      </c>
      <c r="C3217" s="29" t="s">
        <v>6628</v>
      </c>
      <c r="D3217" s="29" t="s">
        <v>25428</v>
      </c>
      <c r="E3217" s="23" t="s">
        <v>25429</v>
      </c>
      <c r="F3217" s="30" t="s">
        <v>9436</v>
      </c>
      <c r="G3217" s="30" t="s">
        <v>25430</v>
      </c>
      <c r="H3217" s="25" t="s">
        <v>9853</v>
      </c>
      <c r="I3217" s="31" t="s">
        <v>9854</v>
      </c>
      <c r="J3217" s="31" t="s">
        <v>9762</v>
      </c>
      <c r="K3217" s="31" t="s">
        <v>9763</v>
      </c>
      <c r="L3217" s="31" t="s">
        <v>9764</v>
      </c>
      <c r="M3217" s="31" t="s">
        <v>9765</v>
      </c>
      <c r="N3217" s="32">
        <v>0.95</v>
      </c>
      <c r="O3217" s="31" t="s">
        <v>25431</v>
      </c>
      <c r="P3217" s="31" t="s">
        <v>25432</v>
      </c>
      <c r="Q3217" s="32" t="s">
        <v>9768</v>
      </c>
      <c r="R3217" s="32" t="s">
        <v>9768</v>
      </c>
      <c r="S3217" s="31" t="s">
        <v>25433</v>
      </c>
      <c r="T3217" s="31" t="s">
        <v>9770</v>
      </c>
    </row>
    <row r="3218">
      <c r="A3218" s="28">
        <v>236.0</v>
      </c>
      <c r="B3218" s="28">
        <f t="shared" si="1"/>
        <v>3217</v>
      </c>
      <c r="C3218" s="29" t="s">
        <v>6628</v>
      </c>
      <c r="D3218" s="29" t="s">
        <v>25434</v>
      </c>
      <c r="E3218" s="23" t="s">
        <v>25435</v>
      </c>
      <c r="F3218" s="30" t="s">
        <v>9436</v>
      </c>
      <c r="G3218" s="30" t="s">
        <v>25436</v>
      </c>
      <c r="H3218" s="25" t="s">
        <v>9853</v>
      </c>
      <c r="I3218" s="31" t="s">
        <v>9854</v>
      </c>
      <c r="J3218" s="31" t="s">
        <v>9762</v>
      </c>
      <c r="K3218" s="31" t="s">
        <v>9763</v>
      </c>
      <c r="L3218" s="31" t="s">
        <v>9764</v>
      </c>
      <c r="M3218" s="31" t="s">
        <v>9765</v>
      </c>
      <c r="N3218" s="32">
        <v>0.95</v>
      </c>
      <c r="O3218" s="31" t="s">
        <v>25437</v>
      </c>
      <c r="P3218" s="31" t="s">
        <v>9781</v>
      </c>
      <c r="Q3218" s="32" t="s">
        <v>9768</v>
      </c>
      <c r="R3218" s="32" t="s">
        <v>9768</v>
      </c>
      <c r="S3218" s="31" t="s">
        <v>25438</v>
      </c>
      <c r="T3218" s="31" t="s">
        <v>9770</v>
      </c>
    </row>
    <row r="3219">
      <c r="A3219" s="28">
        <v>236.0</v>
      </c>
      <c r="B3219" s="28">
        <f t="shared" si="1"/>
        <v>3218</v>
      </c>
      <c r="C3219" s="29" t="s">
        <v>6628</v>
      </c>
      <c r="D3219" s="29" t="s">
        <v>25439</v>
      </c>
      <c r="E3219" s="23" t="s">
        <v>25440</v>
      </c>
      <c r="F3219" s="30" t="s">
        <v>9436</v>
      </c>
      <c r="G3219" s="30" t="s">
        <v>25441</v>
      </c>
      <c r="H3219" s="25" t="s">
        <v>9853</v>
      </c>
      <c r="I3219" s="31" t="s">
        <v>9854</v>
      </c>
      <c r="J3219" s="31" t="s">
        <v>9762</v>
      </c>
      <c r="K3219" s="31" t="s">
        <v>9763</v>
      </c>
      <c r="L3219" s="31" t="s">
        <v>9764</v>
      </c>
      <c r="M3219" s="31" t="s">
        <v>9765</v>
      </c>
      <c r="N3219" s="32">
        <v>0.95</v>
      </c>
      <c r="O3219" s="32" t="s">
        <v>10176</v>
      </c>
      <c r="P3219" s="31" t="s">
        <v>25442</v>
      </c>
      <c r="Q3219" s="32" t="s">
        <v>9768</v>
      </c>
      <c r="R3219" s="32" t="s">
        <v>9768</v>
      </c>
      <c r="S3219" s="31" t="s">
        <v>25443</v>
      </c>
      <c r="T3219" s="31" t="s">
        <v>9770</v>
      </c>
    </row>
    <row r="3220">
      <c r="A3220" s="28">
        <v>236.0</v>
      </c>
      <c r="B3220" s="28">
        <f t="shared" si="1"/>
        <v>3219</v>
      </c>
      <c r="C3220" s="29" t="s">
        <v>6628</v>
      </c>
      <c r="D3220" s="29" t="s">
        <v>25444</v>
      </c>
      <c r="E3220" s="23" t="s">
        <v>25445</v>
      </c>
      <c r="F3220" s="30" t="s">
        <v>9436</v>
      </c>
      <c r="G3220" s="30" t="s">
        <v>25446</v>
      </c>
      <c r="H3220" s="25" t="s">
        <v>9853</v>
      </c>
      <c r="I3220" s="31" t="s">
        <v>9854</v>
      </c>
      <c r="J3220" s="31" t="s">
        <v>9762</v>
      </c>
      <c r="K3220" s="31" t="s">
        <v>9763</v>
      </c>
      <c r="L3220" s="31" t="s">
        <v>9764</v>
      </c>
      <c r="M3220" s="31" t="s">
        <v>9765</v>
      </c>
      <c r="N3220" s="32">
        <v>0.95</v>
      </c>
      <c r="O3220" s="32" t="s">
        <v>25447</v>
      </c>
      <c r="P3220" s="31" t="s">
        <v>10268</v>
      </c>
      <c r="Q3220" s="32" t="s">
        <v>9768</v>
      </c>
      <c r="R3220" s="32" t="s">
        <v>9768</v>
      </c>
      <c r="S3220" s="31" t="s">
        <v>25448</v>
      </c>
      <c r="T3220" s="31" t="s">
        <v>9770</v>
      </c>
    </row>
    <row r="3221">
      <c r="A3221" s="28">
        <v>236.0</v>
      </c>
      <c r="B3221" s="28">
        <f t="shared" si="1"/>
        <v>3220</v>
      </c>
      <c r="C3221" s="29" t="s">
        <v>6628</v>
      </c>
      <c r="D3221" s="29" t="s">
        <v>25449</v>
      </c>
      <c r="E3221" s="23" t="s">
        <v>25450</v>
      </c>
      <c r="F3221" s="30" t="s">
        <v>9436</v>
      </c>
      <c r="G3221" s="30" t="s">
        <v>25451</v>
      </c>
      <c r="H3221" s="25" t="s">
        <v>9853</v>
      </c>
      <c r="I3221" s="31" t="s">
        <v>9854</v>
      </c>
      <c r="J3221" s="31" t="s">
        <v>9762</v>
      </c>
      <c r="K3221" s="31" t="s">
        <v>9763</v>
      </c>
      <c r="L3221" s="31" t="s">
        <v>9764</v>
      </c>
      <c r="M3221" s="31" t="s">
        <v>9765</v>
      </c>
      <c r="N3221" s="32">
        <v>0.95</v>
      </c>
      <c r="O3221" s="32" t="s">
        <v>25365</v>
      </c>
      <c r="P3221" s="31" t="s">
        <v>10033</v>
      </c>
      <c r="Q3221" s="32" t="s">
        <v>9768</v>
      </c>
      <c r="R3221" s="32" t="s">
        <v>9768</v>
      </c>
      <c r="S3221" s="31" t="s">
        <v>25452</v>
      </c>
      <c r="T3221" s="31" t="s">
        <v>9770</v>
      </c>
    </row>
    <row r="3222">
      <c r="A3222" s="28">
        <v>236.0</v>
      </c>
      <c r="B3222" s="28">
        <f t="shared" si="1"/>
        <v>3221</v>
      </c>
      <c r="C3222" s="29" t="s">
        <v>6628</v>
      </c>
      <c r="D3222" s="29" t="s">
        <v>25453</v>
      </c>
      <c r="E3222" s="23" t="s">
        <v>25454</v>
      </c>
      <c r="F3222" s="30" t="s">
        <v>9436</v>
      </c>
      <c r="G3222" s="30" t="s">
        <v>25455</v>
      </c>
      <c r="H3222" s="25" t="s">
        <v>9853</v>
      </c>
      <c r="I3222" s="31" t="s">
        <v>9854</v>
      </c>
      <c r="J3222" s="31" t="s">
        <v>9762</v>
      </c>
      <c r="K3222" s="31" t="s">
        <v>9763</v>
      </c>
      <c r="L3222" s="31" t="s">
        <v>9764</v>
      </c>
      <c r="M3222" s="31" t="s">
        <v>9765</v>
      </c>
      <c r="N3222" s="32">
        <v>0.95</v>
      </c>
      <c r="O3222" s="32" t="s">
        <v>25456</v>
      </c>
      <c r="P3222" s="31" t="s">
        <v>25457</v>
      </c>
      <c r="Q3222" s="32" t="s">
        <v>9768</v>
      </c>
      <c r="R3222" s="32" t="s">
        <v>9768</v>
      </c>
      <c r="S3222" s="31" t="s">
        <v>25458</v>
      </c>
      <c r="T3222" s="31" t="s">
        <v>9770</v>
      </c>
    </row>
    <row r="3223">
      <c r="A3223" s="28">
        <v>236.0</v>
      </c>
      <c r="B3223" s="28">
        <f t="shared" si="1"/>
        <v>3222</v>
      </c>
      <c r="C3223" s="29" t="s">
        <v>6628</v>
      </c>
      <c r="D3223" s="29" t="s">
        <v>25459</v>
      </c>
      <c r="E3223" s="23" t="s">
        <v>25460</v>
      </c>
      <c r="F3223" s="30" t="s">
        <v>9436</v>
      </c>
      <c r="G3223" s="30" t="s">
        <v>25461</v>
      </c>
      <c r="H3223" s="25" t="s">
        <v>9853</v>
      </c>
      <c r="I3223" s="31" t="s">
        <v>9854</v>
      </c>
      <c r="J3223" s="31" t="s">
        <v>9762</v>
      </c>
      <c r="K3223" s="31" t="s">
        <v>9763</v>
      </c>
      <c r="L3223" s="31" t="s">
        <v>9764</v>
      </c>
      <c r="M3223" s="31" t="s">
        <v>9765</v>
      </c>
      <c r="N3223" s="32">
        <v>0.95</v>
      </c>
      <c r="O3223" s="32" t="s">
        <v>9768</v>
      </c>
      <c r="P3223" s="31" t="s">
        <v>10832</v>
      </c>
      <c r="Q3223" s="32" t="s">
        <v>25462</v>
      </c>
      <c r="R3223" s="32" t="s">
        <v>9768</v>
      </c>
      <c r="S3223" s="32" t="s">
        <v>9768</v>
      </c>
      <c r="T3223" s="31" t="s">
        <v>9770</v>
      </c>
    </row>
    <row r="3224">
      <c r="A3224" s="28">
        <v>236.0</v>
      </c>
      <c r="B3224" s="28">
        <f t="shared" si="1"/>
        <v>3223</v>
      </c>
      <c r="C3224" s="29" t="s">
        <v>6628</v>
      </c>
      <c r="D3224" s="29" t="s">
        <v>25463</v>
      </c>
      <c r="E3224" s="23" t="s">
        <v>25464</v>
      </c>
      <c r="F3224" s="30" t="s">
        <v>9436</v>
      </c>
      <c r="G3224" s="30" t="s">
        <v>25465</v>
      </c>
      <c r="H3224" s="25" t="s">
        <v>9853</v>
      </c>
      <c r="I3224" s="31" t="s">
        <v>9854</v>
      </c>
      <c r="J3224" s="31" t="s">
        <v>9762</v>
      </c>
      <c r="K3224" s="31" t="s">
        <v>9763</v>
      </c>
      <c r="L3224" s="31" t="s">
        <v>9764</v>
      </c>
      <c r="M3224" s="31" t="s">
        <v>9765</v>
      </c>
      <c r="N3224" s="32">
        <v>0.95</v>
      </c>
      <c r="O3224" s="32" t="s">
        <v>25466</v>
      </c>
      <c r="P3224" s="31" t="s">
        <v>25467</v>
      </c>
      <c r="Q3224" s="32" t="s">
        <v>9768</v>
      </c>
      <c r="R3224" s="32" t="s">
        <v>9768</v>
      </c>
      <c r="S3224" s="31" t="s">
        <v>25468</v>
      </c>
      <c r="T3224" s="31" t="s">
        <v>9770</v>
      </c>
    </row>
    <row r="3225">
      <c r="A3225" s="28">
        <v>236.0</v>
      </c>
      <c r="B3225" s="28">
        <f t="shared" si="1"/>
        <v>3224</v>
      </c>
      <c r="C3225" s="29" t="s">
        <v>6628</v>
      </c>
      <c r="D3225" s="29" t="s">
        <v>25469</v>
      </c>
      <c r="E3225" s="23" t="s">
        <v>25470</v>
      </c>
      <c r="F3225" s="30" t="s">
        <v>9436</v>
      </c>
      <c r="G3225" s="30" t="s">
        <v>25471</v>
      </c>
      <c r="H3225" s="25" t="s">
        <v>9853</v>
      </c>
      <c r="I3225" s="31" t="s">
        <v>9854</v>
      </c>
      <c r="J3225" s="31" t="s">
        <v>9762</v>
      </c>
      <c r="K3225" s="31" t="s">
        <v>9763</v>
      </c>
      <c r="L3225" s="31" t="s">
        <v>9764</v>
      </c>
      <c r="M3225" s="31" t="s">
        <v>9765</v>
      </c>
      <c r="N3225" s="32">
        <v>0.95</v>
      </c>
      <c r="O3225" s="32" t="s">
        <v>25472</v>
      </c>
      <c r="P3225" s="31" t="s">
        <v>25473</v>
      </c>
      <c r="Q3225" s="32" t="s">
        <v>9768</v>
      </c>
      <c r="R3225" s="32" t="s">
        <v>9768</v>
      </c>
      <c r="S3225" s="31" t="s">
        <v>25474</v>
      </c>
      <c r="T3225" s="31" t="s">
        <v>9770</v>
      </c>
    </row>
    <row r="3226">
      <c r="A3226" s="28">
        <v>236.0</v>
      </c>
      <c r="B3226" s="28">
        <f t="shared" si="1"/>
        <v>3225</v>
      </c>
      <c r="C3226" s="29" t="s">
        <v>6628</v>
      </c>
      <c r="D3226" s="29" t="s">
        <v>25475</v>
      </c>
      <c r="E3226" s="23" t="s">
        <v>25476</v>
      </c>
      <c r="F3226" s="30" t="s">
        <v>9436</v>
      </c>
      <c r="G3226" s="30" t="s">
        <v>25477</v>
      </c>
      <c r="H3226" s="25" t="s">
        <v>9853</v>
      </c>
      <c r="I3226" s="31" t="s">
        <v>9854</v>
      </c>
      <c r="J3226" s="31" t="s">
        <v>9762</v>
      </c>
      <c r="K3226" s="31" t="s">
        <v>9763</v>
      </c>
      <c r="L3226" s="31" t="s">
        <v>9764</v>
      </c>
      <c r="M3226" s="31" t="s">
        <v>9765</v>
      </c>
      <c r="N3226" s="32">
        <v>0.95</v>
      </c>
      <c r="O3226" s="32" t="s">
        <v>15545</v>
      </c>
      <c r="P3226" s="31" t="s">
        <v>25478</v>
      </c>
      <c r="Q3226" s="32" t="s">
        <v>9768</v>
      </c>
      <c r="R3226" s="32" t="s">
        <v>9768</v>
      </c>
      <c r="S3226" s="31" t="s">
        <v>25479</v>
      </c>
      <c r="T3226" s="31" t="s">
        <v>9770</v>
      </c>
    </row>
    <row r="3227">
      <c r="A3227" s="28">
        <v>236.0</v>
      </c>
      <c r="B3227" s="28">
        <f t="shared" si="1"/>
        <v>3226</v>
      </c>
      <c r="C3227" s="29" t="s">
        <v>6628</v>
      </c>
      <c r="D3227" s="29" t="s">
        <v>25480</v>
      </c>
      <c r="E3227" s="23" t="s">
        <v>25481</v>
      </c>
      <c r="F3227" s="30" t="s">
        <v>9436</v>
      </c>
      <c r="G3227" s="30" t="s">
        <v>25482</v>
      </c>
      <c r="H3227" s="25" t="s">
        <v>9853</v>
      </c>
      <c r="I3227" s="31" t="s">
        <v>9854</v>
      </c>
      <c r="J3227" s="31" t="s">
        <v>9762</v>
      </c>
      <c r="K3227" s="31" t="s">
        <v>9763</v>
      </c>
      <c r="L3227" s="31" t="s">
        <v>9764</v>
      </c>
      <c r="M3227" s="31" t="s">
        <v>9765</v>
      </c>
      <c r="N3227" s="32">
        <v>0.95</v>
      </c>
      <c r="O3227" s="32" t="s">
        <v>15545</v>
      </c>
      <c r="P3227" s="31" t="s">
        <v>9781</v>
      </c>
      <c r="Q3227" s="32" t="s">
        <v>9768</v>
      </c>
      <c r="R3227" s="32" t="s">
        <v>9768</v>
      </c>
      <c r="S3227" s="31" t="s">
        <v>25483</v>
      </c>
      <c r="T3227" s="31" t="s">
        <v>9770</v>
      </c>
    </row>
    <row r="3228">
      <c r="A3228" s="28">
        <v>237.0</v>
      </c>
      <c r="B3228" s="28">
        <f t="shared" si="1"/>
        <v>3227</v>
      </c>
      <c r="C3228" s="29" t="s">
        <v>6675</v>
      </c>
      <c r="D3228" s="29" t="s">
        <v>25484</v>
      </c>
      <c r="E3228" s="23" t="s">
        <v>25485</v>
      </c>
      <c r="F3228" s="30" t="s">
        <v>9439</v>
      </c>
      <c r="G3228" s="30" t="s">
        <v>25486</v>
      </c>
      <c r="H3228" s="25" t="s">
        <v>16840</v>
      </c>
      <c r="I3228" s="31" t="s">
        <v>11363</v>
      </c>
      <c r="J3228" s="31" t="s">
        <v>9762</v>
      </c>
      <c r="K3228" s="31" t="s">
        <v>9763</v>
      </c>
      <c r="L3228" s="31" t="s">
        <v>9764</v>
      </c>
      <c r="M3228" s="31" t="s">
        <v>9765</v>
      </c>
      <c r="N3228" s="32">
        <v>0.95</v>
      </c>
      <c r="O3228" s="32" t="s">
        <v>25487</v>
      </c>
      <c r="P3228" s="31" t="s">
        <v>10112</v>
      </c>
      <c r="Q3228" s="32" t="s">
        <v>9768</v>
      </c>
      <c r="R3228" s="32" t="s">
        <v>9768</v>
      </c>
      <c r="S3228" s="31" t="s">
        <v>25488</v>
      </c>
      <c r="T3228" s="31" t="s">
        <v>9770</v>
      </c>
    </row>
    <row r="3229">
      <c r="A3229" s="28">
        <v>237.0</v>
      </c>
      <c r="B3229" s="28">
        <f t="shared" si="1"/>
        <v>3228</v>
      </c>
      <c r="C3229" s="29" t="s">
        <v>6675</v>
      </c>
      <c r="D3229" s="29" t="s">
        <v>25489</v>
      </c>
      <c r="E3229" s="23" t="s">
        <v>25490</v>
      </c>
      <c r="F3229" s="30" t="s">
        <v>9439</v>
      </c>
      <c r="G3229" s="30" t="s">
        <v>25491</v>
      </c>
      <c r="H3229" s="25" t="s">
        <v>9954</v>
      </c>
      <c r="I3229" s="31" t="s">
        <v>9955</v>
      </c>
      <c r="J3229" s="31" t="s">
        <v>9762</v>
      </c>
      <c r="K3229" s="31" t="s">
        <v>12422</v>
      </c>
      <c r="L3229" s="31" t="s">
        <v>10017</v>
      </c>
      <c r="M3229" s="31" t="s">
        <v>9765</v>
      </c>
      <c r="N3229" s="32">
        <v>0.92</v>
      </c>
      <c r="O3229" s="32" t="s">
        <v>25492</v>
      </c>
      <c r="P3229" s="31" t="s">
        <v>11311</v>
      </c>
      <c r="Q3229" s="32" t="s">
        <v>9768</v>
      </c>
      <c r="R3229" s="32" t="s">
        <v>9768</v>
      </c>
      <c r="S3229" s="31" t="s">
        <v>25493</v>
      </c>
      <c r="T3229" s="31" t="s">
        <v>9770</v>
      </c>
    </row>
    <row r="3230">
      <c r="A3230" s="28">
        <v>237.0</v>
      </c>
      <c r="B3230" s="28">
        <f t="shared" si="1"/>
        <v>3229</v>
      </c>
      <c r="C3230" s="29" t="s">
        <v>6675</v>
      </c>
      <c r="D3230" s="29" t="s">
        <v>25494</v>
      </c>
      <c r="E3230" s="23" t="s">
        <v>25495</v>
      </c>
      <c r="F3230" s="30" t="s">
        <v>9439</v>
      </c>
      <c r="G3230" s="30" t="s">
        <v>25496</v>
      </c>
      <c r="H3230" s="25" t="s">
        <v>9954</v>
      </c>
      <c r="I3230" s="31" t="s">
        <v>9955</v>
      </c>
      <c r="J3230" s="31" t="s">
        <v>9762</v>
      </c>
      <c r="K3230" s="31" t="s">
        <v>12422</v>
      </c>
      <c r="L3230" s="31" t="s">
        <v>10017</v>
      </c>
      <c r="M3230" s="31" t="s">
        <v>9765</v>
      </c>
      <c r="N3230" s="32">
        <v>0.95</v>
      </c>
      <c r="O3230" s="31" t="s">
        <v>25497</v>
      </c>
      <c r="P3230" s="31" t="s">
        <v>13926</v>
      </c>
      <c r="Q3230" s="32" t="s">
        <v>9768</v>
      </c>
      <c r="R3230" s="32" t="s">
        <v>9768</v>
      </c>
      <c r="S3230" s="31" t="s">
        <v>25498</v>
      </c>
      <c r="T3230" s="31" t="s">
        <v>9770</v>
      </c>
    </row>
    <row r="3231">
      <c r="A3231" s="28">
        <v>237.0</v>
      </c>
      <c r="B3231" s="28">
        <f t="shared" si="1"/>
        <v>3230</v>
      </c>
      <c r="C3231" s="29" t="s">
        <v>6675</v>
      </c>
      <c r="D3231" s="29" t="s">
        <v>25499</v>
      </c>
      <c r="E3231" s="23" t="s">
        <v>25500</v>
      </c>
      <c r="F3231" s="30" t="s">
        <v>9439</v>
      </c>
      <c r="G3231" s="30" t="s">
        <v>25501</v>
      </c>
      <c r="H3231" s="25" t="s">
        <v>9954</v>
      </c>
      <c r="I3231" s="31" t="s">
        <v>9955</v>
      </c>
      <c r="J3231" s="31" t="s">
        <v>9762</v>
      </c>
      <c r="K3231" s="31" t="s">
        <v>12422</v>
      </c>
      <c r="L3231" s="31" t="s">
        <v>10017</v>
      </c>
      <c r="M3231" s="31" t="s">
        <v>9765</v>
      </c>
      <c r="N3231" s="32">
        <v>0.93</v>
      </c>
      <c r="O3231" s="31" t="s">
        <v>25502</v>
      </c>
      <c r="P3231" s="31" t="s">
        <v>25503</v>
      </c>
      <c r="Q3231" s="32" t="s">
        <v>9768</v>
      </c>
      <c r="R3231" s="32" t="s">
        <v>9768</v>
      </c>
      <c r="S3231" s="31" t="s">
        <v>10641</v>
      </c>
      <c r="T3231" s="31" t="s">
        <v>9770</v>
      </c>
    </row>
    <row r="3232">
      <c r="A3232" s="28">
        <v>237.0</v>
      </c>
      <c r="B3232" s="28">
        <f t="shared" si="1"/>
        <v>3231</v>
      </c>
      <c r="C3232" s="29" t="s">
        <v>6675</v>
      </c>
      <c r="D3232" s="29" t="s">
        <v>25504</v>
      </c>
      <c r="E3232" s="23" t="s">
        <v>25505</v>
      </c>
      <c r="F3232" s="30" t="s">
        <v>9439</v>
      </c>
      <c r="G3232" s="30" t="s">
        <v>25506</v>
      </c>
      <c r="H3232" s="25" t="s">
        <v>9954</v>
      </c>
      <c r="I3232" s="31" t="s">
        <v>9955</v>
      </c>
      <c r="J3232" s="31" t="s">
        <v>9762</v>
      </c>
      <c r="K3232" s="31" t="s">
        <v>12422</v>
      </c>
      <c r="L3232" s="31" t="s">
        <v>10017</v>
      </c>
      <c r="M3232" s="31" t="s">
        <v>9765</v>
      </c>
      <c r="N3232" s="32">
        <v>0.94</v>
      </c>
      <c r="O3232" s="32" t="s">
        <v>25507</v>
      </c>
      <c r="P3232" s="31" t="s">
        <v>25508</v>
      </c>
      <c r="Q3232" s="32" t="s">
        <v>9768</v>
      </c>
      <c r="R3232" s="32" t="s">
        <v>9768</v>
      </c>
      <c r="S3232" s="31" t="s">
        <v>25509</v>
      </c>
      <c r="T3232" s="31" t="s">
        <v>9770</v>
      </c>
    </row>
    <row r="3233">
      <c r="A3233" s="28">
        <v>237.0</v>
      </c>
      <c r="B3233" s="28">
        <f t="shared" si="1"/>
        <v>3232</v>
      </c>
      <c r="C3233" s="29" t="s">
        <v>6675</v>
      </c>
      <c r="D3233" s="29" t="s">
        <v>25510</v>
      </c>
      <c r="E3233" s="23" t="s">
        <v>25511</v>
      </c>
      <c r="F3233" s="30" t="s">
        <v>9439</v>
      </c>
      <c r="G3233" s="30" t="s">
        <v>25512</v>
      </c>
      <c r="H3233" s="25" t="s">
        <v>9954</v>
      </c>
      <c r="I3233" s="31" t="s">
        <v>9955</v>
      </c>
      <c r="J3233" s="31" t="s">
        <v>9762</v>
      </c>
      <c r="K3233" s="31" t="s">
        <v>12422</v>
      </c>
      <c r="L3233" s="31" t="s">
        <v>10017</v>
      </c>
      <c r="M3233" s="31" t="s">
        <v>9765</v>
      </c>
      <c r="N3233" s="32">
        <v>0.95</v>
      </c>
      <c r="O3233" s="31" t="s">
        <v>25513</v>
      </c>
      <c r="P3233" s="31" t="s">
        <v>25514</v>
      </c>
      <c r="Q3233" s="32" t="s">
        <v>9768</v>
      </c>
      <c r="R3233" s="32" t="s">
        <v>15193</v>
      </c>
      <c r="S3233" s="31" t="s">
        <v>25515</v>
      </c>
      <c r="T3233" s="31" t="s">
        <v>9770</v>
      </c>
    </row>
    <row r="3234">
      <c r="A3234" s="28">
        <v>237.0</v>
      </c>
      <c r="B3234" s="28">
        <f t="shared" si="1"/>
        <v>3233</v>
      </c>
      <c r="C3234" s="29" t="s">
        <v>6675</v>
      </c>
      <c r="D3234" s="29" t="s">
        <v>25516</v>
      </c>
      <c r="E3234" s="23" t="s">
        <v>25517</v>
      </c>
      <c r="F3234" s="30" t="s">
        <v>9439</v>
      </c>
      <c r="G3234" s="30" t="s">
        <v>25518</v>
      </c>
      <c r="H3234" s="25" t="s">
        <v>9954</v>
      </c>
      <c r="I3234" s="31" t="s">
        <v>9955</v>
      </c>
      <c r="J3234" s="31" t="s">
        <v>9762</v>
      </c>
      <c r="K3234" s="31" t="s">
        <v>12422</v>
      </c>
      <c r="L3234" s="31" t="s">
        <v>10017</v>
      </c>
      <c r="M3234" s="31" t="s">
        <v>9765</v>
      </c>
      <c r="N3234" s="32">
        <v>0.92</v>
      </c>
      <c r="O3234" s="32" t="s">
        <v>10400</v>
      </c>
      <c r="P3234" s="31" t="s">
        <v>25519</v>
      </c>
      <c r="Q3234" s="32" t="s">
        <v>9768</v>
      </c>
      <c r="R3234" s="32" t="s">
        <v>15193</v>
      </c>
      <c r="S3234" s="31" t="s">
        <v>25520</v>
      </c>
      <c r="T3234" s="31" t="s">
        <v>9770</v>
      </c>
    </row>
    <row r="3235">
      <c r="A3235" s="28">
        <v>237.0</v>
      </c>
      <c r="B3235" s="28">
        <f t="shared" si="1"/>
        <v>3234</v>
      </c>
      <c r="C3235" s="29" t="s">
        <v>6675</v>
      </c>
      <c r="D3235" s="29" t="s">
        <v>25521</v>
      </c>
      <c r="E3235" s="23" t="s">
        <v>25522</v>
      </c>
      <c r="F3235" s="30" t="s">
        <v>9439</v>
      </c>
      <c r="G3235" s="30" t="s">
        <v>25523</v>
      </c>
      <c r="H3235" s="25" t="s">
        <v>9954</v>
      </c>
      <c r="I3235" s="31" t="s">
        <v>9955</v>
      </c>
      <c r="J3235" s="31" t="s">
        <v>9762</v>
      </c>
      <c r="K3235" s="31" t="s">
        <v>12422</v>
      </c>
      <c r="L3235" s="31" t="s">
        <v>10017</v>
      </c>
      <c r="M3235" s="31" t="s">
        <v>9765</v>
      </c>
      <c r="N3235" s="32">
        <v>0.94</v>
      </c>
      <c r="O3235" s="32" t="s">
        <v>10286</v>
      </c>
      <c r="P3235" s="31" t="s">
        <v>25524</v>
      </c>
      <c r="Q3235" s="32" t="s">
        <v>9768</v>
      </c>
      <c r="R3235" s="32" t="s">
        <v>9768</v>
      </c>
      <c r="S3235" s="31" t="s">
        <v>25525</v>
      </c>
      <c r="T3235" s="31" t="s">
        <v>9770</v>
      </c>
    </row>
    <row r="3236">
      <c r="A3236" s="28">
        <v>237.0</v>
      </c>
      <c r="B3236" s="28">
        <f t="shared" si="1"/>
        <v>3235</v>
      </c>
      <c r="C3236" s="29" t="s">
        <v>6675</v>
      </c>
      <c r="D3236" s="29" t="s">
        <v>25526</v>
      </c>
      <c r="E3236" s="23" t="s">
        <v>25527</v>
      </c>
      <c r="F3236" s="30" t="s">
        <v>9439</v>
      </c>
      <c r="G3236" s="30" t="s">
        <v>25528</v>
      </c>
      <c r="H3236" s="25" t="s">
        <v>9954</v>
      </c>
      <c r="I3236" s="31" t="s">
        <v>9955</v>
      </c>
      <c r="J3236" s="31" t="s">
        <v>9762</v>
      </c>
      <c r="K3236" s="31" t="s">
        <v>12422</v>
      </c>
      <c r="L3236" s="31" t="s">
        <v>10017</v>
      </c>
      <c r="M3236" s="31" t="s">
        <v>9765</v>
      </c>
      <c r="N3236" s="32">
        <v>0.91</v>
      </c>
      <c r="O3236" s="32" t="s">
        <v>25529</v>
      </c>
      <c r="P3236" s="31" t="s">
        <v>25530</v>
      </c>
      <c r="Q3236" s="32" t="s">
        <v>9768</v>
      </c>
      <c r="R3236" s="32" t="s">
        <v>9768</v>
      </c>
      <c r="S3236" s="31" t="s">
        <v>25531</v>
      </c>
      <c r="T3236" s="31" t="s">
        <v>9770</v>
      </c>
    </row>
    <row r="3237">
      <c r="A3237" s="28">
        <v>237.0</v>
      </c>
      <c r="B3237" s="28">
        <f t="shared" si="1"/>
        <v>3236</v>
      </c>
      <c r="C3237" s="29" t="s">
        <v>6675</v>
      </c>
      <c r="D3237" s="29" t="s">
        <v>25532</v>
      </c>
      <c r="E3237" s="23" t="s">
        <v>25533</v>
      </c>
      <c r="F3237" s="30" t="s">
        <v>9439</v>
      </c>
      <c r="G3237" s="30" t="s">
        <v>25534</v>
      </c>
      <c r="H3237" s="25" t="s">
        <v>9954</v>
      </c>
      <c r="I3237" s="31" t="s">
        <v>9955</v>
      </c>
      <c r="J3237" s="31" t="s">
        <v>9762</v>
      </c>
      <c r="K3237" s="31" t="s">
        <v>12422</v>
      </c>
      <c r="L3237" s="31" t="s">
        <v>10017</v>
      </c>
      <c r="M3237" s="31" t="s">
        <v>9765</v>
      </c>
      <c r="N3237" s="32">
        <v>0.95</v>
      </c>
      <c r="O3237" s="32" t="s">
        <v>10292</v>
      </c>
      <c r="P3237" s="31" t="s">
        <v>25535</v>
      </c>
      <c r="Q3237" s="32" t="s">
        <v>9768</v>
      </c>
      <c r="R3237" s="32" t="s">
        <v>9768</v>
      </c>
      <c r="S3237" s="31" t="s">
        <v>25536</v>
      </c>
      <c r="T3237" s="31" t="s">
        <v>9770</v>
      </c>
    </row>
    <row r="3238">
      <c r="A3238" s="28">
        <v>237.0</v>
      </c>
      <c r="B3238" s="28">
        <f t="shared" si="1"/>
        <v>3237</v>
      </c>
      <c r="C3238" s="29" t="s">
        <v>6675</v>
      </c>
      <c r="D3238" s="29" t="s">
        <v>25537</v>
      </c>
      <c r="E3238" s="23" t="s">
        <v>25538</v>
      </c>
      <c r="F3238" s="30" t="s">
        <v>9439</v>
      </c>
      <c r="G3238" s="30" t="s">
        <v>25539</v>
      </c>
      <c r="H3238" s="25" t="s">
        <v>9954</v>
      </c>
      <c r="I3238" s="31" t="s">
        <v>9955</v>
      </c>
      <c r="J3238" s="31" t="s">
        <v>9762</v>
      </c>
      <c r="K3238" s="31" t="s">
        <v>12422</v>
      </c>
      <c r="L3238" s="31" t="s">
        <v>10017</v>
      </c>
      <c r="M3238" s="31" t="s">
        <v>9765</v>
      </c>
      <c r="N3238" s="32">
        <v>0.93</v>
      </c>
      <c r="O3238" s="32" t="s">
        <v>25540</v>
      </c>
      <c r="P3238" s="31" t="s">
        <v>25541</v>
      </c>
      <c r="Q3238" s="32" t="s">
        <v>9768</v>
      </c>
      <c r="R3238" s="32" t="s">
        <v>9768</v>
      </c>
      <c r="S3238" s="31" t="s">
        <v>25542</v>
      </c>
      <c r="T3238" s="31" t="s">
        <v>9770</v>
      </c>
    </row>
    <row r="3239">
      <c r="A3239" s="28">
        <v>237.0</v>
      </c>
      <c r="B3239" s="28">
        <f t="shared" si="1"/>
        <v>3238</v>
      </c>
      <c r="C3239" s="29" t="s">
        <v>6675</v>
      </c>
      <c r="D3239" s="29" t="s">
        <v>25543</v>
      </c>
      <c r="E3239" s="23" t="s">
        <v>25544</v>
      </c>
      <c r="F3239" s="30" t="s">
        <v>9439</v>
      </c>
      <c r="G3239" s="30" t="s">
        <v>25545</v>
      </c>
      <c r="H3239" s="25" t="s">
        <v>9954</v>
      </c>
      <c r="I3239" s="31" t="s">
        <v>9955</v>
      </c>
      <c r="J3239" s="31" t="s">
        <v>9762</v>
      </c>
      <c r="K3239" s="31" t="s">
        <v>12422</v>
      </c>
      <c r="L3239" s="31" t="s">
        <v>10017</v>
      </c>
      <c r="M3239" s="31" t="s">
        <v>9765</v>
      </c>
      <c r="N3239" s="32">
        <v>0.94</v>
      </c>
      <c r="O3239" s="32" t="s">
        <v>25546</v>
      </c>
      <c r="P3239" s="31" t="s">
        <v>25547</v>
      </c>
      <c r="Q3239" s="32" t="s">
        <v>9768</v>
      </c>
      <c r="R3239" s="32" t="s">
        <v>9768</v>
      </c>
      <c r="S3239" s="31" t="s">
        <v>25548</v>
      </c>
      <c r="T3239" s="31" t="s">
        <v>9770</v>
      </c>
    </row>
    <row r="3240">
      <c r="A3240" s="28">
        <v>237.0</v>
      </c>
      <c r="B3240" s="28">
        <f t="shared" si="1"/>
        <v>3239</v>
      </c>
      <c r="C3240" s="29" t="s">
        <v>6675</v>
      </c>
      <c r="D3240" s="29" t="s">
        <v>25549</v>
      </c>
      <c r="E3240" s="23" t="s">
        <v>25550</v>
      </c>
      <c r="F3240" s="30" t="s">
        <v>9439</v>
      </c>
      <c r="G3240" s="30" t="s">
        <v>25551</v>
      </c>
      <c r="H3240" s="25" t="s">
        <v>9954</v>
      </c>
      <c r="I3240" s="31" t="s">
        <v>9955</v>
      </c>
      <c r="J3240" s="31" t="s">
        <v>9762</v>
      </c>
      <c r="K3240" s="31" t="s">
        <v>12422</v>
      </c>
      <c r="L3240" s="31" t="s">
        <v>10017</v>
      </c>
      <c r="M3240" s="31" t="s">
        <v>9765</v>
      </c>
      <c r="N3240" s="32">
        <v>0.9</v>
      </c>
      <c r="O3240" s="31" t="s">
        <v>25552</v>
      </c>
      <c r="P3240" s="31" t="s">
        <v>25553</v>
      </c>
      <c r="Q3240" s="32" t="s">
        <v>9768</v>
      </c>
      <c r="R3240" s="32" t="s">
        <v>9768</v>
      </c>
      <c r="S3240" s="31" t="s">
        <v>25554</v>
      </c>
      <c r="T3240" s="31" t="s">
        <v>9770</v>
      </c>
    </row>
    <row r="3241">
      <c r="A3241" s="28">
        <v>237.0</v>
      </c>
      <c r="B3241" s="28">
        <f t="shared" si="1"/>
        <v>3240</v>
      </c>
      <c r="C3241" s="29" t="s">
        <v>6675</v>
      </c>
      <c r="D3241" s="29" t="s">
        <v>25555</v>
      </c>
      <c r="E3241" s="23" t="s">
        <v>25556</v>
      </c>
      <c r="F3241" s="30" t="s">
        <v>9439</v>
      </c>
      <c r="G3241" s="30" t="s">
        <v>25557</v>
      </c>
      <c r="H3241" s="25" t="s">
        <v>9954</v>
      </c>
      <c r="I3241" s="31" t="s">
        <v>9955</v>
      </c>
      <c r="J3241" s="31" t="s">
        <v>9762</v>
      </c>
      <c r="K3241" s="31" t="s">
        <v>12422</v>
      </c>
      <c r="L3241" s="31" t="s">
        <v>10017</v>
      </c>
      <c r="M3241" s="31" t="s">
        <v>9765</v>
      </c>
      <c r="N3241" s="32">
        <v>0.95</v>
      </c>
      <c r="O3241" s="32" t="s">
        <v>25558</v>
      </c>
      <c r="P3241" s="31" t="s">
        <v>13096</v>
      </c>
      <c r="Q3241" s="32" t="s">
        <v>9768</v>
      </c>
      <c r="R3241" s="32" t="s">
        <v>9768</v>
      </c>
      <c r="S3241" s="31" t="s">
        <v>25559</v>
      </c>
      <c r="T3241" s="31" t="s">
        <v>9770</v>
      </c>
    </row>
    <row r="3242">
      <c r="A3242" s="28">
        <v>237.0</v>
      </c>
      <c r="B3242" s="28">
        <f t="shared" si="1"/>
        <v>3241</v>
      </c>
      <c r="C3242" s="29" t="s">
        <v>6675</v>
      </c>
      <c r="D3242" s="29" t="s">
        <v>25560</v>
      </c>
      <c r="E3242" s="23" t="s">
        <v>25561</v>
      </c>
      <c r="F3242" s="30" t="s">
        <v>9439</v>
      </c>
      <c r="G3242" s="30" t="s">
        <v>25562</v>
      </c>
      <c r="H3242" s="25" t="s">
        <v>9954</v>
      </c>
      <c r="I3242" s="31" t="s">
        <v>9955</v>
      </c>
      <c r="J3242" s="31" t="s">
        <v>9762</v>
      </c>
      <c r="K3242" s="31" t="s">
        <v>12422</v>
      </c>
      <c r="L3242" s="31" t="s">
        <v>10017</v>
      </c>
      <c r="M3242" s="31" t="s">
        <v>9765</v>
      </c>
      <c r="N3242" s="32">
        <v>0.94</v>
      </c>
      <c r="O3242" s="32" t="s">
        <v>25563</v>
      </c>
      <c r="P3242" s="31" t="s">
        <v>11417</v>
      </c>
      <c r="Q3242" s="32" t="s">
        <v>9768</v>
      </c>
      <c r="R3242" s="32" t="s">
        <v>9768</v>
      </c>
      <c r="S3242" s="31" t="s">
        <v>25564</v>
      </c>
      <c r="T3242" s="31" t="s">
        <v>9770</v>
      </c>
    </row>
    <row r="3243">
      <c r="A3243" s="28">
        <v>237.0</v>
      </c>
      <c r="B3243" s="28">
        <f t="shared" si="1"/>
        <v>3242</v>
      </c>
      <c r="C3243" s="29" t="s">
        <v>6675</v>
      </c>
      <c r="D3243" s="29" t="s">
        <v>25565</v>
      </c>
      <c r="E3243" s="23" t="s">
        <v>25566</v>
      </c>
      <c r="F3243" s="30" t="s">
        <v>9439</v>
      </c>
      <c r="G3243" s="30" t="s">
        <v>25567</v>
      </c>
      <c r="H3243" s="25" t="s">
        <v>9954</v>
      </c>
      <c r="I3243" s="31" t="s">
        <v>9955</v>
      </c>
      <c r="J3243" s="31" t="s">
        <v>9762</v>
      </c>
      <c r="K3243" s="31" t="s">
        <v>12422</v>
      </c>
      <c r="L3243" s="31" t="s">
        <v>10017</v>
      </c>
      <c r="M3243" s="31" t="s">
        <v>9765</v>
      </c>
      <c r="N3243" s="32">
        <v>0.96</v>
      </c>
      <c r="O3243" s="32" t="s">
        <v>25568</v>
      </c>
      <c r="P3243" s="31" t="s">
        <v>25569</v>
      </c>
      <c r="Q3243" s="32" t="s">
        <v>9768</v>
      </c>
      <c r="R3243" s="32" t="s">
        <v>9768</v>
      </c>
      <c r="S3243" s="31" t="s">
        <v>25570</v>
      </c>
      <c r="T3243" s="31" t="s">
        <v>9770</v>
      </c>
    </row>
    <row r="3244">
      <c r="A3244" s="28">
        <v>238.0</v>
      </c>
      <c r="B3244" s="28">
        <f t="shared" si="1"/>
        <v>3243</v>
      </c>
      <c r="C3244" s="29" t="s">
        <v>6708</v>
      </c>
      <c r="D3244" s="29" t="s">
        <v>25571</v>
      </c>
      <c r="E3244" s="23" t="s">
        <v>25572</v>
      </c>
      <c r="F3244" s="30" t="s">
        <v>6708</v>
      </c>
      <c r="G3244" s="30" t="s">
        <v>25573</v>
      </c>
      <c r="H3244" s="25" t="s">
        <v>18347</v>
      </c>
      <c r="I3244" s="31" t="s">
        <v>9761</v>
      </c>
      <c r="J3244" s="31" t="s">
        <v>9762</v>
      </c>
      <c r="K3244" s="31" t="s">
        <v>12422</v>
      </c>
      <c r="L3244" s="31" t="s">
        <v>9957</v>
      </c>
      <c r="M3244" s="31" t="s">
        <v>9765</v>
      </c>
      <c r="N3244" s="32">
        <v>0.92</v>
      </c>
      <c r="O3244" s="32" t="s">
        <v>9768</v>
      </c>
      <c r="P3244" s="31" t="s">
        <v>10316</v>
      </c>
      <c r="Q3244" s="32" t="s">
        <v>9768</v>
      </c>
      <c r="R3244" s="32" t="s">
        <v>9768</v>
      </c>
      <c r="S3244" s="32" t="s">
        <v>9768</v>
      </c>
      <c r="T3244" s="31" t="s">
        <v>9770</v>
      </c>
    </row>
    <row r="3245">
      <c r="A3245" s="28">
        <v>238.0</v>
      </c>
      <c r="B3245" s="28">
        <f t="shared" si="1"/>
        <v>3244</v>
      </c>
      <c r="C3245" s="29" t="s">
        <v>6708</v>
      </c>
      <c r="D3245" s="29" t="s">
        <v>25574</v>
      </c>
      <c r="E3245" s="23" t="s">
        <v>25575</v>
      </c>
      <c r="F3245" s="30" t="s">
        <v>6708</v>
      </c>
      <c r="G3245" s="30" t="s">
        <v>25576</v>
      </c>
      <c r="H3245" s="25" t="s">
        <v>25577</v>
      </c>
      <c r="I3245" s="31" t="s">
        <v>9761</v>
      </c>
      <c r="J3245" s="31" t="s">
        <v>9762</v>
      </c>
      <c r="K3245" s="31" t="s">
        <v>10074</v>
      </c>
      <c r="L3245" s="31" t="s">
        <v>9764</v>
      </c>
      <c r="M3245" s="31" t="s">
        <v>9765</v>
      </c>
      <c r="N3245" s="32">
        <v>0.9</v>
      </c>
      <c r="O3245" s="32" t="s">
        <v>9768</v>
      </c>
      <c r="P3245" s="31" t="s">
        <v>9940</v>
      </c>
      <c r="Q3245" s="32" t="s">
        <v>9768</v>
      </c>
      <c r="R3245" s="32" t="s">
        <v>9768</v>
      </c>
      <c r="S3245" s="32" t="s">
        <v>9768</v>
      </c>
      <c r="T3245" s="31" t="s">
        <v>9770</v>
      </c>
    </row>
    <row r="3246">
      <c r="A3246" s="28">
        <v>238.0</v>
      </c>
      <c r="B3246" s="28">
        <f t="shared" si="1"/>
        <v>3245</v>
      </c>
      <c r="C3246" s="29" t="s">
        <v>6708</v>
      </c>
      <c r="D3246" s="29" t="s">
        <v>25578</v>
      </c>
      <c r="E3246" s="23" t="s">
        <v>25579</v>
      </c>
      <c r="F3246" s="30" t="s">
        <v>6708</v>
      </c>
      <c r="G3246" s="30" t="s">
        <v>25580</v>
      </c>
      <c r="H3246" s="25" t="s">
        <v>25577</v>
      </c>
      <c r="I3246" s="31" t="s">
        <v>9761</v>
      </c>
      <c r="J3246" s="31" t="s">
        <v>9762</v>
      </c>
      <c r="K3246" s="31" t="s">
        <v>10074</v>
      </c>
      <c r="L3246" s="31" t="s">
        <v>9764</v>
      </c>
      <c r="M3246" s="31" t="s">
        <v>9765</v>
      </c>
      <c r="N3246" s="32">
        <v>0.91</v>
      </c>
      <c r="O3246" s="32" t="s">
        <v>9768</v>
      </c>
      <c r="P3246" s="31" t="s">
        <v>18119</v>
      </c>
      <c r="Q3246" s="32" t="s">
        <v>9768</v>
      </c>
      <c r="R3246" s="32" t="s">
        <v>9768</v>
      </c>
      <c r="S3246" s="32" t="s">
        <v>9768</v>
      </c>
      <c r="T3246" s="31" t="s">
        <v>9770</v>
      </c>
    </row>
    <row r="3247">
      <c r="A3247" s="28">
        <v>238.0</v>
      </c>
      <c r="B3247" s="28">
        <f t="shared" si="1"/>
        <v>3246</v>
      </c>
      <c r="C3247" s="29" t="s">
        <v>6708</v>
      </c>
      <c r="D3247" s="29" t="s">
        <v>25581</v>
      </c>
      <c r="E3247" s="23" t="s">
        <v>25582</v>
      </c>
      <c r="F3247" s="30" t="s">
        <v>6708</v>
      </c>
      <c r="G3247" s="30" t="s">
        <v>25583</v>
      </c>
      <c r="H3247" s="25" t="s">
        <v>25584</v>
      </c>
      <c r="I3247" s="31" t="s">
        <v>9761</v>
      </c>
      <c r="J3247" s="31" t="s">
        <v>9762</v>
      </c>
      <c r="K3247" s="31" t="s">
        <v>9763</v>
      </c>
      <c r="L3247" s="31" t="s">
        <v>9764</v>
      </c>
      <c r="M3247" s="31" t="s">
        <v>9765</v>
      </c>
      <c r="N3247" s="32">
        <v>0.89</v>
      </c>
      <c r="O3247" s="32" t="s">
        <v>9768</v>
      </c>
      <c r="P3247" s="31" t="s">
        <v>18119</v>
      </c>
      <c r="Q3247" s="32" t="s">
        <v>9768</v>
      </c>
      <c r="R3247" s="32" t="s">
        <v>9768</v>
      </c>
      <c r="S3247" s="32" t="s">
        <v>9768</v>
      </c>
      <c r="T3247" s="31" t="s">
        <v>9770</v>
      </c>
    </row>
    <row r="3248">
      <c r="A3248" s="28">
        <v>238.0</v>
      </c>
      <c r="B3248" s="28">
        <f t="shared" si="1"/>
        <v>3247</v>
      </c>
      <c r="C3248" s="29" t="s">
        <v>6708</v>
      </c>
      <c r="D3248" s="29" t="s">
        <v>25585</v>
      </c>
      <c r="E3248" s="23" t="s">
        <v>25586</v>
      </c>
      <c r="F3248" s="30" t="s">
        <v>6708</v>
      </c>
      <c r="G3248" s="30" t="s">
        <v>25587</v>
      </c>
      <c r="H3248" s="25" t="s">
        <v>25588</v>
      </c>
      <c r="I3248" s="31" t="s">
        <v>9761</v>
      </c>
      <c r="J3248" s="31" t="s">
        <v>9762</v>
      </c>
      <c r="K3248" s="31" t="s">
        <v>9763</v>
      </c>
      <c r="L3248" s="31" t="s">
        <v>9764</v>
      </c>
      <c r="M3248" s="31" t="s">
        <v>9765</v>
      </c>
      <c r="N3248" s="32">
        <v>0.92</v>
      </c>
      <c r="O3248" s="31" t="s">
        <v>25589</v>
      </c>
      <c r="P3248" s="31" t="s">
        <v>25590</v>
      </c>
      <c r="Q3248" s="32" t="s">
        <v>9768</v>
      </c>
      <c r="R3248" s="32" t="s">
        <v>9768</v>
      </c>
      <c r="S3248" s="31" t="s">
        <v>25591</v>
      </c>
      <c r="T3248" s="31" t="s">
        <v>9770</v>
      </c>
    </row>
    <row r="3249">
      <c r="A3249" s="28">
        <v>238.0</v>
      </c>
      <c r="B3249" s="28">
        <f t="shared" si="1"/>
        <v>3248</v>
      </c>
      <c r="C3249" s="29" t="s">
        <v>6708</v>
      </c>
      <c r="D3249" s="29" t="s">
        <v>25592</v>
      </c>
      <c r="E3249" s="23" t="s">
        <v>25593</v>
      </c>
      <c r="F3249" s="30" t="s">
        <v>6708</v>
      </c>
      <c r="G3249" s="30" t="s">
        <v>25594</v>
      </c>
      <c r="H3249" s="25" t="s">
        <v>25595</v>
      </c>
      <c r="I3249" s="31" t="s">
        <v>9761</v>
      </c>
      <c r="J3249" s="31" t="s">
        <v>9762</v>
      </c>
      <c r="K3249" s="31" t="s">
        <v>9763</v>
      </c>
      <c r="L3249" s="31" t="s">
        <v>9764</v>
      </c>
      <c r="M3249" s="31" t="s">
        <v>9765</v>
      </c>
      <c r="N3249" s="32">
        <v>0.9</v>
      </c>
      <c r="O3249" s="32" t="s">
        <v>25596</v>
      </c>
      <c r="P3249" s="31" t="s">
        <v>10329</v>
      </c>
      <c r="Q3249" s="32" t="s">
        <v>9768</v>
      </c>
      <c r="R3249" s="32" t="s">
        <v>9768</v>
      </c>
      <c r="S3249" s="31" t="s">
        <v>25597</v>
      </c>
      <c r="T3249" s="31" t="s">
        <v>9770</v>
      </c>
    </row>
    <row r="3250">
      <c r="A3250" s="28">
        <v>238.0</v>
      </c>
      <c r="B3250" s="28">
        <f t="shared" si="1"/>
        <v>3249</v>
      </c>
      <c r="C3250" s="29" t="s">
        <v>6708</v>
      </c>
      <c r="D3250" s="29" t="s">
        <v>25598</v>
      </c>
      <c r="E3250" s="23" t="s">
        <v>25599</v>
      </c>
      <c r="F3250" s="30" t="s">
        <v>6708</v>
      </c>
      <c r="G3250" s="30" t="s">
        <v>25600</v>
      </c>
      <c r="H3250" s="25" t="s">
        <v>25601</v>
      </c>
      <c r="I3250" s="31" t="s">
        <v>9761</v>
      </c>
      <c r="J3250" s="31" t="s">
        <v>9762</v>
      </c>
      <c r="K3250" s="31" t="s">
        <v>9763</v>
      </c>
      <c r="L3250" s="31" t="s">
        <v>9764</v>
      </c>
      <c r="M3250" s="31" t="s">
        <v>9765</v>
      </c>
      <c r="N3250" s="32">
        <v>0.91</v>
      </c>
      <c r="O3250" s="32" t="s">
        <v>9768</v>
      </c>
      <c r="P3250" s="31" t="s">
        <v>9866</v>
      </c>
      <c r="Q3250" s="32" t="s">
        <v>9768</v>
      </c>
      <c r="R3250" s="32" t="s">
        <v>9768</v>
      </c>
      <c r="S3250" s="32" t="s">
        <v>9768</v>
      </c>
      <c r="T3250" s="31" t="s">
        <v>9770</v>
      </c>
    </row>
    <row r="3251">
      <c r="A3251" s="28">
        <v>238.0</v>
      </c>
      <c r="B3251" s="28">
        <f t="shared" si="1"/>
        <v>3250</v>
      </c>
      <c r="C3251" s="29" t="s">
        <v>6708</v>
      </c>
      <c r="D3251" s="29" t="s">
        <v>25602</v>
      </c>
      <c r="E3251" s="23" t="s">
        <v>25603</v>
      </c>
      <c r="F3251" s="30" t="s">
        <v>6708</v>
      </c>
      <c r="G3251" s="30" t="s">
        <v>25604</v>
      </c>
      <c r="H3251" s="25" t="s">
        <v>25577</v>
      </c>
      <c r="I3251" s="31" t="s">
        <v>9761</v>
      </c>
      <c r="J3251" s="31" t="s">
        <v>9762</v>
      </c>
      <c r="K3251" s="31" t="s">
        <v>10074</v>
      </c>
      <c r="L3251" s="31" t="s">
        <v>9764</v>
      </c>
      <c r="M3251" s="31" t="s">
        <v>9765</v>
      </c>
      <c r="N3251" s="32">
        <v>0.92</v>
      </c>
      <c r="O3251" s="32" t="s">
        <v>9768</v>
      </c>
      <c r="P3251" s="31" t="s">
        <v>25590</v>
      </c>
      <c r="Q3251" s="32" t="s">
        <v>9768</v>
      </c>
      <c r="R3251" s="32" t="s">
        <v>9768</v>
      </c>
      <c r="S3251" s="32" t="s">
        <v>9768</v>
      </c>
      <c r="T3251" s="31" t="s">
        <v>9770</v>
      </c>
    </row>
    <row r="3252">
      <c r="A3252" s="28">
        <v>239.0</v>
      </c>
      <c r="B3252" s="28">
        <f t="shared" si="1"/>
        <v>3251</v>
      </c>
      <c r="C3252" s="29" t="s">
        <v>6725</v>
      </c>
      <c r="D3252" s="29" t="s">
        <v>25605</v>
      </c>
      <c r="E3252" s="23" t="s">
        <v>25606</v>
      </c>
      <c r="F3252" s="30" t="s">
        <v>6725</v>
      </c>
      <c r="G3252" s="30" t="s">
        <v>25607</v>
      </c>
      <c r="H3252" s="25" t="s">
        <v>10239</v>
      </c>
      <c r="I3252" s="31" t="s">
        <v>9761</v>
      </c>
      <c r="J3252" s="31" t="s">
        <v>9762</v>
      </c>
      <c r="K3252" s="31" t="s">
        <v>9854</v>
      </c>
      <c r="L3252" s="31" t="s">
        <v>9764</v>
      </c>
      <c r="M3252" s="31" t="s">
        <v>9765</v>
      </c>
      <c r="N3252" s="32">
        <v>0.95</v>
      </c>
      <c r="O3252" s="32" t="s">
        <v>10176</v>
      </c>
      <c r="P3252" s="31" t="s">
        <v>25608</v>
      </c>
      <c r="Q3252" s="32" t="s">
        <v>9768</v>
      </c>
      <c r="R3252" s="32" t="s">
        <v>9768</v>
      </c>
      <c r="S3252" s="31" t="s">
        <v>10177</v>
      </c>
      <c r="T3252" s="31" t="s">
        <v>9770</v>
      </c>
    </row>
    <row r="3253">
      <c r="A3253" s="28">
        <v>239.0</v>
      </c>
      <c r="B3253" s="28">
        <f t="shared" si="1"/>
        <v>3252</v>
      </c>
      <c r="C3253" s="29" t="s">
        <v>6725</v>
      </c>
      <c r="D3253" s="29" t="s">
        <v>25609</v>
      </c>
      <c r="E3253" s="23" t="s">
        <v>25610</v>
      </c>
      <c r="F3253" s="30" t="s">
        <v>6725</v>
      </c>
      <c r="G3253" s="30" t="s">
        <v>25611</v>
      </c>
      <c r="H3253" s="25" t="s">
        <v>10239</v>
      </c>
      <c r="I3253" s="31" t="s">
        <v>9761</v>
      </c>
      <c r="J3253" s="31" t="s">
        <v>9762</v>
      </c>
      <c r="K3253" s="31" t="s">
        <v>9854</v>
      </c>
      <c r="L3253" s="31" t="s">
        <v>9764</v>
      </c>
      <c r="M3253" s="31" t="s">
        <v>9765</v>
      </c>
      <c r="N3253" s="32">
        <v>0.95</v>
      </c>
      <c r="O3253" s="32" t="s">
        <v>9768</v>
      </c>
      <c r="P3253" s="31" t="s">
        <v>10776</v>
      </c>
      <c r="Q3253" s="32" t="s">
        <v>9768</v>
      </c>
      <c r="R3253" s="32" t="s">
        <v>9768</v>
      </c>
      <c r="S3253" s="32" t="s">
        <v>9768</v>
      </c>
      <c r="T3253" s="31" t="s">
        <v>9770</v>
      </c>
    </row>
    <row r="3254">
      <c r="A3254" s="28">
        <v>239.0</v>
      </c>
      <c r="B3254" s="28">
        <f t="shared" si="1"/>
        <v>3253</v>
      </c>
      <c r="C3254" s="29" t="s">
        <v>6725</v>
      </c>
      <c r="D3254" s="29" t="s">
        <v>25612</v>
      </c>
      <c r="E3254" s="23" t="s">
        <v>25613</v>
      </c>
      <c r="F3254" s="30" t="s">
        <v>6725</v>
      </c>
      <c r="G3254" s="30" t="s">
        <v>25614</v>
      </c>
      <c r="H3254" s="25" t="s">
        <v>10239</v>
      </c>
      <c r="I3254" s="31" t="s">
        <v>9761</v>
      </c>
      <c r="J3254" s="31" t="s">
        <v>9762</v>
      </c>
      <c r="K3254" s="31" t="s">
        <v>9854</v>
      </c>
      <c r="L3254" s="31" t="s">
        <v>9764</v>
      </c>
      <c r="M3254" s="31" t="s">
        <v>9765</v>
      </c>
      <c r="N3254" s="32">
        <v>0.95</v>
      </c>
      <c r="O3254" s="31" t="s">
        <v>25615</v>
      </c>
      <c r="P3254" s="31" t="s">
        <v>17382</v>
      </c>
      <c r="Q3254" s="32" t="s">
        <v>9768</v>
      </c>
      <c r="R3254" s="32" t="s">
        <v>9768</v>
      </c>
      <c r="S3254" s="31" t="s">
        <v>25616</v>
      </c>
      <c r="T3254" s="31" t="s">
        <v>9770</v>
      </c>
    </row>
    <row r="3255">
      <c r="A3255" s="28">
        <v>239.0</v>
      </c>
      <c r="B3255" s="28">
        <f t="shared" si="1"/>
        <v>3254</v>
      </c>
      <c r="C3255" s="29" t="s">
        <v>6725</v>
      </c>
      <c r="D3255" s="29" t="s">
        <v>25617</v>
      </c>
      <c r="E3255" s="23" t="s">
        <v>25618</v>
      </c>
      <c r="F3255" s="30" t="s">
        <v>6725</v>
      </c>
      <c r="G3255" s="30" t="s">
        <v>25619</v>
      </c>
      <c r="H3255" s="25" t="s">
        <v>10239</v>
      </c>
      <c r="I3255" s="31" t="s">
        <v>9761</v>
      </c>
      <c r="J3255" s="31" t="s">
        <v>9762</v>
      </c>
      <c r="K3255" s="31" t="s">
        <v>9854</v>
      </c>
      <c r="L3255" s="31" t="s">
        <v>9764</v>
      </c>
      <c r="M3255" s="31" t="s">
        <v>9765</v>
      </c>
      <c r="N3255" s="32">
        <v>0.95</v>
      </c>
      <c r="O3255" s="31" t="s">
        <v>25620</v>
      </c>
      <c r="P3255" s="31" t="s">
        <v>10142</v>
      </c>
      <c r="Q3255" s="32" t="s">
        <v>9768</v>
      </c>
      <c r="R3255" s="32" t="s">
        <v>9768</v>
      </c>
      <c r="S3255" s="31" t="s">
        <v>25621</v>
      </c>
      <c r="T3255" s="31" t="s">
        <v>9770</v>
      </c>
    </row>
    <row r="3256">
      <c r="A3256" s="28">
        <v>239.0</v>
      </c>
      <c r="B3256" s="28">
        <f t="shared" si="1"/>
        <v>3255</v>
      </c>
      <c r="C3256" s="29" t="s">
        <v>6725</v>
      </c>
      <c r="D3256" s="29" t="s">
        <v>25622</v>
      </c>
      <c r="E3256" s="23" t="s">
        <v>25623</v>
      </c>
      <c r="F3256" s="30" t="s">
        <v>6725</v>
      </c>
      <c r="G3256" s="30" t="s">
        <v>25624</v>
      </c>
      <c r="H3256" s="25" t="s">
        <v>10239</v>
      </c>
      <c r="I3256" s="31" t="s">
        <v>9761</v>
      </c>
      <c r="J3256" s="31" t="s">
        <v>9762</v>
      </c>
      <c r="K3256" s="31" t="s">
        <v>9854</v>
      </c>
      <c r="L3256" s="31" t="s">
        <v>9764</v>
      </c>
      <c r="M3256" s="31" t="s">
        <v>9765</v>
      </c>
      <c r="N3256" s="32">
        <v>0.95</v>
      </c>
      <c r="O3256" s="32" t="s">
        <v>25625</v>
      </c>
      <c r="P3256" s="31" t="s">
        <v>25626</v>
      </c>
      <c r="Q3256" s="32" t="s">
        <v>9768</v>
      </c>
      <c r="R3256" s="32" t="s">
        <v>9768</v>
      </c>
      <c r="S3256" s="31" t="s">
        <v>25627</v>
      </c>
      <c r="T3256" s="31" t="s">
        <v>9770</v>
      </c>
    </row>
    <row r="3257">
      <c r="A3257" s="28">
        <v>239.0</v>
      </c>
      <c r="B3257" s="28">
        <f t="shared" si="1"/>
        <v>3256</v>
      </c>
      <c r="C3257" s="29" t="s">
        <v>6725</v>
      </c>
      <c r="D3257" s="29" t="s">
        <v>25628</v>
      </c>
      <c r="E3257" s="23" t="s">
        <v>25629</v>
      </c>
      <c r="F3257" s="30" t="s">
        <v>6725</v>
      </c>
      <c r="G3257" s="30" t="s">
        <v>25630</v>
      </c>
      <c r="H3257" s="25" t="s">
        <v>10239</v>
      </c>
      <c r="I3257" s="31" t="s">
        <v>9761</v>
      </c>
      <c r="J3257" s="31" t="s">
        <v>9762</v>
      </c>
      <c r="K3257" s="31" t="s">
        <v>9854</v>
      </c>
      <c r="L3257" s="31" t="s">
        <v>9764</v>
      </c>
      <c r="M3257" s="31" t="s">
        <v>9765</v>
      </c>
      <c r="N3257" s="32">
        <v>0.95</v>
      </c>
      <c r="O3257" s="31" t="s">
        <v>25631</v>
      </c>
      <c r="P3257" s="31" t="s">
        <v>9959</v>
      </c>
      <c r="Q3257" s="32" t="s">
        <v>9768</v>
      </c>
      <c r="R3257" s="32" t="s">
        <v>9768</v>
      </c>
      <c r="S3257" s="31" t="s">
        <v>25632</v>
      </c>
      <c r="T3257" s="31" t="s">
        <v>9770</v>
      </c>
    </row>
    <row r="3258">
      <c r="A3258" s="28">
        <v>239.0</v>
      </c>
      <c r="B3258" s="28">
        <f t="shared" si="1"/>
        <v>3257</v>
      </c>
      <c r="C3258" s="29" t="s">
        <v>6725</v>
      </c>
      <c r="D3258" s="29" t="s">
        <v>25633</v>
      </c>
      <c r="E3258" s="23" t="s">
        <v>25634</v>
      </c>
      <c r="F3258" s="30" t="s">
        <v>6725</v>
      </c>
      <c r="G3258" s="30" t="s">
        <v>25635</v>
      </c>
      <c r="H3258" s="25" t="s">
        <v>10239</v>
      </c>
      <c r="I3258" s="31" t="s">
        <v>9761</v>
      </c>
      <c r="J3258" s="31" t="s">
        <v>9762</v>
      </c>
      <c r="K3258" s="31" t="s">
        <v>9854</v>
      </c>
      <c r="L3258" s="31" t="s">
        <v>9764</v>
      </c>
      <c r="M3258" s="31" t="s">
        <v>9765</v>
      </c>
      <c r="N3258" s="32">
        <v>0.95</v>
      </c>
      <c r="O3258" s="32" t="s">
        <v>9768</v>
      </c>
      <c r="P3258" s="31" t="s">
        <v>10146</v>
      </c>
      <c r="Q3258" s="32" t="s">
        <v>9768</v>
      </c>
      <c r="R3258" s="32" t="s">
        <v>9768</v>
      </c>
      <c r="S3258" s="32" t="s">
        <v>9768</v>
      </c>
      <c r="T3258" s="31" t="s">
        <v>9770</v>
      </c>
    </row>
    <row r="3259">
      <c r="A3259" s="28">
        <v>239.0</v>
      </c>
      <c r="B3259" s="28">
        <f t="shared" si="1"/>
        <v>3258</v>
      </c>
      <c r="C3259" s="29" t="s">
        <v>6725</v>
      </c>
      <c r="D3259" s="29" t="s">
        <v>25636</v>
      </c>
      <c r="E3259" s="23" t="s">
        <v>25637</v>
      </c>
      <c r="F3259" s="30" t="s">
        <v>6725</v>
      </c>
      <c r="G3259" s="30" t="s">
        <v>25638</v>
      </c>
      <c r="H3259" s="25" t="s">
        <v>10239</v>
      </c>
      <c r="I3259" s="31" t="s">
        <v>9761</v>
      </c>
      <c r="J3259" s="31" t="s">
        <v>9762</v>
      </c>
      <c r="K3259" s="31" t="s">
        <v>9854</v>
      </c>
      <c r="L3259" s="31" t="s">
        <v>9764</v>
      </c>
      <c r="M3259" s="31" t="s">
        <v>9765</v>
      </c>
      <c r="N3259" s="32">
        <v>0.95</v>
      </c>
      <c r="O3259" s="31" t="s">
        <v>25639</v>
      </c>
      <c r="P3259" s="31" t="s">
        <v>25640</v>
      </c>
      <c r="Q3259" s="32" t="s">
        <v>9768</v>
      </c>
      <c r="R3259" s="32" t="s">
        <v>9768</v>
      </c>
      <c r="S3259" s="31" t="s">
        <v>25641</v>
      </c>
      <c r="T3259" s="31" t="s">
        <v>9770</v>
      </c>
    </row>
    <row r="3260">
      <c r="A3260" s="28">
        <v>239.0</v>
      </c>
      <c r="B3260" s="28">
        <f t="shared" si="1"/>
        <v>3259</v>
      </c>
      <c r="C3260" s="29" t="s">
        <v>6725</v>
      </c>
      <c r="D3260" s="29" t="s">
        <v>25642</v>
      </c>
      <c r="E3260" s="23" t="s">
        <v>25643</v>
      </c>
      <c r="F3260" s="30" t="s">
        <v>6725</v>
      </c>
      <c r="G3260" s="30" t="s">
        <v>25644</v>
      </c>
      <c r="H3260" s="25" t="s">
        <v>10239</v>
      </c>
      <c r="I3260" s="31" t="s">
        <v>9761</v>
      </c>
      <c r="J3260" s="31" t="s">
        <v>9762</v>
      </c>
      <c r="K3260" s="31" t="s">
        <v>9854</v>
      </c>
      <c r="L3260" s="31" t="s">
        <v>9764</v>
      </c>
      <c r="M3260" s="31" t="s">
        <v>9765</v>
      </c>
      <c r="N3260" s="32">
        <v>0.95</v>
      </c>
      <c r="O3260" s="32" t="s">
        <v>9768</v>
      </c>
      <c r="P3260" s="31" t="s">
        <v>25645</v>
      </c>
      <c r="Q3260" s="32" t="s">
        <v>9768</v>
      </c>
      <c r="R3260" s="32" t="s">
        <v>9768</v>
      </c>
      <c r="S3260" s="32" t="s">
        <v>9768</v>
      </c>
      <c r="T3260" s="31" t="s">
        <v>9770</v>
      </c>
    </row>
    <row r="3261">
      <c r="A3261" s="28">
        <v>239.0</v>
      </c>
      <c r="B3261" s="28">
        <f t="shared" si="1"/>
        <v>3260</v>
      </c>
      <c r="C3261" s="29" t="s">
        <v>6725</v>
      </c>
      <c r="D3261" s="29" t="s">
        <v>25646</v>
      </c>
      <c r="E3261" s="23" t="s">
        <v>25647</v>
      </c>
      <c r="F3261" s="30" t="s">
        <v>6725</v>
      </c>
      <c r="G3261" s="30" t="s">
        <v>25648</v>
      </c>
      <c r="H3261" s="25" t="s">
        <v>10239</v>
      </c>
      <c r="I3261" s="31" t="s">
        <v>9761</v>
      </c>
      <c r="J3261" s="31" t="s">
        <v>9762</v>
      </c>
      <c r="K3261" s="31" t="s">
        <v>9854</v>
      </c>
      <c r="L3261" s="31" t="s">
        <v>9764</v>
      </c>
      <c r="M3261" s="31" t="s">
        <v>9765</v>
      </c>
      <c r="N3261" s="32">
        <v>0.95</v>
      </c>
      <c r="O3261" s="32" t="s">
        <v>10286</v>
      </c>
      <c r="P3261" s="31" t="s">
        <v>25649</v>
      </c>
      <c r="Q3261" s="32" t="s">
        <v>9768</v>
      </c>
      <c r="R3261" s="32" t="s">
        <v>9768</v>
      </c>
      <c r="S3261" s="31" t="s">
        <v>9936</v>
      </c>
      <c r="T3261" s="31" t="s">
        <v>9770</v>
      </c>
    </row>
    <row r="3262">
      <c r="A3262" s="28">
        <v>239.0</v>
      </c>
      <c r="B3262" s="28">
        <f t="shared" si="1"/>
        <v>3261</v>
      </c>
      <c r="C3262" s="29" t="s">
        <v>6725</v>
      </c>
      <c r="D3262" s="29" t="s">
        <v>25650</v>
      </c>
      <c r="E3262" s="23" t="s">
        <v>25651</v>
      </c>
      <c r="F3262" s="30" t="s">
        <v>6725</v>
      </c>
      <c r="G3262" s="30" t="s">
        <v>25652</v>
      </c>
      <c r="H3262" s="25" t="s">
        <v>10239</v>
      </c>
      <c r="I3262" s="31" t="s">
        <v>9761</v>
      </c>
      <c r="J3262" s="31" t="s">
        <v>9762</v>
      </c>
      <c r="K3262" s="31" t="s">
        <v>9854</v>
      </c>
      <c r="L3262" s="31" t="s">
        <v>9764</v>
      </c>
      <c r="M3262" s="31" t="s">
        <v>9765</v>
      </c>
      <c r="N3262" s="32">
        <v>0.95</v>
      </c>
      <c r="O3262" s="31" t="s">
        <v>25653</v>
      </c>
      <c r="P3262" s="31" t="s">
        <v>16959</v>
      </c>
      <c r="Q3262" s="32" t="s">
        <v>9768</v>
      </c>
      <c r="R3262" s="32" t="s">
        <v>9768</v>
      </c>
      <c r="S3262" s="31" t="s">
        <v>25654</v>
      </c>
      <c r="T3262" s="31" t="s">
        <v>9770</v>
      </c>
    </row>
    <row r="3263">
      <c r="A3263" s="28">
        <v>239.0</v>
      </c>
      <c r="B3263" s="28">
        <f t="shared" si="1"/>
        <v>3262</v>
      </c>
      <c r="C3263" s="29" t="s">
        <v>6725</v>
      </c>
      <c r="D3263" s="29" t="s">
        <v>25655</v>
      </c>
      <c r="E3263" s="23" t="s">
        <v>25656</v>
      </c>
      <c r="F3263" s="30" t="s">
        <v>6725</v>
      </c>
      <c r="G3263" s="30" t="s">
        <v>25657</v>
      </c>
      <c r="H3263" s="25" t="s">
        <v>10239</v>
      </c>
      <c r="I3263" s="31" t="s">
        <v>9761</v>
      </c>
      <c r="J3263" s="31" t="s">
        <v>9762</v>
      </c>
      <c r="K3263" s="31" t="s">
        <v>9854</v>
      </c>
      <c r="L3263" s="31" t="s">
        <v>9764</v>
      </c>
      <c r="M3263" s="31" t="s">
        <v>9765</v>
      </c>
      <c r="N3263" s="32">
        <v>0.95</v>
      </c>
      <c r="O3263" s="32" t="s">
        <v>25658</v>
      </c>
      <c r="P3263" s="31" t="s">
        <v>25659</v>
      </c>
      <c r="Q3263" s="32" t="s">
        <v>9768</v>
      </c>
      <c r="R3263" s="32" t="s">
        <v>9768</v>
      </c>
      <c r="S3263" s="31" t="s">
        <v>25660</v>
      </c>
      <c r="T3263" s="31" t="s">
        <v>9770</v>
      </c>
    </row>
    <row r="3264">
      <c r="A3264" s="28">
        <v>239.0</v>
      </c>
      <c r="B3264" s="28">
        <f t="shared" si="1"/>
        <v>3263</v>
      </c>
      <c r="C3264" s="29" t="s">
        <v>6725</v>
      </c>
      <c r="D3264" s="29" t="s">
        <v>25661</v>
      </c>
      <c r="E3264" s="23" t="s">
        <v>25662</v>
      </c>
      <c r="F3264" s="30" t="s">
        <v>6725</v>
      </c>
      <c r="G3264" s="30" t="s">
        <v>25663</v>
      </c>
      <c r="H3264" s="25" t="s">
        <v>10239</v>
      </c>
      <c r="I3264" s="31" t="s">
        <v>9761</v>
      </c>
      <c r="J3264" s="31" t="s">
        <v>9762</v>
      </c>
      <c r="K3264" s="31" t="s">
        <v>9854</v>
      </c>
      <c r="L3264" s="31" t="s">
        <v>9764</v>
      </c>
      <c r="M3264" s="31" t="s">
        <v>9765</v>
      </c>
      <c r="N3264" s="32">
        <v>0.95</v>
      </c>
      <c r="O3264" s="32" t="s">
        <v>9768</v>
      </c>
      <c r="P3264" s="31" t="s">
        <v>25664</v>
      </c>
      <c r="Q3264" s="32" t="s">
        <v>9768</v>
      </c>
      <c r="R3264" s="32" t="s">
        <v>9768</v>
      </c>
      <c r="S3264" s="32" t="s">
        <v>9768</v>
      </c>
      <c r="T3264" s="31" t="s">
        <v>9770</v>
      </c>
    </row>
    <row r="3265">
      <c r="A3265" s="28">
        <v>239.0</v>
      </c>
      <c r="B3265" s="28">
        <f t="shared" si="1"/>
        <v>3264</v>
      </c>
      <c r="C3265" s="29" t="s">
        <v>6725</v>
      </c>
      <c r="D3265" s="29" t="s">
        <v>25665</v>
      </c>
      <c r="E3265" s="23" t="s">
        <v>25666</v>
      </c>
      <c r="F3265" s="30" t="s">
        <v>6725</v>
      </c>
      <c r="G3265" s="30" t="s">
        <v>25667</v>
      </c>
      <c r="H3265" s="25" t="s">
        <v>10239</v>
      </c>
      <c r="I3265" s="31" t="s">
        <v>9761</v>
      </c>
      <c r="J3265" s="31" t="s">
        <v>9762</v>
      </c>
      <c r="K3265" s="31" t="s">
        <v>9854</v>
      </c>
      <c r="L3265" s="31" t="s">
        <v>9764</v>
      </c>
      <c r="M3265" s="31" t="s">
        <v>9765</v>
      </c>
      <c r="N3265" s="32">
        <v>0.95</v>
      </c>
      <c r="O3265" s="32" t="s">
        <v>25668</v>
      </c>
      <c r="P3265" s="31" t="s">
        <v>17638</v>
      </c>
      <c r="Q3265" s="32" t="s">
        <v>9768</v>
      </c>
      <c r="R3265" s="32" t="s">
        <v>9768</v>
      </c>
      <c r="S3265" s="31" t="s">
        <v>25669</v>
      </c>
      <c r="T3265" s="31" t="s">
        <v>9770</v>
      </c>
    </row>
    <row r="3266">
      <c r="A3266" s="28">
        <v>239.0</v>
      </c>
      <c r="B3266" s="28">
        <f t="shared" si="1"/>
        <v>3265</v>
      </c>
      <c r="C3266" s="29" t="s">
        <v>6725</v>
      </c>
      <c r="D3266" s="29" t="s">
        <v>25670</v>
      </c>
      <c r="E3266" s="23" t="s">
        <v>25671</v>
      </c>
      <c r="F3266" s="30" t="s">
        <v>6725</v>
      </c>
      <c r="G3266" s="30" t="s">
        <v>25672</v>
      </c>
      <c r="H3266" s="25" t="s">
        <v>10239</v>
      </c>
      <c r="I3266" s="31" t="s">
        <v>9761</v>
      </c>
      <c r="J3266" s="31" t="s">
        <v>9762</v>
      </c>
      <c r="K3266" s="31" t="s">
        <v>9854</v>
      </c>
      <c r="L3266" s="31" t="s">
        <v>9764</v>
      </c>
      <c r="M3266" s="31" t="s">
        <v>9765</v>
      </c>
      <c r="N3266" s="32">
        <v>0.95</v>
      </c>
      <c r="O3266" s="32" t="s">
        <v>10483</v>
      </c>
      <c r="P3266" s="31" t="s">
        <v>25673</v>
      </c>
      <c r="Q3266" s="32" t="s">
        <v>9768</v>
      </c>
      <c r="R3266" s="32" t="s">
        <v>9768</v>
      </c>
      <c r="S3266" s="31" t="s">
        <v>21778</v>
      </c>
      <c r="T3266" s="31" t="s">
        <v>9770</v>
      </c>
    </row>
    <row r="3267">
      <c r="A3267" s="28">
        <v>239.0</v>
      </c>
      <c r="B3267" s="28">
        <f t="shared" si="1"/>
        <v>3266</v>
      </c>
      <c r="C3267" s="29" t="s">
        <v>6725</v>
      </c>
      <c r="D3267" s="29" t="s">
        <v>25674</v>
      </c>
      <c r="E3267" s="23" t="s">
        <v>25675</v>
      </c>
      <c r="F3267" s="30" t="s">
        <v>6725</v>
      </c>
      <c r="G3267" s="30" t="s">
        <v>25676</v>
      </c>
      <c r="H3267" s="25" t="s">
        <v>10239</v>
      </c>
      <c r="I3267" s="31" t="s">
        <v>9761</v>
      </c>
      <c r="J3267" s="31" t="s">
        <v>9762</v>
      </c>
      <c r="K3267" s="31" t="s">
        <v>9854</v>
      </c>
      <c r="L3267" s="31" t="s">
        <v>9764</v>
      </c>
      <c r="M3267" s="31" t="s">
        <v>9765</v>
      </c>
      <c r="N3267" s="32">
        <v>0.95</v>
      </c>
      <c r="O3267" s="32" t="s">
        <v>9768</v>
      </c>
      <c r="P3267" s="31" t="s">
        <v>25677</v>
      </c>
      <c r="Q3267" s="32" t="s">
        <v>9768</v>
      </c>
      <c r="R3267" s="32" t="s">
        <v>9768</v>
      </c>
      <c r="S3267" s="32" t="s">
        <v>9768</v>
      </c>
      <c r="T3267" s="31" t="s">
        <v>9770</v>
      </c>
    </row>
    <row r="3268">
      <c r="A3268" s="28">
        <v>239.0</v>
      </c>
      <c r="B3268" s="28">
        <f t="shared" si="1"/>
        <v>3267</v>
      </c>
      <c r="C3268" s="29" t="s">
        <v>6725</v>
      </c>
      <c r="D3268" s="29" t="s">
        <v>25678</v>
      </c>
      <c r="E3268" s="23" t="s">
        <v>25679</v>
      </c>
      <c r="F3268" s="30" t="s">
        <v>6725</v>
      </c>
      <c r="G3268" s="30" t="s">
        <v>25680</v>
      </c>
      <c r="H3268" s="25" t="s">
        <v>10239</v>
      </c>
      <c r="I3268" s="31" t="s">
        <v>9761</v>
      </c>
      <c r="J3268" s="31" t="s">
        <v>9762</v>
      </c>
      <c r="K3268" s="31" t="s">
        <v>9854</v>
      </c>
      <c r="L3268" s="31" t="s">
        <v>9764</v>
      </c>
      <c r="M3268" s="31" t="s">
        <v>9765</v>
      </c>
      <c r="N3268" s="32">
        <v>0.95</v>
      </c>
      <c r="O3268" s="32" t="s">
        <v>10286</v>
      </c>
      <c r="P3268" s="31" t="s">
        <v>10146</v>
      </c>
      <c r="Q3268" s="32" t="s">
        <v>9768</v>
      </c>
      <c r="R3268" s="32" t="s">
        <v>9768</v>
      </c>
      <c r="S3268" s="31" t="s">
        <v>9936</v>
      </c>
      <c r="T3268" s="31" t="s">
        <v>9770</v>
      </c>
    </row>
    <row r="3269">
      <c r="A3269" s="28">
        <v>239.0</v>
      </c>
      <c r="B3269" s="28">
        <f t="shared" si="1"/>
        <v>3268</v>
      </c>
      <c r="C3269" s="29" t="s">
        <v>6725</v>
      </c>
      <c r="D3269" s="29" t="s">
        <v>25681</v>
      </c>
      <c r="E3269" s="23" t="s">
        <v>25682</v>
      </c>
      <c r="F3269" s="30" t="s">
        <v>6725</v>
      </c>
      <c r="G3269" s="30" t="s">
        <v>25683</v>
      </c>
      <c r="H3269" s="25" t="s">
        <v>10239</v>
      </c>
      <c r="I3269" s="31" t="s">
        <v>9761</v>
      </c>
      <c r="J3269" s="31" t="s">
        <v>9762</v>
      </c>
      <c r="K3269" s="31" t="s">
        <v>9854</v>
      </c>
      <c r="L3269" s="31" t="s">
        <v>9764</v>
      </c>
      <c r="M3269" s="31" t="s">
        <v>9765</v>
      </c>
      <c r="N3269" s="32">
        <v>0.95</v>
      </c>
      <c r="O3269" s="32" t="s">
        <v>9768</v>
      </c>
      <c r="P3269" s="31" t="s">
        <v>25684</v>
      </c>
      <c r="Q3269" s="32" t="s">
        <v>9768</v>
      </c>
      <c r="R3269" s="32" t="s">
        <v>9768</v>
      </c>
      <c r="S3269" s="32" t="s">
        <v>9768</v>
      </c>
      <c r="T3269" s="31" t="s">
        <v>9770</v>
      </c>
    </row>
    <row r="3270">
      <c r="A3270" s="28">
        <v>239.0</v>
      </c>
      <c r="B3270" s="28">
        <f t="shared" si="1"/>
        <v>3269</v>
      </c>
      <c r="C3270" s="29" t="s">
        <v>6725</v>
      </c>
      <c r="D3270" s="34" t="s">
        <v>25685</v>
      </c>
      <c r="E3270" s="23" t="s">
        <v>25686</v>
      </c>
      <c r="F3270" s="30" t="s">
        <v>6725</v>
      </c>
      <c r="G3270" s="35" t="s">
        <v>25687</v>
      </c>
      <c r="H3270" s="25" t="s">
        <v>10239</v>
      </c>
      <c r="I3270" s="31" t="s">
        <v>9761</v>
      </c>
      <c r="J3270" s="31" t="s">
        <v>9762</v>
      </c>
      <c r="K3270" s="31" t="s">
        <v>9854</v>
      </c>
      <c r="L3270" s="31" t="s">
        <v>9764</v>
      </c>
      <c r="M3270" s="31" t="s">
        <v>9765</v>
      </c>
      <c r="N3270" s="32">
        <v>0.95</v>
      </c>
      <c r="O3270" s="32" t="s">
        <v>9768</v>
      </c>
      <c r="P3270" s="31" t="s">
        <v>25688</v>
      </c>
      <c r="Q3270" s="32" t="s">
        <v>9768</v>
      </c>
      <c r="R3270" s="32" t="s">
        <v>9768</v>
      </c>
      <c r="S3270" s="32" t="s">
        <v>9768</v>
      </c>
      <c r="T3270" s="31" t="s">
        <v>9770</v>
      </c>
    </row>
    <row r="3271">
      <c r="A3271" s="28">
        <v>239.0</v>
      </c>
      <c r="B3271" s="28">
        <f t="shared" si="1"/>
        <v>3270</v>
      </c>
      <c r="C3271" s="29" t="s">
        <v>6725</v>
      </c>
      <c r="D3271" s="29" t="s">
        <v>25689</v>
      </c>
      <c r="E3271" s="23" t="s">
        <v>25690</v>
      </c>
      <c r="F3271" s="30" t="s">
        <v>6725</v>
      </c>
      <c r="G3271" s="35" t="s">
        <v>25691</v>
      </c>
      <c r="H3271" s="25" t="s">
        <v>10239</v>
      </c>
      <c r="I3271" s="31" t="s">
        <v>9761</v>
      </c>
      <c r="J3271" s="31" t="s">
        <v>9762</v>
      </c>
      <c r="K3271" s="31" t="s">
        <v>9854</v>
      </c>
      <c r="L3271" s="31" t="s">
        <v>9764</v>
      </c>
      <c r="M3271" s="31" t="s">
        <v>9765</v>
      </c>
      <c r="N3271" s="32">
        <v>0.95</v>
      </c>
      <c r="O3271" s="32" t="s">
        <v>9768</v>
      </c>
      <c r="P3271" s="31" t="s">
        <v>10142</v>
      </c>
      <c r="Q3271" s="32" t="s">
        <v>9768</v>
      </c>
      <c r="R3271" s="31" t="s">
        <v>18635</v>
      </c>
      <c r="S3271" s="32" t="s">
        <v>9768</v>
      </c>
      <c r="T3271" s="31" t="s">
        <v>9770</v>
      </c>
    </row>
    <row r="3272">
      <c r="A3272" s="28">
        <v>239.0</v>
      </c>
      <c r="B3272" s="28">
        <f t="shared" si="1"/>
        <v>3271</v>
      </c>
      <c r="C3272" s="29" t="s">
        <v>6725</v>
      </c>
      <c r="D3272" s="29" t="s">
        <v>25692</v>
      </c>
      <c r="E3272" s="23" t="s">
        <v>25693</v>
      </c>
      <c r="F3272" s="30" t="s">
        <v>6725</v>
      </c>
      <c r="G3272" s="30" t="s">
        <v>25694</v>
      </c>
      <c r="H3272" s="25" t="s">
        <v>25695</v>
      </c>
      <c r="I3272" s="31" t="s">
        <v>12422</v>
      </c>
      <c r="J3272" s="31" t="s">
        <v>9762</v>
      </c>
      <c r="K3272" s="31" t="s">
        <v>9763</v>
      </c>
      <c r="L3272" s="31" t="s">
        <v>9957</v>
      </c>
      <c r="M3272" s="31" t="s">
        <v>9765</v>
      </c>
      <c r="N3272" s="32">
        <v>0.95</v>
      </c>
      <c r="O3272" s="32" t="s">
        <v>9768</v>
      </c>
      <c r="P3272" s="31" t="s">
        <v>25696</v>
      </c>
      <c r="Q3272" s="32" t="s">
        <v>9768</v>
      </c>
      <c r="R3272" s="32" t="s">
        <v>9768</v>
      </c>
      <c r="S3272" s="32" t="s">
        <v>9768</v>
      </c>
      <c r="T3272" s="31" t="s">
        <v>9770</v>
      </c>
    </row>
    <row r="3273">
      <c r="A3273" s="28">
        <v>239.0</v>
      </c>
      <c r="B3273" s="28">
        <f t="shared" si="1"/>
        <v>3272</v>
      </c>
      <c r="C3273" s="29" t="s">
        <v>6725</v>
      </c>
      <c r="D3273" s="29" t="s">
        <v>25697</v>
      </c>
      <c r="E3273" s="23" t="s">
        <v>25698</v>
      </c>
      <c r="F3273" s="30" t="s">
        <v>6725</v>
      </c>
      <c r="G3273" s="30" t="s">
        <v>25699</v>
      </c>
      <c r="H3273" s="25" t="s">
        <v>9954</v>
      </c>
      <c r="I3273" s="31" t="s">
        <v>12422</v>
      </c>
      <c r="J3273" s="31" t="s">
        <v>9762</v>
      </c>
      <c r="K3273" s="31" t="s">
        <v>9763</v>
      </c>
      <c r="L3273" s="31" t="s">
        <v>9957</v>
      </c>
      <c r="M3273" s="31" t="s">
        <v>9765</v>
      </c>
      <c r="N3273" s="32">
        <v>0.95</v>
      </c>
      <c r="O3273" s="32" t="s">
        <v>9768</v>
      </c>
      <c r="P3273" s="31" t="s">
        <v>10142</v>
      </c>
      <c r="Q3273" s="32" t="s">
        <v>25700</v>
      </c>
      <c r="R3273" s="32" t="s">
        <v>9768</v>
      </c>
      <c r="S3273" s="32" t="s">
        <v>9768</v>
      </c>
      <c r="T3273" s="31" t="s">
        <v>9770</v>
      </c>
    </row>
    <row r="3274">
      <c r="A3274" s="28">
        <v>239.0</v>
      </c>
      <c r="B3274" s="28">
        <f t="shared" si="1"/>
        <v>3273</v>
      </c>
      <c r="C3274" s="29" t="s">
        <v>6725</v>
      </c>
      <c r="D3274" s="29" t="s">
        <v>25701</v>
      </c>
      <c r="E3274" s="23" t="s">
        <v>25702</v>
      </c>
      <c r="F3274" s="30" t="s">
        <v>6725</v>
      </c>
      <c r="G3274" s="30" t="s">
        <v>25703</v>
      </c>
      <c r="H3274" s="25" t="s">
        <v>17371</v>
      </c>
      <c r="I3274" s="31" t="s">
        <v>10074</v>
      </c>
      <c r="J3274" s="31" t="s">
        <v>9762</v>
      </c>
      <c r="K3274" s="31" t="s">
        <v>9763</v>
      </c>
      <c r="L3274" s="31" t="s">
        <v>9764</v>
      </c>
      <c r="M3274" s="31" t="s">
        <v>9765</v>
      </c>
      <c r="N3274" s="32">
        <v>0.95</v>
      </c>
      <c r="O3274" s="32" t="s">
        <v>9768</v>
      </c>
      <c r="P3274" s="31" t="s">
        <v>25704</v>
      </c>
      <c r="Q3274" s="32" t="s">
        <v>9768</v>
      </c>
      <c r="R3274" s="32" t="s">
        <v>9768</v>
      </c>
      <c r="S3274" s="32" t="s">
        <v>9768</v>
      </c>
      <c r="T3274" s="31" t="s">
        <v>9770</v>
      </c>
    </row>
    <row r="3275">
      <c r="A3275" s="28">
        <v>239.0</v>
      </c>
      <c r="B3275" s="28">
        <f t="shared" si="1"/>
        <v>3274</v>
      </c>
      <c r="C3275" s="29" t="s">
        <v>6725</v>
      </c>
      <c r="D3275" s="29" t="s">
        <v>25705</v>
      </c>
      <c r="E3275" s="23" t="s">
        <v>25706</v>
      </c>
      <c r="F3275" s="30" t="s">
        <v>6725</v>
      </c>
      <c r="G3275" s="30" t="s">
        <v>25707</v>
      </c>
      <c r="H3275" s="25" t="s">
        <v>25708</v>
      </c>
      <c r="I3275" s="31" t="s">
        <v>12422</v>
      </c>
      <c r="J3275" s="31" t="s">
        <v>9762</v>
      </c>
      <c r="K3275" s="31" t="s">
        <v>9763</v>
      </c>
      <c r="L3275" s="31" t="s">
        <v>9957</v>
      </c>
      <c r="M3275" s="31" t="s">
        <v>9765</v>
      </c>
      <c r="N3275" s="32">
        <v>0.95</v>
      </c>
      <c r="O3275" s="32" t="s">
        <v>9768</v>
      </c>
      <c r="P3275" s="31" t="s">
        <v>21359</v>
      </c>
      <c r="Q3275" s="32" t="s">
        <v>10861</v>
      </c>
      <c r="R3275" s="32" t="s">
        <v>9768</v>
      </c>
      <c r="S3275" s="32" t="s">
        <v>9768</v>
      </c>
      <c r="T3275" s="31" t="s">
        <v>9770</v>
      </c>
    </row>
    <row r="3276">
      <c r="A3276" s="28">
        <v>239.0</v>
      </c>
      <c r="B3276" s="28">
        <f t="shared" si="1"/>
        <v>3275</v>
      </c>
      <c r="C3276" s="29" t="s">
        <v>6725</v>
      </c>
      <c r="D3276" s="29" t="s">
        <v>25709</v>
      </c>
      <c r="E3276" s="23" t="s">
        <v>25710</v>
      </c>
      <c r="F3276" s="30" t="s">
        <v>6725</v>
      </c>
      <c r="G3276" s="30" t="s">
        <v>25711</v>
      </c>
      <c r="H3276" s="25" t="s">
        <v>25329</v>
      </c>
      <c r="I3276" s="31" t="s">
        <v>11807</v>
      </c>
      <c r="J3276" s="31" t="s">
        <v>9762</v>
      </c>
      <c r="K3276" s="31" t="s">
        <v>9763</v>
      </c>
      <c r="L3276" s="31" t="s">
        <v>9764</v>
      </c>
      <c r="M3276" s="31" t="s">
        <v>9765</v>
      </c>
      <c r="N3276" s="32">
        <v>0.9</v>
      </c>
      <c r="O3276" s="32" t="s">
        <v>9768</v>
      </c>
      <c r="P3276" s="31" t="s">
        <v>10187</v>
      </c>
      <c r="Q3276" s="32" t="s">
        <v>9768</v>
      </c>
      <c r="R3276" s="32" t="s">
        <v>9768</v>
      </c>
      <c r="S3276" s="32" t="s">
        <v>9768</v>
      </c>
      <c r="T3276" s="31" t="s">
        <v>9770</v>
      </c>
    </row>
    <row r="3277">
      <c r="A3277" s="28">
        <v>239.0</v>
      </c>
      <c r="B3277" s="28">
        <f t="shared" si="1"/>
        <v>3276</v>
      </c>
      <c r="C3277" s="29" t="s">
        <v>6725</v>
      </c>
      <c r="D3277" s="29" t="s">
        <v>25712</v>
      </c>
      <c r="E3277" s="23" t="s">
        <v>25713</v>
      </c>
      <c r="F3277" s="30" t="s">
        <v>6725</v>
      </c>
      <c r="G3277" s="30" t="s">
        <v>25714</v>
      </c>
      <c r="H3277" s="25" t="s">
        <v>25715</v>
      </c>
      <c r="I3277" s="31" t="s">
        <v>9803</v>
      </c>
      <c r="J3277" s="31" t="s">
        <v>9762</v>
      </c>
      <c r="K3277" s="31" t="s">
        <v>9763</v>
      </c>
      <c r="L3277" s="31" t="s">
        <v>9957</v>
      </c>
      <c r="M3277" s="31" t="s">
        <v>9765</v>
      </c>
      <c r="N3277" s="32">
        <v>0.9</v>
      </c>
      <c r="O3277" s="31" t="s">
        <v>25716</v>
      </c>
      <c r="P3277" s="31" t="s">
        <v>25717</v>
      </c>
      <c r="Q3277" s="32" t="s">
        <v>9768</v>
      </c>
      <c r="R3277" s="32" t="s">
        <v>9768</v>
      </c>
      <c r="S3277" s="31" t="s">
        <v>25718</v>
      </c>
      <c r="T3277" s="31" t="s">
        <v>9770</v>
      </c>
    </row>
    <row r="3278">
      <c r="A3278" s="28">
        <v>239.0</v>
      </c>
      <c r="B3278" s="28">
        <f t="shared" si="1"/>
        <v>3277</v>
      </c>
      <c r="C3278" s="29" t="s">
        <v>6725</v>
      </c>
      <c r="D3278" s="29" t="s">
        <v>25719</v>
      </c>
      <c r="E3278" s="23" t="s">
        <v>25720</v>
      </c>
      <c r="F3278" s="30" t="s">
        <v>6725</v>
      </c>
      <c r="G3278" s="30" t="s">
        <v>25721</v>
      </c>
      <c r="H3278" s="25" t="s">
        <v>10444</v>
      </c>
      <c r="I3278" s="31" t="s">
        <v>10444</v>
      </c>
      <c r="J3278" s="31" t="s">
        <v>9762</v>
      </c>
      <c r="K3278" s="31" t="s">
        <v>9763</v>
      </c>
      <c r="L3278" s="31" t="s">
        <v>10017</v>
      </c>
      <c r="M3278" s="31" t="s">
        <v>9765</v>
      </c>
      <c r="N3278" s="32">
        <v>0.7</v>
      </c>
      <c r="O3278" s="32" t="s">
        <v>9768</v>
      </c>
      <c r="P3278" s="31" t="s">
        <v>25722</v>
      </c>
      <c r="Q3278" s="32" t="s">
        <v>9768</v>
      </c>
      <c r="R3278" s="32" t="s">
        <v>9768</v>
      </c>
      <c r="S3278" s="32" t="s">
        <v>9768</v>
      </c>
      <c r="T3278" s="31" t="s">
        <v>9770</v>
      </c>
    </row>
    <row r="3279">
      <c r="A3279" s="28">
        <v>239.0</v>
      </c>
      <c r="B3279" s="28">
        <f t="shared" si="1"/>
        <v>3278</v>
      </c>
      <c r="C3279" s="29" t="s">
        <v>6725</v>
      </c>
      <c r="D3279" s="29" t="s">
        <v>25723</v>
      </c>
      <c r="E3279" s="23" t="s">
        <v>25724</v>
      </c>
      <c r="F3279" s="30" t="s">
        <v>6725</v>
      </c>
      <c r="G3279" s="30" t="s">
        <v>25725</v>
      </c>
      <c r="H3279" s="25" t="s">
        <v>15433</v>
      </c>
      <c r="I3279" s="31" t="s">
        <v>10074</v>
      </c>
      <c r="J3279" s="31" t="s">
        <v>9762</v>
      </c>
      <c r="K3279" s="31" t="s">
        <v>9763</v>
      </c>
      <c r="L3279" s="31" t="s">
        <v>9764</v>
      </c>
      <c r="M3279" s="31" t="s">
        <v>9765</v>
      </c>
      <c r="N3279" s="32">
        <v>0.9</v>
      </c>
      <c r="O3279" s="31" t="s">
        <v>25726</v>
      </c>
      <c r="P3279" s="31" t="s">
        <v>16027</v>
      </c>
      <c r="Q3279" s="32" t="s">
        <v>9768</v>
      </c>
      <c r="R3279" s="32" t="s">
        <v>9768</v>
      </c>
      <c r="S3279" s="31" t="s">
        <v>25727</v>
      </c>
      <c r="T3279" s="31" t="s">
        <v>9770</v>
      </c>
    </row>
    <row r="3280">
      <c r="A3280" s="28">
        <v>239.0</v>
      </c>
      <c r="B3280" s="28">
        <f t="shared" si="1"/>
        <v>3279</v>
      </c>
      <c r="C3280" s="29" t="s">
        <v>6725</v>
      </c>
      <c r="D3280" s="29" t="s">
        <v>25728</v>
      </c>
      <c r="E3280" s="23" t="s">
        <v>25729</v>
      </c>
      <c r="F3280" s="30" t="s">
        <v>6725</v>
      </c>
      <c r="G3280" s="30" t="s">
        <v>25730</v>
      </c>
      <c r="H3280" s="25" t="s">
        <v>25731</v>
      </c>
      <c r="I3280" s="31" t="s">
        <v>9803</v>
      </c>
      <c r="J3280" s="31" t="s">
        <v>9762</v>
      </c>
      <c r="K3280" s="31" t="s">
        <v>9763</v>
      </c>
      <c r="L3280" s="31" t="s">
        <v>9957</v>
      </c>
      <c r="M3280" s="31" t="s">
        <v>9765</v>
      </c>
      <c r="N3280" s="32">
        <v>0.9</v>
      </c>
      <c r="O3280" s="32" t="s">
        <v>9768</v>
      </c>
      <c r="P3280" s="31" t="s">
        <v>25732</v>
      </c>
      <c r="Q3280" s="32" t="s">
        <v>9768</v>
      </c>
      <c r="R3280" s="32" t="s">
        <v>9768</v>
      </c>
      <c r="S3280" s="32" t="s">
        <v>9768</v>
      </c>
      <c r="T3280" s="31" t="s">
        <v>9770</v>
      </c>
    </row>
    <row r="3281">
      <c r="A3281" s="28">
        <v>239.0</v>
      </c>
      <c r="B3281" s="28">
        <f t="shared" si="1"/>
        <v>3280</v>
      </c>
      <c r="C3281" s="29" t="s">
        <v>6725</v>
      </c>
      <c r="D3281" s="29" t="s">
        <v>25733</v>
      </c>
      <c r="E3281" s="23" t="s">
        <v>25734</v>
      </c>
      <c r="F3281" s="30" t="s">
        <v>6725</v>
      </c>
      <c r="G3281" s="30" t="s">
        <v>25735</v>
      </c>
      <c r="H3281" s="25" t="s">
        <v>12816</v>
      </c>
      <c r="I3281" s="31" t="s">
        <v>12422</v>
      </c>
      <c r="J3281" s="31" t="s">
        <v>9762</v>
      </c>
      <c r="K3281" s="31" t="s">
        <v>9763</v>
      </c>
      <c r="L3281" s="31" t="s">
        <v>9957</v>
      </c>
      <c r="M3281" s="31" t="s">
        <v>9765</v>
      </c>
      <c r="N3281" s="32">
        <v>0.9</v>
      </c>
      <c r="O3281" s="32" t="s">
        <v>25736</v>
      </c>
      <c r="P3281" s="31" t="s">
        <v>25737</v>
      </c>
      <c r="Q3281" s="32" t="s">
        <v>9768</v>
      </c>
      <c r="R3281" s="32" t="s">
        <v>9768</v>
      </c>
      <c r="S3281" s="31" t="s">
        <v>25738</v>
      </c>
      <c r="T3281" s="31" t="s">
        <v>9770</v>
      </c>
    </row>
    <row r="3282">
      <c r="A3282" s="28">
        <v>239.0</v>
      </c>
      <c r="B3282" s="28">
        <f t="shared" si="1"/>
        <v>3281</v>
      </c>
      <c r="C3282" s="29" t="s">
        <v>6725</v>
      </c>
      <c r="D3282" s="29" t="s">
        <v>25739</v>
      </c>
      <c r="E3282" s="23" t="s">
        <v>25740</v>
      </c>
      <c r="F3282" s="30" t="s">
        <v>6725</v>
      </c>
      <c r="G3282" s="30" t="s">
        <v>25741</v>
      </c>
      <c r="H3282" s="25" t="s">
        <v>13882</v>
      </c>
      <c r="I3282" s="31" t="s">
        <v>12422</v>
      </c>
      <c r="J3282" s="31" t="s">
        <v>9762</v>
      </c>
      <c r="K3282" s="31" t="s">
        <v>9763</v>
      </c>
      <c r="L3282" s="31" t="s">
        <v>9957</v>
      </c>
      <c r="M3282" s="31" t="s">
        <v>9765</v>
      </c>
      <c r="N3282" s="32">
        <v>0.95</v>
      </c>
      <c r="O3282" s="32" t="s">
        <v>9768</v>
      </c>
      <c r="P3282" s="31" t="s">
        <v>10209</v>
      </c>
      <c r="Q3282" s="32" t="s">
        <v>9768</v>
      </c>
      <c r="R3282" s="32" t="s">
        <v>9768</v>
      </c>
      <c r="S3282" s="32" t="s">
        <v>9768</v>
      </c>
      <c r="T3282" s="31" t="s">
        <v>9770</v>
      </c>
    </row>
    <row r="3283">
      <c r="A3283" s="28">
        <v>239.0</v>
      </c>
      <c r="B3283" s="28">
        <f t="shared" si="1"/>
        <v>3282</v>
      </c>
      <c r="C3283" s="29" t="s">
        <v>6725</v>
      </c>
      <c r="D3283" s="29" t="s">
        <v>25742</v>
      </c>
      <c r="E3283" s="23" t="s">
        <v>25743</v>
      </c>
      <c r="F3283" s="30" t="s">
        <v>6725</v>
      </c>
      <c r="G3283" s="30" t="s">
        <v>25744</v>
      </c>
      <c r="H3283" s="25" t="s">
        <v>11815</v>
      </c>
      <c r="I3283" s="31" t="s">
        <v>10074</v>
      </c>
      <c r="J3283" s="31" t="s">
        <v>9762</v>
      </c>
      <c r="K3283" s="31" t="s">
        <v>9763</v>
      </c>
      <c r="L3283" s="31" t="s">
        <v>9764</v>
      </c>
      <c r="M3283" s="31" t="s">
        <v>9765</v>
      </c>
      <c r="N3283" s="32">
        <v>0.9</v>
      </c>
      <c r="O3283" s="32" t="s">
        <v>9768</v>
      </c>
      <c r="P3283" s="31" t="s">
        <v>21284</v>
      </c>
      <c r="Q3283" s="32" t="s">
        <v>25745</v>
      </c>
      <c r="R3283" s="32" t="s">
        <v>9768</v>
      </c>
      <c r="S3283" s="32" t="s">
        <v>9768</v>
      </c>
      <c r="T3283" s="31" t="s">
        <v>9770</v>
      </c>
    </row>
    <row r="3284">
      <c r="A3284" s="28">
        <v>239.0</v>
      </c>
      <c r="B3284" s="28">
        <f t="shared" si="1"/>
        <v>3283</v>
      </c>
      <c r="C3284" s="29" t="s">
        <v>6725</v>
      </c>
      <c r="D3284" s="29" t="s">
        <v>25746</v>
      </c>
      <c r="E3284" s="23" t="s">
        <v>25747</v>
      </c>
      <c r="F3284" s="30" t="s">
        <v>6725</v>
      </c>
      <c r="G3284" s="30" t="s">
        <v>25748</v>
      </c>
      <c r="H3284" s="25" t="s">
        <v>13882</v>
      </c>
      <c r="I3284" s="31" t="s">
        <v>12422</v>
      </c>
      <c r="J3284" s="31" t="s">
        <v>9762</v>
      </c>
      <c r="K3284" s="31" t="s">
        <v>9763</v>
      </c>
      <c r="L3284" s="31" t="s">
        <v>9957</v>
      </c>
      <c r="M3284" s="31" t="s">
        <v>9765</v>
      </c>
      <c r="N3284" s="32">
        <v>0.95</v>
      </c>
      <c r="O3284" s="32" t="s">
        <v>9768</v>
      </c>
      <c r="P3284" s="31" t="s">
        <v>25749</v>
      </c>
      <c r="Q3284" s="31" t="s">
        <v>25750</v>
      </c>
      <c r="R3284" s="32" t="s">
        <v>9768</v>
      </c>
      <c r="S3284" s="32" t="s">
        <v>9768</v>
      </c>
      <c r="T3284" s="31" t="s">
        <v>9770</v>
      </c>
    </row>
    <row r="3285">
      <c r="A3285" s="28">
        <v>239.0</v>
      </c>
      <c r="B3285" s="28">
        <f t="shared" si="1"/>
        <v>3284</v>
      </c>
      <c r="C3285" s="29" t="s">
        <v>6725</v>
      </c>
      <c r="D3285" s="29" t="s">
        <v>25751</v>
      </c>
      <c r="E3285" s="23" t="s">
        <v>25752</v>
      </c>
      <c r="F3285" s="30" t="s">
        <v>6725</v>
      </c>
      <c r="G3285" s="30" t="s">
        <v>25753</v>
      </c>
      <c r="H3285" s="25" t="s">
        <v>25754</v>
      </c>
      <c r="I3285" s="31" t="s">
        <v>10960</v>
      </c>
      <c r="J3285" s="31" t="s">
        <v>9762</v>
      </c>
      <c r="K3285" s="31" t="s">
        <v>9763</v>
      </c>
      <c r="L3285" s="31" t="s">
        <v>10017</v>
      </c>
      <c r="M3285" s="31" t="s">
        <v>9765</v>
      </c>
      <c r="N3285" s="32">
        <v>0.9</v>
      </c>
      <c r="O3285" s="32" t="s">
        <v>9768</v>
      </c>
      <c r="P3285" s="31" t="s">
        <v>25755</v>
      </c>
      <c r="Q3285" s="32" t="s">
        <v>9768</v>
      </c>
      <c r="R3285" s="32" t="s">
        <v>9768</v>
      </c>
      <c r="S3285" s="32" t="s">
        <v>9768</v>
      </c>
      <c r="T3285" s="31" t="s">
        <v>9770</v>
      </c>
    </row>
    <row r="3286">
      <c r="A3286" s="28">
        <v>239.0</v>
      </c>
      <c r="B3286" s="28">
        <f t="shared" si="1"/>
        <v>3285</v>
      </c>
      <c r="C3286" s="29" t="s">
        <v>6725</v>
      </c>
      <c r="D3286" s="29" t="s">
        <v>25756</v>
      </c>
      <c r="E3286" s="23" t="s">
        <v>25757</v>
      </c>
      <c r="F3286" s="30" t="s">
        <v>6725</v>
      </c>
      <c r="G3286" s="30" t="s">
        <v>25758</v>
      </c>
      <c r="H3286" s="25" t="s">
        <v>22652</v>
      </c>
      <c r="I3286" s="31" t="s">
        <v>9761</v>
      </c>
      <c r="J3286" s="31" t="s">
        <v>9762</v>
      </c>
      <c r="K3286" s="31" t="s">
        <v>9763</v>
      </c>
      <c r="L3286" s="31" t="s">
        <v>9764</v>
      </c>
      <c r="M3286" s="31" t="s">
        <v>9765</v>
      </c>
      <c r="N3286" s="32">
        <v>0.9</v>
      </c>
      <c r="O3286" s="32" t="s">
        <v>9768</v>
      </c>
      <c r="P3286" s="31" t="s">
        <v>25704</v>
      </c>
      <c r="Q3286" s="32" t="s">
        <v>9768</v>
      </c>
      <c r="R3286" s="32" t="s">
        <v>9768</v>
      </c>
      <c r="S3286" s="32" t="s">
        <v>9768</v>
      </c>
      <c r="T3286" s="31" t="s">
        <v>9770</v>
      </c>
    </row>
    <row r="3287">
      <c r="A3287" s="28">
        <v>239.0</v>
      </c>
      <c r="B3287" s="28">
        <f t="shared" si="1"/>
        <v>3286</v>
      </c>
      <c r="C3287" s="29" t="s">
        <v>6725</v>
      </c>
      <c r="D3287" s="29" t="s">
        <v>25759</v>
      </c>
      <c r="E3287" s="23" t="s">
        <v>25760</v>
      </c>
      <c r="F3287" s="30" t="s">
        <v>6725</v>
      </c>
      <c r="G3287" s="30" t="s">
        <v>25761</v>
      </c>
      <c r="H3287" s="25" t="s">
        <v>13882</v>
      </c>
      <c r="I3287" s="31" t="s">
        <v>12422</v>
      </c>
      <c r="J3287" s="31" t="s">
        <v>9762</v>
      </c>
      <c r="K3287" s="31" t="s">
        <v>9763</v>
      </c>
      <c r="L3287" s="31" t="s">
        <v>9957</v>
      </c>
      <c r="M3287" s="31" t="s">
        <v>9765</v>
      </c>
      <c r="N3287" s="32">
        <v>0.95</v>
      </c>
      <c r="O3287" s="32" t="s">
        <v>9768</v>
      </c>
      <c r="P3287" s="31" t="s">
        <v>10508</v>
      </c>
      <c r="Q3287" s="32" t="s">
        <v>9768</v>
      </c>
      <c r="R3287" s="32" t="s">
        <v>9768</v>
      </c>
      <c r="S3287" s="32" t="s">
        <v>9768</v>
      </c>
      <c r="T3287" s="31" t="s">
        <v>9770</v>
      </c>
    </row>
    <row r="3288">
      <c r="A3288" s="28">
        <v>239.0</v>
      </c>
      <c r="B3288" s="28">
        <f t="shared" si="1"/>
        <v>3287</v>
      </c>
      <c r="C3288" s="29" t="s">
        <v>6725</v>
      </c>
      <c r="D3288" s="29" t="s">
        <v>25762</v>
      </c>
      <c r="E3288" s="23" t="s">
        <v>25763</v>
      </c>
      <c r="F3288" s="30" t="s">
        <v>6725</v>
      </c>
      <c r="G3288" s="30" t="s">
        <v>25764</v>
      </c>
      <c r="H3288" s="25" t="s">
        <v>25754</v>
      </c>
      <c r="I3288" s="31" t="s">
        <v>10960</v>
      </c>
      <c r="J3288" s="31" t="s">
        <v>9762</v>
      </c>
      <c r="K3288" s="31" t="s">
        <v>9763</v>
      </c>
      <c r="L3288" s="31" t="s">
        <v>10017</v>
      </c>
      <c r="M3288" s="31" t="s">
        <v>9765</v>
      </c>
      <c r="N3288" s="32">
        <v>0.9</v>
      </c>
      <c r="O3288" s="32" t="s">
        <v>25765</v>
      </c>
      <c r="P3288" s="31" t="s">
        <v>25766</v>
      </c>
      <c r="Q3288" s="32" t="s">
        <v>9768</v>
      </c>
      <c r="R3288" s="32" t="s">
        <v>9768</v>
      </c>
      <c r="S3288" s="31" t="s">
        <v>25767</v>
      </c>
      <c r="T3288" s="31" t="s">
        <v>9770</v>
      </c>
    </row>
    <row r="3289">
      <c r="A3289" s="28">
        <v>239.0</v>
      </c>
      <c r="B3289" s="28">
        <f t="shared" si="1"/>
        <v>3288</v>
      </c>
      <c r="C3289" s="29" t="s">
        <v>6725</v>
      </c>
      <c r="D3289" s="29" t="s">
        <v>25768</v>
      </c>
      <c r="E3289" s="23" t="s">
        <v>25769</v>
      </c>
      <c r="F3289" s="30" t="s">
        <v>6725</v>
      </c>
      <c r="G3289" s="30" t="s">
        <v>25770</v>
      </c>
      <c r="H3289" s="25" t="s">
        <v>18033</v>
      </c>
      <c r="I3289" s="31" t="s">
        <v>10074</v>
      </c>
      <c r="J3289" s="31" t="s">
        <v>9762</v>
      </c>
      <c r="K3289" s="31" t="s">
        <v>9763</v>
      </c>
      <c r="L3289" s="31" t="s">
        <v>9764</v>
      </c>
      <c r="M3289" s="31" t="s">
        <v>9765</v>
      </c>
      <c r="N3289" s="32">
        <v>0.9</v>
      </c>
      <c r="O3289" s="32" t="s">
        <v>25771</v>
      </c>
      <c r="P3289" s="31" t="s">
        <v>10146</v>
      </c>
      <c r="Q3289" s="31" t="s">
        <v>25772</v>
      </c>
      <c r="R3289" s="32" t="s">
        <v>9768</v>
      </c>
      <c r="S3289" s="31" t="s">
        <v>25773</v>
      </c>
      <c r="T3289" s="31" t="s">
        <v>9770</v>
      </c>
    </row>
    <row r="3290">
      <c r="A3290" s="28">
        <v>239.0</v>
      </c>
      <c r="B3290" s="28">
        <f t="shared" si="1"/>
        <v>3289</v>
      </c>
      <c r="C3290" s="29" t="s">
        <v>6725</v>
      </c>
      <c r="D3290" s="29" t="s">
        <v>25774</v>
      </c>
      <c r="E3290" s="23" t="s">
        <v>25775</v>
      </c>
      <c r="F3290" s="30" t="s">
        <v>6725</v>
      </c>
      <c r="G3290" s="30" t="s">
        <v>25776</v>
      </c>
      <c r="H3290" s="25" t="s">
        <v>13882</v>
      </c>
      <c r="I3290" s="31" t="s">
        <v>12422</v>
      </c>
      <c r="J3290" s="31" t="s">
        <v>9762</v>
      </c>
      <c r="K3290" s="31" t="s">
        <v>9763</v>
      </c>
      <c r="L3290" s="31" t="s">
        <v>9957</v>
      </c>
      <c r="M3290" s="31" t="s">
        <v>9765</v>
      </c>
      <c r="N3290" s="32">
        <v>0.95</v>
      </c>
      <c r="O3290" s="32" t="s">
        <v>9768</v>
      </c>
      <c r="P3290" s="31" t="s">
        <v>16042</v>
      </c>
      <c r="Q3290" s="32" t="s">
        <v>9768</v>
      </c>
      <c r="R3290" s="32" t="s">
        <v>9768</v>
      </c>
      <c r="S3290" s="32" t="s">
        <v>9768</v>
      </c>
      <c r="T3290" s="31" t="s">
        <v>9770</v>
      </c>
    </row>
    <row r="3291">
      <c r="A3291" s="28">
        <v>239.0</v>
      </c>
      <c r="B3291" s="28">
        <f t="shared" si="1"/>
        <v>3290</v>
      </c>
      <c r="C3291" s="29" t="s">
        <v>6725</v>
      </c>
      <c r="D3291" s="29" t="s">
        <v>25777</v>
      </c>
      <c r="E3291" s="23" t="s">
        <v>25778</v>
      </c>
      <c r="F3291" s="30" t="s">
        <v>6725</v>
      </c>
      <c r="G3291" s="30" t="s">
        <v>25779</v>
      </c>
      <c r="H3291" s="25" t="s">
        <v>9954</v>
      </c>
      <c r="I3291" s="31" t="s">
        <v>12422</v>
      </c>
      <c r="J3291" s="31" t="s">
        <v>9762</v>
      </c>
      <c r="K3291" s="31" t="s">
        <v>9763</v>
      </c>
      <c r="L3291" s="31" t="s">
        <v>9957</v>
      </c>
      <c r="M3291" s="31" t="s">
        <v>9765</v>
      </c>
      <c r="N3291" s="32">
        <v>0.95</v>
      </c>
      <c r="O3291" s="32" t="s">
        <v>25780</v>
      </c>
      <c r="P3291" s="31" t="s">
        <v>25781</v>
      </c>
      <c r="Q3291" s="32" t="s">
        <v>9768</v>
      </c>
      <c r="R3291" s="32" t="s">
        <v>9768</v>
      </c>
      <c r="S3291" s="31" t="s">
        <v>25767</v>
      </c>
      <c r="T3291" s="31" t="s">
        <v>9770</v>
      </c>
    </row>
    <row r="3292">
      <c r="A3292" s="28">
        <v>239.0</v>
      </c>
      <c r="B3292" s="28">
        <f t="shared" si="1"/>
        <v>3291</v>
      </c>
      <c r="C3292" s="29" t="s">
        <v>6725</v>
      </c>
      <c r="D3292" s="29" t="s">
        <v>25782</v>
      </c>
      <c r="E3292" s="23" t="s">
        <v>25783</v>
      </c>
      <c r="F3292" s="30" t="s">
        <v>6725</v>
      </c>
      <c r="G3292" s="30" t="s">
        <v>25784</v>
      </c>
      <c r="H3292" s="25" t="s">
        <v>11815</v>
      </c>
      <c r="I3292" s="31" t="s">
        <v>10074</v>
      </c>
      <c r="J3292" s="31" t="s">
        <v>9762</v>
      </c>
      <c r="K3292" s="31" t="s">
        <v>9763</v>
      </c>
      <c r="L3292" s="31" t="s">
        <v>9764</v>
      </c>
      <c r="M3292" s="31" t="s">
        <v>9765</v>
      </c>
      <c r="N3292" s="32">
        <v>0.9</v>
      </c>
      <c r="O3292" s="32" t="s">
        <v>25785</v>
      </c>
      <c r="P3292" s="31" t="s">
        <v>25786</v>
      </c>
      <c r="Q3292" s="32" t="s">
        <v>9768</v>
      </c>
      <c r="R3292" s="32" t="s">
        <v>9768</v>
      </c>
      <c r="S3292" s="31" t="s">
        <v>25787</v>
      </c>
      <c r="T3292" s="31" t="s">
        <v>9770</v>
      </c>
    </row>
    <row r="3293">
      <c r="A3293" s="28">
        <v>239.0</v>
      </c>
      <c r="B3293" s="28">
        <f t="shared" si="1"/>
        <v>3292</v>
      </c>
      <c r="C3293" s="29" t="s">
        <v>6725</v>
      </c>
      <c r="D3293" s="29" t="s">
        <v>25788</v>
      </c>
      <c r="E3293" s="23" t="s">
        <v>25789</v>
      </c>
      <c r="F3293" s="30" t="s">
        <v>6725</v>
      </c>
      <c r="G3293" s="30" t="s">
        <v>25790</v>
      </c>
      <c r="H3293" s="25" t="s">
        <v>12973</v>
      </c>
      <c r="I3293" s="31" t="s">
        <v>10074</v>
      </c>
      <c r="J3293" s="31" t="s">
        <v>9762</v>
      </c>
      <c r="K3293" s="31" t="s">
        <v>9763</v>
      </c>
      <c r="L3293" s="31" t="s">
        <v>9764</v>
      </c>
      <c r="M3293" s="31" t="s">
        <v>9765</v>
      </c>
      <c r="N3293" s="32">
        <v>0.9</v>
      </c>
      <c r="O3293" s="32" t="s">
        <v>25780</v>
      </c>
      <c r="P3293" s="31" t="s">
        <v>25791</v>
      </c>
      <c r="Q3293" s="32" t="s">
        <v>9768</v>
      </c>
      <c r="R3293" s="32" t="s">
        <v>9768</v>
      </c>
      <c r="S3293" s="31" t="s">
        <v>25767</v>
      </c>
      <c r="T3293" s="31" t="s">
        <v>9770</v>
      </c>
    </row>
    <row r="3294">
      <c r="A3294" s="28">
        <v>239.0</v>
      </c>
      <c r="B3294" s="28">
        <f t="shared" si="1"/>
        <v>3293</v>
      </c>
      <c r="C3294" s="29" t="s">
        <v>6725</v>
      </c>
      <c r="D3294" s="29" t="s">
        <v>25792</v>
      </c>
      <c r="E3294" s="23" t="s">
        <v>25793</v>
      </c>
      <c r="F3294" s="30" t="s">
        <v>6725</v>
      </c>
      <c r="G3294" s="30" t="s">
        <v>25794</v>
      </c>
      <c r="H3294" s="25" t="s">
        <v>9954</v>
      </c>
      <c r="I3294" s="31" t="s">
        <v>12422</v>
      </c>
      <c r="J3294" s="31" t="s">
        <v>9762</v>
      </c>
      <c r="K3294" s="31" t="s">
        <v>9763</v>
      </c>
      <c r="L3294" s="31" t="s">
        <v>9957</v>
      </c>
      <c r="M3294" s="31" t="s">
        <v>9765</v>
      </c>
      <c r="N3294" s="32">
        <v>0.95</v>
      </c>
      <c r="O3294" s="32" t="s">
        <v>9768</v>
      </c>
      <c r="P3294" s="31" t="s">
        <v>25795</v>
      </c>
      <c r="Q3294" s="32" t="s">
        <v>9768</v>
      </c>
      <c r="R3294" s="32" t="s">
        <v>9768</v>
      </c>
      <c r="S3294" s="32" t="s">
        <v>9768</v>
      </c>
      <c r="T3294" s="31" t="s">
        <v>9770</v>
      </c>
    </row>
    <row r="3295">
      <c r="A3295" s="28">
        <v>239.0</v>
      </c>
      <c r="B3295" s="28">
        <f t="shared" si="1"/>
        <v>3294</v>
      </c>
      <c r="C3295" s="29" t="s">
        <v>6725</v>
      </c>
      <c r="D3295" s="29" t="s">
        <v>25796</v>
      </c>
      <c r="E3295" s="23" t="s">
        <v>25797</v>
      </c>
      <c r="F3295" s="30" t="s">
        <v>6725</v>
      </c>
      <c r="G3295" s="30" t="s">
        <v>25798</v>
      </c>
      <c r="H3295" s="25" t="s">
        <v>17287</v>
      </c>
      <c r="I3295" s="31" t="s">
        <v>11363</v>
      </c>
      <c r="J3295" s="31" t="s">
        <v>9762</v>
      </c>
      <c r="K3295" s="31" t="s">
        <v>9763</v>
      </c>
      <c r="L3295" s="31" t="s">
        <v>9764</v>
      </c>
      <c r="M3295" s="31" t="s">
        <v>9765</v>
      </c>
      <c r="N3295" s="32">
        <v>0.9</v>
      </c>
      <c r="O3295" s="32" t="s">
        <v>9768</v>
      </c>
      <c r="P3295" s="31" t="s">
        <v>10209</v>
      </c>
      <c r="Q3295" s="32" t="s">
        <v>9768</v>
      </c>
      <c r="R3295" s="32" t="s">
        <v>9768</v>
      </c>
      <c r="S3295" s="32" t="s">
        <v>9768</v>
      </c>
      <c r="T3295" s="31" t="s">
        <v>9770</v>
      </c>
    </row>
    <row r="3296">
      <c r="A3296" s="28">
        <v>239.0</v>
      </c>
      <c r="B3296" s="28">
        <f t="shared" si="1"/>
        <v>3295</v>
      </c>
      <c r="C3296" s="29" t="s">
        <v>6725</v>
      </c>
      <c r="D3296" s="29" t="s">
        <v>25799</v>
      </c>
      <c r="E3296" s="23" t="s">
        <v>25800</v>
      </c>
      <c r="F3296" s="30" t="s">
        <v>6725</v>
      </c>
      <c r="G3296" s="30" t="s">
        <v>25801</v>
      </c>
      <c r="H3296" s="25" t="s">
        <v>11815</v>
      </c>
      <c r="I3296" s="31" t="s">
        <v>10074</v>
      </c>
      <c r="J3296" s="31" t="s">
        <v>9762</v>
      </c>
      <c r="K3296" s="31" t="s">
        <v>9763</v>
      </c>
      <c r="L3296" s="31" t="s">
        <v>9764</v>
      </c>
      <c r="M3296" s="31" t="s">
        <v>9765</v>
      </c>
      <c r="N3296" s="32">
        <v>0.9</v>
      </c>
      <c r="O3296" s="32" t="s">
        <v>9768</v>
      </c>
      <c r="P3296" s="31" t="s">
        <v>16959</v>
      </c>
      <c r="Q3296" s="32" t="s">
        <v>9768</v>
      </c>
      <c r="R3296" s="32" t="s">
        <v>9768</v>
      </c>
      <c r="S3296" s="32" t="s">
        <v>9768</v>
      </c>
      <c r="T3296" s="31" t="s">
        <v>9770</v>
      </c>
    </row>
    <row r="3297">
      <c r="A3297" s="28">
        <v>239.0</v>
      </c>
      <c r="B3297" s="28">
        <f t="shared" si="1"/>
        <v>3296</v>
      </c>
      <c r="C3297" s="29" t="s">
        <v>6725</v>
      </c>
      <c r="D3297" s="29" t="s">
        <v>25802</v>
      </c>
      <c r="E3297" s="23" t="s">
        <v>25803</v>
      </c>
      <c r="F3297" s="30" t="s">
        <v>6725</v>
      </c>
      <c r="G3297" s="30" t="s">
        <v>25804</v>
      </c>
      <c r="H3297" s="25" t="s">
        <v>11205</v>
      </c>
      <c r="I3297" s="31" t="s">
        <v>14006</v>
      </c>
      <c r="J3297" s="31" t="s">
        <v>9762</v>
      </c>
      <c r="K3297" s="31" t="s">
        <v>9763</v>
      </c>
      <c r="L3297" s="31" t="s">
        <v>9764</v>
      </c>
      <c r="M3297" s="31" t="s">
        <v>9765</v>
      </c>
      <c r="N3297" s="32">
        <v>0.9</v>
      </c>
      <c r="O3297" s="32" t="s">
        <v>25805</v>
      </c>
      <c r="P3297" s="31" t="s">
        <v>25806</v>
      </c>
      <c r="Q3297" s="32" t="s">
        <v>25807</v>
      </c>
      <c r="R3297" s="32" t="s">
        <v>9768</v>
      </c>
      <c r="S3297" s="31" t="s">
        <v>10407</v>
      </c>
      <c r="T3297" s="31" t="s">
        <v>9770</v>
      </c>
    </row>
    <row r="3298">
      <c r="A3298" s="28">
        <v>239.0</v>
      </c>
      <c r="B3298" s="28">
        <f t="shared" si="1"/>
        <v>3297</v>
      </c>
      <c r="C3298" s="29" t="s">
        <v>6725</v>
      </c>
      <c r="D3298" s="29" t="s">
        <v>25808</v>
      </c>
      <c r="E3298" s="23" t="s">
        <v>25809</v>
      </c>
      <c r="F3298" s="30" t="s">
        <v>6725</v>
      </c>
      <c r="G3298" s="30" t="s">
        <v>25810</v>
      </c>
      <c r="H3298" s="25" t="s">
        <v>25811</v>
      </c>
      <c r="I3298" s="31" t="s">
        <v>10074</v>
      </c>
      <c r="J3298" s="31" t="s">
        <v>9762</v>
      </c>
      <c r="K3298" s="31" t="s">
        <v>9763</v>
      </c>
      <c r="L3298" s="31" t="s">
        <v>9764</v>
      </c>
      <c r="M3298" s="31" t="s">
        <v>9765</v>
      </c>
      <c r="N3298" s="32">
        <v>0.9</v>
      </c>
      <c r="O3298" s="32" t="s">
        <v>9768</v>
      </c>
      <c r="P3298" s="31" t="s">
        <v>25812</v>
      </c>
      <c r="Q3298" s="32" t="s">
        <v>10861</v>
      </c>
      <c r="R3298" s="32" t="s">
        <v>9768</v>
      </c>
      <c r="S3298" s="32" t="s">
        <v>9768</v>
      </c>
      <c r="T3298" s="31" t="s">
        <v>9770</v>
      </c>
    </row>
    <row r="3299">
      <c r="A3299" s="28">
        <v>239.0</v>
      </c>
      <c r="B3299" s="28">
        <f t="shared" si="1"/>
        <v>3298</v>
      </c>
      <c r="C3299" s="29" t="s">
        <v>6725</v>
      </c>
      <c r="D3299" s="29" t="s">
        <v>25813</v>
      </c>
      <c r="E3299" s="23" t="s">
        <v>25814</v>
      </c>
      <c r="F3299" s="30" t="s">
        <v>6725</v>
      </c>
      <c r="G3299" s="30" t="s">
        <v>25815</v>
      </c>
      <c r="H3299" s="25" t="s">
        <v>21071</v>
      </c>
      <c r="I3299" s="31" t="s">
        <v>10895</v>
      </c>
      <c r="J3299" s="31" t="s">
        <v>9762</v>
      </c>
      <c r="K3299" s="31" t="s">
        <v>9763</v>
      </c>
      <c r="L3299" s="31" t="s">
        <v>9764</v>
      </c>
      <c r="M3299" s="31" t="s">
        <v>9765</v>
      </c>
      <c r="N3299" s="32">
        <v>0.9</v>
      </c>
      <c r="O3299" s="31" t="s">
        <v>25816</v>
      </c>
      <c r="P3299" s="31" t="s">
        <v>25817</v>
      </c>
      <c r="Q3299" s="32" t="s">
        <v>25818</v>
      </c>
      <c r="R3299" s="32" t="s">
        <v>9768</v>
      </c>
      <c r="S3299" s="31" t="s">
        <v>25819</v>
      </c>
      <c r="T3299" s="31" t="s">
        <v>9770</v>
      </c>
    </row>
    <row r="3300">
      <c r="A3300" s="28">
        <v>239.0</v>
      </c>
      <c r="B3300" s="28">
        <f t="shared" si="1"/>
        <v>3299</v>
      </c>
      <c r="C3300" s="29" t="s">
        <v>6725</v>
      </c>
      <c r="D3300" s="29" t="s">
        <v>25820</v>
      </c>
      <c r="E3300" s="23" t="s">
        <v>25821</v>
      </c>
      <c r="F3300" s="30" t="s">
        <v>6725</v>
      </c>
      <c r="G3300" s="30" t="s">
        <v>25822</v>
      </c>
      <c r="H3300" s="25" t="s">
        <v>15433</v>
      </c>
      <c r="I3300" s="31" t="s">
        <v>10074</v>
      </c>
      <c r="J3300" s="31" t="s">
        <v>9762</v>
      </c>
      <c r="K3300" s="31" t="s">
        <v>9763</v>
      </c>
      <c r="L3300" s="31" t="s">
        <v>9764</v>
      </c>
      <c r="M3300" s="31" t="s">
        <v>9765</v>
      </c>
      <c r="N3300" s="32">
        <v>0.9</v>
      </c>
      <c r="O3300" s="32" t="s">
        <v>9780</v>
      </c>
      <c r="P3300" s="31" t="s">
        <v>9994</v>
      </c>
      <c r="Q3300" s="32" t="s">
        <v>9768</v>
      </c>
      <c r="R3300" s="32" t="s">
        <v>9768</v>
      </c>
      <c r="S3300" s="31" t="s">
        <v>20189</v>
      </c>
      <c r="T3300" s="31" t="s">
        <v>9770</v>
      </c>
    </row>
    <row r="3301">
      <c r="A3301" s="28">
        <v>239.0</v>
      </c>
      <c r="B3301" s="28">
        <f t="shared" si="1"/>
        <v>3300</v>
      </c>
      <c r="C3301" s="29" t="s">
        <v>6725</v>
      </c>
      <c r="D3301" s="29" t="s">
        <v>25823</v>
      </c>
      <c r="E3301" s="23" t="s">
        <v>25824</v>
      </c>
      <c r="F3301" s="30" t="s">
        <v>6725</v>
      </c>
      <c r="G3301" s="30" t="s">
        <v>25825</v>
      </c>
      <c r="H3301" s="25" t="s">
        <v>22849</v>
      </c>
      <c r="I3301" s="31" t="s">
        <v>12422</v>
      </c>
      <c r="J3301" s="31" t="s">
        <v>9762</v>
      </c>
      <c r="K3301" s="31" t="s">
        <v>9763</v>
      </c>
      <c r="L3301" s="31" t="s">
        <v>9957</v>
      </c>
      <c r="M3301" s="31" t="s">
        <v>9765</v>
      </c>
      <c r="N3301" s="32">
        <v>0.95</v>
      </c>
      <c r="O3301" s="32" t="s">
        <v>9780</v>
      </c>
      <c r="P3301" s="31" t="s">
        <v>25826</v>
      </c>
      <c r="Q3301" s="32" t="s">
        <v>9768</v>
      </c>
      <c r="R3301" s="32" t="s">
        <v>9768</v>
      </c>
      <c r="S3301" s="31" t="s">
        <v>10641</v>
      </c>
      <c r="T3301" s="31" t="s">
        <v>9770</v>
      </c>
    </row>
    <row r="3302">
      <c r="A3302" s="28">
        <v>239.0</v>
      </c>
      <c r="B3302" s="28">
        <f t="shared" si="1"/>
        <v>3301</v>
      </c>
      <c r="C3302" s="29" t="s">
        <v>6725</v>
      </c>
      <c r="D3302" s="29" t="s">
        <v>25827</v>
      </c>
      <c r="E3302" s="23" t="s">
        <v>25828</v>
      </c>
      <c r="F3302" s="30" t="s">
        <v>6725</v>
      </c>
      <c r="G3302" s="30" t="s">
        <v>25829</v>
      </c>
      <c r="H3302" s="25" t="s">
        <v>9954</v>
      </c>
      <c r="I3302" s="31" t="s">
        <v>12422</v>
      </c>
      <c r="J3302" s="31" t="s">
        <v>9762</v>
      </c>
      <c r="K3302" s="31" t="s">
        <v>9763</v>
      </c>
      <c r="L3302" s="31" t="s">
        <v>9957</v>
      </c>
      <c r="M3302" s="31" t="s">
        <v>9765</v>
      </c>
      <c r="N3302" s="32">
        <v>0.95</v>
      </c>
      <c r="O3302" s="32" t="s">
        <v>25830</v>
      </c>
      <c r="P3302" s="31" t="s">
        <v>10146</v>
      </c>
      <c r="Q3302" s="32" t="s">
        <v>9768</v>
      </c>
      <c r="R3302" s="32" t="s">
        <v>9768</v>
      </c>
      <c r="S3302" s="31" t="s">
        <v>25831</v>
      </c>
      <c r="T3302" s="31" t="s">
        <v>9770</v>
      </c>
    </row>
    <row r="3303">
      <c r="A3303" s="28">
        <v>239.0</v>
      </c>
      <c r="B3303" s="28">
        <f t="shared" si="1"/>
        <v>3302</v>
      </c>
      <c r="C3303" s="29" t="s">
        <v>6725</v>
      </c>
      <c r="D3303" s="29" t="s">
        <v>25832</v>
      </c>
      <c r="E3303" s="23" t="s">
        <v>25833</v>
      </c>
      <c r="F3303" s="30" t="s">
        <v>6725</v>
      </c>
      <c r="G3303" s="30" t="s">
        <v>25834</v>
      </c>
      <c r="H3303" s="25" t="s">
        <v>9954</v>
      </c>
      <c r="I3303" s="31" t="s">
        <v>12422</v>
      </c>
      <c r="J3303" s="31" t="s">
        <v>9762</v>
      </c>
      <c r="K3303" s="31" t="s">
        <v>9763</v>
      </c>
      <c r="L3303" s="31" t="s">
        <v>9957</v>
      </c>
      <c r="M3303" s="31" t="s">
        <v>9765</v>
      </c>
      <c r="N3303" s="32">
        <v>0.95</v>
      </c>
      <c r="O3303" s="32" t="s">
        <v>9780</v>
      </c>
      <c r="P3303" s="31" t="s">
        <v>25835</v>
      </c>
      <c r="Q3303" s="32" t="s">
        <v>9768</v>
      </c>
      <c r="R3303" s="32" t="s">
        <v>9768</v>
      </c>
      <c r="S3303" s="31" t="s">
        <v>25836</v>
      </c>
      <c r="T3303" s="31" t="s">
        <v>9770</v>
      </c>
    </row>
    <row r="3304">
      <c r="A3304" s="28">
        <v>239.0</v>
      </c>
      <c r="B3304" s="28">
        <f t="shared" si="1"/>
        <v>3303</v>
      </c>
      <c r="C3304" s="29" t="s">
        <v>6725</v>
      </c>
      <c r="D3304" s="29" t="s">
        <v>25837</v>
      </c>
      <c r="E3304" s="23" t="s">
        <v>25838</v>
      </c>
      <c r="F3304" s="30" t="s">
        <v>6725</v>
      </c>
      <c r="G3304" s="30" t="s">
        <v>25839</v>
      </c>
      <c r="H3304" s="25" t="s">
        <v>18807</v>
      </c>
      <c r="I3304" s="31" t="s">
        <v>14006</v>
      </c>
      <c r="J3304" s="31" t="s">
        <v>9762</v>
      </c>
      <c r="K3304" s="31" t="s">
        <v>9763</v>
      </c>
      <c r="L3304" s="31" t="s">
        <v>9764</v>
      </c>
      <c r="M3304" s="31" t="s">
        <v>9765</v>
      </c>
      <c r="N3304" s="32">
        <v>0.9</v>
      </c>
      <c r="O3304" s="32" t="s">
        <v>9768</v>
      </c>
      <c r="P3304" s="31" t="s">
        <v>25737</v>
      </c>
      <c r="Q3304" s="32" t="s">
        <v>25840</v>
      </c>
      <c r="R3304" s="32" t="s">
        <v>9768</v>
      </c>
      <c r="S3304" s="32" t="s">
        <v>9768</v>
      </c>
      <c r="T3304" s="31" t="s">
        <v>9770</v>
      </c>
    </row>
    <row r="3305">
      <c r="A3305" s="28">
        <v>239.0</v>
      </c>
      <c r="B3305" s="28">
        <f t="shared" si="1"/>
        <v>3304</v>
      </c>
      <c r="C3305" s="29" t="s">
        <v>6725</v>
      </c>
      <c r="D3305" s="29" t="s">
        <v>25841</v>
      </c>
      <c r="E3305" s="23" t="s">
        <v>25842</v>
      </c>
      <c r="F3305" s="30" t="s">
        <v>6725</v>
      </c>
      <c r="G3305" s="30" t="s">
        <v>25843</v>
      </c>
      <c r="H3305" s="25" t="s">
        <v>10015</v>
      </c>
      <c r="I3305" s="31" t="s">
        <v>10016</v>
      </c>
      <c r="J3305" s="31" t="s">
        <v>9762</v>
      </c>
      <c r="K3305" s="31" t="s">
        <v>9763</v>
      </c>
      <c r="L3305" s="31" t="s">
        <v>10017</v>
      </c>
      <c r="M3305" s="31" t="s">
        <v>9765</v>
      </c>
      <c r="N3305" s="32">
        <v>0.7</v>
      </c>
      <c r="O3305" s="32" t="s">
        <v>9780</v>
      </c>
      <c r="P3305" s="31" t="s">
        <v>25844</v>
      </c>
      <c r="Q3305" s="32" t="s">
        <v>9768</v>
      </c>
      <c r="R3305" s="32" t="s">
        <v>9768</v>
      </c>
      <c r="S3305" s="31" t="s">
        <v>25845</v>
      </c>
      <c r="T3305" s="31" t="s">
        <v>9770</v>
      </c>
    </row>
    <row r="3306">
      <c r="A3306" s="28">
        <v>239.0</v>
      </c>
      <c r="B3306" s="28">
        <f t="shared" si="1"/>
        <v>3305</v>
      </c>
      <c r="C3306" s="29" t="s">
        <v>6725</v>
      </c>
      <c r="D3306" s="29" t="s">
        <v>25846</v>
      </c>
      <c r="E3306" s="23" t="s">
        <v>25847</v>
      </c>
      <c r="F3306" s="30" t="s">
        <v>6725</v>
      </c>
      <c r="G3306" s="30" t="s">
        <v>25848</v>
      </c>
      <c r="H3306" s="25" t="s">
        <v>14288</v>
      </c>
      <c r="I3306" s="31" t="s">
        <v>10895</v>
      </c>
      <c r="J3306" s="31" t="s">
        <v>9762</v>
      </c>
      <c r="K3306" s="31" t="s">
        <v>9763</v>
      </c>
      <c r="L3306" s="31" t="s">
        <v>9764</v>
      </c>
      <c r="M3306" s="31" t="s">
        <v>9765</v>
      </c>
      <c r="N3306" s="32">
        <v>0.9</v>
      </c>
      <c r="O3306" s="32" t="s">
        <v>9780</v>
      </c>
      <c r="P3306" s="31" t="s">
        <v>25791</v>
      </c>
      <c r="Q3306" s="32" t="s">
        <v>9768</v>
      </c>
      <c r="R3306" s="32" t="s">
        <v>25849</v>
      </c>
      <c r="S3306" s="31" t="s">
        <v>25850</v>
      </c>
      <c r="T3306" s="31" t="s">
        <v>9770</v>
      </c>
    </row>
    <row r="3307">
      <c r="A3307" s="28">
        <v>239.0</v>
      </c>
      <c r="B3307" s="28">
        <f t="shared" si="1"/>
        <v>3306</v>
      </c>
      <c r="C3307" s="29" t="s">
        <v>6725</v>
      </c>
      <c r="D3307" s="29" t="s">
        <v>25851</v>
      </c>
      <c r="E3307" s="23" t="s">
        <v>25852</v>
      </c>
      <c r="F3307" s="30" t="s">
        <v>6725</v>
      </c>
      <c r="G3307" s="30" t="s">
        <v>25853</v>
      </c>
      <c r="H3307" s="25" t="s">
        <v>10665</v>
      </c>
      <c r="I3307" s="31" t="s">
        <v>10665</v>
      </c>
      <c r="J3307" s="31" t="s">
        <v>9762</v>
      </c>
      <c r="K3307" s="31" t="s">
        <v>9763</v>
      </c>
      <c r="L3307" s="31" t="s">
        <v>10017</v>
      </c>
      <c r="M3307" s="31" t="s">
        <v>9765</v>
      </c>
      <c r="N3307" s="32">
        <v>0.7</v>
      </c>
      <c r="O3307" s="32" t="s">
        <v>9768</v>
      </c>
      <c r="P3307" s="31" t="s">
        <v>25854</v>
      </c>
      <c r="Q3307" s="32" t="s">
        <v>9768</v>
      </c>
      <c r="R3307" s="32" t="s">
        <v>9768</v>
      </c>
      <c r="S3307" s="32" t="s">
        <v>9768</v>
      </c>
      <c r="T3307" s="31" t="s">
        <v>9770</v>
      </c>
    </row>
    <row r="3308">
      <c r="A3308" s="28">
        <v>239.0</v>
      </c>
      <c r="B3308" s="28">
        <f t="shared" si="1"/>
        <v>3307</v>
      </c>
      <c r="C3308" s="29" t="s">
        <v>6725</v>
      </c>
      <c r="D3308" s="29" t="s">
        <v>25855</v>
      </c>
      <c r="E3308" s="23" t="s">
        <v>25856</v>
      </c>
      <c r="F3308" s="30" t="s">
        <v>6725</v>
      </c>
      <c r="G3308" s="30" t="s">
        <v>25857</v>
      </c>
      <c r="H3308" s="25" t="s">
        <v>10239</v>
      </c>
      <c r="I3308" s="31" t="s">
        <v>10074</v>
      </c>
      <c r="J3308" s="31" t="s">
        <v>9762</v>
      </c>
      <c r="K3308" s="31" t="s">
        <v>9763</v>
      </c>
      <c r="L3308" s="31" t="s">
        <v>9764</v>
      </c>
      <c r="M3308" s="31" t="s">
        <v>9765</v>
      </c>
      <c r="N3308" s="32">
        <v>0.9</v>
      </c>
      <c r="O3308" s="32" t="s">
        <v>9768</v>
      </c>
      <c r="P3308" s="31" t="s">
        <v>11535</v>
      </c>
      <c r="Q3308" s="32" t="s">
        <v>9768</v>
      </c>
      <c r="R3308" s="32" t="s">
        <v>9768</v>
      </c>
      <c r="S3308" s="32" t="s">
        <v>9768</v>
      </c>
      <c r="T3308" s="31" t="s">
        <v>9770</v>
      </c>
    </row>
    <row r="3309">
      <c r="A3309" s="28">
        <v>239.0</v>
      </c>
      <c r="B3309" s="28">
        <f t="shared" si="1"/>
        <v>3308</v>
      </c>
      <c r="C3309" s="29" t="s">
        <v>6725</v>
      </c>
      <c r="D3309" s="29" t="s">
        <v>25858</v>
      </c>
      <c r="E3309" s="23" t="s">
        <v>25859</v>
      </c>
      <c r="F3309" s="30" t="s">
        <v>6725</v>
      </c>
      <c r="G3309" s="30" t="s">
        <v>25860</v>
      </c>
      <c r="H3309" s="25" t="s">
        <v>25861</v>
      </c>
      <c r="I3309" s="31" t="s">
        <v>10895</v>
      </c>
      <c r="J3309" s="31" t="s">
        <v>9762</v>
      </c>
      <c r="K3309" s="31" t="s">
        <v>9763</v>
      </c>
      <c r="L3309" s="31" t="s">
        <v>9764</v>
      </c>
      <c r="M3309" s="31" t="s">
        <v>9765</v>
      </c>
      <c r="N3309" s="32">
        <v>0.9</v>
      </c>
      <c r="O3309" s="31" t="s">
        <v>25862</v>
      </c>
      <c r="P3309" s="31" t="s">
        <v>11535</v>
      </c>
      <c r="Q3309" s="32" t="s">
        <v>9768</v>
      </c>
      <c r="R3309" s="32" t="s">
        <v>9768</v>
      </c>
      <c r="S3309" s="31" t="s">
        <v>25863</v>
      </c>
      <c r="T3309" s="31" t="s">
        <v>9770</v>
      </c>
    </row>
    <row r="3310">
      <c r="A3310" s="28">
        <v>239.0</v>
      </c>
      <c r="B3310" s="28">
        <f t="shared" si="1"/>
        <v>3309</v>
      </c>
      <c r="C3310" s="29" t="s">
        <v>6725</v>
      </c>
      <c r="D3310" s="29" t="s">
        <v>25864</v>
      </c>
      <c r="E3310" s="23" t="s">
        <v>25865</v>
      </c>
      <c r="F3310" s="30" t="s">
        <v>6725</v>
      </c>
      <c r="G3310" s="30" t="s">
        <v>25866</v>
      </c>
      <c r="H3310" s="25" t="s">
        <v>18974</v>
      </c>
      <c r="I3310" s="31" t="s">
        <v>14006</v>
      </c>
      <c r="J3310" s="31" t="s">
        <v>9762</v>
      </c>
      <c r="K3310" s="31" t="s">
        <v>9763</v>
      </c>
      <c r="L3310" s="31" t="s">
        <v>9764</v>
      </c>
      <c r="M3310" s="31" t="s">
        <v>9765</v>
      </c>
      <c r="N3310" s="32">
        <v>0.9</v>
      </c>
      <c r="O3310" s="32" t="s">
        <v>9768</v>
      </c>
      <c r="P3310" s="31" t="s">
        <v>25867</v>
      </c>
      <c r="Q3310" s="32" t="s">
        <v>9768</v>
      </c>
      <c r="R3310" s="32" t="s">
        <v>9768</v>
      </c>
      <c r="S3310" s="32" t="s">
        <v>9768</v>
      </c>
      <c r="T3310" s="31" t="s">
        <v>9770</v>
      </c>
    </row>
    <row r="3311">
      <c r="A3311" s="28">
        <v>239.0</v>
      </c>
      <c r="B3311" s="28">
        <f t="shared" si="1"/>
        <v>3310</v>
      </c>
      <c r="C3311" s="29" t="s">
        <v>6725</v>
      </c>
      <c r="D3311" s="29" t="s">
        <v>25868</v>
      </c>
      <c r="E3311" s="23" t="s">
        <v>25869</v>
      </c>
      <c r="F3311" s="30" t="s">
        <v>6725</v>
      </c>
      <c r="G3311" s="30" t="s">
        <v>25870</v>
      </c>
      <c r="H3311" s="25" t="s">
        <v>12517</v>
      </c>
      <c r="I3311" s="31" t="s">
        <v>9955</v>
      </c>
      <c r="J3311" s="31" t="s">
        <v>9762</v>
      </c>
      <c r="K3311" s="31" t="s">
        <v>9763</v>
      </c>
      <c r="L3311" s="31" t="s">
        <v>9957</v>
      </c>
      <c r="M3311" s="31" t="s">
        <v>9765</v>
      </c>
      <c r="N3311" s="32">
        <v>0.9</v>
      </c>
      <c r="O3311" s="32" t="s">
        <v>9768</v>
      </c>
      <c r="P3311" s="31" t="s">
        <v>25871</v>
      </c>
      <c r="Q3311" s="32" t="s">
        <v>9768</v>
      </c>
      <c r="R3311" s="32" t="s">
        <v>9768</v>
      </c>
      <c r="S3311" s="32" t="s">
        <v>9768</v>
      </c>
      <c r="T3311" s="31" t="s">
        <v>9770</v>
      </c>
    </row>
    <row r="3312">
      <c r="A3312" s="28">
        <v>239.0</v>
      </c>
      <c r="B3312" s="28">
        <f t="shared" si="1"/>
        <v>3311</v>
      </c>
      <c r="C3312" s="29" t="s">
        <v>6725</v>
      </c>
      <c r="D3312" s="29" t="s">
        <v>6845</v>
      </c>
      <c r="E3312" s="23" t="s">
        <v>25872</v>
      </c>
      <c r="F3312" s="30" t="s">
        <v>6725</v>
      </c>
      <c r="G3312" s="30" t="s">
        <v>25873</v>
      </c>
      <c r="H3312" s="25" t="s">
        <v>10239</v>
      </c>
      <c r="I3312" s="31" t="s">
        <v>10074</v>
      </c>
      <c r="J3312" s="31" t="s">
        <v>9762</v>
      </c>
      <c r="K3312" s="31" t="s">
        <v>9763</v>
      </c>
      <c r="L3312" s="31" t="s">
        <v>9764</v>
      </c>
      <c r="M3312" s="31" t="s">
        <v>9765</v>
      </c>
      <c r="N3312" s="32">
        <v>0.9</v>
      </c>
      <c r="O3312" s="32" t="s">
        <v>9768</v>
      </c>
      <c r="P3312" s="31" t="s">
        <v>10223</v>
      </c>
      <c r="Q3312" s="32" t="s">
        <v>9768</v>
      </c>
      <c r="R3312" s="32" t="s">
        <v>9768</v>
      </c>
      <c r="S3312" s="32" t="s">
        <v>9768</v>
      </c>
      <c r="T3312" s="31" t="s">
        <v>9770</v>
      </c>
    </row>
    <row r="3313">
      <c r="A3313" s="28">
        <v>240.0</v>
      </c>
      <c r="B3313" s="28">
        <f t="shared" si="1"/>
        <v>3312</v>
      </c>
      <c r="C3313" s="29" t="s">
        <v>6847</v>
      </c>
      <c r="D3313" s="29" t="s">
        <v>25874</v>
      </c>
      <c r="E3313" s="23" t="s">
        <v>25875</v>
      </c>
      <c r="F3313" s="30" t="s">
        <v>9446</v>
      </c>
      <c r="G3313" s="30" t="s">
        <v>25876</v>
      </c>
      <c r="H3313" s="25" t="s">
        <v>25811</v>
      </c>
      <c r="I3313" s="31" t="s">
        <v>10074</v>
      </c>
      <c r="J3313" s="31" t="s">
        <v>9762</v>
      </c>
      <c r="K3313" s="31" t="s">
        <v>9763</v>
      </c>
      <c r="L3313" s="31" t="s">
        <v>9764</v>
      </c>
      <c r="M3313" s="31" t="s">
        <v>9765</v>
      </c>
      <c r="N3313" s="32">
        <v>0.7</v>
      </c>
      <c r="O3313" s="31" t="s">
        <v>25877</v>
      </c>
      <c r="P3313" s="31" t="s">
        <v>10316</v>
      </c>
      <c r="Q3313" s="32" t="s">
        <v>25878</v>
      </c>
      <c r="R3313" s="32" t="s">
        <v>9768</v>
      </c>
      <c r="S3313" s="31" t="s">
        <v>25879</v>
      </c>
      <c r="T3313" s="31" t="s">
        <v>9770</v>
      </c>
    </row>
    <row r="3314">
      <c r="A3314" s="28">
        <v>240.0</v>
      </c>
      <c r="B3314" s="28">
        <f t="shared" si="1"/>
        <v>3313</v>
      </c>
      <c r="C3314" s="29" t="s">
        <v>6847</v>
      </c>
      <c r="D3314" s="29" t="s">
        <v>25880</v>
      </c>
      <c r="E3314" s="23" t="s">
        <v>25881</v>
      </c>
      <c r="F3314" s="30" t="s">
        <v>9446</v>
      </c>
      <c r="G3314" s="30" t="s">
        <v>25882</v>
      </c>
      <c r="H3314" s="25" t="s">
        <v>25811</v>
      </c>
      <c r="I3314" s="31" t="s">
        <v>10074</v>
      </c>
      <c r="J3314" s="31" t="s">
        <v>9762</v>
      </c>
      <c r="K3314" s="31" t="s">
        <v>9763</v>
      </c>
      <c r="L3314" s="31" t="s">
        <v>9764</v>
      </c>
      <c r="M3314" s="31" t="s">
        <v>9765</v>
      </c>
      <c r="N3314" s="32">
        <v>0.7</v>
      </c>
      <c r="O3314" s="32" t="s">
        <v>9768</v>
      </c>
      <c r="P3314" s="31" t="s">
        <v>25883</v>
      </c>
      <c r="Q3314" s="32" t="s">
        <v>9768</v>
      </c>
      <c r="R3314" s="32" t="s">
        <v>9768</v>
      </c>
      <c r="S3314" s="32" t="s">
        <v>9768</v>
      </c>
      <c r="T3314" s="31" t="s">
        <v>9770</v>
      </c>
    </row>
    <row r="3315">
      <c r="A3315" s="28">
        <v>240.0</v>
      </c>
      <c r="B3315" s="28">
        <f t="shared" si="1"/>
        <v>3314</v>
      </c>
      <c r="C3315" s="29" t="s">
        <v>6847</v>
      </c>
      <c r="D3315" s="29" t="s">
        <v>25884</v>
      </c>
      <c r="E3315" s="23" t="s">
        <v>25885</v>
      </c>
      <c r="F3315" s="30" t="s">
        <v>9446</v>
      </c>
      <c r="G3315" s="30" t="s">
        <v>25886</v>
      </c>
      <c r="H3315" s="25" t="s">
        <v>25811</v>
      </c>
      <c r="I3315" s="31" t="s">
        <v>10074</v>
      </c>
      <c r="J3315" s="31" t="s">
        <v>9762</v>
      </c>
      <c r="K3315" s="31" t="s">
        <v>9763</v>
      </c>
      <c r="L3315" s="31" t="s">
        <v>9764</v>
      </c>
      <c r="M3315" s="31" t="s">
        <v>9765</v>
      </c>
      <c r="N3315" s="32">
        <v>0.7</v>
      </c>
      <c r="O3315" s="31" t="s">
        <v>25887</v>
      </c>
      <c r="P3315" s="31" t="s">
        <v>25888</v>
      </c>
      <c r="Q3315" s="32" t="s">
        <v>9768</v>
      </c>
      <c r="R3315" s="32" t="s">
        <v>9768</v>
      </c>
      <c r="S3315" s="31" t="s">
        <v>25889</v>
      </c>
      <c r="T3315" s="31" t="s">
        <v>9770</v>
      </c>
    </row>
    <row r="3316">
      <c r="A3316" s="28">
        <v>240.0</v>
      </c>
      <c r="B3316" s="28">
        <f t="shared" si="1"/>
        <v>3315</v>
      </c>
      <c r="C3316" s="29" t="s">
        <v>6847</v>
      </c>
      <c r="D3316" s="29" t="s">
        <v>25890</v>
      </c>
      <c r="E3316" s="23" t="s">
        <v>25891</v>
      </c>
      <c r="F3316" s="30" t="s">
        <v>9446</v>
      </c>
      <c r="G3316" s="30" t="s">
        <v>25892</v>
      </c>
      <c r="H3316" s="25" t="s">
        <v>25811</v>
      </c>
      <c r="I3316" s="31" t="s">
        <v>10074</v>
      </c>
      <c r="J3316" s="31" t="s">
        <v>9762</v>
      </c>
      <c r="K3316" s="31" t="s">
        <v>9763</v>
      </c>
      <c r="L3316" s="31" t="s">
        <v>9764</v>
      </c>
      <c r="M3316" s="31" t="s">
        <v>9765</v>
      </c>
      <c r="N3316" s="32">
        <v>0.7</v>
      </c>
      <c r="O3316" s="32" t="s">
        <v>25893</v>
      </c>
      <c r="P3316" s="31" t="s">
        <v>10000</v>
      </c>
      <c r="Q3316" s="32" t="s">
        <v>9768</v>
      </c>
      <c r="R3316" s="32" t="s">
        <v>9768</v>
      </c>
      <c r="S3316" s="31" t="s">
        <v>25894</v>
      </c>
      <c r="T3316" s="31" t="s">
        <v>9770</v>
      </c>
    </row>
    <row r="3317">
      <c r="A3317" s="28">
        <v>240.0</v>
      </c>
      <c r="B3317" s="28">
        <f t="shared" si="1"/>
        <v>3316</v>
      </c>
      <c r="C3317" s="29" t="s">
        <v>6847</v>
      </c>
      <c r="D3317" s="29" t="s">
        <v>25895</v>
      </c>
      <c r="E3317" s="23" t="s">
        <v>25896</v>
      </c>
      <c r="F3317" s="30" t="s">
        <v>9446</v>
      </c>
      <c r="G3317" s="30" t="s">
        <v>25897</v>
      </c>
      <c r="H3317" s="25" t="s">
        <v>25811</v>
      </c>
      <c r="I3317" s="31" t="s">
        <v>10074</v>
      </c>
      <c r="J3317" s="31" t="s">
        <v>9762</v>
      </c>
      <c r="K3317" s="31" t="s">
        <v>9763</v>
      </c>
      <c r="L3317" s="31" t="s">
        <v>9764</v>
      </c>
      <c r="M3317" s="31" t="s">
        <v>9765</v>
      </c>
      <c r="N3317" s="32">
        <v>0.7</v>
      </c>
      <c r="O3317" s="31" t="s">
        <v>25898</v>
      </c>
      <c r="P3317" s="31" t="s">
        <v>10753</v>
      </c>
      <c r="Q3317" s="32" t="s">
        <v>25899</v>
      </c>
      <c r="R3317" s="32" t="s">
        <v>9768</v>
      </c>
      <c r="S3317" s="31" t="s">
        <v>25900</v>
      </c>
      <c r="T3317" s="31" t="s">
        <v>9770</v>
      </c>
    </row>
    <row r="3318">
      <c r="A3318" s="28">
        <v>240.0</v>
      </c>
      <c r="B3318" s="28">
        <f t="shared" si="1"/>
        <v>3317</v>
      </c>
      <c r="C3318" s="29" t="s">
        <v>6847</v>
      </c>
      <c r="D3318" s="29" t="s">
        <v>25901</v>
      </c>
      <c r="E3318" s="23" t="s">
        <v>25902</v>
      </c>
      <c r="F3318" s="30" t="s">
        <v>9446</v>
      </c>
      <c r="G3318" s="30" t="s">
        <v>25903</v>
      </c>
      <c r="H3318" s="25" t="s">
        <v>25811</v>
      </c>
      <c r="I3318" s="31" t="s">
        <v>10074</v>
      </c>
      <c r="J3318" s="31" t="s">
        <v>9762</v>
      </c>
      <c r="K3318" s="31" t="s">
        <v>9763</v>
      </c>
      <c r="L3318" s="31" t="s">
        <v>9764</v>
      </c>
      <c r="M3318" s="31" t="s">
        <v>9765</v>
      </c>
      <c r="N3318" s="32">
        <v>0.7</v>
      </c>
      <c r="O3318" s="31" t="s">
        <v>25904</v>
      </c>
      <c r="P3318" s="31" t="s">
        <v>11358</v>
      </c>
      <c r="Q3318" s="32" t="s">
        <v>25905</v>
      </c>
      <c r="R3318" s="32" t="s">
        <v>9768</v>
      </c>
      <c r="S3318" s="31" t="s">
        <v>25906</v>
      </c>
      <c r="T3318" s="31" t="s">
        <v>9770</v>
      </c>
    </row>
    <row r="3319">
      <c r="A3319" s="28">
        <v>240.0</v>
      </c>
      <c r="B3319" s="28">
        <f t="shared" si="1"/>
        <v>3318</v>
      </c>
      <c r="C3319" s="29" t="s">
        <v>6847</v>
      </c>
      <c r="D3319" s="29" t="s">
        <v>25907</v>
      </c>
      <c r="E3319" s="23" t="s">
        <v>25908</v>
      </c>
      <c r="F3319" s="30" t="s">
        <v>9446</v>
      </c>
      <c r="G3319" s="30" t="s">
        <v>25909</v>
      </c>
      <c r="H3319" s="25" t="s">
        <v>25811</v>
      </c>
      <c r="I3319" s="31" t="s">
        <v>10074</v>
      </c>
      <c r="J3319" s="31" t="s">
        <v>9762</v>
      </c>
      <c r="K3319" s="31" t="s">
        <v>9763</v>
      </c>
      <c r="L3319" s="31" t="s">
        <v>9764</v>
      </c>
      <c r="M3319" s="31" t="s">
        <v>9765</v>
      </c>
      <c r="N3319" s="32">
        <v>0.7</v>
      </c>
      <c r="O3319" s="32" t="s">
        <v>9768</v>
      </c>
      <c r="P3319" s="31" t="s">
        <v>25910</v>
      </c>
      <c r="Q3319" s="32" t="s">
        <v>9768</v>
      </c>
      <c r="R3319" s="31" t="s">
        <v>25911</v>
      </c>
      <c r="S3319" s="32" t="s">
        <v>9768</v>
      </c>
      <c r="T3319" s="31" t="s">
        <v>9770</v>
      </c>
    </row>
    <row r="3320">
      <c r="A3320" s="28">
        <v>240.0</v>
      </c>
      <c r="B3320" s="28">
        <f t="shared" si="1"/>
        <v>3319</v>
      </c>
      <c r="C3320" s="29" t="s">
        <v>6847</v>
      </c>
      <c r="D3320" s="29" t="s">
        <v>25912</v>
      </c>
      <c r="E3320" s="23" t="s">
        <v>25913</v>
      </c>
      <c r="F3320" s="30" t="s">
        <v>9446</v>
      </c>
      <c r="G3320" s="30" t="s">
        <v>25914</v>
      </c>
      <c r="H3320" s="25" t="s">
        <v>25811</v>
      </c>
      <c r="I3320" s="31" t="s">
        <v>10074</v>
      </c>
      <c r="J3320" s="31" t="s">
        <v>9762</v>
      </c>
      <c r="K3320" s="31" t="s">
        <v>9763</v>
      </c>
      <c r="L3320" s="31" t="s">
        <v>9764</v>
      </c>
      <c r="M3320" s="31" t="s">
        <v>9765</v>
      </c>
      <c r="N3320" s="32">
        <v>0.7</v>
      </c>
      <c r="O3320" s="32" t="s">
        <v>9768</v>
      </c>
      <c r="P3320" s="31" t="s">
        <v>11705</v>
      </c>
      <c r="Q3320" s="32" t="s">
        <v>9768</v>
      </c>
      <c r="R3320" s="32" t="s">
        <v>9768</v>
      </c>
      <c r="S3320" s="32" t="s">
        <v>9768</v>
      </c>
      <c r="T3320" s="31" t="s">
        <v>9770</v>
      </c>
    </row>
    <row r="3321">
      <c r="A3321" s="28">
        <v>241.0</v>
      </c>
      <c r="B3321" s="28">
        <f t="shared" si="1"/>
        <v>3320</v>
      </c>
      <c r="C3321" s="29" t="s">
        <v>6864</v>
      </c>
      <c r="D3321" s="29" t="s">
        <v>25915</v>
      </c>
      <c r="E3321" s="23" t="s">
        <v>25916</v>
      </c>
      <c r="F3321" s="30" t="s">
        <v>9449</v>
      </c>
      <c r="G3321" s="30" t="s">
        <v>25917</v>
      </c>
      <c r="H3321" s="25" t="s">
        <v>10015</v>
      </c>
      <c r="I3321" s="31" t="s">
        <v>11807</v>
      </c>
      <c r="J3321" s="31" t="s">
        <v>9762</v>
      </c>
      <c r="K3321" s="31" t="s">
        <v>9763</v>
      </c>
      <c r="L3321" s="31" t="s">
        <v>9764</v>
      </c>
      <c r="M3321" s="31" t="s">
        <v>9765</v>
      </c>
      <c r="N3321" s="32">
        <v>0.92</v>
      </c>
      <c r="O3321" s="32" t="s">
        <v>25918</v>
      </c>
      <c r="P3321" s="31" t="s">
        <v>25919</v>
      </c>
      <c r="Q3321" s="31" t="s">
        <v>25920</v>
      </c>
      <c r="R3321" s="32" t="s">
        <v>9768</v>
      </c>
      <c r="S3321" s="31" t="s">
        <v>25921</v>
      </c>
      <c r="T3321" s="31" t="s">
        <v>9770</v>
      </c>
    </row>
    <row r="3322">
      <c r="A3322" s="28">
        <v>241.0</v>
      </c>
      <c r="B3322" s="28">
        <f t="shared" si="1"/>
        <v>3321</v>
      </c>
      <c r="C3322" s="29" t="s">
        <v>6864</v>
      </c>
      <c r="D3322" s="29" t="s">
        <v>25922</v>
      </c>
      <c r="E3322" s="23" t="s">
        <v>25923</v>
      </c>
      <c r="F3322" s="30" t="s">
        <v>9449</v>
      </c>
      <c r="G3322" s="30" t="s">
        <v>25924</v>
      </c>
      <c r="H3322" s="25" t="s">
        <v>10015</v>
      </c>
      <c r="I3322" s="31" t="s">
        <v>11807</v>
      </c>
      <c r="J3322" s="31" t="s">
        <v>9762</v>
      </c>
      <c r="K3322" s="31" t="s">
        <v>9763</v>
      </c>
      <c r="L3322" s="31" t="s">
        <v>9764</v>
      </c>
      <c r="M3322" s="31" t="s">
        <v>9765</v>
      </c>
      <c r="N3322" s="32">
        <v>0.92</v>
      </c>
      <c r="O3322" s="32" t="s">
        <v>9768</v>
      </c>
      <c r="P3322" s="31" t="s">
        <v>11243</v>
      </c>
      <c r="Q3322" s="32" t="s">
        <v>9768</v>
      </c>
      <c r="R3322" s="32" t="s">
        <v>9768</v>
      </c>
      <c r="S3322" s="32" t="s">
        <v>9768</v>
      </c>
      <c r="T3322" s="31" t="s">
        <v>9770</v>
      </c>
    </row>
    <row r="3323">
      <c r="A3323" s="28">
        <v>241.0</v>
      </c>
      <c r="B3323" s="28">
        <f t="shared" si="1"/>
        <v>3322</v>
      </c>
      <c r="C3323" s="29" t="s">
        <v>6864</v>
      </c>
      <c r="D3323" s="29" t="s">
        <v>25925</v>
      </c>
      <c r="E3323" s="23" t="s">
        <v>25926</v>
      </c>
      <c r="F3323" s="30" t="s">
        <v>9449</v>
      </c>
      <c r="G3323" s="30" t="s">
        <v>25927</v>
      </c>
      <c r="H3323" s="25" t="s">
        <v>10015</v>
      </c>
      <c r="I3323" s="31" t="s">
        <v>11807</v>
      </c>
      <c r="J3323" s="31" t="s">
        <v>9762</v>
      </c>
      <c r="K3323" s="31" t="s">
        <v>9763</v>
      </c>
      <c r="L3323" s="31" t="s">
        <v>9764</v>
      </c>
      <c r="M3323" s="31" t="s">
        <v>9765</v>
      </c>
      <c r="N3323" s="32">
        <v>0.9</v>
      </c>
      <c r="O3323" s="32" t="s">
        <v>25928</v>
      </c>
      <c r="P3323" s="31" t="s">
        <v>10119</v>
      </c>
      <c r="Q3323" s="32" t="s">
        <v>9768</v>
      </c>
      <c r="R3323" s="32" t="s">
        <v>9768</v>
      </c>
      <c r="S3323" s="31" t="s">
        <v>25929</v>
      </c>
      <c r="T3323" s="31" t="s">
        <v>9770</v>
      </c>
    </row>
    <row r="3324">
      <c r="A3324" s="28">
        <v>241.0</v>
      </c>
      <c r="B3324" s="28">
        <f t="shared" si="1"/>
        <v>3323</v>
      </c>
      <c r="C3324" s="29" t="s">
        <v>6864</v>
      </c>
      <c r="D3324" s="29" t="s">
        <v>25930</v>
      </c>
      <c r="E3324" s="23" t="s">
        <v>25931</v>
      </c>
      <c r="F3324" s="30" t="s">
        <v>9449</v>
      </c>
      <c r="G3324" s="30" t="s">
        <v>25932</v>
      </c>
      <c r="H3324" s="25" t="s">
        <v>10015</v>
      </c>
      <c r="I3324" s="31" t="s">
        <v>11807</v>
      </c>
      <c r="J3324" s="31" t="s">
        <v>9762</v>
      </c>
      <c r="K3324" s="31" t="s">
        <v>9763</v>
      </c>
      <c r="L3324" s="31" t="s">
        <v>9764</v>
      </c>
      <c r="M3324" s="31" t="s">
        <v>9765</v>
      </c>
      <c r="N3324" s="32">
        <v>0.92</v>
      </c>
      <c r="O3324" s="32" t="s">
        <v>9780</v>
      </c>
      <c r="P3324" s="31" t="s">
        <v>9767</v>
      </c>
      <c r="Q3324" s="32" t="s">
        <v>9768</v>
      </c>
      <c r="R3324" s="32" t="s">
        <v>9768</v>
      </c>
      <c r="S3324" s="31" t="s">
        <v>25933</v>
      </c>
      <c r="T3324" s="31" t="s">
        <v>9770</v>
      </c>
    </row>
    <row r="3325">
      <c r="A3325" s="28">
        <v>241.0</v>
      </c>
      <c r="B3325" s="28">
        <f t="shared" si="1"/>
        <v>3324</v>
      </c>
      <c r="C3325" s="29" t="s">
        <v>6864</v>
      </c>
      <c r="D3325" s="29" t="s">
        <v>25934</v>
      </c>
      <c r="E3325" s="23" t="s">
        <v>25935</v>
      </c>
      <c r="F3325" s="30" t="s">
        <v>9449</v>
      </c>
      <c r="G3325" s="30" t="s">
        <v>25936</v>
      </c>
      <c r="H3325" s="25" t="s">
        <v>10015</v>
      </c>
      <c r="I3325" s="31" t="s">
        <v>11807</v>
      </c>
      <c r="J3325" s="31" t="s">
        <v>9762</v>
      </c>
      <c r="K3325" s="31" t="s">
        <v>9763</v>
      </c>
      <c r="L3325" s="31" t="s">
        <v>9764</v>
      </c>
      <c r="M3325" s="31" t="s">
        <v>9765</v>
      </c>
      <c r="N3325" s="32">
        <v>0.92</v>
      </c>
      <c r="O3325" s="32" t="s">
        <v>9780</v>
      </c>
      <c r="P3325" s="31" t="s">
        <v>11087</v>
      </c>
      <c r="Q3325" s="32" t="s">
        <v>9768</v>
      </c>
      <c r="R3325" s="32" t="s">
        <v>9768</v>
      </c>
      <c r="S3325" s="31" t="s">
        <v>25937</v>
      </c>
      <c r="T3325" s="31" t="s">
        <v>9770</v>
      </c>
    </row>
    <row r="3326">
      <c r="A3326" s="28">
        <v>241.0</v>
      </c>
      <c r="B3326" s="28">
        <f t="shared" si="1"/>
        <v>3325</v>
      </c>
      <c r="C3326" s="29" t="s">
        <v>6864</v>
      </c>
      <c r="D3326" s="29" t="s">
        <v>25938</v>
      </c>
      <c r="E3326" s="23" t="s">
        <v>25939</v>
      </c>
      <c r="F3326" s="30" t="s">
        <v>9449</v>
      </c>
      <c r="G3326" s="30" t="s">
        <v>25940</v>
      </c>
      <c r="H3326" s="25" t="s">
        <v>10015</v>
      </c>
      <c r="I3326" s="31" t="s">
        <v>11807</v>
      </c>
      <c r="J3326" s="31" t="s">
        <v>9762</v>
      </c>
      <c r="K3326" s="31" t="s">
        <v>9763</v>
      </c>
      <c r="L3326" s="31" t="s">
        <v>9764</v>
      </c>
      <c r="M3326" s="31" t="s">
        <v>9765</v>
      </c>
      <c r="N3326" s="32">
        <v>0.9</v>
      </c>
      <c r="O3326" s="32" t="s">
        <v>9780</v>
      </c>
      <c r="P3326" s="31" t="s">
        <v>9831</v>
      </c>
      <c r="Q3326" s="32" t="s">
        <v>9768</v>
      </c>
      <c r="R3326" s="32" t="s">
        <v>9768</v>
      </c>
      <c r="S3326" s="31" t="s">
        <v>25941</v>
      </c>
      <c r="T3326" s="31" t="s">
        <v>9770</v>
      </c>
    </row>
    <row r="3327">
      <c r="A3327" s="28">
        <v>241.0</v>
      </c>
      <c r="B3327" s="28">
        <f t="shared" si="1"/>
        <v>3326</v>
      </c>
      <c r="C3327" s="29" t="s">
        <v>6864</v>
      </c>
      <c r="D3327" s="29" t="s">
        <v>25942</v>
      </c>
      <c r="E3327" s="23" t="s">
        <v>25943</v>
      </c>
      <c r="F3327" s="30" t="s">
        <v>9449</v>
      </c>
      <c r="G3327" s="30" t="s">
        <v>25944</v>
      </c>
      <c r="H3327" s="25" t="s">
        <v>10015</v>
      </c>
      <c r="I3327" s="31" t="s">
        <v>11807</v>
      </c>
      <c r="J3327" s="31" t="s">
        <v>9762</v>
      </c>
      <c r="K3327" s="31" t="s">
        <v>9763</v>
      </c>
      <c r="L3327" s="31" t="s">
        <v>9764</v>
      </c>
      <c r="M3327" s="31" t="s">
        <v>9765</v>
      </c>
      <c r="N3327" s="32">
        <v>0.92</v>
      </c>
      <c r="O3327" s="32" t="s">
        <v>9780</v>
      </c>
      <c r="P3327" s="31" t="s">
        <v>12065</v>
      </c>
      <c r="Q3327" s="32" t="s">
        <v>9768</v>
      </c>
      <c r="R3327" s="32" t="s">
        <v>9768</v>
      </c>
      <c r="S3327" s="31" t="s">
        <v>25945</v>
      </c>
      <c r="T3327" s="31" t="s">
        <v>9770</v>
      </c>
    </row>
    <row r="3328">
      <c r="A3328" s="28">
        <v>241.0</v>
      </c>
      <c r="B3328" s="28">
        <f t="shared" si="1"/>
        <v>3327</v>
      </c>
      <c r="C3328" s="29" t="s">
        <v>6864</v>
      </c>
      <c r="D3328" s="29" t="s">
        <v>25946</v>
      </c>
      <c r="E3328" s="23" t="s">
        <v>25947</v>
      </c>
      <c r="F3328" s="30" t="s">
        <v>9449</v>
      </c>
      <c r="G3328" s="30" t="s">
        <v>25948</v>
      </c>
      <c r="H3328" s="25" t="s">
        <v>10015</v>
      </c>
      <c r="I3328" s="31" t="s">
        <v>11807</v>
      </c>
      <c r="J3328" s="31" t="s">
        <v>9762</v>
      </c>
      <c r="K3328" s="31" t="s">
        <v>9763</v>
      </c>
      <c r="L3328" s="31" t="s">
        <v>9764</v>
      </c>
      <c r="M3328" s="31" t="s">
        <v>9765</v>
      </c>
      <c r="N3328" s="32">
        <v>0.9</v>
      </c>
      <c r="O3328" s="32" t="s">
        <v>13165</v>
      </c>
      <c r="P3328" s="31" t="s">
        <v>25949</v>
      </c>
      <c r="Q3328" s="32" t="s">
        <v>9768</v>
      </c>
      <c r="R3328" s="32" t="s">
        <v>9768</v>
      </c>
      <c r="S3328" s="31" t="s">
        <v>25950</v>
      </c>
      <c r="T3328" s="31" t="s">
        <v>9770</v>
      </c>
    </row>
    <row r="3329">
      <c r="A3329" s="28">
        <v>241.0</v>
      </c>
      <c r="B3329" s="28">
        <f t="shared" si="1"/>
        <v>3328</v>
      </c>
      <c r="C3329" s="29" t="s">
        <v>6864</v>
      </c>
      <c r="D3329" s="29" t="s">
        <v>25951</v>
      </c>
      <c r="E3329" s="23" t="s">
        <v>25952</v>
      </c>
      <c r="F3329" s="30" t="s">
        <v>9449</v>
      </c>
      <c r="G3329" s="30" t="s">
        <v>25953</v>
      </c>
      <c r="H3329" s="25" t="s">
        <v>10015</v>
      </c>
      <c r="I3329" s="31" t="s">
        <v>11807</v>
      </c>
      <c r="J3329" s="31" t="s">
        <v>9762</v>
      </c>
      <c r="K3329" s="31" t="s">
        <v>9763</v>
      </c>
      <c r="L3329" s="31" t="s">
        <v>9764</v>
      </c>
      <c r="M3329" s="31" t="s">
        <v>9765</v>
      </c>
      <c r="N3329" s="32">
        <v>0.92</v>
      </c>
      <c r="O3329" s="32" t="s">
        <v>25954</v>
      </c>
      <c r="P3329" s="31" t="s">
        <v>9781</v>
      </c>
      <c r="Q3329" s="32" t="s">
        <v>9768</v>
      </c>
      <c r="R3329" s="32" t="s">
        <v>9768</v>
      </c>
      <c r="S3329" s="31" t="s">
        <v>25955</v>
      </c>
      <c r="T3329" s="31" t="s">
        <v>9770</v>
      </c>
    </row>
    <row r="3330">
      <c r="A3330" s="28">
        <v>241.0</v>
      </c>
      <c r="B3330" s="28">
        <f t="shared" si="1"/>
        <v>3329</v>
      </c>
      <c r="C3330" s="29" t="s">
        <v>6864</v>
      </c>
      <c r="D3330" s="29" t="s">
        <v>25956</v>
      </c>
      <c r="E3330" s="23" t="s">
        <v>25957</v>
      </c>
      <c r="F3330" s="30" t="s">
        <v>9449</v>
      </c>
      <c r="G3330" s="30" t="s">
        <v>25958</v>
      </c>
      <c r="H3330" s="25" t="s">
        <v>10015</v>
      </c>
      <c r="I3330" s="31" t="s">
        <v>11807</v>
      </c>
      <c r="J3330" s="31" t="s">
        <v>9762</v>
      </c>
      <c r="K3330" s="31" t="s">
        <v>9763</v>
      </c>
      <c r="L3330" s="31" t="s">
        <v>9764</v>
      </c>
      <c r="M3330" s="31" t="s">
        <v>9765</v>
      </c>
      <c r="N3330" s="32">
        <v>0.92</v>
      </c>
      <c r="O3330" s="32" t="s">
        <v>9780</v>
      </c>
      <c r="P3330" s="31" t="s">
        <v>9781</v>
      </c>
      <c r="Q3330" s="32" t="s">
        <v>9768</v>
      </c>
      <c r="R3330" s="32" t="s">
        <v>9768</v>
      </c>
      <c r="S3330" s="31" t="s">
        <v>25959</v>
      </c>
      <c r="T3330" s="31" t="s">
        <v>9770</v>
      </c>
    </row>
    <row r="3331">
      <c r="A3331" s="28">
        <v>241.0</v>
      </c>
      <c r="B3331" s="28">
        <f t="shared" si="1"/>
        <v>3330</v>
      </c>
      <c r="C3331" s="29" t="s">
        <v>6864</v>
      </c>
      <c r="D3331" s="29" t="s">
        <v>25960</v>
      </c>
      <c r="E3331" s="23" t="s">
        <v>25961</v>
      </c>
      <c r="F3331" s="30" t="s">
        <v>9449</v>
      </c>
      <c r="G3331" s="30" t="s">
        <v>25962</v>
      </c>
      <c r="H3331" s="25" t="s">
        <v>10015</v>
      </c>
      <c r="I3331" s="31" t="s">
        <v>11807</v>
      </c>
      <c r="J3331" s="31" t="s">
        <v>9762</v>
      </c>
      <c r="K3331" s="31" t="s">
        <v>9763</v>
      </c>
      <c r="L3331" s="31" t="s">
        <v>9764</v>
      </c>
      <c r="M3331" s="31" t="s">
        <v>9765</v>
      </c>
      <c r="N3331" s="32">
        <v>0.92</v>
      </c>
      <c r="O3331" s="32" t="s">
        <v>25963</v>
      </c>
      <c r="P3331" s="31" t="s">
        <v>13613</v>
      </c>
      <c r="Q3331" s="32" t="s">
        <v>9768</v>
      </c>
      <c r="R3331" s="32" t="s">
        <v>9768</v>
      </c>
      <c r="S3331" s="31" t="s">
        <v>25964</v>
      </c>
      <c r="T3331" s="31" t="s">
        <v>9770</v>
      </c>
    </row>
    <row r="3332">
      <c r="A3332" s="28">
        <v>242.0</v>
      </c>
      <c r="B3332" s="28">
        <f t="shared" si="1"/>
        <v>3331</v>
      </c>
      <c r="C3332" s="29" t="s">
        <v>6887</v>
      </c>
      <c r="D3332" s="29" t="s">
        <v>25965</v>
      </c>
      <c r="E3332" s="23" t="s">
        <v>25966</v>
      </c>
      <c r="F3332" s="30" t="s">
        <v>9452</v>
      </c>
      <c r="G3332" s="30" t="s">
        <v>25967</v>
      </c>
      <c r="H3332" s="25" t="s">
        <v>11815</v>
      </c>
      <c r="I3332" s="31" t="s">
        <v>10074</v>
      </c>
      <c r="J3332" s="31" t="s">
        <v>11808</v>
      </c>
      <c r="K3332" s="31" t="s">
        <v>9763</v>
      </c>
      <c r="L3332" s="31" t="s">
        <v>9764</v>
      </c>
      <c r="M3332" s="31" t="s">
        <v>9765</v>
      </c>
      <c r="N3332" s="32">
        <v>0.95</v>
      </c>
      <c r="O3332" s="31" t="s">
        <v>25968</v>
      </c>
      <c r="P3332" s="31" t="s">
        <v>25969</v>
      </c>
      <c r="Q3332" s="32" t="s">
        <v>9768</v>
      </c>
      <c r="R3332" s="32" t="s">
        <v>25970</v>
      </c>
      <c r="S3332" s="31" t="s">
        <v>25971</v>
      </c>
      <c r="T3332" s="31" t="s">
        <v>9961</v>
      </c>
    </row>
    <row r="3333">
      <c r="A3333" s="28">
        <v>242.0</v>
      </c>
      <c r="B3333" s="28">
        <f t="shared" si="1"/>
        <v>3332</v>
      </c>
      <c r="C3333" s="29" t="s">
        <v>6887</v>
      </c>
      <c r="D3333" s="29" t="s">
        <v>25972</v>
      </c>
      <c r="E3333" s="23" t="s">
        <v>25973</v>
      </c>
      <c r="F3333" s="30" t="s">
        <v>9452</v>
      </c>
      <c r="G3333" s="30" t="s">
        <v>25974</v>
      </c>
      <c r="H3333" s="25" t="s">
        <v>11815</v>
      </c>
      <c r="I3333" s="31" t="s">
        <v>10074</v>
      </c>
      <c r="J3333" s="31" t="s">
        <v>11808</v>
      </c>
      <c r="K3333" s="31" t="s">
        <v>9763</v>
      </c>
      <c r="L3333" s="31" t="s">
        <v>9764</v>
      </c>
      <c r="M3333" s="31" t="s">
        <v>9765</v>
      </c>
      <c r="N3333" s="32">
        <v>0.95</v>
      </c>
      <c r="O3333" s="32" t="s">
        <v>25975</v>
      </c>
      <c r="P3333" s="31" t="s">
        <v>25976</v>
      </c>
      <c r="Q3333" s="32" t="s">
        <v>9768</v>
      </c>
      <c r="R3333" s="32" t="s">
        <v>9768</v>
      </c>
      <c r="S3333" s="31" t="s">
        <v>10586</v>
      </c>
      <c r="T3333" s="31" t="s">
        <v>9961</v>
      </c>
    </row>
    <row r="3334">
      <c r="A3334" s="28">
        <v>242.0</v>
      </c>
      <c r="B3334" s="28">
        <f t="shared" si="1"/>
        <v>3333</v>
      </c>
      <c r="C3334" s="29" t="s">
        <v>6887</v>
      </c>
      <c r="D3334" s="29" t="s">
        <v>25977</v>
      </c>
      <c r="E3334" s="23" t="s">
        <v>25978</v>
      </c>
      <c r="F3334" s="30" t="s">
        <v>9452</v>
      </c>
      <c r="G3334" s="30" t="s">
        <v>25979</v>
      </c>
      <c r="H3334" s="25" t="s">
        <v>11815</v>
      </c>
      <c r="I3334" s="31" t="s">
        <v>10074</v>
      </c>
      <c r="J3334" s="31" t="s">
        <v>11808</v>
      </c>
      <c r="K3334" s="31" t="s">
        <v>9763</v>
      </c>
      <c r="L3334" s="31" t="s">
        <v>9764</v>
      </c>
      <c r="M3334" s="31" t="s">
        <v>9765</v>
      </c>
      <c r="N3334" s="32">
        <v>0.95</v>
      </c>
      <c r="O3334" s="32" t="s">
        <v>9768</v>
      </c>
      <c r="P3334" s="31" t="s">
        <v>25980</v>
      </c>
      <c r="Q3334" s="32" t="s">
        <v>9768</v>
      </c>
      <c r="R3334" s="32" t="s">
        <v>9768</v>
      </c>
      <c r="S3334" s="32" t="s">
        <v>9768</v>
      </c>
      <c r="T3334" s="31" t="s">
        <v>9961</v>
      </c>
    </row>
    <row r="3335">
      <c r="A3335" s="28">
        <v>242.0</v>
      </c>
      <c r="B3335" s="28">
        <f t="shared" si="1"/>
        <v>3334</v>
      </c>
      <c r="C3335" s="29" t="s">
        <v>6887</v>
      </c>
      <c r="D3335" s="29" t="s">
        <v>25981</v>
      </c>
      <c r="E3335" s="23" t="s">
        <v>25982</v>
      </c>
      <c r="F3335" s="30" t="s">
        <v>9452</v>
      </c>
      <c r="G3335" s="30" t="s">
        <v>25983</v>
      </c>
      <c r="H3335" s="25" t="s">
        <v>11815</v>
      </c>
      <c r="I3335" s="31" t="s">
        <v>10074</v>
      </c>
      <c r="J3335" s="31" t="s">
        <v>11808</v>
      </c>
      <c r="K3335" s="31" t="s">
        <v>9763</v>
      </c>
      <c r="L3335" s="31" t="s">
        <v>9764</v>
      </c>
      <c r="M3335" s="31" t="s">
        <v>9765</v>
      </c>
      <c r="N3335" s="32">
        <v>0.95</v>
      </c>
      <c r="O3335" s="32" t="s">
        <v>25984</v>
      </c>
      <c r="P3335" s="31" t="s">
        <v>15094</v>
      </c>
      <c r="Q3335" s="32" t="s">
        <v>9768</v>
      </c>
      <c r="R3335" s="32" t="s">
        <v>9768</v>
      </c>
      <c r="S3335" s="31" t="s">
        <v>25985</v>
      </c>
      <c r="T3335" s="31" t="s">
        <v>9961</v>
      </c>
    </row>
    <row r="3336">
      <c r="A3336" s="28">
        <v>242.0</v>
      </c>
      <c r="B3336" s="28">
        <f t="shared" si="1"/>
        <v>3335</v>
      </c>
      <c r="C3336" s="29" t="s">
        <v>6887</v>
      </c>
      <c r="D3336" s="29" t="s">
        <v>25986</v>
      </c>
      <c r="E3336" s="23" t="s">
        <v>25987</v>
      </c>
      <c r="F3336" s="30" t="s">
        <v>9452</v>
      </c>
      <c r="G3336" s="30" t="s">
        <v>25988</v>
      </c>
      <c r="H3336" s="25" t="s">
        <v>11815</v>
      </c>
      <c r="I3336" s="31" t="s">
        <v>10074</v>
      </c>
      <c r="J3336" s="31" t="s">
        <v>11808</v>
      </c>
      <c r="K3336" s="31" t="s">
        <v>9763</v>
      </c>
      <c r="L3336" s="31" t="s">
        <v>9764</v>
      </c>
      <c r="M3336" s="31" t="s">
        <v>9765</v>
      </c>
      <c r="N3336" s="32">
        <v>0.95</v>
      </c>
      <c r="O3336" s="31" t="s">
        <v>25989</v>
      </c>
      <c r="P3336" s="31" t="s">
        <v>9791</v>
      </c>
      <c r="Q3336" s="32" t="s">
        <v>9768</v>
      </c>
      <c r="R3336" s="32" t="s">
        <v>9768</v>
      </c>
      <c r="S3336" s="31" t="s">
        <v>25990</v>
      </c>
      <c r="T3336" s="31" t="s">
        <v>9961</v>
      </c>
    </row>
    <row r="3337">
      <c r="A3337" s="28">
        <v>242.0</v>
      </c>
      <c r="B3337" s="28">
        <f t="shared" si="1"/>
        <v>3336</v>
      </c>
      <c r="C3337" s="29" t="s">
        <v>6887</v>
      </c>
      <c r="D3337" s="29" t="s">
        <v>25991</v>
      </c>
      <c r="E3337" s="23" t="s">
        <v>25992</v>
      </c>
      <c r="F3337" s="30" t="s">
        <v>9452</v>
      </c>
      <c r="G3337" s="30" t="s">
        <v>25993</v>
      </c>
      <c r="H3337" s="25" t="s">
        <v>11815</v>
      </c>
      <c r="I3337" s="31" t="s">
        <v>10074</v>
      </c>
      <c r="J3337" s="31" t="s">
        <v>11808</v>
      </c>
      <c r="K3337" s="31" t="s">
        <v>9763</v>
      </c>
      <c r="L3337" s="31" t="s">
        <v>9764</v>
      </c>
      <c r="M3337" s="31" t="s">
        <v>9765</v>
      </c>
      <c r="N3337" s="32">
        <v>0.95</v>
      </c>
      <c r="O3337" s="32" t="s">
        <v>25994</v>
      </c>
      <c r="P3337" s="31" t="s">
        <v>20006</v>
      </c>
      <c r="Q3337" s="32" t="s">
        <v>20592</v>
      </c>
      <c r="R3337" s="32" t="s">
        <v>9768</v>
      </c>
      <c r="S3337" s="31" t="s">
        <v>10421</v>
      </c>
      <c r="T3337" s="31" t="s">
        <v>9961</v>
      </c>
    </row>
    <row r="3338">
      <c r="A3338" s="28">
        <v>242.0</v>
      </c>
      <c r="B3338" s="28">
        <f t="shared" si="1"/>
        <v>3337</v>
      </c>
      <c r="C3338" s="29" t="s">
        <v>6887</v>
      </c>
      <c r="D3338" s="29" t="s">
        <v>25995</v>
      </c>
      <c r="E3338" s="23" t="s">
        <v>25996</v>
      </c>
      <c r="F3338" s="30" t="s">
        <v>9452</v>
      </c>
      <c r="G3338" s="30" t="s">
        <v>25997</v>
      </c>
      <c r="H3338" s="25" t="s">
        <v>11815</v>
      </c>
      <c r="I3338" s="31" t="s">
        <v>10074</v>
      </c>
      <c r="J3338" s="31" t="s">
        <v>11808</v>
      </c>
      <c r="K3338" s="31" t="s">
        <v>9763</v>
      </c>
      <c r="L3338" s="31" t="s">
        <v>9764</v>
      </c>
      <c r="M3338" s="31" t="s">
        <v>9765</v>
      </c>
      <c r="N3338" s="32">
        <v>0.95</v>
      </c>
      <c r="O3338" s="32" t="s">
        <v>10568</v>
      </c>
      <c r="P3338" s="31" t="s">
        <v>25998</v>
      </c>
      <c r="Q3338" s="32" t="s">
        <v>10861</v>
      </c>
      <c r="R3338" s="32" t="s">
        <v>9768</v>
      </c>
      <c r="S3338" s="31" t="s">
        <v>25999</v>
      </c>
      <c r="T3338" s="31" t="s">
        <v>9961</v>
      </c>
    </row>
    <row r="3339">
      <c r="A3339" s="28">
        <v>242.0</v>
      </c>
      <c r="B3339" s="28">
        <f t="shared" si="1"/>
        <v>3338</v>
      </c>
      <c r="C3339" s="29" t="s">
        <v>6887</v>
      </c>
      <c r="D3339" s="29" t="s">
        <v>26000</v>
      </c>
      <c r="E3339" s="23" t="s">
        <v>26001</v>
      </c>
      <c r="F3339" s="30" t="s">
        <v>9452</v>
      </c>
      <c r="G3339" s="30" t="s">
        <v>26002</v>
      </c>
      <c r="H3339" s="25" t="s">
        <v>11815</v>
      </c>
      <c r="I3339" s="31" t="s">
        <v>10074</v>
      </c>
      <c r="J3339" s="31" t="s">
        <v>11808</v>
      </c>
      <c r="K3339" s="31" t="s">
        <v>9763</v>
      </c>
      <c r="L3339" s="31" t="s">
        <v>9764</v>
      </c>
      <c r="M3339" s="31" t="s">
        <v>9765</v>
      </c>
      <c r="N3339" s="32">
        <v>0.95</v>
      </c>
      <c r="O3339" s="32" t="s">
        <v>10568</v>
      </c>
      <c r="P3339" s="31" t="s">
        <v>26003</v>
      </c>
      <c r="Q3339" s="32" t="s">
        <v>9768</v>
      </c>
      <c r="R3339" s="32" t="s">
        <v>9768</v>
      </c>
      <c r="S3339" s="31" t="s">
        <v>26004</v>
      </c>
      <c r="T3339" s="31" t="s">
        <v>9961</v>
      </c>
    </row>
    <row r="3340">
      <c r="A3340" s="28">
        <v>243.0</v>
      </c>
      <c r="B3340" s="28">
        <f t="shared" si="1"/>
        <v>3339</v>
      </c>
      <c r="C3340" s="29" t="s">
        <v>6904</v>
      </c>
      <c r="D3340" s="29" t="s">
        <v>26005</v>
      </c>
      <c r="E3340" s="23" t="s">
        <v>26006</v>
      </c>
      <c r="F3340" s="30" t="s">
        <v>9455</v>
      </c>
      <c r="G3340" s="30" t="s">
        <v>26007</v>
      </c>
      <c r="H3340" s="25" t="s">
        <v>12881</v>
      </c>
      <c r="I3340" s="31" t="s">
        <v>10960</v>
      </c>
      <c r="J3340" s="31" t="s">
        <v>9762</v>
      </c>
      <c r="K3340" s="31" t="s">
        <v>9763</v>
      </c>
      <c r="L3340" s="31" t="s">
        <v>9764</v>
      </c>
      <c r="M3340" s="31" t="s">
        <v>9765</v>
      </c>
      <c r="N3340" s="32">
        <v>0.95</v>
      </c>
      <c r="O3340" s="31" t="s">
        <v>26008</v>
      </c>
      <c r="P3340" s="31" t="s">
        <v>26009</v>
      </c>
      <c r="Q3340" s="32" t="s">
        <v>9768</v>
      </c>
      <c r="R3340" s="32" t="s">
        <v>9768</v>
      </c>
      <c r="S3340" s="31" t="s">
        <v>26010</v>
      </c>
      <c r="T3340" s="31" t="s">
        <v>9770</v>
      </c>
    </row>
    <row r="3341">
      <c r="A3341" s="28">
        <v>243.0</v>
      </c>
      <c r="B3341" s="28">
        <f t="shared" si="1"/>
        <v>3340</v>
      </c>
      <c r="C3341" s="29" t="s">
        <v>6904</v>
      </c>
      <c r="D3341" s="29" t="s">
        <v>26011</v>
      </c>
      <c r="E3341" s="23" t="s">
        <v>26012</v>
      </c>
      <c r="F3341" s="30" t="s">
        <v>9455</v>
      </c>
      <c r="G3341" s="30" t="s">
        <v>26013</v>
      </c>
      <c r="H3341" s="25" t="s">
        <v>12881</v>
      </c>
      <c r="I3341" s="31" t="s">
        <v>10960</v>
      </c>
      <c r="J3341" s="31" t="s">
        <v>9762</v>
      </c>
      <c r="K3341" s="31" t="s">
        <v>9763</v>
      </c>
      <c r="L3341" s="31" t="s">
        <v>9764</v>
      </c>
      <c r="M3341" s="31" t="s">
        <v>9765</v>
      </c>
      <c r="N3341" s="32">
        <v>0.95</v>
      </c>
      <c r="O3341" s="32" t="s">
        <v>26014</v>
      </c>
      <c r="P3341" s="31" t="s">
        <v>26015</v>
      </c>
      <c r="Q3341" s="32" t="s">
        <v>9768</v>
      </c>
      <c r="R3341" s="32" t="s">
        <v>9768</v>
      </c>
      <c r="S3341" s="31" t="s">
        <v>26016</v>
      </c>
      <c r="T3341" s="31" t="s">
        <v>9770</v>
      </c>
    </row>
    <row r="3342">
      <c r="A3342" s="28">
        <v>243.0</v>
      </c>
      <c r="B3342" s="28">
        <f t="shared" si="1"/>
        <v>3341</v>
      </c>
      <c r="C3342" s="29" t="s">
        <v>6904</v>
      </c>
      <c r="D3342" s="29" t="s">
        <v>26017</v>
      </c>
      <c r="E3342" s="23" t="s">
        <v>26018</v>
      </c>
      <c r="F3342" s="30" t="s">
        <v>9455</v>
      </c>
      <c r="G3342" s="30" t="s">
        <v>26019</v>
      </c>
      <c r="H3342" s="25" t="s">
        <v>12881</v>
      </c>
      <c r="I3342" s="31" t="s">
        <v>10960</v>
      </c>
      <c r="J3342" s="31" t="s">
        <v>9762</v>
      </c>
      <c r="K3342" s="31" t="s">
        <v>9763</v>
      </c>
      <c r="L3342" s="31" t="s">
        <v>9764</v>
      </c>
      <c r="M3342" s="31" t="s">
        <v>9765</v>
      </c>
      <c r="N3342" s="32">
        <v>0.95</v>
      </c>
      <c r="O3342" s="32" t="s">
        <v>26020</v>
      </c>
      <c r="P3342" s="31" t="s">
        <v>26021</v>
      </c>
      <c r="Q3342" s="32" t="s">
        <v>9768</v>
      </c>
      <c r="R3342" s="32" t="s">
        <v>9768</v>
      </c>
      <c r="S3342" s="31" t="s">
        <v>26022</v>
      </c>
      <c r="T3342" s="31" t="s">
        <v>9770</v>
      </c>
    </row>
    <row r="3343">
      <c r="A3343" s="28">
        <v>243.0</v>
      </c>
      <c r="B3343" s="28">
        <f t="shared" si="1"/>
        <v>3342</v>
      </c>
      <c r="C3343" s="29" t="s">
        <v>6904</v>
      </c>
      <c r="D3343" s="29" t="s">
        <v>26023</v>
      </c>
      <c r="E3343" s="23" t="s">
        <v>26024</v>
      </c>
      <c r="F3343" s="30" t="s">
        <v>9455</v>
      </c>
      <c r="G3343" s="30" t="s">
        <v>26025</v>
      </c>
      <c r="H3343" s="25" t="s">
        <v>12881</v>
      </c>
      <c r="I3343" s="31" t="s">
        <v>10960</v>
      </c>
      <c r="J3343" s="31" t="s">
        <v>9762</v>
      </c>
      <c r="K3343" s="31" t="s">
        <v>9763</v>
      </c>
      <c r="L3343" s="31" t="s">
        <v>9764</v>
      </c>
      <c r="M3343" s="31" t="s">
        <v>9765</v>
      </c>
      <c r="N3343" s="32">
        <v>0.95</v>
      </c>
      <c r="O3343" s="32" t="s">
        <v>26026</v>
      </c>
      <c r="P3343" s="31" t="s">
        <v>26027</v>
      </c>
      <c r="Q3343" s="32" t="s">
        <v>9768</v>
      </c>
      <c r="R3343" s="32" t="s">
        <v>9768</v>
      </c>
      <c r="S3343" s="31" t="s">
        <v>26028</v>
      </c>
      <c r="T3343" s="31" t="s">
        <v>9770</v>
      </c>
    </row>
    <row r="3344">
      <c r="A3344" s="28">
        <v>243.0</v>
      </c>
      <c r="B3344" s="28">
        <f t="shared" si="1"/>
        <v>3343</v>
      </c>
      <c r="C3344" s="29" t="s">
        <v>6904</v>
      </c>
      <c r="D3344" s="29" t="s">
        <v>26029</v>
      </c>
      <c r="E3344" s="23" t="s">
        <v>26030</v>
      </c>
      <c r="F3344" s="30" t="s">
        <v>9455</v>
      </c>
      <c r="G3344" s="30" t="s">
        <v>26031</v>
      </c>
      <c r="H3344" s="25" t="s">
        <v>12881</v>
      </c>
      <c r="I3344" s="31" t="s">
        <v>10960</v>
      </c>
      <c r="J3344" s="31" t="s">
        <v>9762</v>
      </c>
      <c r="K3344" s="31" t="s">
        <v>9763</v>
      </c>
      <c r="L3344" s="31" t="s">
        <v>9764</v>
      </c>
      <c r="M3344" s="31" t="s">
        <v>9765</v>
      </c>
      <c r="N3344" s="32">
        <v>0.95</v>
      </c>
      <c r="O3344" s="32" t="s">
        <v>9768</v>
      </c>
      <c r="P3344" s="31" t="s">
        <v>26032</v>
      </c>
      <c r="Q3344" s="32" t="s">
        <v>26033</v>
      </c>
      <c r="R3344" s="32" t="s">
        <v>9768</v>
      </c>
      <c r="S3344" s="32" t="s">
        <v>9768</v>
      </c>
      <c r="T3344" s="31" t="s">
        <v>9770</v>
      </c>
    </row>
    <row r="3345">
      <c r="A3345" s="28">
        <v>243.0</v>
      </c>
      <c r="B3345" s="28">
        <f t="shared" si="1"/>
        <v>3344</v>
      </c>
      <c r="C3345" s="29" t="s">
        <v>6904</v>
      </c>
      <c r="D3345" s="29" t="s">
        <v>26034</v>
      </c>
      <c r="E3345" s="23" t="s">
        <v>26035</v>
      </c>
      <c r="F3345" s="30" t="s">
        <v>9455</v>
      </c>
      <c r="G3345" s="30" t="s">
        <v>26036</v>
      </c>
      <c r="H3345" s="25" t="s">
        <v>12881</v>
      </c>
      <c r="I3345" s="31" t="s">
        <v>10960</v>
      </c>
      <c r="J3345" s="31" t="s">
        <v>9762</v>
      </c>
      <c r="K3345" s="31" t="s">
        <v>9763</v>
      </c>
      <c r="L3345" s="31" t="s">
        <v>9764</v>
      </c>
      <c r="M3345" s="31" t="s">
        <v>9765</v>
      </c>
      <c r="N3345" s="32">
        <v>0.95</v>
      </c>
      <c r="O3345" s="32" t="s">
        <v>10568</v>
      </c>
      <c r="P3345" s="31" t="s">
        <v>26037</v>
      </c>
      <c r="Q3345" s="32" t="s">
        <v>9768</v>
      </c>
      <c r="R3345" s="32" t="s">
        <v>9768</v>
      </c>
      <c r="S3345" s="31" t="s">
        <v>26038</v>
      </c>
      <c r="T3345" s="31" t="s">
        <v>9770</v>
      </c>
    </row>
    <row r="3346">
      <c r="A3346" s="28">
        <v>243.0</v>
      </c>
      <c r="B3346" s="28">
        <f t="shared" si="1"/>
        <v>3345</v>
      </c>
      <c r="C3346" s="29" t="s">
        <v>6904</v>
      </c>
      <c r="D3346" s="29" t="s">
        <v>26039</v>
      </c>
      <c r="E3346" s="23" t="s">
        <v>26040</v>
      </c>
      <c r="F3346" s="30" t="s">
        <v>9455</v>
      </c>
      <c r="G3346" s="30" t="s">
        <v>26041</v>
      </c>
      <c r="H3346" s="25" t="s">
        <v>12881</v>
      </c>
      <c r="I3346" s="31" t="s">
        <v>10960</v>
      </c>
      <c r="J3346" s="31" t="s">
        <v>9762</v>
      </c>
      <c r="K3346" s="31" t="s">
        <v>9763</v>
      </c>
      <c r="L3346" s="31" t="s">
        <v>9764</v>
      </c>
      <c r="M3346" s="31" t="s">
        <v>9765</v>
      </c>
      <c r="N3346" s="32">
        <v>0.95</v>
      </c>
      <c r="O3346" s="31" t="s">
        <v>26042</v>
      </c>
      <c r="P3346" s="31" t="s">
        <v>26043</v>
      </c>
      <c r="Q3346" s="32" t="s">
        <v>9768</v>
      </c>
      <c r="R3346" s="32" t="s">
        <v>9768</v>
      </c>
      <c r="S3346" s="31" t="s">
        <v>26044</v>
      </c>
      <c r="T3346" s="31" t="s">
        <v>9770</v>
      </c>
    </row>
    <row r="3347">
      <c r="A3347" s="28">
        <v>243.0</v>
      </c>
      <c r="B3347" s="28">
        <f t="shared" si="1"/>
        <v>3346</v>
      </c>
      <c r="C3347" s="29" t="s">
        <v>6904</v>
      </c>
      <c r="D3347" s="29" t="s">
        <v>26045</v>
      </c>
      <c r="E3347" s="23" t="s">
        <v>26046</v>
      </c>
      <c r="F3347" s="30" t="s">
        <v>9455</v>
      </c>
      <c r="G3347" s="30" t="s">
        <v>26047</v>
      </c>
      <c r="H3347" s="25" t="s">
        <v>12881</v>
      </c>
      <c r="I3347" s="31" t="s">
        <v>10960</v>
      </c>
      <c r="J3347" s="31" t="s">
        <v>9762</v>
      </c>
      <c r="K3347" s="31" t="s">
        <v>9763</v>
      </c>
      <c r="L3347" s="31" t="s">
        <v>9764</v>
      </c>
      <c r="M3347" s="31" t="s">
        <v>9765</v>
      </c>
      <c r="N3347" s="32">
        <v>0.95</v>
      </c>
      <c r="O3347" s="32" t="s">
        <v>26048</v>
      </c>
      <c r="P3347" s="31" t="s">
        <v>26049</v>
      </c>
      <c r="Q3347" s="32" t="s">
        <v>9768</v>
      </c>
      <c r="R3347" s="32" t="s">
        <v>9768</v>
      </c>
      <c r="S3347" s="31" t="s">
        <v>26050</v>
      </c>
      <c r="T3347" s="31" t="s">
        <v>9770</v>
      </c>
    </row>
    <row r="3348">
      <c r="A3348" s="28">
        <v>243.0</v>
      </c>
      <c r="B3348" s="28">
        <f t="shared" si="1"/>
        <v>3347</v>
      </c>
      <c r="C3348" s="29" t="s">
        <v>6904</v>
      </c>
      <c r="D3348" s="29" t="s">
        <v>26051</v>
      </c>
      <c r="E3348" s="23" t="s">
        <v>26052</v>
      </c>
      <c r="F3348" s="30" t="s">
        <v>9455</v>
      </c>
      <c r="G3348" s="30" t="s">
        <v>26053</v>
      </c>
      <c r="H3348" s="25" t="s">
        <v>12881</v>
      </c>
      <c r="I3348" s="31" t="s">
        <v>10960</v>
      </c>
      <c r="J3348" s="31" t="s">
        <v>9762</v>
      </c>
      <c r="K3348" s="31" t="s">
        <v>9763</v>
      </c>
      <c r="L3348" s="31" t="s">
        <v>9764</v>
      </c>
      <c r="M3348" s="31" t="s">
        <v>9765</v>
      </c>
      <c r="N3348" s="32">
        <v>0.95</v>
      </c>
      <c r="O3348" s="32" t="s">
        <v>10568</v>
      </c>
      <c r="P3348" s="31" t="s">
        <v>18359</v>
      </c>
      <c r="Q3348" s="32" t="s">
        <v>9768</v>
      </c>
      <c r="R3348" s="32" t="s">
        <v>9768</v>
      </c>
      <c r="S3348" s="31" t="s">
        <v>26054</v>
      </c>
      <c r="T3348" s="31" t="s">
        <v>9770</v>
      </c>
    </row>
    <row r="3349">
      <c r="A3349" s="28">
        <v>243.0</v>
      </c>
      <c r="B3349" s="28">
        <f t="shared" si="1"/>
        <v>3348</v>
      </c>
      <c r="C3349" s="29" t="s">
        <v>6904</v>
      </c>
      <c r="D3349" s="29" t="s">
        <v>26055</v>
      </c>
      <c r="E3349" s="23" t="s">
        <v>26056</v>
      </c>
      <c r="F3349" s="30" t="s">
        <v>9455</v>
      </c>
      <c r="G3349" s="30" t="s">
        <v>26057</v>
      </c>
      <c r="H3349" s="25" t="s">
        <v>12881</v>
      </c>
      <c r="I3349" s="31" t="s">
        <v>10960</v>
      </c>
      <c r="J3349" s="31" t="s">
        <v>9762</v>
      </c>
      <c r="K3349" s="31" t="s">
        <v>9763</v>
      </c>
      <c r="L3349" s="31" t="s">
        <v>9764</v>
      </c>
      <c r="M3349" s="31" t="s">
        <v>9765</v>
      </c>
      <c r="N3349" s="32">
        <v>0.95</v>
      </c>
      <c r="O3349" s="32" t="s">
        <v>10568</v>
      </c>
      <c r="P3349" s="31" t="s">
        <v>26058</v>
      </c>
      <c r="Q3349" s="32" t="s">
        <v>9768</v>
      </c>
      <c r="R3349" s="32" t="s">
        <v>9768</v>
      </c>
      <c r="S3349" s="31" t="s">
        <v>26059</v>
      </c>
      <c r="T3349" s="31" t="s">
        <v>9770</v>
      </c>
    </row>
    <row r="3350">
      <c r="A3350" s="28">
        <v>243.0</v>
      </c>
      <c r="B3350" s="28">
        <f t="shared" si="1"/>
        <v>3349</v>
      </c>
      <c r="C3350" s="29" t="s">
        <v>6904</v>
      </c>
      <c r="D3350" s="29" t="s">
        <v>26060</v>
      </c>
      <c r="E3350" s="23" t="s">
        <v>26061</v>
      </c>
      <c r="F3350" s="30" t="s">
        <v>9455</v>
      </c>
      <c r="G3350" s="30" t="s">
        <v>26062</v>
      </c>
      <c r="H3350" s="25" t="s">
        <v>12881</v>
      </c>
      <c r="I3350" s="31" t="s">
        <v>10960</v>
      </c>
      <c r="J3350" s="31" t="s">
        <v>9762</v>
      </c>
      <c r="K3350" s="31" t="s">
        <v>9763</v>
      </c>
      <c r="L3350" s="31" t="s">
        <v>9764</v>
      </c>
      <c r="M3350" s="31" t="s">
        <v>9765</v>
      </c>
      <c r="N3350" s="32">
        <v>0.95</v>
      </c>
      <c r="O3350" s="32" t="s">
        <v>10568</v>
      </c>
      <c r="P3350" s="31" t="s">
        <v>26063</v>
      </c>
      <c r="Q3350" s="32" t="s">
        <v>9768</v>
      </c>
      <c r="R3350" s="32" t="s">
        <v>9768</v>
      </c>
      <c r="S3350" s="31" t="s">
        <v>26064</v>
      </c>
      <c r="T3350" s="31" t="s">
        <v>9770</v>
      </c>
    </row>
    <row r="3351">
      <c r="A3351" s="28">
        <v>243.0</v>
      </c>
      <c r="B3351" s="28">
        <f t="shared" si="1"/>
        <v>3350</v>
      </c>
      <c r="C3351" s="29" t="s">
        <v>6904</v>
      </c>
      <c r="D3351" s="29" t="s">
        <v>26065</v>
      </c>
      <c r="E3351" s="23" t="s">
        <v>26066</v>
      </c>
      <c r="F3351" s="30" t="s">
        <v>9455</v>
      </c>
      <c r="G3351" s="30" t="s">
        <v>26067</v>
      </c>
      <c r="H3351" s="25" t="s">
        <v>12881</v>
      </c>
      <c r="I3351" s="31" t="s">
        <v>10960</v>
      </c>
      <c r="J3351" s="31" t="s">
        <v>9762</v>
      </c>
      <c r="K3351" s="31" t="s">
        <v>9763</v>
      </c>
      <c r="L3351" s="31" t="s">
        <v>9764</v>
      </c>
      <c r="M3351" s="31" t="s">
        <v>9765</v>
      </c>
      <c r="N3351" s="32">
        <v>0.95</v>
      </c>
      <c r="O3351" s="32" t="s">
        <v>10568</v>
      </c>
      <c r="P3351" s="31" t="s">
        <v>26068</v>
      </c>
      <c r="Q3351" s="32" t="s">
        <v>9768</v>
      </c>
      <c r="R3351" s="32" t="s">
        <v>9768</v>
      </c>
      <c r="S3351" s="31" t="s">
        <v>26069</v>
      </c>
      <c r="T3351" s="31" t="s">
        <v>9770</v>
      </c>
    </row>
    <row r="3352">
      <c r="A3352" s="28">
        <v>243.0</v>
      </c>
      <c r="B3352" s="28">
        <f t="shared" si="1"/>
        <v>3351</v>
      </c>
      <c r="C3352" s="29" t="s">
        <v>6904</v>
      </c>
      <c r="D3352" s="29" t="s">
        <v>26070</v>
      </c>
      <c r="E3352" s="23" t="s">
        <v>26071</v>
      </c>
      <c r="F3352" s="30" t="s">
        <v>9455</v>
      </c>
      <c r="G3352" s="30" t="s">
        <v>26072</v>
      </c>
      <c r="H3352" s="25" t="s">
        <v>12881</v>
      </c>
      <c r="I3352" s="31" t="s">
        <v>10960</v>
      </c>
      <c r="J3352" s="31" t="s">
        <v>9762</v>
      </c>
      <c r="K3352" s="31" t="s">
        <v>9763</v>
      </c>
      <c r="L3352" s="31" t="s">
        <v>9764</v>
      </c>
      <c r="M3352" s="31" t="s">
        <v>9765</v>
      </c>
      <c r="N3352" s="32">
        <v>0.95</v>
      </c>
      <c r="O3352" s="32" t="s">
        <v>10568</v>
      </c>
      <c r="P3352" s="31" t="s">
        <v>26073</v>
      </c>
      <c r="Q3352" s="32" t="s">
        <v>9768</v>
      </c>
      <c r="R3352" s="32" t="s">
        <v>9768</v>
      </c>
      <c r="S3352" s="31" t="s">
        <v>26074</v>
      </c>
      <c r="T3352" s="31" t="s">
        <v>9770</v>
      </c>
    </row>
    <row r="3353">
      <c r="A3353" s="28">
        <v>243.0</v>
      </c>
      <c r="B3353" s="28">
        <f t="shared" si="1"/>
        <v>3352</v>
      </c>
      <c r="C3353" s="29" t="s">
        <v>6904</v>
      </c>
      <c r="D3353" s="29" t="s">
        <v>26075</v>
      </c>
      <c r="E3353" s="23" t="s">
        <v>26076</v>
      </c>
      <c r="F3353" s="30" t="s">
        <v>9455</v>
      </c>
      <c r="G3353" s="30" t="s">
        <v>26077</v>
      </c>
      <c r="H3353" s="25" t="s">
        <v>12881</v>
      </c>
      <c r="I3353" s="31" t="s">
        <v>10960</v>
      </c>
      <c r="J3353" s="31" t="s">
        <v>9762</v>
      </c>
      <c r="K3353" s="31" t="s">
        <v>9763</v>
      </c>
      <c r="L3353" s="31" t="s">
        <v>9764</v>
      </c>
      <c r="M3353" s="31" t="s">
        <v>9765</v>
      </c>
      <c r="N3353" s="32">
        <v>0.95</v>
      </c>
      <c r="O3353" s="32" t="s">
        <v>26078</v>
      </c>
      <c r="P3353" s="31" t="s">
        <v>26079</v>
      </c>
      <c r="Q3353" s="32" t="s">
        <v>9768</v>
      </c>
      <c r="R3353" s="32" t="s">
        <v>9768</v>
      </c>
      <c r="S3353" s="31" t="s">
        <v>26080</v>
      </c>
      <c r="T3353" s="31" t="s">
        <v>9770</v>
      </c>
    </row>
    <row r="3354">
      <c r="A3354" s="28">
        <v>243.0</v>
      </c>
      <c r="B3354" s="28">
        <f t="shared" si="1"/>
        <v>3353</v>
      </c>
      <c r="C3354" s="29" t="s">
        <v>6904</v>
      </c>
      <c r="D3354" s="29" t="s">
        <v>26081</v>
      </c>
      <c r="E3354" s="23" t="s">
        <v>26082</v>
      </c>
      <c r="F3354" s="30" t="s">
        <v>9455</v>
      </c>
      <c r="G3354" s="30" t="s">
        <v>26083</v>
      </c>
      <c r="H3354" s="25" t="s">
        <v>12881</v>
      </c>
      <c r="I3354" s="31" t="s">
        <v>10960</v>
      </c>
      <c r="J3354" s="31" t="s">
        <v>9762</v>
      </c>
      <c r="K3354" s="31" t="s">
        <v>9763</v>
      </c>
      <c r="L3354" s="31" t="s">
        <v>9764</v>
      </c>
      <c r="M3354" s="31" t="s">
        <v>9765</v>
      </c>
      <c r="N3354" s="32">
        <v>0.95</v>
      </c>
      <c r="O3354" s="32" t="s">
        <v>10568</v>
      </c>
      <c r="P3354" s="31" t="s">
        <v>26084</v>
      </c>
      <c r="Q3354" s="32" t="s">
        <v>9768</v>
      </c>
      <c r="R3354" s="32" t="s">
        <v>9768</v>
      </c>
      <c r="S3354" s="31" t="s">
        <v>26085</v>
      </c>
      <c r="T3354" s="31" t="s">
        <v>9770</v>
      </c>
    </row>
    <row r="3355">
      <c r="A3355" s="28">
        <v>243.0</v>
      </c>
      <c r="B3355" s="28">
        <f t="shared" si="1"/>
        <v>3354</v>
      </c>
      <c r="C3355" s="29" t="s">
        <v>6904</v>
      </c>
      <c r="D3355" s="29" t="s">
        <v>26086</v>
      </c>
      <c r="E3355" s="23" t="s">
        <v>26087</v>
      </c>
      <c r="F3355" s="30" t="s">
        <v>9455</v>
      </c>
      <c r="G3355" s="30" t="s">
        <v>26088</v>
      </c>
      <c r="H3355" s="25" t="s">
        <v>12881</v>
      </c>
      <c r="I3355" s="31" t="s">
        <v>10960</v>
      </c>
      <c r="J3355" s="31" t="s">
        <v>9762</v>
      </c>
      <c r="K3355" s="31" t="s">
        <v>9763</v>
      </c>
      <c r="L3355" s="31" t="s">
        <v>9764</v>
      </c>
      <c r="M3355" s="31" t="s">
        <v>9765</v>
      </c>
      <c r="N3355" s="32">
        <v>0.95</v>
      </c>
      <c r="O3355" s="32" t="s">
        <v>10568</v>
      </c>
      <c r="P3355" s="31" t="s">
        <v>26089</v>
      </c>
      <c r="Q3355" s="32" t="s">
        <v>9768</v>
      </c>
      <c r="R3355" s="32" t="s">
        <v>9768</v>
      </c>
      <c r="S3355" s="31" t="s">
        <v>26090</v>
      </c>
      <c r="T3355" s="31" t="s">
        <v>9770</v>
      </c>
    </row>
    <row r="3356">
      <c r="A3356" s="28">
        <v>243.0</v>
      </c>
      <c r="B3356" s="28">
        <f t="shared" si="1"/>
        <v>3355</v>
      </c>
      <c r="C3356" s="29" t="s">
        <v>6904</v>
      </c>
      <c r="D3356" s="29" t="s">
        <v>26091</v>
      </c>
      <c r="E3356" s="23" t="s">
        <v>26092</v>
      </c>
      <c r="F3356" s="30" t="s">
        <v>9455</v>
      </c>
      <c r="G3356" s="30" t="s">
        <v>26093</v>
      </c>
      <c r="H3356" s="25" t="s">
        <v>12881</v>
      </c>
      <c r="I3356" s="31" t="s">
        <v>10960</v>
      </c>
      <c r="J3356" s="31" t="s">
        <v>9762</v>
      </c>
      <c r="K3356" s="31" t="s">
        <v>9763</v>
      </c>
      <c r="L3356" s="31" t="s">
        <v>9764</v>
      </c>
      <c r="M3356" s="31" t="s">
        <v>9765</v>
      </c>
      <c r="N3356" s="32">
        <v>0.95</v>
      </c>
      <c r="O3356" s="32" t="s">
        <v>10568</v>
      </c>
      <c r="P3356" s="31" t="s">
        <v>13962</v>
      </c>
      <c r="Q3356" s="32" t="s">
        <v>9768</v>
      </c>
      <c r="R3356" s="32" t="s">
        <v>9768</v>
      </c>
      <c r="S3356" s="31" t="s">
        <v>26094</v>
      </c>
      <c r="T3356" s="31" t="s">
        <v>9770</v>
      </c>
    </row>
    <row r="3357">
      <c r="A3357" s="28">
        <v>243.0</v>
      </c>
      <c r="B3357" s="28">
        <f t="shared" si="1"/>
        <v>3356</v>
      </c>
      <c r="C3357" s="29" t="s">
        <v>6904</v>
      </c>
      <c r="D3357" s="29" t="s">
        <v>26095</v>
      </c>
      <c r="E3357" s="23" t="s">
        <v>26096</v>
      </c>
      <c r="F3357" s="30" t="s">
        <v>9455</v>
      </c>
      <c r="G3357" s="30" t="s">
        <v>26097</v>
      </c>
      <c r="H3357" s="25" t="s">
        <v>12881</v>
      </c>
      <c r="I3357" s="31" t="s">
        <v>10960</v>
      </c>
      <c r="J3357" s="31" t="s">
        <v>9762</v>
      </c>
      <c r="K3357" s="31" t="s">
        <v>9763</v>
      </c>
      <c r="L3357" s="31" t="s">
        <v>9764</v>
      </c>
      <c r="M3357" s="31" t="s">
        <v>9765</v>
      </c>
      <c r="N3357" s="32">
        <v>0.95</v>
      </c>
      <c r="O3357" s="32" t="s">
        <v>10568</v>
      </c>
      <c r="P3357" s="31" t="s">
        <v>26098</v>
      </c>
      <c r="Q3357" s="32" t="s">
        <v>9768</v>
      </c>
      <c r="R3357" s="32" t="s">
        <v>9768</v>
      </c>
      <c r="S3357" s="31" t="s">
        <v>26099</v>
      </c>
      <c r="T3357" s="31" t="s">
        <v>9770</v>
      </c>
    </row>
    <row r="3358">
      <c r="A3358" s="28">
        <v>243.0</v>
      </c>
      <c r="B3358" s="28">
        <f t="shared" si="1"/>
        <v>3357</v>
      </c>
      <c r="C3358" s="29" t="s">
        <v>6904</v>
      </c>
      <c r="D3358" s="29" t="s">
        <v>26100</v>
      </c>
      <c r="E3358" s="23" t="s">
        <v>26101</v>
      </c>
      <c r="F3358" s="30" t="s">
        <v>9455</v>
      </c>
      <c r="G3358" s="30" t="s">
        <v>26102</v>
      </c>
      <c r="H3358" s="25" t="s">
        <v>12881</v>
      </c>
      <c r="I3358" s="31" t="s">
        <v>10960</v>
      </c>
      <c r="J3358" s="31" t="s">
        <v>9762</v>
      </c>
      <c r="K3358" s="31" t="s">
        <v>9763</v>
      </c>
      <c r="L3358" s="31" t="s">
        <v>9764</v>
      </c>
      <c r="M3358" s="31" t="s">
        <v>9765</v>
      </c>
      <c r="N3358" s="32">
        <v>0.95</v>
      </c>
      <c r="O3358" s="32" t="s">
        <v>26103</v>
      </c>
      <c r="P3358" s="31" t="s">
        <v>26104</v>
      </c>
      <c r="Q3358" s="32" t="s">
        <v>9768</v>
      </c>
      <c r="R3358" s="32" t="s">
        <v>9768</v>
      </c>
      <c r="S3358" s="31" t="s">
        <v>26105</v>
      </c>
      <c r="T3358" s="31" t="s">
        <v>9770</v>
      </c>
    </row>
    <row r="3359">
      <c r="A3359" s="28">
        <v>243.0</v>
      </c>
      <c r="B3359" s="28">
        <f t="shared" si="1"/>
        <v>3358</v>
      </c>
      <c r="C3359" s="29" t="s">
        <v>6904</v>
      </c>
      <c r="D3359" s="29" t="s">
        <v>26106</v>
      </c>
      <c r="E3359" s="23" t="s">
        <v>26107</v>
      </c>
      <c r="F3359" s="30" t="s">
        <v>9455</v>
      </c>
      <c r="G3359" s="30" t="s">
        <v>26108</v>
      </c>
      <c r="H3359" s="25" t="s">
        <v>12881</v>
      </c>
      <c r="I3359" s="31" t="s">
        <v>10960</v>
      </c>
      <c r="J3359" s="31" t="s">
        <v>9762</v>
      </c>
      <c r="K3359" s="31" t="s">
        <v>9763</v>
      </c>
      <c r="L3359" s="31" t="s">
        <v>9764</v>
      </c>
      <c r="M3359" s="31" t="s">
        <v>9765</v>
      </c>
      <c r="N3359" s="32">
        <v>0.95</v>
      </c>
      <c r="O3359" s="32" t="s">
        <v>10568</v>
      </c>
      <c r="P3359" s="31" t="s">
        <v>26109</v>
      </c>
      <c r="Q3359" s="32" t="s">
        <v>9768</v>
      </c>
      <c r="R3359" s="32" t="s">
        <v>9768</v>
      </c>
      <c r="S3359" s="31" t="s">
        <v>26110</v>
      </c>
      <c r="T3359" s="31" t="s">
        <v>9770</v>
      </c>
    </row>
    <row r="3360">
      <c r="A3360" s="28">
        <v>244.0</v>
      </c>
      <c r="B3360" s="28">
        <f t="shared" si="1"/>
        <v>3359</v>
      </c>
      <c r="C3360" s="29" t="s">
        <v>6946</v>
      </c>
      <c r="D3360" s="29" t="s">
        <v>26111</v>
      </c>
      <c r="E3360" s="23" t="s">
        <v>26112</v>
      </c>
      <c r="F3360" s="30" t="s">
        <v>6946</v>
      </c>
      <c r="G3360" s="30" t="s">
        <v>26113</v>
      </c>
      <c r="H3360" s="25" t="s">
        <v>9853</v>
      </c>
      <c r="I3360" s="31" t="s">
        <v>9854</v>
      </c>
      <c r="J3360" s="31" t="s">
        <v>9762</v>
      </c>
      <c r="K3360" s="31" t="s">
        <v>9763</v>
      </c>
      <c r="L3360" s="31" t="s">
        <v>9764</v>
      </c>
      <c r="M3360" s="31" t="s">
        <v>9765</v>
      </c>
      <c r="N3360" s="32">
        <v>0.95</v>
      </c>
      <c r="O3360" s="32" t="s">
        <v>9768</v>
      </c>
      <c r="P3360" s="31" t="s">
        <v>24672</v>
      </c>
      <c r="Q3360" s="32" t="s">
        <v>10861</v>
      </c>
      <c r="R3360" s="32" t="s">
        <v>9768</v>
      </c>
      <c r="S3360" s="32" t="s">
        <v>9768</v>
      </c>
      <c r="T3360" s="31" t="s">
        <v>9770</v>
      </c>
    </row>
    <row r="3361">
      <c r="A3361" s="28">
        <v>244.0</v>
      </c>
      <c r="B3361" s="28">
        <f t="shared" si="1"/>
        <v>3360</v>
      </c>
      <c r="C3361" s="29" t="s">
        <v>6946</v>
      </c>
      <c r="D3361" s="29" t="s">
        <v>26114</v>
      </c>
      <c r="E3361" s="23" t="s">
        <v>26115</v>
      </c>
      <c r="F3361" s="30" t="s">
        <v>6946</v>
      </c>
      <c r="G3361" s="30" t="s">
        <v>26116</v>
      </c>
      <c r="H3361" s="25" t="s">
        <v>9853</v>
      </c>
      <c r="I3361" s="31" t="s">
        <v>9854</v>
      </c>
      <c r="J3361" s="31" t="s">
        <v>9762</v>
      </c>
      <c r="K3361" s="31" t="s">
        <v>9763</v>
      </c>
      <c r="L3361" s="31" t="s">
        <v>9764</v>
      </c>
      <c r="M3361" s="31" t="s">
        <v>9765</v>
      </c>
      <c r="N3361" s="32">
        <v>0.95</v>
      </c>
      <c r="O3361" s="31" t="s">
        <v>26117</v>
      </c>
      <c r="P3361" s="31" t="s">
        <v>9876</v>
      </c>
      <c r="Q3361" s="32" t="s">
        <v>9768</v>
      </c>
      <c r="R3361" s="32" t="s">
        <v>9768</v>
      </c>
      <c r="S3361" s="31" t="s">
        <v>26118</v>
      </c>
      <c r="T3361" s="31" t="s">
        <v>9770</v>
      </c>
    </row>
    <row r="3362">
      <c r="A3362" s="28">
        <v>244.0</v>
      </c>
      <c r="B3362" s="28">
        <f t="shared" si="1"/>
        <v>3361</v>
      </c>
      <c r="C3362" s="29" t="s">
        <v>6946</v>
      </c>
      <c r="D3362" s="29" t="s">
        <v>26119</v>
      </c>
      <c r="E3362" s="23" t="s">
        <v>26120</v>
      </c>
      <c r="F3362" s="30" t="s">
        <v>6946</v>
      </c>
      <c r="G3362" s="30" t="s">
        <v>26121</v>
      </c>
      <c r="H3362" s="25" t="s">
        <v>9853</v>
      </c>
      <c r="I3362" s="31" t="s">
        <v>9854</v>
      </c>
      <c r="J3362" s="31" t="s">
        <v>9762</v>
      </c>
      <c r="K3362" s="31" t="s">
        <v>9763</v>
      </c>
      <c r="L3362" s="31" t="s">
        <v>9764</v>
      </c>
      <c r="M3362" s="31" t="s">
        <v>9765</v>
      </c>
      <c r="N3362" s="32">
        <v>0.95</v>
      </c>
      <c r="O3362" s="32" t="s">
        <v>26122</v>
      </c>
      <c r="P3362" s="31" t="s">
        <v>9781</v>
      </c>
      <c r="Q3362" s="32" t="s">
        <v>9768</v>
      </c>
      <c r="R3362" s="32" t="s">
        <v>9768</v>
      </c>
      <c r="S3362" s="31" t="s">
        <v>26123</v>
      </c>
      <c r="T3362" s="31" t="s">
        <v>9770</v>
      </c>
    </row>
    <row r="3363">
      <c r="A3363" s="28">
        <v>244.0</v>
      </c>
      <c r="B3363" s="28">
        <f t="shared" si="1"/>
        <v>3362</v>
      </c>
      <c r="C3363" s="29" t="s">
        <v>6946</v>
      </c>
      <c r="D3363" s="29" t="s">
        <v>26124</v>
      </c>
      <c r="E3363" s="23" t="s">
        <v>26125</v>
      </c>
      <c r="F3363" s="30" t="s">
        <v>6946</v>
      </c>
      <c r="G3363" s="30" t="s">
        <v>26126</v>
      </c>
      <c r="H3363" s="25" t="s">
        <v>9853</v>
      </c>
      <c r="I3363" s="31" t="s">
        <v>9854</v>
      </c>
      <c r="J3363" s="31" t="s">
        <v>9762</v>
      </c>
      <c r="K3363" s="31" t="s">
        <v>9763</v>
      </c>
      <c r="L3363" s="31" t="s">
        <v>9764</v>
      </c>
      <c r="M3363" s="31" t="s">
        <v>9765</v>
      </c>
      <c r="N3363" s="32">
        <v>0.95</v>
      </c>
      <c r="O3363" s="32" t="s">
        <v>9768</v>
      </c>
      <c r="P3363" s="31" t="s">
        <v>12058</v>
      </c>
      <c r="Q3363" s="32" t="s">
        <v>9768</v>
      </c>
      <c r="R3363" s="32" t="s">
        <v>9768</v>
      </c>
      <c r="S3363" s="32" t="s">
        <v>9768</v>
      </c>
      <c r="T3363" s="31" t="s">
        <v>9770</v>
      </c>
    </row>
    <row r="3364">
      <c r="A3364" s="28">
        <v>244.0</v>
      </c>
      <c r="B3364" s="28">
        <f t="shared" si="1"/>
        <v>3363</v>
      </c>
      <c r="C3364" s="29" t="s">
        <v>6946</v>
      </c>
      <c r="D3364" s="29" t="s">
        <v>26127</v>
      </c>
      <c r="E3364" s="23" t="s">
        <v>26128</v>
      </c>
      <c r="F3364" s="30" t="s">
        <v>6946</v>
      </c>
      <c r="G3364" s="30" t="s">
        <v>26129</v>
      </c>
      <c r="H3364" s="25" t="s">
        <v>9853</v>
      </c>
      <c r="I3364" s="31" t="s">
        <v>9854</v>
      </c>
      <c r="J3364" s="31" t="s">
        <v>9762</v>
      </c>
      <c r="K3364" s="31" t="s">
        <v>9763</v>
      </c>
      <c r="L3364" s="31" t="s">
        <v>9764</v>
      </c>
      <c r="M3364" s="31" t="s">
        <v>9765</v>
      </c>
      <c r="N3364" s="32">
        <v>0.95</v>
      </c>
      <c r="O3364" s="31" t="s">
        <v>26130</v>
      </c>
      <c r="P3364" s="31" t="s">
        <v>14933</v>
      </c>
      <c r="Q3364" s="32" t="s">
        <v>9768</v>
      </c>
      <c r="R3364" s="32" t="s">
        <v>9768</v>
      </c>
      <c r="S3364" s="31" t="s">
        <v>26131</v>
      </c>
      <c r="T3364" s="31" t="s">
        <v>9770</v>
      </c>
    </row>
    <row r="3365">
      <c r="A3365" s="28">
        <v>244.0</v>
      </c>
      <c r="B3365" s="28">
        <f t="shared" si="1"/>
        <v>3364</v>
      </c>
      <c r="C3365" s="29" t="s">
        <v>6946</v>
      </c>
      <c r="D3365" s="29" t="s">
        <v>26132</v>
      </c>
      <c r="E3365" s="23" t="s">
        <v>26133</v>
      </c>
      <c r="F3365" s="30" t="s">
        <v>6946</v>
      </c>
      <c r="G3365" s="30" t="s">
        <v>26134</v>
      </c>
      <c r="H3365" s="25" t="s">
        <v>9853</v>
      </c>
      <c r="I3365" s="31" t="s">
        <v>9854</v>
      </c>
      <c r="J3365" s="31" t="s">
        <v>9762</v>
      </c>
      <c r="K3365" s="31" t="s">
        <v>9763</v>
      </c>
      <c r="L3365" s="31" t="s">
        <v>9764</v>
      </c>
      <c r="M3365" s="31" t="s">
        <v>9765</v>
      </c>
      <c r="N3365" s="32">
        <v>0.95</v>
      </c>
      <c r="O3365" s="32" t="s">
        <v>26135</v>
      </c>
      <c r="P3365" s="31" t="s">
        <v>16115</v>
      </c>
      <c r="Q3365" s="32" t="s">
        <v>9768</v>
      </c>
      <c r="R3365" s="32" t="s">
        <v>9768</v>
      </c>
      <c r="S3365" s="31" t="s">
        <v>26136</v>
      </c>
      <c r="T3365" s="31" t="s">
        <v>9770</v>
      </c>
    </row>
    <row r="3366">
      <c r="A3366" s="28">
        <v>244.0</v>
      </c>
      <c r="B3366" s="28">
        <f t="shared" si="1"/>
        <v>3365</v>
      </c>
      <c r="C3366" s="29" t="s">
        <v>6946</v>
      </c>
      <c r="D3366" s="29" t="s">
        <v>26137</v>
      </c>
      <c r="E3366" s="23" t="s">
        <v>26138</v>
      </c>
      <c r="F3366" s="30" t="s">
        <v>6946</v>
      </c>
      <c r="G3366" s="30" t="s">
        <v>26139</v>
      </c>
      <c r="H3366" s="25" t="s">
        <v>9853</v>
      </c>
      <c r="I3366" s="31" t="s">
        <v>9854</v>
      </c>
      <c r="J3366" s="31" t="s">
        <v>9762</v>
      </c>
      <c r="K3366" s="31" t="s">
        <v>9763</v>
      </c>
      <c r="L3366" s="31" t="s">
        <v>9764</v>
      </c>
      <c r="M3366" s="31" t="s">
        <v>9765</v>
      </c>
      <c r="N3366" s="32">
        <v>0.95</v>
      </c>
      <c r="O3366" s="31" t="s">
        <v>26140</v>
      </c>
      <c r="P3366" s="31" t="s">
        <v>26141</v>
      </c>
      <c r="Q3366" s="32" t="s">
        <v>9768</v>
      </c>
      <c r="R3366" s="32" t="s">
        <v>9768</v>
      </c>
      <c r="S3366" s="31" t="s">
        <v>26142</v>
      </c>
      <c r="T3366" s="31" t="s">
        <v>9770</v>
      </c>
    </row>
    <row r="3367">
      <c r="A3367" s="28">
        <v>244.0</v>
      </c>
      <c r="B3367" s="28">
        <f t="shared" si="1"/>
        <v>3366</v>
      </c>
      <c r="C3367" s="29" t="s">
        <v>6946</v>
      </c>
      <c r="D3367" s="29" t="s">
        <v>26143</v>
      </c>
      <c r="E3367" s="23" t="s">
        <v>26144</v>
      </c>
      <c r="F3367" s="30" t="s">
        <v>6946</v>
      </c>
      <c r="G3367" s="30" t="s">
        <v>26145</v>
      </c>
      <c r="H3367" s="25" t="s">
        <v>9853</v>
      </c>
      <c r="I3367" s="31" t="s">
        <v>9854</v>
      </c>
      <c r="J3367" s="31" t="s">
        <v>9762</v>
      </c>
      <c r="K3367" s="31" t="s">
        <v>9763</v>
      </c>
      <c r="L3367" s="31" t="s">
        <v>9764</v>
      </c>
      <c r="M3367" s="31" t="s">
        <v>9765</v>
      </c>
      <c r="N3367" s="32">
        <v>0.95</v>
      </c>
      <c r="O3367" s="31" t="s">
        <v>26146</v>
      </c>
      <c r="P3367" s="31" t="s">
        <v>9781</v>
      </c>
      <c r="Q3367" s="32" t="s">
        <v>26147</v>
      </c>
      <c r="R3367" s="32" t="s">
        <v>9768</v>
      </c>
      <c r="S3367" s="31" t="s">
        <v>26148</v>
      </c>
      <c r="T3367" s="31" t="s">
        <v>9770</v>
      </c>
    </row>
    <row r="3368">
      <c r="A3368" s="28">
        <v>244.0</v>
      </c>
      <c r="B3368" s="28">
        <f t="shared" si="1"/>
        <v>3367</v>
      </c>
      <c r="C3368" s="29" t="s">
        <v>6946</v>
      </c>
      <c r="D3368" s="29" t="s">
        <v>26149</v>
      </c>
      <c r="E3368" s="23" t="s">
        <v>26150</v>
      </c>
      <c r="F3368" s="30" t="s">
        <v>6946</v>
      </c>
      <c r="G3368" s="30" t="s">
        <v>26151</v>
      </c>
      <c r="H3368" s="25" t="s">
        <v>9853</v>
      </c>
      <c r="I3368" s="31" t="s">
        <v>9854</v>
      </c>
      <c r="J3368" s="31" t="s">
        <v>9762</v>
      </c>
      <c r="K3368" s="31" t="s">
        <v>9763</v>
      </c>
      <c r="L3368" s="31" t="s">
        <v>9764</v>
      </c>
      <c r="M3368" s="31" t="s">
        <v>9765</v>
      </c>
      <c r="N3368" s="32">
        <v>0.95</v>
      </c>
      <c r="O3368" s="32" t="s">
        <v>26152</v>
      </c>
      <c r="P3368" s="31" t="s">
        <v>10848</v>
      </c>
      <c r="Q3368" s="32" t="s">
        <v>9768</v>
      </c>
      <c r="R3368" s="32" t="s">
        <v>9768</v>
      </c>
      <c r="S3368" s="31" t="s">
        <v>26153</v>
      </c>
      <c r="T3368" s="31" t="s">
        <v>9770</v>
      </c>
    </row>
    <row r="3369">
      <c r="A3369" s="28">
        <v>244.0</v>
      </c>
      <c r="B3369" s="28">
        <f t="shared" si="1"/>
        <v>3368</v>
      </c>
      <c r="C3369" s="29" t="s">
        <v>6946</v>
      </c>
      <c r="D3369" s="29" t="s">
        <v>26154</v>
      </c>
      <c r="E3369" s="23" t="s">
        <v>26155</v>
      </c>
      <c r="F3369" s="30" t="s">
        <v>6946</v>
      </c>
      <c r="G3369" s="30" t="s">
        <v>26156</v>
      </c>
      <c r="H3369" s="25" t="s">
        <v>9853</v>
      </c>
      <c r="I3369" s="31" t="s">
        <v>9854</v>
      </c>
      <c r="J3369" s="31" t="s">
        <v>9762</v>
      </c>
      <c r="K3369" s="31" t="s">
        <v>9763</v>
      </c>
      <c r="L3369" s="31" t="s">
        <v>9764</v>
      </c>
      <c r="M3369" s="31" t="s">
        <v>9765</v>
      </c>
      <c r="N3369" s="32">
        <v>0.95</v>
      </c>
      <c r="O3369" s="32" t="s">
        <v>9768</v>
      </c>
      <c r="P3369" s="31" t="s">
        <v>10667</v>
      </c>
      <c r="Q3369" s="32" t="s">
        <v>9768</v>
      </c>
      <c r="R3369" s="32" t="s">
        <v>9768</v>
      </c>
      <c r="S3369" s="32" t="s">
        <v>9768</v>
      </c>
      <c r="T3369" s="31" t="s">
        <v>9770</v>
      </c>
    </row>
    <row r="3370">
      <c r="A3370" s="28">
        <v>244.0</v>
      </c>
      <c r="B3370" s="28">
        <f t="shared" si="1"/>
        <v>3369</v>
      </c>
      <c r="C3370" s="29" t="s">
        <v>6946</v>
      </c>
      <c r="D3370" s="29" t="s">
        <v>26157</v>
      </c>
      <c r="E3370" s="23" t="s">
        <v>26158</v>
      </c>
      <c r="F3370" s="30" t="s">
        <v>6946</v>
      </c>
      <c r="G3370" s="30" t="s">
        <v>26159</v>
      </c>
      <c r="H3370" s="25" t="s">
        <v>9853</v>
      </c>
      <c r="I3370" s="31" t="s">
        <v>9854</v>
      </c>
      <c r="J3370" s="31" t="s">
        <v>9762</v>
      </c>
      <c r="K3370" s="31" t="s">
        <v>9763</v>
      </c>
      <c r="L3370" s="31" t="s">
        <v>9764</v>
      </c>
      <c r="M3370" s="31" t="s">
        <v>9765</v>
      </c>
      <c r="N3370" s="32">
        <v>0.95</v>
      </c>
      <c r="O3370" s="32" t="s">
        <v>26160</v>
      </c>
      <c r="P3370" s="31" t="s">
        <v>26161</v>
      </c>
      <c r="Q3370" s="32" t="s">
        <v>9768</v>
      </c>
      <c r="R3370" s="32" t="s">
        <v>9768</v>
      </c>
      <c r="S3370" s="31" t="s">
        <v>26162</v>
      </c>
      <c r="T3370" s="31" t="s">
        <v>9770</v>
      </c>
    </row>
    <row r="3371">
      <c r="A3371" s="28">
        <v>244.0</v>
      </c>
      <c r="B3371" s="28">
        <f t="shared" si="1"/>
        <v>3370</v>
      </c>
      <c r="C3371" s="29" t="s">
        <v>6946</v>
      </c>
      <c r="D3371" s="29" t="s">
        <v>26163</v>
      </c>
      <c r="E3371" s="23" t="s">
        <v>26164</v>
      </c>
      <c r="F3371" s="30" t="s">
        <v>6946</v>
      </c>
      <c r="G3371" s="30" t="s">
        <v>26165</v>
      </c>
      <c r="H3371" s="25" t="s">
        <v>9853</v>
      </c>
      <c r="I3371" s="31" t="s">
        <v>9854</v>
      </c>
      <c r="J3371" s="31" t="s">
        <v>9762</v>
      </c>
      <c r="K3371" s="31" t="s">
        <v>9763</v>
      </c>
      <c r="L3371" s="31" t="s">
        <v>9764</v>
      </c>
      <c r="M3371" s="31" t="s">
        <v>9765</v>
      </c>
      <c r="N3371" s="32">
        <v>0.95</v>
      </c>
      <c r="O3371" s="32" t="s">
        <v>26166</v>
      </c>
      <c r="P3371" s="31" t="s">
        <v>26167</v>
      </c>
      <c r="Q3371" s="32" t="s">
        <v>9768</v>
      </c>
      <c r="R3371" s="32" t="s">
        <v>9768</v>
      </c>
      <c r="S3371" s="31" t="s">
        <v>26168</v>
      </c>
      <c r="T3371" s="31" t="s">
        <v>9770</v>
      </c>
    </row>
    <row r="3372">
      <c r="A3372" s="28">
        <v>244.0</v>
      </c>
      <c r="B3372" s="28">
        <f t="shared" si="1"/>
        <v>3371</v>
      </c>
      <c r="C3372" s="29" t="s">
        <v>6946</v>
      </c>
      <c r="D3372" s="29" t="s">
        <v>26169</v>
      </c>
      <c r="E3372" s="23" t="s">
        <v>26170</v>
      </c>
      <c r="F3372" s="30" t="s">
        <v>6946</v>
      </c>
      <c r="G3372" s="30" t="s">
        <v>26171</v>
      </c>
      <c r="H3372" s="25" t="s">
        <v>9853</v>
      </c>
      <c r="I3372" s="31" t="s">
        <v>9854</v>
      </c>
      <c r="J3372" s="31" t="s">
        <v>9762</v>
      </c>
      <c r="K3372" s="31" t="s">
        <v>9763</v>
      </c>
      <c r="L3372" s="31" t="s">
        <v>9764</v>
      </c>
      <c r="M3372" s="31" t="s">
        <v>9765</v>
      </c>
      <c r="N3372" s="32">
        <v>0.95</v>
      </c>
      <c r="O3372" s="32" t="s">
        <v>26172</v>
      </c>
      <c r="P3372" s="31" t="s">
        <v>10316</v>
      </c>
      <c r="Q3372" s="32" t="s">
        <v>9768</v>
      </c>
      <c r="R3372" s="32" t="s">
        <v>9768</v>
      </c>
      <c r="S3372" s="31" t="s">
        <v>26173</v>
      </c>
      <c r="T3372" s="31" t="s">
        <v>9770</v>
      </c>
    </row>
    <row r="3373">
      <c r="A3373" s="28">
        <v>244.0</v>
      </c>
      <c r="B3373" s="28">
        <f t="shared" si="1"/>
        <v>3372</v>
      </c>
      <c r="C3373" s="29" t="s">
        <v>6946</v>
      </c>
      <c r="D3373" s="29" t="s">
        <v>26174</v>
      </c>
      <c r="E3373" s="23" t="s">
        <v>26175</v>
      </c>
      <c r="F3373" s="30" t="s">
        <v>6946</v>
      </c>
      <c r="G3373" s="30" t="s">
        <v>26176</v>
      </c>
      <c r="H3373" s="25" t="s">
        <v>9853</v>
      </c>
      <c r="I3373" s="31" t="s">
        <v>9854</v>
      </c>
      <c r="J3373" s="31" t="s">
        <v>9762</v>
      </c>
      <c r="K3373" s="31" t="s">
        <v>9763</v>
      </c>
      <c r="L3373" s="31" t="s">
        <v>9764</v>
      </c>
      <c r="M3373" s="31" t="s">
        <v>9765</v>
      </c>
      <c r="N3373" s="32">
        <v>0.95</v>
      </c>
      <c r="O3373" s="31" t="s">
        <v>26177</v>
      </c>
      <c r="P3373" s="31" t="s">
        <v>10753</v>
      </c>
      <c r="Q3373" s="32" t="s">
        <v>9768</v>
      </c>
      <c r="R3373" s="32" t="s">
        <v>9768</v>
      </c>
      <c r="S3373" s="31" t="s">
        <v>26178</v>
      </c>
      <c r="T3373" s="31" t="s">
        <v>9770</v>
      </c>
    </row>
    <row r="3374">
      <c r="A3374" s="28">
        <v>244.0</v>
      </c>
      <c r="B3374" s="28">
        <f t="shared" si="1"/>
        <v>3373</v>
      </c>
      <c r="C3374" s="29" t="s">
        <v>6946</v>
      </c>
      <c r="D3374" s="29" t="s">
        <v>26179</v>
      </c>
      <c r="E3374" s="23" t="s">
        <v>26180</v>
      </c>
      <c r="F3374" s="30" t="s">
        <v>6946</v>
      </c>
      <c r="G3374" s="30" t="s">
        <v>26181</v>
      </c>
      <c r="H3374" s="25" t="s">
        <v>9853</v>
      </c>
      <c r="I3374" s="31" t="s">
        <v>9854</v>
      </c>
      <c r="J3374" s="31" t="s">
        <v>9762</v>
      </c>
      <c r="K3374" s="31" t="s">
        <v>9763</v>
      </c>
      <c r="L3374" s="31" t="s">
        <v>9764</v>
      </c>
      <c r="M3374" s="31" t="s">
        <v>9765</v>
      </c>
      <c r="N3374" s="32">
        <v>0.95</v>
      </c>
      <c r="O3374" s="32" t="s">
        <v>26182</v>
      </c>
      <c r="P3374" s="31" t="s">
        <v>26183</v>
      </c>
      <c r="Q3374" s="32" t="s">
        <v>9768</v>
      </c>
      <c r="R3374" s="32" t="s">
        <v>9768</v>
      </c>
      <c r="S3374" s="31" t="s">
        <v>26184</v>
      </c>
      <c r="T3374" s="31" t="s">
        <v>9770</v>
      </c>
    </row>
    <row r="3375">
      <c r="A3375" s="28">
        <v>244.0</v>
      </c>
      <c r="B3375" s="28">
        <f t="shared" si="1"/>
        <v>3374</v>
      </c>
      <c r="C3375" s="29" t="s">
        <v>6946</v>
      </c>
      <c r="D3375" s="29" t="s">
        <v>26185</v>
      </c>
      <c r="E3375" s="23" t="s">
        <v>26186</v>
      </c>
      <c r="F3375" s="30" t="s">
        <v>6946</v>
      </c>
      <c r="G3375" s="30" t="s">
        <v>26187</v>
      </c>
      <c r="H3375" s="25" t="s">
        <v>9853</v>
      </c>
      <c r="I3375" s="31" t="s">
        <v>9854</v>
      </c>
      <c r="J3375" s="31" t="s">
        <v>9762</v>
      </c>
      <c r="K3375" s="31" t="s">
        <v>9763</v>
      </c>
      <c r="L3375" s="31" t="s">
        <v>9764</v>
      </c>
      <c r="M3375" s="31" t="s">
        <v>9765</v>
      </c>
      <c r="N3375" s="32">
        <v>0.95</v>
      </c>
      <c r="O3375" s="32" t="s">
        <v>9768</v>
      </c>
      <c r="P3375" s="31" t="s">
        <v>26188</v>
      </c>
      <c r="Q3375" s="32" t="s">
        <v>10861</v>
      </c>
      <c r="R3375" s="32" t="s">
        <v>9768</v>
      </c>
      <c r="S3375" s="32" t="s">
        <v>9768</v>
      </c>
      <c r="T3375" s="31" t="s">
        <v>9770</v>
      </c>
    </row>
    <row r="3376">
      <c r="A3376" s="28">
        <v>244.0</v>
      </c>
      <c r="B3376" s="28">
        <f t="shared" si="1"/>
        <v>3375</v>
      </c>
      <c r="C3376" s="29" t="s">
        <v>6946</v>
      </c>
      <c r="D3376" s="29" t="s">
        <v>26189</v>
      </c>
      <c r="E3376" s="23" t="s">
        <v>26190</v>
      </c>
      <c r="F3376" s="30" t="s">
        <v>6946</v>
      </c>
      <c r="G3376" s="30" t="s">
        <v>26191</v>
      </c>
      <c r="H3376" s="25" t="s">
        <v>9853</v>
      </c>
      <c r="I3376" s="31" t="s">
        <v>9854</v>
      </c>
      <c r="J3376" s="31" t="s">
        <v>9762</v>
      </c>
      <c r="K3376" s="31" t="s">
        <v>9763</v>
      </c>
      <c r="L3376" s="31" t="s">
        <v>9764</v>
      </c>
      <c r="M3376" s="31" t="s">
        <v>9765</v>
      </c>
      <c r="N3376" s="32">
        <v>0.95</v>
      </c>
      <c r="O3376" s="32" t="s">
        <v>26166</v>
      </c>
      <c r="P3376" s="31" t="s">
        <v>11705</v>
      </c>
      <c r="Q3376" s="32" t="s">
        <v>9768</v>
      </c>
      <c r="R3376" s="32" t="s">
        <v>9768</v>
      </c>
      <c r="S3376" s="31" t="s">
        <v>26192</v>
      </c>
      <c r="T3376" s="31" t="s">
        <v>9770</v>
      </c>
    </row>
    <row r="3377">
      <c r="A3377" s="28">
        <v>244.0</v>
      </c>
      <c r="B3377" s="28">
        <f t="shared" si="1"/>
        <v>3376</v>
      </c>
      <c r="C3377" s="29" t="s">
        <v>6946</v>
      </c>
      <c r="D3377" s="29" t="s">
        <v>26193</v>
      </c>
      <c r="E3377" s="23" t="s">
        <v>26194</v>
      </c>
      <c r="F3377" s="30" t="s">
        <v>6946</v>
      </c>
      <c r="G3377" s="30" t="s">
        <v>26195</v>
      </c>
      <c r="H3377" s="25" t="s">
        <v>9853</v>
      </c>
      <c r="I3377" s="31" t="s">
        <v>9854</v>
      </c>
      <c r="J3377" s="31" t="s">
        <v>9762</v>
      </c>
      <c r="K3377" s="31" t="s">
        <v>9763</v>
      </c>
      <c r="L3377" s="31" t="s">
        <v>9764</v>
      </c>
      <c r="M3377" s="31" t="s">
        <v>9765</v>
      </c>
      <c r="N3377" s="32">
        <v>0.95</v>
      </c>
      <c r="O3377" s="32" t="s">
        <v>26182</v>
      </c>
      <c r="P3377" s="31" t="s">
        <v>26196</v>
      </c>
      <c r="Q3377" s="32" t="s">
        <v>9768</v>
      </c>
      <c r="R3377" s="32" t="s">
        <v>9768</v>
      </c>
      <c r="S3377" s="31" t="s">
        <v>26197</v>
      </c>
      <c r="T3377" s="31" t="s">
        <v>9770</v>
      </c>
    </row>
    <row r="3378">
      <c r="A3378" s="28">
        <v>244.0</v>
      </c>
      <c r="B3378" s="28">
        <f t="shared" si="1"/>
        <v>3377</v>
      </c>
      <c r="C3378" s="29" t="s">
        <v>6946</v>
      </c>
      <c r="D3378" s="29" t="s">
        <v>26198</v>
      </c>
      <c r="E3378" s="23" t="s">
        <v>26199</v>
      </c>
      <c r="F3378" s="30" t="s">
        <v>6946</v>
      </c>
      <c r="G3378" s="30" t="s">
        <v>26200</v>
      </c>
      <c r="H3378" s="25" t="s">
        <v>9853</v>
      </c>
      <c r="I3378" s="31" t="s">
        <v>9854</v>
      </c>
      <c r="J3378" s="31" t="s">
        <v>9762</v>
      </c>
      <c r="K3378" s="31" t="s">
        <v>9763</v>
      </c>
      <c r="L3378" s="31" t="s">
        <v>9764</v>
      </c>
      <c r="M3378" s="31" t="s">
        <v>9765</v>
      </c>
      <c r="N3378" s="32">
        <v>0.95</v>
      </c>
      <c r="O3378" s="32" t="s">
        <v>9768</v>
      </c>
      <c r="P3378" s="31" t="s">
        <v>26201</v>
      </c>
      <c r="Q3378" s="32" t="s">
        <v>9768</v>
      </c>
      <c r="R3378" s="32" t="s">
        <v>9768</v>
      </c>
      <c r="S3378" s="32" t="s">
        <v>9768</v>
      </c>
      <c r="T3378" s="31" t="s">
        <v>9770</v>
      </c>
    </row>
    <row r="3379">
      <c r="A3379" s="28">
        <v>244.0</v>
      </c>
      <c r="B3379" s="28">
        <f t="shared" si="1"/>
        <v>3378</v>
      </c>
      <c r="C3379" s="29" t="s">
        <v>6946</v>
      </c>
      <c r="D3379" s="29" t="s">
        <v>26202</v>
      </c>
      <c r="E3379" s="23" t="s">
        <v>26203</v>
      </c>
      <c r="F3379" s="30" t="s">
        <v>6946</v>
      </c>
      <c r="G3379" s="30" t="s">
        <v>26204</v>
      </c>
      <c r="H3379" s="25" t="s">
        <v>9853</v>
      </c>
      <c r="I3379" s="31" t="s">
        <v>9854</v>
      </c>
      <c r="J3379" s="31" t="s">
        <v>9762</v>
      </c>
      <c r="K3379" s="31" t="s">
        <v>9763</v>
      </c>
      <c r="L3379" s="31" t="s">
        <v>9764</v>
      </c>
      <c r="M3379" s="31" t="s">
        <v>9765</v>
      </c>
      <c r="N3379" s="32">
        <v>0.95</v>
      </c>
      <c r="O3379" s="32" t="s">
        <v>26205</v>
      </c>
      <c r="P3379" s="31" t="s">
        <v>26206</v>
      </c>
      <c r="Q3379" s="32" t="s">
        <v>9768</v>
      </c>
      <c r="R3379" s="32" t="s">
        <v>9768</v>
      </c>
      <c r="S3379" s="31" t="s">
        <v>26207</v>
      </c>
      <c r="T3379" s="31" t="s">
        <v>9770</v>
      </c>
    </row>
    <row r="3380">
      <c r="A3380" s="28">
        <v>245.0</v>
      </c>
      <c r="B3380" s="28">
        <f t="shared" si="1"/>
        <v>3379</v>
      </c>
      <c r="C3380" s="29" t="s">
        <v>6987</v>
      </c>
      <c r="D3380" s="29" t="s">
        <v>26208</v>
      </c>
      <c r="E3380" s="23" t="s">
        <v>26209</v>
      </c>
      <c r="F3380" s="30" t="s">
        <v>9460</v>
      </c>
      <c r="G3380" s="30" t="s">
        <v>26210</v>
      </c>
      <c r="H3380" s="25" t="s">
        <v>9853</v>
      </c>
      <c r="I3380" s="31" t="s">
        <v>9854</v>
      </c>
      <c r="J3380" s="31" t="s">
        <v>9762</v>
      </c>
      <c r="K3380" s="31" t="s">
        <v>9763</v>
      </c>
      <c r="L3380" s="31" t="s">
        <v>9764</v>
      </c>
      <c r="M3380" s="31" t="s">
        <v>9765</v>
      </c>
      <c r="N3380" s="32">
        <v>0.92</v>
      </c>
      <c r="O3380" s="32" t="s">
        <v>26211</v>
      </c>
      <c r="P3380" s="31" t="s">
        <v>26212</v>
      </c>
      <c r="Q3380" s="32" t="s">
        <v>9768</v>
      </c>
      <c r="R3380" s="32" t="s">
        <v>9768</v>
      </c>
      <c r="S3380" s="31" t="s">
        <v>26213</v>
      </c>
      <c r="T3380" s="31" t="s">
        <v>9770</v>
      </c>
    </row>
    <row r="3381">
      <c r="A3381" s="28">
        <v>245.0</v>
      </c>
      <c r="B3381" s="28">
        <f t="shared" si="1"/>
        <v>3380</v>
      </c>
      <c r="C3381" s="29" t="s">
        <v>6987</v>
      </c>
      <c r="D3381" s="29" t="s">
        <v>26214</v>
      </c>
      <c r="E3381" s="23" t="s">
        <v>26215</v>
      </c>
      <c r="F3381" s="30" t="s">
        <v>9460</v>
      </c>
      <c r="G3381" s="30" t="s">
        <v>26216</v>
      </c>
      <c r="H3381" s="25" t="s">
        <v>9853</v>
      </c>
      <c r="I3381" s="31" t="s">
        <v>9854</v>
      </c>
      <c r="J3381" s="31" t="s">
        <v>9762</v>
      </c>
      <c r="K3381" s="31" t="s">
        <v>9763</v>
      </c>
      <c r="L3381" s="31" t="s">
        <v>9764</v>
      </c>
      <c r="M3381" s="31" t="s">
        <v>9765</v>
      </c>
      <c r="N3381" s="32">
        <v>0.93</v>
      </c>
      <c r="O3381" s="32" t="s">
        <v>26217</v>
      </c>
      <c r="P3381" s="31" t="s">
        <v>26218</v>
      </c>
      <c r="Q3381" s="32" t="s">
        <v>9768</v>
      </c>
      <c r="R3381" s="32" t="s">
        <v>9768</v>
      </c>
      <c r="S3381" s="31" t="s">
        <v>10641</v>
      </c>
      <c r="T3381" s="31" t="s">
        <v>9770</v>
      </c>
    </row>
    <row r="3382">
      <c r="A3382" s="28">
        <v>245.0</v>
      </c>
      <c r="B3382" s="28">
        <f t="shared" si="1"/>
        <v>3381</v>
      </c>
      <c r="C3382" s="29" t="s">
        <v>6987</v>
      </c>
      <c r="D3382" s="29" t="s">
        <v>26219</v>
      </c>
      <c r="E3382" s="23" t="s">
        <v>26220</v>
      </c>
      <c r="F3382" s="30" t="s">
        <v>9460</v>
      </c>
      <c r="G3382" s="30" t="s">
        <v>26221</v>
      </c>
      <c r="H3382" s="25" t="s">
        <v>9853</v>
      </c>
      <c r="I3382" s="31" t="s">
        <v>9854</v>
      </c>
      <c r="J3382" s="31" t="s">
        <v>9762</v>
      </c>
      <c r="K3382" s="31" t="s">
        <v>9763</v>
      </c>
      <c r="L3382" s="31" t="s">
        <v>9764</v>
      </c>
      <c r="M3382" s="31" t="s">
        <v>9765</v>
      </c>
      <c r="N3382" s="32">
        <v>0.91</v>
      </c>
      <c r="O3382" s="32" t="s">
        <v>26222</v>
      </c>
      <c r="P3382" s="31" t="s">
        <v>10181</v>
      </c>
      <c r="Q3382" s="32" t="s">
        <v>9768</v>
      </c>
      <c r="R3382" s="32" t="s">
        <v>9768</v>
      </c>
      <c r="S3382" s="31" t="s">
        <v>26223</v>
      </c>
      <c r="T3382" s="31" t="s">
        <v>9770</v>
      </c>
    </row>
    <row r="3383">
      <c r="A3383" s="28">
        <v>245.0</v>
      </c>
      <c r="B3383" s="28">
        <f t="shared" si="1"/>
        <v>3382</v>
      </c>
      <c r="C3383" s="29" t="s">
        <v>6987</v>
      </c>
      <c r="D3383" s="29" t="s">
        <v>26224</v>
      </c>
      <c r="E3383" s="23" t="s">
        <v>26225</v>
      </c>
      <c r="F3383" s="30" t="s">
        <v>9460</v>
      </c>
      <c r="G3383" s="30" t="s">
        <v>26226</v>
      </c>
      <c r="H3383" s="25" t="s">
        <v>9853</v>
      </c>
      <c r="I3383" s="31" t="s">
        <v>9854</v>
      </c>
      <c r="J3383" s="31" t="s">
        <v>9762</v>
      </c>
      <c r="K3383" s="31" t="s">
        <v>9763</v>
      </c>
      <c r="L3383" s="31" t="s">
        <v>9764</v>
      </c>
      <c r="M3383" s="31" t="s">
        <v>9765</v>
      </c>
      <c r="N3383" s="32">
        <v>0.9</v>
      </c>
      <c r="O3383" s="32" t="s">
        <v>26227</v>
      </c>
      <c r="P3383" s="31" t="s">
        <v>26228</v>
      </c>
      <c r="Q3383" s="32" t="s">
        <v>9768</v>
      </c>
      <c r="R3383" s="32" t="s">
        <v>9768</v>
      </c>
      <c r="S3383" s="31" t="s">
        <v>26229</v>
      </c>
      <c r="T3383" s="31" t="s">
        <v>9770</v>
      </c>
    </row>
    <row r="3384">
      <c r="A3384" s="28">
        <v>245.0</v>
      </c>
      <c r="B3384" s="28">
        <f t="shared" si="1"/>
        <v>3383</v>
      </c>
      <c r="C3384" s="29" t="s">
        <v>6987</v>
      </c>
      <c r="D3384" s="29" t="s">
        <v>26230</v>
      </c>
      <c r="E3384" s="23" t="s">
        <v>26231</v>
      </c>
      <c r="F3384" s="30" t="s">
        <v>9460</v>
      </c>
      <c r="G3384" s="30" t="s">
        <v>26232</v>
      </c>
      <c r="H3384" s="25" t="s">
        <v>9853</v>
      </c>
      <c r="I3384" s="31" t="s">
        <v>9854</v>
      </c>
      <c r="J3384" s="31" t="s">
        <v>9762</v>
      </c>
      <c r="K3384" s="31" t="s">
        <v>9763</v>
      </c>
      <c r="L3384" s="31" t="s">
        <v>9764</v>
      </c>
      <c r="M3384" s="31" t="s">
        <v>9765</v>
      </c>
      <c r="N3384" s="32">
        <v>0.88</v>
      </c>
      <c r="O3384" s="32" t="s">
        <v>9768</v>
      </c>
      <c r="P3384" s="31" t="s">
        <v>26233</v>
      </c>
      <c r="Q3384" s="32" t="s">
        <v>26234</v>
      </c>
      <c r="R3384" s="32" t="s">
        <v>9768</v>
      </c>
      <c r="S3384" s="32" t="s">
        <v>9768</v>
      </c>
      <c r="T3384" s="31" t="s">
        <v>9770</v>
      </c>
    </row>
    <row r="3385">
      <c r="A3385" s="28">
        <v>245.0</v>
      </c>
      <c r="B3385" s="28">
        <f t="shared" si="1"/>
        <v>3384</v>
      </c>
      <c r="C3385" s="29" t="s">
        <v>6987</v>
      </c>
      <c r="D3385" s="29" t="s">
        <v>26235</v>
      </c>
      <c r="E3385" s="23" t="s">
        <v>26236</v>
      </c>
      <c r="F3385" s="30" t="s">
        <v>9460</v>
      </c>
      <c r="G3385" s="30" t="s">
        <v>26237</v>
      </c>
      <c r="H3385" s="25" t="s">
        <v>9853</v>
      </c>
      <c r="I3385" s="31" t="s">
        <v>9854</v>
      </c>
      <c r="J3385" s="31" t="s">
        <v>9762</v>
      </c>
      <c r="K3385" s="31" t="s">
        <v>9763</v>
      </c>
      <c r="L3385" s="31" t="s">
        <v>9764</v>
      </c>
      <c r="M3385" s="31" t="s">
        <v>9765</v>
      </c>
      <c r="N3385" s="32">
        <v>0.92</v>
      </c>
      <c r="O3385" s="32" t="s">
        <v>26238</v>
      </c>
      <c r="P3385" s="31" t="s">
        <v>17770</v>
      </c>
      <c r="Q3385" s="32" t="s">
        <v>9768</v>
      </c>
      <c r="R3385" s="32" t="s">
        <v>9768</v>
      </c>
      <c r="S3385" s="31" t="s">
        <v>16850</v>
      </c>
      <c r="T3385" s="31" t="s">
        <v>9770</v>
      </c>
    </row>
    <row r="3386">
      <c r="A3386" s="28">
        <v>245.0</v>
      </c>
      <c r="B3386" s="28">
        <f t="shared" si="1"/>
        <v>3385</v>
      </c>
      <c r="C3386" s="29" t="s">
        <v>6987</v>
      </c>
      <c r="D3386" s="29" t="s">
        <v>26239</v>
      </c>
      <c r="E3386" s="23" t="s">
        <v>26240</v>
      </c>
      <c r="F3386" s="30" t="s">
        <v>9460</v>
      </c>
      <c r="G3386" s="30" t="s">
        <v>26241</v>
      </c>
      <c r="H3386" s="25" t="s">
        <v>9853</v>
      </c>
      <c r="I3386" s="31" t="s">
        <v>9854</v>
      </c>
      <c r="J3386" s="31" t="s">
        <v>9762</v>
      </c>
      <c r="K3386" s="31" t="s">
        <v>9763</v>
      </c>
      <c r="L3386" s="31" t="s">
        <v>9764</v>
      </c>
      <c r="M3386" s="31" t="s">
        <v>9765</v>
      </c>
      <c r="N3386" s="32">
        <v>0.91</v>
      </c>
      <c r="O3386" s="32" t="s">
        <v>9768</v>
      </c>
      <c r="P3386" s="31" t="s">
        <v>11311</v>
      </c>
      <c r="Q3386" s="32" t="s">
        <v>26242</v>
      </c>
      <c r="R3386" s="32" t="s">
        <v>9768</v>
      </c>
      <c r="S3386" s="32" t="s">
        <v>9768</v>
      </c>
      <c r="T3386" s="31" t="s">
        <v>9770</v>
      </c>
    </row>
    <row r="3387">
      <c r="A3387" s="28">
        <v>245.0</v>
      </c>
      <c r="B3387" s="28">
        <f t="shared" si="1"/>
        <v>3386</v>
      </c>
      <c r="C3387" s="29" t="s">
        <v>6987</v>
      </c>
      <c r="D3387" s="29" t="s">
        <v>26243</v>
      </c>
      <c r="E3387" s="23" t="s">
        <v>26244</v>
      </c>
      <c r="F3387" s="30" t="s">
        <v>9460</v>
      </c>
      <c r="G3387" s="30" t="s">
        <v>26245</v>
      </c>
      <c r="H3387" s="25" t="s">
        <v>9853</v>
      </c>
      <c r="I3387" s="31" t="s">
        <v>9854</v>
      </c>
      <c r="J3387" s="31" t="s">
        <v>9762</v>
      </c>
      <c r="K3387" s="31" t="s">
        <v>9763</v>
      </c>
      <c r="L3387" s="31" t="s">
        <v>9764</v>
      </c>
      <c r="M3387" s="31" t="s">
        <v>9765</v>
      </c>
      <c r="N3387" s="32">
        <v>0.9</v>
      </c>
      <c r="O3387" s="32" t="s">
        <v>26246</v>
      </c>
      <c r="P3387" s="31" t="s">
        <v>14835</v>
      </c>
      <c r="Q3387" s="32" t="s">
        <v>26247</v>
      </c>
      <c r="R3387" s="32" t="s">
        <v>9768</v>
      </c>
      <c r="S3387" s="31" t="s">
        <v>11083</v>
      </c>
      <c r="T3387" s="31" t="s">
        <v>9770</v>
      </c>
    </row>
    <row r="3388">
      <c r="A3388" s="28">
        <v>245.0</v>
      </c>
      <c r="B3388" s="28">
        <f t="shared" si="1"/>
        <v>3387</v>
      </c>
      <c r="C3388" s="29" t="s">
        <v>6987</v>
      </c>
      <c r="D3388" s="29" t="s">
        <v>26248</v>
      </c>
      <c r="E3388" s="23" t="s">
        <v>26249</v>
      </c>
      <c r="F3388" s="30" t="s">
        <v>9460</v>
      </c>
      <c r="G3388" s="30" t="s">
        <v>26250</v>
      </c>
      <c r="H3388" s="25" t="s">
        <v>9853</v>
      </c>
      <c r="I3388" s="31" t="s">
        <v>9854</v>
      </c>
      <c r="J3388" s="31" t="s">
        <v>9762</v>
      </c>
      <c r="K3388" s="31" t="s">
        <v>9763</v>
      </c>
      <c r="L3388" s="31" t="s">
        <v>9764</v>
      </c>
      <c r="M3388" s="31" t="s">
        <v>9765</v>
      </c>
      <c r="N3388" s="32">
        <v>0.89</v>
      </c>
      <c r="O3388" s="32" t="s">
        <v>10767</v>
      </c>
      <c r="P3388" s="31" t="s">
        <v>26251</v>
      </c>
      <c r="Q3388" s="32" t="s">
        <v>9768</v>
      </c>
      <c r="R3388" s="32" t="s">
        <v>9768</v>
      </c>
      <c r="S3388" s="31" t="s">
        <v>26252</v>
      </c>
      <c r="T3388" s="31" t="s">
        <v>9770</v>
      </c>
    </row>
    <row r="3389">
      <c r="A3389" s="28">
        <v>245.0</v>
      </c>
      <c r="B3389" s="28">
        <f t="shared" si="1"/>
        <v>3388</v>
      </c>
      <c r="C3389" s="29" t="s">
        <v>6987</v>
      </c>
      <c r="D3389" s="29" t="s">
        <v>26253</v>
      </c>
      <c r="E3389" s="23" t="s">
        <v>26254</v>
      </c>
      <c r="F3389" s="30" t="s">
        <v>9460</v>
      </c>
      <c r="G3389" s="30" t="s">
        <v>26255</v>
      </c>
      <c r="H3389" s="25" t="s">
        <v>9853</v>
      </c>
      <c r="I3389" s="31" t="s">
        <v>9854</v>
      </c>
      <c r="J3389" s="31" t="s">
        <v>9762</v>
      </c>
      <c r="K3389" s="31" t="s">
        <v>9763</v>
      </c>
      <c r="L3389" s="31" t="s">
        <v>9764</v>
      </c>
      <c r="M3389" s="31" t="s">
        <v>9765</v>
      </c>
      <c r="N3389" s="32">
        <v>0.92</v>
      </c>
      <c r="O3389" s="32" t="s">
        <v>9768</v>
      </c>
      <c r="P3389" s="31" t="s">
        <v>26256</v>
      </c>
      <c r="Q3389" s="31" t="s">
        <v>26257</v>
      </c>
      <c r="R3389" s="32" t="s">
        <v>9768</v>
      </c>
      <c r="S3389" s="32" t="s">
        <v>9768</v>
      </c>
      <c r="T3389" s="31" t="s">
        <v>9770</v>
      </c>
    </row>
    <row r="3390">
      <c r="A3390" s="28">
        <v>245.0</v>
      </c>
      <c r="B3390" s="28">
        <f t="shared" si="1"/>
        <v>3389</v>
      </c>
      <c r="C3390" s="29" t="s">
        <v>6987</v>
      </c>
      <c r="D3390" s="29" t="s">
        <v>26258</v>
      </c>
      <c r="E3390" s="23" t="s">
        <v>26259</v>
      </c>
      <c r="F3390" s="30" t="s">
        <v>9460</v>
      </c>
      <c r="G3390" s="30" t="s">
        <v>26260</v>
      </c>
      <c r="H3390" s="25" t="s">
        <v>9853</v>
      </c>
      <c r="I3390" s="31" t="s">
        <v>9854</v>
      </c>
      <c r="J3390" s="31" t="s">
        <v>9762</v>
      </c>
      <c r="K3390" s="31" t="s">
        <v>9763</v>
      </c>
      <c r="L3390" s="31" t="s">
        <v>9764</v>
      </c>
      <c r="M3390" s="31" t="s">
        <v>9765</v>
      </c>
      <c r="N3390" s="32">
        <v>0.91</v>
      </c>
      <c r="O3390" s="32" t="s">
        <v>9768</v>
      </c>
      <c r="P3390" s="31" t="s">
        <v>26261</v>
      </c>
      <c r="Q3390" s="32" t="s">
        <v>26262</v>
      </c>
      <c r="R3390" s="32" t="s">
        <v>9768</v>
      </c>
      <c r="S3390" s="32" t="s">
        <v>9768</v>
      </c>
      <c r="T3390" s="31" t="s">
        <v>9770</v>
      </c>
    </row>
    <row r="3391">
      <c r="A3391" s="28">
        <v>245.0</v>
      </c>
      <c r="B3391" s="28">
        <f t="shared" si="1"/>
        <v>3390</v>
      </c>
      <c r="C3391" s="29" t="s">
        <v>6987</v>
      </c>
      <c r="D3391" s="29" t="s">
        <v>26263</v>
      </c>
      <c r="E3391" s="23" t="s">
        <v>26264</v>
      </c>
      <c r="F3391" s="30" t="s">
        <v>9460</v>
      </c>
      <c r="G3391" s="30" t="s">
        <v>26265</v>
      </c>
      <c r="H3391" s="25" t="s">
        <v>9853</v>
      </c>
      <c r="I3391" s="31" t="s">
        <v>9854</v>
      </c>
      <c r="J3391" s="31" t="s">
        <v>9762</v>
      </c>
      <c r="K3391" s="31" t="s">
        <v>9763</v>
      </c>
      <c r="L3391" s="31" t="s">
        <v>9764</v>
      </c>
      <c r="M3391" s="31" t="s">
        <v>9765</v>
      </c>
      <c r="N3391" s="32">
        <v>0.9</v>
      </c>
      <c r="O3391" s="32" t="s">
        <v>26266</v>
      </c>
      <c r="P3391" s="31" t="s">
        <v>26267</v>
      </c>
      <c r="Q3391" s="32" t="s">
        <v>9768</v>
      </c>
      <c r="R3391" s="32" t="s">
        <v>9768</v>
      </c>
      <c r="S3391" s="31" t="s">
        <v>26268</v>
      </c>
      <c r="T3391" s="31" t="s">
        <v>9770</v>
      </c>
    </row>
    <row r="3392">
      <c r="A3392" s="28">
        <v>245.0</v>
      </c>
      <c r="B3392" s="28">
        <f t="shared" si="1"/>
        <v>3391</v>
      </c>
      <c r="C3392" s="29" t="s">
        <v>6987</v>
      </c>
      <c r="D3392" s="29" t="s">
        <v>26269</v>
      </c>
      <c r="E3392" s="23" t="s">
        <v>26270</v>
      </c>
      <c r="F3392" s="30" t="s">
        <v>9460</v>
      </c>
      <c r="G3392" s="30" t="s">
        <v>26271</v>
      </c>
      <c r="H3392" s="25" t="s">
        <v>9853</v>
      </c>
      <c r="I3392" s="31" t="s">
        <v>9854</v>
      </c>
      <c r="J3392" s="31" t="s">
        <v>9762</v>
      </c>
      <c r="K3392" s="31" t="s">
        <v>9763</v>
      </c>
      <c r="L3392" s="31" t="s">
        <v>9764</v>
      </c>
      <c r="M3392" s="31" t="s">
        <v>9765</v>
      </c>
      <c r="N3392" s="32">
        <v>0.92</v>
      </c>
      <c r="O3392" s="32" t="s">
        <v>9768</v>
      </c>
      <c r="P3392" s="31" t="s">
        <v>26212</v>
      </c>
      <c r="Q3392" s="32" t="s">
        <v>26272</v>
      </c>
      <c r="R3392" s="32" t="s">
        <v>9768</v>
      </c>
      <c r="S3392" s="32" t="s">
        <v>9768</v>
      </c>
      <c r="T3392" s="31" t="s">
        <v>9770</v>
      </c>
    </row>
    <row r="3393">
      <c r="A3393" s="28">
        <v>245.0</v>
      </c>
      <c r="B3393" s="28">
        <f t="shared" si="1"/>
        <v>3392</v>
      </c>
      <c r="C3393" s="29" t="s">
        <v>6987</v>
      </c>
      <c r="D3393" s="29" t="s">
        <v>26273</v>
      </c>
      <c r="E3393" s="23" t="s">
        <v>26274</v>
      </c>
      <c r="F3393" s="30" t="s">
        <v>9460</v>
      </c>
      <c r="G3393" s="30" t="s">
        <v>26275</v>
      </c>
      <c r="H3393" s="25" t="s">
        <v>9853</v>
      </c>
      <c r="I3393" s="31" t="s">
        <v>9854</v>
      </c>
      <c r="J3393" s="31" t="s">
        <v>9762</v>
      </c>
      <c r="K3393" s="31" t="s">
        <v>9763</v>
      </c>
      <c r="L3393" s="31" t="s">
        <v>9764</v>
      </c>
      <c r="M3393" s="31" t="s">
        <v>9765</v>
      </c>
      <c r="N3393" s="32">
        <v>0.91</v>
      </c>
      <c r="O3393" s="32" t="s">
        <v>26276</v>
      </c>
      <c r="P3393" s="31" t="s">
        <v>10753</v>
      </c>
      <c r="Q3393" s="32" t="s">
        <v>9768</v>
      </c>
      <c r="R3393" s="32" t="s">
        <v>9768</v>
      </c>
      <c r="S3393" s="31" t="s">
        <v>26277</v>
      </c>
      <c r="T3393" s="31" t="s">
        <v>9770</v>
      </c>
    </row>
    <row r="3394">
      <c r="A3394" s="28">
        <v>245.0</v>
      </c>
      <c r="B3394" s="28">
        <f t="shared" si="1"/>
        <v>3393</v>
      </c>
      <c r="C3394" s="29" t="s">
        <v>6987</v>
      </c>
      <c r="D3394" s="29" t="s">
        <v>26278</v>
      </c>
      <c r="E3394" s="23" t="s">
        <v>26279</v>
      </c>
      <c r="F3394" s="30" t="s">
        <v>9460</v>
      </c>
      <c r="G3394" s="30" t="s">
        <v>26280</v>
      </c>
      <c r="H3394" s="25" t="s">
        <v>9853</v>
      </c>
      <c r="I3394" s="31" t="s">
        <v>9854</v>
      </c>
      <c r="J3394" s="31" t="s">
        <v>9762</v>
      </c>
      <c r="K3394" s="31" t="s">
        <v>9763</v>
      </c>
      <c r="L3394" s="31" t="s">
        <v>9764</v>
      </c>
      <c r="M3394" s="31" t="s">
        <v>9765</v>
      </c>
      <c r="N3394" s="32">
        <v>0.93</v>
      </c>
      <c r="O3394" s="32" t="s">
        <v>11489</v>
      </c>
      <c r="P3394" s="31" t="s">
        <v>26281</v>
      </c>
      <c r="Q3394" s="32" t="s">
        <v>26282</v>
      </c>
      <c r="R3394" s="31" t="s">
        <v>26283</v>
      </c>
      <c r="S3394" s="31" t="s">
        <v>26284</v>
      </c>
      <c r="T3394" s="31" t="s">
        <v>9770</v>
      </c>
    </row>
    <row r="3395">
      <c r="A3395" s="28">
        <v>245.0</v>
      </c>
      <c r="B3395" s="28">
        <f t="shared" si="1"/>
        <v>3394</v>
      </c>
      <c r="C3395" s="29" t="s">
        <v>6987</v>
      </c>
      <c r="D3395" s="29" t="s">
        <v>26285</v>
      </c>
      <c r="E3395" s="23" t="s">
        <v>26286</v>
      </c>
      <c r="F3395" s="30" t="s">
        <v>9460</v>
      </c>
      <c r="G3395" s="30" t="s">
        <v>26287</v>
      </c>
      <c r="H3395" s="25" t="s">
        <v>9853</v>
      </c>
      <c r="I3395" s="31" t="s">
        <v>9854</v>
      </c>
      <c r="J3395" s="31" t="s">
        <v>9762</v>
      </c>
      <c r="K3395" s="31" t="s">
        <v>9763</v>
      </c>
      <c r="L3395" s="31" t="s">
        <v>9764</v>
      </c>
      <c r="M3395" s="31" t="s">
        <v>9765</v>
      </c>
      <c r="N3395" s="32">
        <v>0.92</v>
      </c>
      <c r="O3395" s="32" t="s">
        <v>9768</v>
      </c>
      <c r="P3395" s="31" t="s">
        <v>11475</v>
      </c>
      <c r="Q3395" s="32" t="s">
        <v>11470</v>
      </c>
      <c r="R3395" s="32" t="s">
        <v>9768</v>
      </c>
      <c r="S3395" s="32" t="s">
        <v>9768</v>
      </c>
      <c r="T3395" s="31" t="s">
        <v>9770</v>
      </c>
    </row>
    <row r="3396">
      <c r="A3396" s="28">
        <v>245.0</v>
      </c>
      <c r="B3396" s="28">
        <f t="shared" si="1"/>
        <v>3395</v>
      </c>
      <c r="C3396" s="29" t="s">
        <v>6987</v>
      </c>
      <c r="D3396" s="29" t="s">
        <v>26288</v>
      </c>
      <c r="E3396" s="23" t="s">
        <v>26289</v>
      </c>
      <c r="F3396" s="30" t="s">
        <v>9460</v>
      </c>
      <c r="G3396" s="30" t="s">
        <v>26290</v>
      </c>
      <c r="H3396" s="25" t="s">
        <v>9853</v>
      </c>
      <c r="I3396" s="31" t="s">
        <v>9854</v>
      </c>
      <c r="J3396" s="31" t="s">
        <v>9762</v>
      </c>
      <c r="K3396" s="31" t="s">
        <v>9763</v>
      </c>
      <c r="L3396" s="31" t="s">
        <v>9764</v>
      </c>
      <c r="M3396" s="31" t="s">
        <v>9765</v>
      </c>
      <c r="N3396" s="32">
        <v>0.91</v>
      </c>
      <c r="O3396" s="32" t="s">
        <v>9768</v>
      </c>
      <c r="P3396" s="31" t="s">
        <v>26291</v>
      </c>
      <c r="Q3396" s="32" t="s">
        <v>11470</v>
      </c>
      <c r="R3396" s="32" t="s">
        <v>9768</v>
      </c>
      <c r="S3396" s="32" t="s">
        <v>9768</v>
      </c>
      <c r="T3396" s="31" t="s">
        <v>9770</v>
      </c>
    </row>
    <row r="3397">
      <c r="A3397" s="28">
        <v>245.0</v>
      </c>
      <c r="B3397" s="28">
        <f t="shared" si="1"/>
        <v>3396</v>
      </c>
      <c r="C3397" s="29" t="s">
        <v>6987</v>
      </c>
      <c r="D3397" s="29" t="s">
        <v>26292</v>
      </c>
      <c r="E3397" s="23" t="s">
        <v>26293</v>
      </c>
      <c r="F3397" s="30" t="s">
        <v>9460</v>
      </c>
      <c r="G3397" s="30" t="s">
        <v>26294</v>
      </c>
      <c r="H3397" s="25" t="s">
        <v>9853</v>
      </c>
      <c r="I3397" s="31" t="s">
        <v>9854</v>
      </c>
      <c r="J3397" s="31" t="s">
        <v>9762</v>
      </c>
      <c r="K3397" s="31" t="s">
        <v>9763</v>
      </c>
      <c r="L3397" s="31" t="s">
        <v>9764</v>
      </c>
      <c r="M3397" s="31" t="s">
        <v>9765</v>
      </c>
      <c r="N3397" s="32">
        <v>0.9</v>
      </c>
      <c r="O3397" s="32" t="s">
        <v>26295</v>
      </c>
      <c r="P3397" s="31" t="s">
        <v>26296</v>
      </c>
      <c r="Q3397" s="32" t="s">
        <v>11470</v>
      </c>
      <c r="R3397" s="32" t="s">
        <v>9768</v>
      </c>
      <c r="S3397" s="31" t="s">
        <v>24050</v>
      </c>
      <c r="T3397" s="31" t="s">
        <v>9770</v>
      </c>
    </row>
    <row r="3398">
      <c r="A3398" s="28">
        <v>245.0</v>
      </c>
      <c r="B3398" s="28">
        <f t="shared" si="1"/>
        <v>3397</v>
      </c>
      <c r="C3398" s="29" t="s">
        <v>6987</v>
      </c>
      <c r="D3398" s="29" t="s">
        <v>26297</v>
      </c>
      <c r="E3398" s="23" t="s">
        <v>26298</v>
      </c>
      <c r="F3398" s="30" t="s">
        <v>9460</v>
      </c>
      <c r="G3398" s="30" t="s">
        <v>26299</v>
      </c>
      <c r="H3398" s="25" t="s">
        <v>9853</v>
      </c>
      <c r="I3398" s="31" t="s">
        <v>9854</v>
      </c>
      <c r="J3398" s="31" t="s">
        <v>9762</v>
      </c>
      <c r="K3398" s="31" t="s">
        <v>9763</v>
      </c>
      <c r="L3398" s="31" t="s">
        <v>9764</v>
      </c>
      <c r="M3398" s="31" t="s">
        <v>9765</v>
      </c>
      <c r="N3398" s="32">
        <v>0.89</v>
      </c>
      <c r="O3398" s="32" t="s">
        <v>26300</v>
      </c>
      <c r="P3398" s="31" t="s">
        <v>10000</v>
      </c>
      <c r="Q3398" s="32" t="s">
        <v>11470</v>
      </c>
      <c r="R3398" s="32" t="s">
        <v>9768</v>
      </c>
      <c r="S3398" s="31" t="s">
        <v>17030</v>
      </c>
      <c r="T3398" s="31" t="s">
        <v>9770</v>
      </c>
    </row>
    <row r="3399">
      <c r="A3399" s="28">
        <v>245.0</v>
      </c>
      <c r="B3399" s="28">
        <f t="shared" si="1"/>
        <v>3398</v>
      </c>
      <c r="C3399" s="29" t="s">
        <v>6987</v>
      </c>
      <c r="D3399" s="29" t="s">
        <v>26301</v>
      </c>
      <c r="E3399" s="23" t="s">
        <v>26302</v>
      </c>
      <c r="F3399" s="30" t="s">
        <v>9460</v>
      </c>
      <c r="G3399" s="30" t="s">
        <v>26303</v>
      </c>
      <c r="H3399" s="25" t="s">
        <v>9853</v>
      </c>
      <c r="I3399" s="31" t="s">
        <v>9854</v>
      </c>
      <c r="J3399" s="31" t="s">
        <v>9762</v>
      </c>
      <c r="K3399" s="31" t="s">
        <v>9763</v>
      </c>
      <c r="L3399" s="31" t="s">
        <v>9764</v>
      </c>
      <c r="M3399" s="31" t="s">
        <v>9765</v>
      </c>
      <c r="N3399" s="32">
        <v>0.92</v>
      </c>
      <c r="O3399" s="32" t="s">
        <v>9768</v>
      </c>
      <c r="P3399" s="31" t="s">
        <v>26304</v>
      </c>
      <c r="Q3399" s="32" t="s">
        <v>10861</v>
      </c>
      <c r="R3399" s="32" t="s">
        <v>9768</v>
      </c>
      <c r="S3399" s="32" t="s">
        <v>9768</v>
      </c>
      <c r="T3399" s="31" t="s">
        <v>9770</v>
      </c>
    </row>
    <row r="3400">
      <c r="A3400" s="28">
        <v>245.0</v>
      </c>
      <c r="B3400" s="28">
        <f t="shared" si="1"/>
        <v>3399</v>
      </c>
      <c r="C3400" s="29" t="s">
        <v>6987</v>
      </c>
      <c r="D3400" s="29" t="s">
        <v>26305</v>
      </c>
      <c r="E3400" s="23" t="s">
        <v>26306</v>
      </c>
      <c r="F3400" s="30" t="s">
        <v>9460</v>
      </c>
      <c r="G3400" s="30" t="s">
        <v>26307</v>
      </c>
      <c r="H3400" s="25" t="s">
        <v>9853</v>
      </c>
      <c r="I3400" s="31" t="s">
        <v>9854</v>
      </c>
      <c r="J3400" s="31" t="s">
        <v>9762</v>
      </c>
      <c r="K3400" s="31" t="s">
        <v>9763</v>
      </c>
      <c r="L3400" s="31" t="s">
        <v>9764</v>
      </c>
      <c r="M3400" s="31" t="s">
        <v>9765</v>
      </c>
      <c r="N3400" s="32">
        <v>0.91</v>
      </c>
      <c r="O3400" s="32" t="s">
        <v>26308</v>
      </c>
      <c r="P3400" s="31" t="s">
        <v>15697</v>
      </c>
      <c r="Q3400" s="32" t="s">
        <v>9768</v>
      </c>
      <c r="R3400" s="32" t="s">
        <v>9768</v>
      </c>
      <c r="S3400" s="31" t="s">
        <v>26309</v>
      </c>
      <c r="T3400" s="31" t="s">
        <v>9770</v>
      </c>
    </row>
    <row r="3401">
      <c r="A3401" s="28">
        <v>245.0</v>
      </c>
      <c r="B3401" s="28">
        <f t="shared" si="1"/>
        <v>3400</v>
      </c>
      <c r="C3401" s="29" t="s">
        <v>6987</v>
      </c>
      <c r="D3401" s="29" t="s">
        <v>26310</v>
      </c>
      <c r="E3401" s="23" t="s">
        <v>26311</v>
      </c>
      <c r="F3401" s="30" t="s">
        <v>9460</v>
      </c>
      <c r="G3401" s="30" t="s">
        <v>26312</v>
      </c>
      <c r="H3401" s="25" t="s">
        <v>9853</v>
      </c>
      <c r="I3401" s="31" t="s">
        <v>9854</v>
      </c>
      <c r="J3401" s="31" t="s">
        <v>9762</v>
      </c>
      <c r="K3401" s="31" t="s">
        <v>9763</v>
      </c>
      <c r="L3401" s="31" t="s">
        <v>9764</v>
      </c>
      <c r="M3401" s="31" t="s">
        <v>9765</v>
      </c>
      <c r="N3401" s="32">
        <v>0.9</v>
      </c>
      <c r="O3401" s="32" t="s">
        <v>26313</v>
      </c>
      <c r="P3401" s="31" t="s">
        <v>26314</v>
      </c>
      <c r="Q3401" s="32" t="s">
        <v>9768</v>
      </c>
      <c r="R3401" s="32" t="s">
        <v>26315</v>
      </c>
      <c r="S3401" s="31" t="s">
        <v>26316</v>
      </c>
      <c r="T3401" s="31" t="s">
        <v>9770</v>
      </c>
    </row>
    <row r="3402">
      <c r="A3402" s="28">
        <v>245.0</v>
      </c>
      <c r="B3402" s="28">
        <f t="shared" si="1"/>
        <v>3401</v>
      </c>
      <c r="C3402" s="29" t="s">
        <v>6987</v>
      </c>
      <c r="D3402" s="29" t="s">
        <v>26317</v>
      </c>
      <c r="E3402" s="23" t="s">
        <v>26318</v>
      </c>
      <c r="F3402" s="30" t="s">
        <v>9460</v>
      </c>
      <c r="G3402" s="30" t="s">
        <v>26319</v>
      </c>
      <c r="H3402" s="25" t="s">
        <v>9853</v>
      </c>
      <c r="I3402" s="31" t="s">
        <v>9854</v>
      </c>
      <c r="J3402" s="31" t="s">
        <v>9762</v>
      </c>
      <c r="K3402" s="31" t="s">
        <v>9763</v>
      </c>
      <c r="L3402" s="31" t="s">
        <v>9764</v>
      </c>
      <c r="M3402" s="31" t="s">
        <v>9765</v>
      </c>
      <c r="N3402" s="32">
        <v>0.92</v>
      </c>
      <c r="O3402" s="32" t="s">
        <v>22106</v>
      </c>
      <c r="P3402" s="31" t="s">
        <v>26320</v>
      </c>
      <c r="Q3402" s="32" t="s">
        <v>9768</v>
      </c>
      <c r="R3402" s="32" t="s">
        <v>9768</v>
      </c>
      <c r="S3402" s="31" t="s">
        <v>26321</v>
      </c>
      <c r="T3402" s="31" t="s">
        <v>9770</v>
      </c>
    </row>
    <row r="3403">
      <c r="A3403" s="28">
        <v>245.0</v>
      </c>
      <c r="B3403" s="28">
        <f t="shared" si="1"/>
        <v>3402</v>
      </c>
      <c r="C3403" s="29" t="s">
        <v>6987</v>
      </c>
      <c r="D3403" s="29" t="s">
        <v>26322</v>
      </c>
      <c r="E3403" s="23" t="s">
        <v>26323</v>
      </c>
      <c r="F3403" s="30" t="s">
        <v>9460</v>
      </c>
      <c r="G3403" s="30" t="s">
        <v>26324</v>
      </c>
      <c r="H3403" s="25" t="s">
        <v>9853</v>
      </c>
      <c r="I3403" s="31" t="s">
        <v>9854</v>
      </c>
      <c r="J3403" s="31" t="s">
        <v>9762</v>
      </c>
      <c r="K3403" s="31" t="s">
        <v>9763</v>
      </c>
      <c r="L3403" s="31" t="s">
        <v>9764</v>
      </c>
      <c r="M3403" s="31" t="s">
        <v>9765</v>
      </c>
      <c r="N3403" s="32">
        <v>0.91</v>
      </c>
      <c r="O3403" s="31" t="s">
        <v>26325</v>
      </c>
      <c r="P3403" s="31" t="s">
        <v>12732</v>
      </c>
      <c r="Q3403" s="32" t="s">
        <v>9768</v>
      </c>
      <c r="R3403" s="32" t="s">
        <v>9768</v>
      </c>
      <c r="S3403" s="31" t="s">
        <v>26326</v>
      </c>
      <c r="T3403" s="31" t="s">
        <v>9770</v>
      </c>
    </row>
    <row r="3404">
      <c r="A3404" s="28">
        <v>245.0</v>
      </c>
      <c r="B3404" s="28">
        <f t="shared" si="1"/>
        <v>3403</v>
      </c>
      <c r="C3404" s="29" t="s">
        <v>6987</v>
      </c>
      <c r="D3404" s="29" t="s">
        <v>26327</v>
      </c>
      <c r="E3404" s="23" t="s">
        <v>26328</v>
      </c>
      <c r="F3404" s="30" t="s">
        <v>9460</v>
      </c>
      <c r="G3404" s="30" t="s">
        <v>26329</v>
      </c>
      <c r="H3404" s="25" t="s">
        <v>9853</v>
      </c>
      <c r="I3404" s="31" t="s">
        <v>9854</v>
      </c>
      <c r="J3404" s="31" t="s">
        <v>9762</v>
      </c>
      <c r="K3404" s="31" t="s">
        <v>9763</v>
      </c>
      <c r="L3404" s="31" t="s">
        <v>9764</v>
      </c>
      <c r="M3404" s="31" t="s">
        <v>9765</v>
      </c>
      <c r="N3404" s="32">
        <v>0.9</v>
      </c>
      <c r="O3404" s="31" t="s">
        <v>26330</v>
      </c>
      <c r="P3404" s="31" t="s">
        <v>26331</v>
      </c>
      <c r="Q3404" s="32" t="s">
        <v>26332</v>
      </c>
      <c r="R3404" s="32" t="s">
        <v>9768</v>
      </c>
      <c r="S3404" s="31" t="s">
        <v>26333</v>
      </c>
      <c r="T3404" s="31" t="s">
        <v>9770</v>
      </c>
    </row>
    <row r="3405">
      <c r="A3405" s="28">
        <v>245.0</v>
      </c>
      <c r="B3405" s="28">
        <f t="shared" si="1"/>
        <v>3404</v>
      </c>
      <c r="C3405" s="29" t="s">
        <v>6987</v>
      </c>
      <c r="D3405" s="29" t="s">
        <v>26334</v>
      </c>
      <c r="E3405" s="23" t="s">
        <v>26335</v>
      </c>
      <c r="F3405" s="30" t="s">
        <v>9460</v>
      </c>
      <c r="G3405" s="30" t="s">
        <v>26336</v>
      </c>
      <c r="H3405" s="25" t="s">
        <v>9853</v>
      </c>
      <c r="I3405" s="31" t="s">
        <v>9854</v>
      </c>
      <c r="J3405" s="31" t="s">
        <v>9762</v>
      </c>
      <c r="K3405" s="31" t="s">
        <v>9763</v>
      </c>
      <c r="L3405" s="31" t="s">
        <v>9764</v>
      </c>
      <c r="M3405" s="31" t="s">
        <v>9765</v>
      </c>
      <c r="N3405" s="32">
        <v>0.92</v>
      </c>
      <c r="O3405" s="31" t="s">
        <v>26337</v>
      </c>
      <c r="P3405" s="31" t="s">
        <v>26338</v>
      </c>
      <c r="Q3405" s="32" t="s">
        <v>9768</v>
      </c>
      <c r="R3405" s="32" t="s">
        <v>9768</v>
      </c>
      <c r="S3405" s="31" t="s">
        <v>26339</v>
      </c>
      <c r="T3405" s="31" t="s">
        <v>9770</v>
      </c>
    </row>
    <row r="3406">
      <c r="A3406" s="28">
        <v>245.0</v>
      </c>
      <c r="B3406" s="28">
        <f t="shared" si="1"/>
        <v>3405</v>
      </c>
      <c r="C3406" s="29" t="s">
        <v>6987</v>
      </c>
      <c r="D3406" s="29" t="s">
        <v>26340</v>
      </c>
      <c r="E3406" s="23" t="s">
        <v>26341</v>
      </c>
      <c r="F3406" s="30" t="s">
        <v>9460</v>
      </c>
      <c r="G3406" s="30" t="s">
        <v>26342</v>
      </c>
      <c r="H3406" s="25" t="s">
        <v>9853</v>
      </c>
      <c r="I3406" s="31" t="s">
        <v>9854</v>
      </c>
      <c r="J3406" s="31" t="s">
        <v>9762</v>
      </c>
      <c r="K3406" s="31" t="s">
        <v>9763</v>
      </c>
      <c r="L3406" s="31" t="s">
        <v>9764</v>
      </c>
      <c r="M3406" s="31" t="s">
        <v>9765</v>
      </c>
      <c r="N3406" s="32">
        <v>0.91</v>
      </c>
      <c r="O3406" s="31" t="s">
        <v>26343</v>
      </c>
      <c r="P3406" s="31" t="s">
        <v>26344</v>
      </c>
      <c r="Q3406" s="32" t="s">
        <v>9768</v>
      </c>
      <c r="R3406" s="32" t="s">
        <v>9768</v>
      </c>
      <c r="S3406" s="31" t="s">
        <v>26345</v>
      </c>
      <c r="T3406" s="31" t="s">
        <v>9770</v>
      </c>
    </row>
    <row r="3407">
      <c r="A3407" s="28">
        <v>245.0</v>
      </c>
      <c r="B3407" s="28">
        <f t="shared" si="1"/>
        <v>3406</v>
      </c>
      <c r="C3407" s="29" t="s">
        <v>6987</v>
      </c>
      <c r="D3407" s="29" t="s">
        <v>26346</v>
      </c>
      <c r="E3407" s="23" t="s">
        <v>26347</v>
      </c>
      <c r="F3407" s="30" t="s">
        <v>9460</v>
      </c>
      <c r="G3407" s="30" t="s">
        <v>26348</v>
      </c>
      <c r="H3407" s="25" t="s">
        <v>9853</v>
      </c>
      <c r="I3407" s="31" t="s">
        <v>9854</v>
      </c>
      <c r="J3407" s="31" t="s">
        <v>9762</v>
      </c>
      <c r="K3407" s="31" t="s">
        <v>9763</v>
      </c>
      <c r="L3407" s="31" t="s">
        <v>9764</v>
      </c>
      <c r="M3407" s="31" t="s">
        <v>9765</v>
      </c>
      <c r="N3407" s="32">
        <v>0.9</v>
      </c>
      <c r="O3407" s="31" t="s">
        <v>26349</v>
      </c>
      <c r="P3407" s="31" t="s">
        <v>26350</v>
      </c>
      <c r="Q3407" s="32" t="s">
        <v>9768</v>
      </c>
      <c r="R3407" s="32" t="s">
        <v>9768</v>
      </c>
      <c r="S3407" s="31" t="s">
        <v>26351</v>
      </c>
      <c r="T3407" s="31" t="s">
        <v>9770</v>
      </c>
    </row>
    <row r="3408">
      <c r="A3408" s="28">
        <v>245.0</v>
      </c>
      <c r="B3408" s="28">
        <f t="shared" si="1"/>
        <v>3407</v>
      </c>
      <c r="C3408" s="29" t="s">
        <v>6987</v>
      </c>
      <c r="D3408" s="29" t="s">
        <v>26352</v>
      </c>
      <c r="E3408" s="23" t="s">
        <v>26353</v>
      </c>
      <c r="F3408" s="30" t="s">
        <v>9460</v>
      </c>
      <c r="G3408" s="30" t="s">
        <v>26354</v>
      </c>
      <c r="H3408" s="25" t="s">
        <v>9853</v>
      </c>
      <c r="I3408" s="31" t="s">
        <v>9854</v>
      </c>
      <c r="J3408" s="31" t="s">
        <v>9762</v>
      </c>
      <c r="K3408" s="31" t="s">
        <v>9763</v>
      </c>
      <c r="L3408" s="31" t="s">
        <v>9764</v>
      </c>
      <c r="M3408" s="31" t="s">
        <v>9765</v>
      </c>
      <c r="N3408" s="32">
        <v>0.89</v>
      </c>
      <c r="O3408" s="32" t="s">
        <v>26355</v>
      </c>
      <c r="P3408" s="31" t="s">
        <v>26356</v>
      </c>
      <c r="Q3408" s="32" t="s">
        <v>9768</v>
      </c>
      <c r="R3408" s="32" t="s">
        <v>9768</v>
      </c>
      <c r="S3408" s="31" t="s">
        <v>26357</v>
      </c>
      <c r="T3408" s="31" t="s">
        <v>9770</v>
      </c>
    </row>
    <row r="3409">
      <c r="A3409" s="28">
        <v>245.0</v>
      </c>
      <c r="B3409" s="28">
        <f t="shared" si="1"/>
        <v>3408</v>
      </c>
      <c r="C3409" s="29" t="s">
        <v>6987</v>
      </c>
      <c r="D3409" s="29" t="s">
        <v>26358</v>
      </c>
      <c r="E3409" s="23" t="s">
        <v>26359</v>
      </c>
      <c r="F3409" s="30" t="s">
        <v>9460</v>
      </c>
      <c r="G3409" s="30" t="s">
        <v>26360</v>
      </c>
      <c r="H3409" s="25" t="s">
        <v>9853</v>
      </c>
      <c r="I3409" s="31" t="s">
        <v>9854</v>
      </c>
      <c r="J3409" s="31" t="s">
        <v>9762</v>
      </c>
      <c r="K3409" s="31" t="s">
        <v>9763</v>
      </c>
      <c r="L3409" s="31" t="s">
        <v>9764</v>
      </c>
      <c r="M3409" s="31" t="s">
        <v>9765</v>
      </c>
      <c r="N3409" s="32">
        <v>0.92</v>
      </c>
      <c r="O3409" s="32" t="s">
        <v>26361</v>
      </c>
      <c r="P3409" s="31" t="s">
        <v>26362</v>
      </c>
      <c r="Q3409" s="32" t="s">
        <v>9768</v>
      </c>
      <c r="R3409" s="32" t="s">
        <v>9768</v>
      </c>
      <c r="S3409" s="31" t="s">
        <v>26363</v>
      </c>
      <c r="T3409" s="31" t="s">
        <v>9770</v>
      </c>
    </row>
    <row r="3410">
      <c r="A3410" s="28">
        <v>245.0</v>
      </c>
      <c r="B3410" s="28">
        <f t="shared" si="1"/>
        <v>3409</v>
      </c>
      <c r="C3410" s="29" t="s">
        <v>6987</v>
      </c>
      <c r="D3410" s="29" t="s">
        <v>26364</v>
      </c>
      <c r="E3410" s="23" t="s">
        <v>26365</v>
      </c>
      <c r="F3410" s="30" t="s">
        <v>9460</v>
      </c>
      <c r="G3410" s="30" t="s">
        <v>26366</v>
      </c>
      <c r="H3410" s="25" t="s">
        <v>9853</v>
      </c>
      <c r="I3410" s="31" t="s">
        <v>9854</v>
      </c>
      <c r="J3410" s="31" t="s">
        <v>9762</v>
      </c>
      <c r="K3410" s="31" t="s">
        <v>9763</v>
      </c>
      <c r="L3410" s="31" t="s">
        <v>9764</v>
      </c>
      <c r="M3410" s="31" t="s">
        <v>9765</v>
      </c>
      <c r="N3410" s="32">
        <v>0.91</v>
      </c>
      <c r="O3410" s="32" t="s">
        <v>9768</v>
      </c>
      <c r="P3410" s="31" t="s">
        <v>26367</v>
      </c>
      <c r="Q3410" s="32" t="s">
        <v>9768</v>
      </c>
      <c r="R3410" s="32" t="s">
        <v>9768</v>
      </c>
      <c r="S3410" s="32" t="s">
        <v>9768</v>
      </c>
      <c r="T3410" s="31" t="s">
        <v>9770</v>
      </c>
    </row>
    <row r="3411">
      <c r="A3411" s="28">
        <v>245.0</v>
      </c>
      <c r="B3411" s="28">
        <f t="shared" si="1"/>
        <v>3410</v>
      </c>
      <c r="C3411" s="29" t="s">
        <v>6987</v>
      </c>
      <c r="D3411" s="29" t="s">
        <v>26368</v>
      </c>
      <c r="E3411" s="23" t="s">
        <v>26369</v>
      </c>
      <c r="F3411" s="30" t="s">
        <v>9460</v>
      </c>
      <c r="G3411" s="30" t="s">
        <v>26370</v>
      </c>
      <c r="H3411" s="25" t="s">
        <v>9853</v>
      </c>
      <c r="I3411" s="31" t="s">
        <v>9854</v>
      </c>
      <c r="J3411" s="31" t="s">
        <v>9762</v>
      </c>
      <c r="K3411" s="31" t="s">
        <v>9763</v>
      </c>
      <c r="L3411" s="31" t="s">
        <v>9764</v>
      </c>
      <c r="M3411" s="31" t="s">
        <v>9765</v>
      </c>
      <c r="N3411" s="32">
        <v>0.9</v>
      </c>
      <c r="O3411" s="32" t="s">
        <v>9768</v>
      </c>
      <c r="P3411" s="31" t="s">
        <v>26371</v>
      </c>
      <c r="Q3411" s="32" t="s">
        <v>9768</v>
      </c>
      <c r="R3411" s="32" t="s">
        <v>9768</v>
      </c>
      <c r="S3411" s="32" t="s">
        <v>9768</v>
      </c>
      <c r="T3411" s="31" t="s">
        <v>9770</v>
      </c>
    </row>
    <row r="3412">
      <c r="A3412" s="28">
        <v>245.0</v>
      </c>
      <c r="B3412" s="28">
        <f t="shared" si="1"/>
        <v>3411</v>
      </c>
      <c r="C3412" s="29" t="s">
        <v>6987</v>
      </c>
      <c r="D3412" s="29" t="s">
        <v>26372</v>
      </c>
      <c r="E3412" s="23" t="s">
        <v>26373</v>
      </c>
      <c r="F3412" s="30" t="s">
        <v>9460</v>
      </c>
      <c r="G3412" s="30" t="s">
        <v>26374</v>
      </c>
      <c r="H3412" s="25" t="s">
        <v>9853</v>
      </c>
      <c r="I3412" s="31" t="s">
        <v>9854</v>
      </c>
      <c r="J3412" s="31" t="s">
        <v>9762</v>
      </c>
      <c r="K3412" s="31" t="s">
        <v>9763</v>
      </c>
      <c r="L3412" s="31" t="s">
        <v>9764</v>
      </c>
      <c r="M3412" s="31" t="s">
        <v>9765</v>
      </c>
      <c r="N3412" s="32">
        <v>0.92</v>
      </c>
      <c r="O3412" s="32" t="s">
        <v>26375</v>
      </c>
      <c r="P3412" s="31" t="s">
        <v>26376</v>
      </c>
      <c r="Q3412" s="32" t="s">
        <v>9768</v>
      </c>
      <c r="R3412" s="32" t="s">
        <v>9768</v>
      </c>
      <c r="S3412" s="31" t="s">
        <v>26377</v>
      </c>
      <c r="T3412" s="31" t="s">
        <v>9770</v>
      </c>
    </row>
    <row r="3413">
      <c r="A3413" s="28">
        <v>245.0</v>
      </c>
      <c r="B3413" s="28">
        <f t="shared" si="1"/>
        <v>3412</v>
      </c>
      <c r="C3413" s="29" t="s">
        <v>6987</v>
      </c>
      <c r="D3413" s="29" t="s">
        <v>26378</v>
      </c>
      <c r="E3413" s="23" t="s">
        <v>26379</v>
      </c>
      <c r="F3413" s="30" t="s">
        <v>9460</v>
      </c>
      <c r="G3413" s="30" t="s">
        <v>26380</v>
      </c>
      <c r="H3413" s="25" t="s">
        <v>9853</v>
      </c>
      <c r="I3413" s="31" t="s">
        <v>9854</v>
      </c>
      <c r="J3413" s="31" t="s">
        <v>9762</v>
      </c>
      <c r="K3413" s="31" t="s">
        <v>9763</v>
      </c>
      <c r="L3413" s="31" t="s">
        <v>9764</v>
      </c>
      <c r="M3413" s="31" t="s">
        <v>9765</v>
      </c>
      <c r="N3413" s="32">
        <v>0.91</v>
      </c>
      <c r="O3413" s="32" t="s">
        <v>26381</v>
      </c>
      <c r="P3413" s="31" t="s">
        <v>26382</v>
      </c>
      <c r="Q3413" s="32" t="s">
        <v>9768</v>
      </c>
      <c r="R3413" s="32" t="s">
        <v>9768</v>
      </c>
      <c r="S3413" s="31" t="s">
        <v>24050</v>
      </c>
      <c r="T3413" s="31" t="s">
        <v>9770</v>
      </c>
    </row>
    <row r="3414">
      <c r="A3414" s="28">
        <v>245.0</v>
      </c>
      <c r="B3414" s="28">
        <f t="shared" si="1"/>
        <v>3413</v>
      </c>
      <c r="C3414" s="29" t="s">
        <v>6987</v>
      </c>
      <c r="D3414" s="29" t="s">
        <v>26383</v>
      </c>
      <c r="E3414" s="23" t="s">
        <v>26384</v>
      </c>
      <c r="F3414" s="30" t="s">
        <v>9460</v>
      </c>
      <c r="G3414" s="30" t="s">
        <v>26385</v>
      </c>
      <c r="H3414" s="25" t="s">
        <v>9853</v>
      </c>
      <c r="I3414" s="31" t="s">
        <v>9854</v>
      </c>
      <c r="J3414" s="31" t="s">
        <v>9762</v>
      </c>
      <c r="K3414" s="31" t="s">
        <v>9763</v>
      </c>
      <c r="L3414" s="31" t="s">
        <v>9764</v>
      </c>
      <c r="M3414" s="31" t="s">
        <v>9765</v>
      </c>
      <c r="N3414" s="32">
        <v>0.9</v>
      </c>
      <c r="O3414" s="32" t="s">
        <v>26386</v>
      </c>
      <c r="P3414" s="31" t="s">
        <v>26387</v>
      </c>
      <c r="Q3414" s="32" t="s">
        <v>9768</v>
      </c>
      <c r="R3414" s="32" t="s">
        <v>9768</v>
      </c>
      <c r="S3414" s="31" t="s">
        <v>26388</v>
      </c>
      <c r="T3414" s="31" t="s">
        <v>9770</v>
      </c>
    </row>
    <row r="3415">
      <c r="A3415" s="28">
        <v>245.0</v>
      </c>
      <c r="B3415" s="28">
        <f t="shared" si="1"/>
        <v>3414</v>
      </c>
      <c r="C3415" s="29" t="s">
        <v>6987</v>
      </c>
      <c r="D3415" s="29" t="s">
        <v>26389</v>
      </c>
      <c r="E3415" s="23" t="s">
        <v>26390</v>
      </c>
      <c r="F3415" s="30" t="s">
        <v>9460</v>
      </c>
      <c r="G3415" s="30" t="s">
        <v>26391</v>
      </c>
      <c r="H3415" s="25" t="s">
        <v>9853</v>
      </c>
      <c r="I3415" s="31" t="s">
        <v>9854</v>
      </c>
      <c r="J3415" s="31" t="s">
        <v>9762</v>
      </c>
      <c r="K3415" s="31" t="s">
        <v>9763</v>
      </c>
      <c r="L3415" s="31" t="s">
        <v>9764</v>
      </c>
      <c r="M3415" s="31" t="s">
        <v>9765</v>
      </c>
      <c r="N3415" s="32">
        <v>0.92</v>
      </c>
      <c r="O3415" s="32" t="s">
        <v>26392</v>
      </c>
      <c r="P3415" s="31" t="s">
        <v>26393</v>
      </c>
      <c r="Q3415" s="32" t="s">
        <v>9768</v>
      </c>
      <c r="R3415" s="32" t="s">
        <v>9768</v>
      </c>
      <c r="S3415" s="31" t="s">
        <v>26394</v>
      </c>
      <c r="T3415" s="31" t="s">
        <v>9770</v>
      </c>
    </row>
    <row r="3416">
      <c r="A3416" s="28">
        <v>245.0</v>
      </c>
      <c r="B3416" s="28">
        <f t="shared" si="1"/>
        <v>3415</v>
      </c>
      <c r="C3416" s="29" t="s">
        <v>6987</v>
      </c>
      <c r="D3416" s="29" t="s">
        <v>26395</v>
      </c>
      <c r="E3416" s="23" t="s">
        <v>26396</v>
      </c>
      <c r="F3416" s="30" t="s">
        <v>9460</v>
      </c>
      <c r="G3416" s="30" t="s">
        <v>26397</v>
      </c>
      <c r="H3416" s="25" t="s">
        <v>9853</v>
      </c>
      <c r="I3416" s="31" t="s">
        <v>9854</v>
      </c>
      <c r="J3416" s="31" t="s">
        <v>9762</v>
      </c>
      <c r="K3416" s="31" t="s">
        <v>9763</v>
      </c>
      <c r="L3416" s="31" t="s">
        <v>9764</v>
      </c>
      <c r="M3416" s="31" t="s">
        <v>9765</v>
      </c>
      <c r="N3416" s="32">
        <v>0.91</v>
      </c>
      <c r="O3416" s="32" t="s">
        <v>26398</v>
      </c>
      <c r="P3416" s="31" t="s">
        <v>26399</v>
      </c>
      <c r="Q3416" s="32" t="s">
        <v>9768</v>
      </c>
      <c r="R3416" s="32" t="s">
        <v>9768</v>
      </c>
      <c r="S3416" s="31" t="s">
        <v>26400</v>
      </c>
      <c r="T3416" s="31" t="s">
        <v>9770</v>
      </c>
    </row>
    <row r="3417">
      <c r="A3417" s="28">
        <v>245.0</v>
      </c>
      <c r="B3417" s="28">
        <f t="shared" si="1"/>
        <v>3416</v>
      </c>
      <c r="C3417" s="29" t="s">
        <v>6987</v>
      </c>
      <c r="D3417" s="29" t="s">
        <v>26401</v>
      </c>
      <c r="E3417" s="23" t="s">
        <v>26402</v>
      </c>
      <c r="F3417" s="30" t="s">
        <v>9460</v>
      </c>
      <c r="G3417" s="30" t="s">
        <v>26403</v>
      </c>
      <c r="H3417" s="25" t="s">
        <v>9853</v>
      </c>
      <c r="I3417" s="31" t="s">
        <v>9854</v>
      </c>
      <c r="J3417" s="31" t="s">
        <v>9762</v>
      </c>
      <c r="K3417" s="31" t="s">
        <v>9763</v>
      </c>
      <c r="L3417" s="31" t="s">
        <v>9764</v>
      </c>
      <c r="M3417" s="31" t="s">
        <v>9765</v>
      </c>
      <c r="N3417" s="32">
        <v>0.9</v>
      </c>
      <c r="O3417" s="31" t="s">
        <v>26404</v>
      </c>
      <c r="P3417" s="31" t="s">
        <v>26405</v>
      </c>
      <c r="Q3417" s="32" t="s">
        <v>9768</v>
      </c>
      <c r="R3417" s="32" t="s">
        <v>9768</v>
      </c>
      <c r="S3417" s="31" t="s">
        <v>26406</v>
      </c>
      <c r="T3417" s="31" t="s">
        <v>9770</v>
      </c>
    </row>
    <row r="3418">
      <c r="A3418" s="28">
        <v>245.0</v>
      </c>
      <c r="B3418" s="28">
        <f t="shared" si="1"/>
        <v>3417</v>
      </c>
      <c r="C3418" s="29" t="s">
        <v>6987</v>
      </c>
      <c r="D3418" s="29" t="s">
        <v>26407</v>
      </c>
      <c r="E3418" s="23" t="s">
        <v>26408</v>
      </c>
      <c r="F3418" s="30" t="s">
        <v>9460</v>
      </c>
      <c r="G3418" s="30" t="s">
        <v>26409</v>
      </c>
      <c r="H3418" s="25" t="s">
        <v>9853</v>
      </c>
      <c r="I3418" s="31" t="s">
        <v>9854</v>
      </c>
      <c r="J3418" s="31" t="s">
        <v>9762</v>
      </c>
      <c r="K3418" s="31" t="s">
        <v>9763</v>
      </c>
      <c r="L3418" s="31" t="s">
        <v>9764</v>
      </c>
      <c r="M3418" s="31" t="s">
        <v>9765</v>
      </c>
      <c r="N3418" s="32">
        <v>0.92</v>
      </c>
      <c r="O3418" s="31" t="s">
        <v>26410</v>
      </c>
      <c r="P3418" s="31" t="s">
        <v>26411</v>
      </c>
      <c r="Q3418" s="32" t="s">
        <v>26412</v>
      </c>
      <c r="R3418" s="32" t="s">
        <v>9768</v>
      </c>
      <c r="S3418" s="31" t="s">
        <v>13804</v>
      </c>
      <c r="T3418" s="31" t="s">
        <v>9770</v>
      </c>
    </row>
    <row r="3419">
      <c r="A3419" s="28">
        <v>245.0</v>
      </c>
      <c r="B3419" s="28">
        <f t="shared" si="1"/>
        <v>3418</v>
      </c>
      <c r="C3419" s="29" t="s">
        <v>6987</v>
      </c>
      <c r="D3419" s="29" t="s">
        <v>26413</v>
      </c>
      <c r="E3419" s="23" t="s">
        <v>26414</v>
      </c>
      <c r="F3419" s="30" t="s">
        <v>9460</v>
      </c>
      <c r="G3419" s="30" t="s">
        <v>26415</v>
      </c>
      <c r="H3419" s="25" t="s">
        <v>9853</v>
      </c>
      <c r="I3419" s="31" t="s">
        <v>9854</v>
      </c>
      <c r="J3419" s="31" t="s">
        <v>9762</v>
      </c>
      <c r="K3419" s="31" t="s">
        <v>9763</v>
      </c>
      <c r="L3419" s="31" t="s">
        <v>9764</v>
      </c>
      <c r="M3419" s="31" t="s">
        <v>9765</v>
      </c>
      <c r="N3419" s="32">
        <v>0.91</v>
      </c>
      <c r="O3419" s="32" t="s">
        <v>17247</v>
      </c>
      <c r="P3419" s="31" t="s">
        <v>26416</v>
      </c>
      <c r="Q3419" s="32" t="s">
        <v>26417</v>
      </c>
      <c r="R3419" s="32" t="s">
        <v>9768</v>
      </c>
      <c r="S3419" s="31" t="s">
        <v>13804</v>
      </c>
      <c r="T3419" s="31" t="s">
        <v>9770</v>
      </c>
    </row>
    <row r="3420">
      <c r="A3420" s="28">
        <v>245.0</v>
      </c>
      <c r="B3420" s="28">
        <f t="shared" si="1"/>
        <v>3419</v>
      </c>
      <c r="C3420" s="29" t="s">
        <v>6987</v>
      </c>
      <c r="D3420" s="29" t="s">
        <v>26418</v>
      </c>
      <c r="E3420" s="23" t="s">
        <v>26419</v>
      </c>
      <c r="F3420" s="30" t="s">
        <v>9460</v>
      </c>
      <c r="G3420" s="30" t="s">
        <v>26420</v>
      </c>
      <c r="H3420" s="25" t="s">
        <v>9853</v>
      </c>
      <c r="I3420" s="31" t="s">
        <v>9854</v>
      </c>
      <c r="J3420" s="31" t="s">
        <v>9762</v>
      </c>
      <c r="K3420" s="31" t="s">
        <v>9763</v>
      </c>
      <c r="L3420" s="31" t="s">
        <v>9764</v>
      </c>
      <c r="M3420" s="31" t="s">
        <v>9765</v>
      </c>
      <c r="N3420" s="32">
        <v>0.9</v>
      </c>
      <c r="O3420" s="32" t="s">
        <v>17247</v>
      </c>
      <c r="P3420" s="31" t="s">
        <v>26421</v>
      </c>
      <c r="Q3420" s="32" t="s">
        <v>9768</v>
      </c>
      <c r="R3420" s="32" t="s">
        <v>9768</v>
      </c>
      <c r="S3420" s="31" t="s">
        <v>26422</v>
      </c>
      <c r="T3420" s="31" t="s">
        <v>9770</v>
      </c>
    </row>
    <row r="3421">
      <c r="A3421" s="28">
        <v>245.0</v>
      </c>
      <c r="B3421" s="28">
        <f t="shared" si="1"/>
        <v>3420</v>
      </c>
      <c r="C3421" s="29" t="s">
        <v>6987</v>
      </c>
      <c r="D3421" s="29" t="s">
        <v>26423</v>
      </c>
      <c r="E3421" s="23" t="s">
        <v>26424</v>
      </c>
      <c r="F3421" s="30" t="s">
        <v>9460</v>
      </c>
      <c r="G3421" s="30" t="s">
        <v>26425</v>
      </c>
      <c r="H3421" s="25" t="s">
        <v>9853</v>
      </c>
      <c r="I3421" s="31" t="s">
        <v>9854</v>
      </c>
      <c r="J3421" s="31" t="s">
        <v>9762</v>
      </c>
      <c r="K3421" s="31" t="s">
        <v>9763</v>
      </c>
      <c r="L3421" s="31" t="s">
        <v>9764</v>
      </c>
      <c r="M3421" s="31" t="s">
        <v>9765</v>
      </c>
      <c r="N3421" s="32">
        <v>0.89</v>
      </c>
      <c r="O3421" s="32" t="s">
        <v>17247</v>
      </c>
      <c r="P3421" s="31" t="s">
        <v>26426</v>
      </c>
      <c r="Q3421" s="32" t="s">
        <v>9768</v>
      </c>
      <c r="R3421" s="32" t="s">
        <v>9768</v>
      </c>
      <c r="S3421" s="31" t="s">
        <v>26427</v>
      </c>
      <c r="T3421" s="31" t="s">
        <v>9770</v>
      </c>
    </row>
    <row r="3422">
      <c r="A3422" s="28">
        <v>245.0</v>
      </c>
      <c r="B3422" s="28">
        <f t="shared" si="1"/>
        <v>3421</v>
      </c>
      <c r="C3422" s="29" t="s">
        <v>6987</v>
      </c>
      <c r="D3422" s="29" t="s">
        <v>26428</v>
      </c>
      <c r="E3422" s="23" t="s">
        <v>26429</v>
      </c>
      <c r="F3422" s="30" t="s">
        <v>9460</v>
      </c>
      <c r="G3422" s="30" t="s">
        <v>26430</v>
      </c>
      <c r="H3422" s="25" t="s">
        <v>9853</v>
      </c>
      <c r="I3422" s="31" t="s">
        <v>9854</v>
      </c>
      <c r="J3422" s="31" t="s">
        <v>9762</v>
      </c>
      <c r="K3422" s="31" t="s">
        <v>9763</v>
      </c>
      <c r="L3422" s="31" t="s">
        <v>9764</v>
      </c>
      <c r="M3422" s="31" t="s">
        <v>9765</v>
      </c>
      <c r="N3422" s="32">
        <v>0.92</v>
      </c>
      <c r="O3422" s="32" t="s">
        <v>9768</v>
      </c>
      <c r="P3422" s="31" t="s">
        <v>26431</v>
      </c>
      <c r="Q3422" s="32" t="s">
        <v>9768</v>
      </c>
      <c r="R3422" s="32" t="s">
        <v>9768</v>
      </c>
      <c r="S3422" s="32" t="s">
        <v>9768</v>
      </c>
      <c r="T3422" s="31" t="s">
        <v>9770</v>
      </c>
    </row>
    <row r="3423">
      <c r="A3423" s="28">
        <v>245.0</v>
      </c>
      <c r="B3423" s="28">
        <f t="shared" si="1"/>
        <v>3422</v>
      </c>
      <c r="C3423" s="29" t="s">
        <v>6987</v>
      </c>
      <c r="D3423" s="29" t="s">
        <v>26432</v>
      </c>
      <c r="E3423" s="23" t="s">
        <v>26433</v>
      </c>
      <c r="F3423" s="30" t="s">
        <v>9460</v>
      </c>
      <c r="G3423" s="30" t="s">
        <v>26434</v>
      </c>
      <c r="H3423" s="25" t="s">
        <v>9853</v>
      </c>
      <c r="I3423" s="31" t="s">
        <v>9854</v>
      </c>
      <c r="J3423" s="31" t="s">
        <v>9762</v>
      </c>
      <c r="K3423" s="31" t="s">
        <v>9763</v>
      </c>
      <c r="L3423" s="31" t="s">
        <v>9764</v>
      </c>
      <c r="M3423" s="31" t="s">
        <v>9765</v>
      </c>
      <c r="N3423" s="32">
        <v>0.91</v>
      </c>
      <c r="O3423" s="31" t="s">
        <v>26435</v>
      </c>
      <c r="P3423" s="31" t="s">
        <v>26436</v>
      </c>
      <c r="Q3423" s="32" t="s">
        <v>9768</v>
      </c>
      <c r="R3423" s="32" t="s">
        <v>9768</v>
      </c>
      <c r="S3423" s="31" t="s">
        <v>26437</v>
      </c>
      <c r="T3423" s="31" t="s">
        <v>9770</v>
      </c>
    </row>
    <row r="3424">
      <c r="A3424" s="28">
        <v>245.0</v>
      </c>
      <c r="B3424" s="28">
        <f t="shared" si="1"/>
        <v>3423</v>
      </c>
      <c r="C3424" s="29" t="s">
        <v>6987</v>
      </c>
      <c r="D3424" s="29" t="s">
        <v>26438</v>
      </c>
      <c r="E3424" s="23" t="s">
        <v>26439</v>
      </c>
      <c r="F3424" s="30" t="s">
        <v>9460</v>
      </c>
      <c r="G3424" s="30" t="s">
        <v>26440</v>
      </c>
      <c r="H3424" s="25" t="s">
        <v>9853</v>
      </c>
      <c r="I3424" s="31" t="s">
        <v>9854</v>
      </c>
      <c r="J3424" s="31" t="s">
        <v>9762</v>
      </c>
      <c r="K3424" s="31" t="s">
        <v>9763</v>
      </c>
      <c r="L3424" s="31" t="s">
        <v>9764</v>
      </c>
      <c r="M3424" s="31" t="s">
        <v>9765</v>
      </c>
      <c r="N3424" s="32">
        <v>0.9</v>
      </c>
      <c r="O3424" s="32" t="s">
        <v>9768</v>
      </c>
      <c r="P3424" s="31" t="s">
        <v>26441</v>
      </c>
      <c r="Q3424" s="32" t="s">
        <v>9768</v>
      </c>
      <c r="R3424" s="32" t="s">
        <v>9768</v>
      </c>
      <c r="S3424" s="32" t="s">
        <v>9768</v>
      </c>
      <c r="T3424" s="31" t="s">
        <v>9770</v>
      </c>
    </row>
    <row r="3425">
      <c r="A3425" s="28">
        <v>245.0</v>
      </c>
      <c r="B3425" s="28">
        <f t="shared" si="1"/>
        <v>3424</v>
      </c>
      <c r="C3425" s="29" t="s">
        <v>6987</v>
      </c>
      <c r="D3425" s="29" t="s">
        <v>26442</v>
      </c>
      <c r="E3425" s="23" t="s">
        <v>26443</v>
      </c>
      <c r="F3425" s="30" t="s">
        <v>9460</v>
      </c>
      <c r="G3425" s="30" t="s">
        <v>26444</v>
      </c>
      <c r="H3425" s="25" t="s">
        <v>9853</v>
      </c>
      <c r="I3425" s="31" t="s">
        <v>9854</v>
      </c>
      <c r="J3425" s="31" t="s">
        <v>9762</v>
      </c>
      <c r="K3425" s="31" t="s">
        <v>9763</v>
      </c>
      <c r="L3425" s="31" t="s">
        <v>9764</v>
      </c>
      <c r="M3425" s="31" t="s">
        <v>9765</v>
      </c>
      <c r="N3425" s="32">
        <v>0.92</v>
      </c>
      <c r="O3425" s="31" t="s">
        <v>26445</v>
      </c>
      <c r="P3425" s="31" t="s">
        <v>26446</v>
      </c>
      <c r="Q3425" s="32" t="s">
        <v>26242</v>
      </c>
      <c r="R3425" s="32" t="s">
        <v>9768</v>
      </c>
      <c r="S3425" s="31" t="s">
        <v>26447</v>
      </c>
      <c r="T3425" s="31" t="s">
        <v>9770</v>
      </c>
    </row>
    <row r="3426">
      <c r="A3426" s="28">
        <v>245.0</v>
      </c>
      <c r="B3426" s="28">
        <f t="shared" si="1"/>
        <v>3425</v>
      </c>
      <c r="C3426" s="29" t="s">
        <v>6987</v>
      </c>
      <c r="D3426" s="29" t="s">
        <v>26448</v>
      </c>
      <c r="E3426" s="23" t="s">
        <v>26449</v>
      </c>
      <c r="F3426" s="30" t="s">
        <v>9460</v>
      </c>
      <c r="G3426" s="30" t="s">
        <v>26450</v>
      </c>
      <c r="H3426" s="25" t="s">
        <v>9853</v>
      </c>
      <c r="I3426" s="31" t="s">
        <v>9854</v>
      </c>
      <c r="J3426" s="31" t="s">
        <v>9762</v>
      </c>
      <c r="K3426" s="31" t="s">
        <v>9763</v>
      </c>
      <c r="L3426" s="31" t="s">
        <v>9764</v>
      </c>
      <c r="M3426" s="31" t="s">
        <v>9765</v>
      </c>
      <c r="N3426" s="32">
        <v>0.91</v>
      </c>
      <c r="O3426" s="32" t="s">
        <v>26451</v>
      </c>
      <c r="P3426" s="31" t="s">
        <v>26452</v>
      </c>
      <c r="Q3426" s="32" t="s">
        <v>9768</v>
      </c>
      <c r="R3426" s="32" t="s">
        <v>9768</v>
      </c>
      <c r="S3426" s="31" t="s">
        <v>26453</v>
      </c>
      <c r="T3426" s="31" t="s">
        <v>9770</v>
      </c>
    </row>
    <row r="3427">
      <c r="A3427" s="28">
        <v>245.0</v>
      </c>
      <c r="B3427" s="28">
        <f t="shared" si="1"/>
        <v>3426</v>
      </c>
      <c r="C3427" s="29" t="s">
        <v>6987</v>
      </c>
      <c r="D3427" s="29" t="s">
        <v>26454</v>
      </c>
      <c r="E3427" s="23" t="s">
        <v>26455</v>
      </c>
      <c r="F3427" s="30" t="s">
        <v>9460</v>
      </c>
      <c r="G3427" s="30" t="s">
        <v>26456</v>
      </c>
      <c r="H3427" s="25" t="s">
        <v>9853</v>
      </c>
      <c r="I3427" s="31" t="s">
        <v>9854</v>
      </c>
      <c r="J3427" s="31" t="s">
        <v>9762</v>
      </c>
      <c r="K3427" s="31" t="s">
        <v>9763</v>
      </c>
      <c r="L3427" s="31" t="s">
        <v>9764</v>
      </c>
      <c r="M3427" s="31" t="s">
        <v>9765</v>
      </c>
      <c r="N3427" s="32">
        <v>0.9</v>
      </c>
      <c r="O3427" s="32" t="s">
        <v>26381</v>
      </c>
      <c r="P3427" s="31" t="s">
        <v>26457</v>
      </c>
      <c r="Q3427" s="32" t="s">
        <v>26242</v>
      </c>
      <c r="R3427" s="32" t="s">
        <v>9768</v>
      </c>
      <c r="S3427" s="31" t="s">
        <v>24050</v>
      </c>
      <c r="T3427" s="31" t="s">
        <v>9770</v>
      </c>
    </row>
    <row r="3428">
      <c r="A3428" s="28">
        <v>245.0</v>
      </c>
      <c r="B3428" s="28">
        <f t="shared" si="1"/>
        <v>3427</v>
      </c>
      <c r="C3428" s="29" t="s">
        <v>6987</v>
      </c>
      <c r="D3428" s="29" t="s">
        <v>26458</v>
      </c>
      <c r="E3428" s="23" t="s">
        <v>26459</v>
      </c>
      <c r="F3428" s="30" t="s">
        <v>9460</v>
      </c>
      <c r="G3428" s="30" t="s">
        <v>26460</v>
      </c>
      <c r="H3428" s="25" t="s">
        <v>9853</v>
      </c>
      <c r="I3428" s="31" t="s">
        <v>9854</v>
      </c>
      <c r="J3428" s="31" t="s">
        <v>9762</v>
      </c>
      <c r="K3428" s="31" t="s">
        <v>9763</v>
      </c>
      <c r="L3428" s="31" t="s">
        <v>9764</v>
      </c>
      <c r="M3428" s="31" t="s">
        <v>9765</v>
      </c>
      <c r="N3428" s="32">
        <v>0.92</v>
      </c>
      <c r="O3428" s="32" t="s">
        <v>26461</v>
      </c>
      <c r="P3428" s="31" t="s">
        <v>26462</v>
      </c>
      <c r="Q3428" s="32" t="s">
        <v>26242</v>
      </c>
      <c r="R3428" s="32" t="s">
        <v>9768</v>
      </c>
      <c r="S3428" s="31" t="s">
        <v>26463</v>
      </c>
      <c r="T3428" s="31" t="s">
        <v>9770</v>
      </c>
    </row>
    <row r="3429">
      <c r="A3429" s="28">
        <v>245.0</v>
      </c>
      <c r="B3429" s="28">
        <f t="shared" si="1"/>
        <v>3428</v>
      </c>
      <c r="C3429" s="29" t="s">
        <v>6987</v>
      </c>
      <c r="D3429" s="29" t="s">
        <v>26464</v>
      </c>
      <c r="E3429" s="23" t="s">
        <v>26465</v>
      </c>
      <c r="F3429" s="30" t="s">
        <v>9460</v>
      </c>
      <c r="G3429" s="30" t="s">
        <v>26280</v>
      </c>
      <c r="H3429" s="25" t="s">
        <v>9853</v>
      </c>
      <c r="I3429" s="31" t="s">
        <v>9854</v>
      </c>
      <c r="J3429" s="31" t="s">
        <v>9762</v>
      </c>
      <c r="K3429" s="31" t="s">
        <v>9763</v>
      </c>
      <c r="L3429" s="31" t="s">
        <v>9764</v>
      </c>
      <c r="M3429" s="31" t="s">
        <v>9765</v>
      </c>
      <c r="N3429" s="32">
        <v>0.93</v>
      </c>
      <c r="O3429" s="32" t="s">
        <v>11489</v>
      </c>
      <c r="P3429" s="31" t="s">
        <v>26281</v>
      </c>
      <c r="Q3429" s="32" t="s">
        <v>26282</v>
      </c>
      <c r="R3429" s="31" t="s">
        <v>26283</v>
      </c>
      <c r="S3429" s="31" t="s">
        <v>26284</v>
      </c>
      <c r="T3429" s="31" t="s">
        <v>9770</v>
      </c>
    </row>
    <row r="3430">
      <c r="A3430" s="28">
        <v>246.0</v>
      </c>
      <c r="B3430" s="28">
        <f t="shared" si="1"/>
        <v>3429</v>
      </c>
      <c r="C3430" s="29" t="s">
        <v>7088</v>
      </c>
      <c r="D3430" s="29" t="s">
        <v>26466</v>
      </c>
      <c r="E3430" s="23" t="s">
        <v>26467</v>
      </c>
      <c r="F3430" s="30" t="s">
        <v>9463</v>
      </c>
      <c r="G3430" s="30" t="s">
        <v>26468</v>
      </c>
      <c r="H3430" s="25" t="s">
        <v>9853</v>
      </c>
      <c r="I3430" s="31" t="s">
        <v>9854</v>
      </c>
      <c r="J3430" s="31" t="s">
        <v>9762</v>
      </c>
      <c r="K3430" s="31" t="s">
        <v>9763</v>
      </c>
      <c r="L3430" s="31" t="s">
        <v>9764</v>
      </c>
      <c r="M3430" s="31" t="s">
        <v>9765</v>
      </c>
      <c r="N3430" s="32">
        <v>0.92</v>
      </c>
      <c r="O3430" s="31" t="s">
        <v>26469</v>
      </c>
      <c r="P3430" s="31" t="s">
        <v>10316</v>
      </c>
      <c r="Q3430" s="32" t="s">
        <v>9768</v>
      </c>
      <c r="R3430" s="32" t="s">
        <v>9768</v>
      </c>
      <c r="S3430" s="31" t="s">
        <v>26470</v>
      </c>
      <c r="T3430" s="31" t="s">
        <v>9770</v>
      </c>
    </row>
    <row r="3431">
      <c r="A3431" s="28">
        <v>246.0</v>
      </c>
      <c r="B3431" s="28">
        <f t="shared" si="1"/>
        <v>3430</v>
      </c>
      <c r="C3431" s="29" t="s">
        <v>7088</v>
      </c>
      <c r="D3431" s="29" t="s">
        <v>26471</v>
      </c>
      <c r="E3431" s="23" t="s">
        <v>26472</v>
      </c>
      <c r="F3431" s="30" t="s">
        <v>9463</v>
      </c>
      <c r="G3431" s="30" t="s">
        <v>26473</v>
      </c>
      <c r="H3431" s="25" t="s">
        <v>9853</v>
      </c>
      <c r="I3431" s="31" t="s">
        <v>9854</v>
      </c>
      <c r="J3431" s="31" t="s">
        <v>9762</v>
      </c>
      <c r="K3431" s="31" t="s">
        <v>9763</v>
      </c>
      <c r="L3431" s="31" t="s">
        <v>9764</v>
      </c>
      <c r="M3431" s="31" t="s">
        <v>9765</v>
      </c>
      <c r="N3431" s="32">
        <v>0.92</v>
      </c>
      <c r="O3431" s="32" t="s">
        <v>26474</v>
      </c>
      <c r="P3431" s="31" t="s">
        <v>14459</v>
      </c>
      <c r="Q3431" s="32" t="s">
        <v>10861</v>
      </c>
      <c r="R3431" s="32" t="s">
        <v>9768</v>
      </c>
      <c r="S3431" s="31" t="s">
        <v>26475</v>
      </c>
      <c r="T3431" s="31" t="s">
        <v>9770</v>
      </c>
    </row>
    <row r="3432">
      <c r="A3432" s="28">
        <v>246.0</v>
      </c>
      <c r="B3432" s="28">
        <f t="shared" si="1"/>
        <v>3431</v>
      </c>
      <c r="C3432" s="29" t="s">
        <v>7088</v>
      </c>
      <c r="D3432" s="29" t="s">
        <v>26476</v>
      </c>
      <c r="E3432" s="23" t="s">
        <v>26477</v>
      </c>
      <c r="F3432" s="30" t="s">
        <v>9463</v>
      </c>
      <c r="G3432" s="30" t="s">
        <v>26478</v>
      </c>
      <c r="H3432" s="25" t="s">
        <v>9853</v>
      </c>
      <c r="I3432" s="31" t="s">
        <v>9854</v>
      </c>
      <c r="J3432" s="31" t="s">
        <v>9762</v>
      </c>
      <c r="K3432" s="31" t="s">
        <v>9763</v>
      </c>
      <c r="L3432" s="31" t="s">
        <v>9764</v>
      </c>
      <c r="M3432" s="31" t="s">
        <v>9765</v>
      </c>
      <c r="N3432" s="32">
        <v>0.92</v>
      </c>
      <c r="O3432" s="32" t="s">
        <v>10568</v>
      </c>
      <c r="P3432" s="31" t="s">
        <v>26479</v>
      </c>
      <c r="Q3432" s="31" t="s">
        <v>26480</v>
      </c>
      <c r="R3432" s="32" t="s">
        <v>9768</v>
      </c>
      <c r="S3432" s="31" t="s">
        <v>26481</v>
      </c>
      <c r="T3432" s="31" t="s">
        <v>9770</v>
      </c>
    </row>
    <row r="3433">
      <c r="A3433" s="28">
        <v>246.0</v>
      </c>
      <c r="B3433" s="28">
        <f t="shared" si="1"/>
        <v>3432</v>
      </c>
      <c r="C3433" s="29" t="s">
        <v>7088</v>
      </c>
      <c r="D3433" s="29" t="s">
        <v>26482</v>
      </c>
      <c r="E3433" s="23" t="s">
        <v>26483</v>
      </c>
      <c r="F3433" s="30" t="s">
        <v>9463</v>
      </c>
      <c r="G3433" s="30" t="s">
        <v>26484</v>
      </c>
      <c r="H3433" s="25" t="s">
        <v>9853</v>
      </c>
      <c r="I3433" s="31" t="s">
        <v>9854</v>
      </c>
      <c r="J3433" s="31" t="s">
        <v>9762</v>
      </c>
      <c r="K3433" s="31" t="s">
        <v>9763</v>
      </c>
      <c r="L3433" s="31" t="s">
        <v>9764</v>
      </c>
      <c r="M3433" s="31" t="s">
        <v>9765</v>
      </c>
      <c r="N3433" s="32">
        <v>0.92</v>
      </c>
      <c r="O3433" s="32" t="s">
        <v>26485</v>
      </c>
      <c r="P3433" s="31" t="s">
        <v>16069</v>
      </c>
      <c r="Q3433" s="32" t="s">
        <v>9768</v>
      </c>
      <c r="R3433" s="32" t="s">
        <v>9768</v>
      </c>
      <c r="S3433" s="31" t="s">
        <v>26486</v>
      </c>
      <c r="T3433" s="31" t="s">
        <v>9770</v>
      </c>
    </row>
    <row r="3434">
      <c r="A3434" s="28">
        <v>246.0</v>
      </c>
      <c r="B3434" s="28">
        <f t="shared" si="1"/>
        <v>3433</v>
      </c>
      <c r="C3434" s="29" t="s">
        <v>7088</v>
      </c>
      <c r="D3434" s="29" t="s">
        <v>26487</v>
      </c>
      <c r="E3434" s="23" t="s">
        <v>26488</v>
      </c>
      <c r="F3434" s="30" t="s">
        <v>9463</v>
      </c>
      <c r="G3434" s="30" t="s">
        <v>26489</v>
      </c>
      <c r="H3434" s="25" t="s">
        <v>9853</v>
      </c>
      <c r="I3434" s="31" t="s">
        <v>9854</v>
      </c>
      <c r="J3434" s="31" t="s">
        <v>9762</v>
      </c>
      <c r="K3434" s="31" t="s">
        <v>9763</v>
      </c>
      <c r="L3434" s="31" t="s">
        <v>9764</v>
      </c>
      <c r="M3434" s="31" t="s">
        <v>9765</v>
      </c>
      <c r="N3434" s="32">
        <v>0.92</v>
      </c>
      <c r="O3434" s="32" t="s">
        <v>26490</v>
      </c>
      <c r="P3434" s="31" t="s">
        <v>11705</v>
      </c>
      <c r="Q3434" s="32" t="s">
        <v>9768</v>
      </c>
      <c r="R3434" s="32" t="s">
        <v>9768</v>
      </c>
      <c r="S3434" s="31" t="s">
        <v>26491</v>
      </c>
      <c r="T3434" s="31" t="s">
        <v>9770</v>
      </c>
    </row>
    <row r="3435">
      <c r="A3435" s="28">
        <v>246.0</v>
      </c>
      <c r="B3435" s="28">
        <f t="shared" si="1"/>
        <v>3434</v>
      </c>
      <c r="C3435" s="29" t="s">
        <v>7088</v>
      </c>
      <c r="D3435" s="29" t="s">
        <v>26492</v>
      </c>
      <c r="E3435" s="23" t="s">
        <v>26493</v>
      </c>
      <c r="F3435" s="30" t="s">
        <v>9463</v>
      </c>
      <c r="G3435" s="30" t="s">
        <v>26494</v>
      </c>
      <c r="H3435" s="25" t="s">
        <v>9853</v>
      </c>
      <c r="I3435" s="31" t="s">
        <v>9854</v>
      </c>
      <c r="J3435" s="31" t="s">
        <v>9762</v>
      </c>
      <c r="K3435" s="31" t="s">
        <v>9763</v>
      </c>
      <c r="L3435" s="31" t="s">
        <v>9764</v>
      </c>
      <c r="M3435" s="31" t="s">
        <v>9765</v>
      </c>
      <c r="N3435" s="32">
        <v>0.92</v>
      </c>
      <c r="O3435" s="32" t="s">
        <v>26495</v>
      </c>
      <c r="P3435" s="31" t="s">
        <v>26496</v>
      </c>
      <c r="Q3435" s="32" t="s">
        <v>26497</v>
      </c>
      <c r="R3435" s="32" t="s">
        <v>9768</v>
      </c>
      <c r="S3435" s="31" t="s">
        <v>26498</v>
      </c>
      <c r="T3435" s="31" t="s">
        <v>9770</v>
      </c>
    </row>
    <row r="3436">
      <c r="A3436" s="28">
        <v>246.0</v>
      </c>
      <c r="B3436" s="28">
        <f t="shared" si="1"/>
        <v>3435</v>
      </c>
      <c r="C3436" s="29" t="s">
        <v>7088</v>
      </c>
      <c r="D3436" s="29" t="s">
        <v>26499</v>
      </c>
      <c r="E3436" s="23" t="s">
        <v>26500</v>
      </c>
      <c r="F3436" s="30" t="s">
        <v>9463</v>
      </c>
      <c r="G3436" s="30" t="s">
        <v>26501</v>
      </c>
      <c r="H3436" s="25" t="s">
        <v>9853</v>
      </c>
      <c r="I3436" s="31" t="s">
        <v>9854</v>
      </c>
      <c r="J3436" s="31" t="s">
        <v>9762</v>
      </c>
      <c r="K3436" s="31" t="s">
        <v>9763</v>
      </c>
      <c r="L3436" s="31" t="s">
        <v>9764</v>
      </c>
      <c r="M3436" s="31" t="s">
        <v>9765</v>
      </c>
      <c r="N3436" s="32">
        <v>0.92</v>
      </c>
      <c r="O3436" s="32" t="s">
        <v>26502</v>
      </c>
      <c r="P3436" s="31" t="s">
        <v>26503</v>
      </c>
      <c r="Q3436" s="32" t="s">
        <v>9768</v>
      </c>
      <c r="R3436" s="32" t="s">
        <v>9768</v>
      </c>
      <c r="S3436" s="31" t="s">
        <v>26504</v>
      </c>
      <c r="T3436" s="31" t="s">
        <v>9770</v>
      </c>
    </row>
    <row r="3437">
      <c r="A3437" s="28">
        <v>247.0</v>
      </c>
      <c r="B3437" s="28">
        <f t="shared" si="1"/>
        <v>3436</v>
      </c>
      <c r="C3437" s="29" t="s">
        <v>7103</v>
      </c>
      <c r="D3437" s="29" t="s">
        <v>26505</v>
      </c>
      <c r="E3437" s="23" t="s">
        <v>26506</v>
      </c>
      <c r="F3437" s="30" t="s">
        <v>9466</v>
      </c>
      <c r="G3437" s="30" t="s">
        <v>26507</v>
      </c>
      <c r="H3437" s="25" t="s">
        <v>10960</v>
      </c>
      <c r="I3437" s="31" t="s">
        <v>10960</v>
      </c>
      <c r="J3437" s="31" t="s">
        <v>9762</v>
      </c>
      <c r="K3437" s="31" t="s">
        <v>9763</v>
      </c>
      <c r="L3437" s="31" t="s">
        <v>10017</v>
      </c>
      <c r="M3437" s="31" t="s">
        <v>9765</v>
      </c>
      <c r="N3437" s="32">
        <v>0.92</v>
      </c>
      <c r="O3437" s="32" t="s">
        <v>26508</v>
      </c>
      <c r="P3437" s="31" t="s">
        <v>26509</v>
      </c>
      <c r="Q3437" s="32" t="s">
        <v>9768</v>
      </c>
      <c r="R3437" s="32" t="s">
        <v>9768</v>
      </c>
      <c r="S3437" s="31" t="s">
        <v>26510</v>
      </c>
      <c r="T3437" s="31" t="s">
        <v>9770</v>
      </c>
    </row>
    <row r="3438">
      <c r="A3438" s="28">
        <v>247.0</v>
      </c>
      <c r="B3438" s="28">
        <f t="shared" si="1"/>
        <v>3437</v>
      </c>
      <c r="C3438" s="29" t="s">
        <v>7103</v>
      </c>
      <c r="D3438" s="29" t="s">
        <v>26511</v>
      </c>
      <c r="E3438" s="23" t="s">
        <v>26512</v>
      </c>
      <c r="F3438" s="30" t="s">
        <v>9466</v>
      </c>
      <c r="G3438" s="30" t="s">
        <v>26513</v>
      </c>
      <c r="H3438" s="25" t="s">
        <v>10960</v>
      </c>
      <c r="I3438" s="31" t="s">
        <v>10960</v>
      </c>
      <c r="J3438" s="31" t="s">
        <v>9762</v>
      </c>
      <c r="K3438" s="31" t="s">
        <v>9763</v>
      </c>
      <c r="L3438" s="31" t="s">
        <v>10017</v>
      </c>
      <c r="M3438" s="31" t="s">
        <v>9765</v>
      </c>
      <c r="N3438" s="32">
        <v>0.92</v>
      </c>
      <c r="O3438" s="32" t="s">
        <v>26514</v>
      </c>
      <c r="P3438" s="31" t="s">
        <v>26515</v>
      </c>
      <c r="Q3438" s="32" t="s">
        <v>9768</v>
      </c>
      <c r="R3438" s="32" t="s">
        <v>9768</v>
      </c>
      <c r="S3438" s="31" t="s">
        <v>26516</v>
      </c>
      <c r="T3438" s="31" t="s">
        <v>9770</v>
      </c>
    </row>
    <row r="3439">
      <c r="A3439" s="28">
        <v>247.0</v>
      </c>
      <c r="B3439" s="28">
        <f t="shared" si="1"/>
        <v>3438</v>
      </c>
      <c r="C3439" s="29" t="s">
        <v>7103</v>
      </c>
      <c r="D3439" s="29" t="s">
        <v>26517</v>
      </c>
      <c r="E3439" s="23" t="s">
        <v>26518</v>
      </c>
      <c r="F3439" s="30" t="s">
        <v>9466</v>
      </c>
      <c r="G3439" s="30" t="s">
        <v>26519</v>
      </c>
      <c r="H3439" s="25" t="s">
        <v>10960</v>
      </c>
      <c r="I3439" s="31" t="s">
        <v>10960</v>
      </c>
      <c r="J3439" s="31" t="s">
        <v>9762</v>
      </c>
      <c r="K3439" s="31" t="s">
        <v>9763</v>
      </c>
      <c r="L3439" s="31" t="s">
        <v>10017</v>
      </c>
      <c r="M3439" s="31" t="s">
        <v>9765</v>
      </c>
      <c r="N3439" s="32">
        <v>0.92</v>
      </c>
      <c r="O3439" s="32" t="s">
        <v>26520</v>
      </c>
      <c r="P3439" s="31" t="s">
        <v>26521</v>
      </c>
      <c r="Q3439" s="32" t="s">
        <v>9768</v>
      </c>
      <c r="R3439" s="32" t="s">
        <v>9768</v>
      </c>
      <c r="S3439" s="31" t="s">
        <v>26522</v>
      </c>
      <c r="T3439" s="31" t="s">
        <v>9770</v>
      </c>
    </row>
    <row r="3440">
      <c r="A3440" s="28">
        <v>247.0</v>
      </c>
      <c r="B3440" s="28">
        <f t="shared" si="1"/>
        <v>3439</v>
      </c>
      <c r="C3440" s="29" t="s">
        <v>7103</v>
      </c>
      <c r="D3440" s="29" t="s">
        <v>26523</v>
      </c>
      <c r="E3440" s="23" t="s">
        <v>26524</v>
      </c>
      <c r="F3440" s="30" t="s">
        <v>9466</v>
      </c>
      <c r="G3440" s="30" t="s">
        <v>26525</v>
      </c>
      <c r="H3440" s="25" t="s">
        <v>10960</v>
      </c>
      <c r="I3440" s="31" t="s">
        <v>10960</v>
      </c>
      <c r="J3440" s="31" t="s">
        <v>9762</v>
      </c>
      <c r="K3440" s="31" t="s">
        <v>9763</v>
      </c>
      <c r="L3440" s="31" t="s">
        <v>10017</v>
      </c>
      <c r="M3440" s="31" t="s">
        <v>9765</v>
      </c>
      <c r="N3440" s="32">
        <v>0.92</v>
      </c>
      <c r="O3440" s="32" t="s">
        <v>26514</v>
      </c>
      <c r="P3440" s="31" t="s">
        <v>26526</v>
      </c>
      <c r="Q3440" s="32" t="s">
        <v>9768</v>
      </c>
      <c r="R3440" s="32" t="s">
        <v>9768</v>
      </c>
      <c r="S3440" s="31" t="s">
        <v>26527</v>
      </c>
      <c r="T3440" s="31" t="s">
        <v>9770</v>
      </c>
    </row>
    <row r="3441">
      <c r="A3441" s="28">
        <v>247.0</v>
      </c>
      <c r="B3441" s="28">
        <f t="shared" si="1"/>
        <v>3440</v>
      </c>
      <c r="C3441" s="29" t="s">
        <v>7103</v>
      </c>
      <c r="D3441" s="29" t="s">
        <v>26528</v>
      </c>
      <c r="E3441" s="23" t="s">
        <v>26529</v>
      </c>
      <c r="F3441" s="30" t="s">
        <v>9466</v>
      </c>
      <c r="G3441" s="30" t="s">
        <v>26530</v>
      </c>
      <c r="H3441" s="25" t="s">
        <v>10960</v>
      </c>
      <c r="I3441" s="31" t="s">
        <v>10960</v>
      </c>
      <c r="J3441" s="31" t="s">
        <v>9762</v>
      </c>
      <c r="K3441" s="31" t="s">
        <v>9763</v>
      </c>
      <c r="L3441" s="31" t="s">
        <v>10017</v>
      </c>
      <c r="M3441" s="31" t="s">
        <v>9765</v>
      </c>
      <c r="N3441" s="32">
        <v>0.92</v>
      </c>
      <c r="O3441" s="32" t="s">
        <v>10208</v>
      </c>
      <c r="P3441" s="31" t="s">
        <v>26531</v>
      </c>
      <c r="Q3441" s="32" t="s">
        <v>9768</v>
      </c>
      <c r="R3441" s="32" t="s">
        <v>9768</v>
      </c>
      <c r="S3441" s="31" t="s">
        <v>26532</v>
      </c>
      <c r="T3441" s="31" t="s">
        <v>9770</v>
      </c>
    </row>
    <row r="3442">
      <c r="A3442" s="28">
        <v>247.0</v>
      </c>
      <c r="B3442" s="28">
        <f t="shared" si="1"/>
        <v>3441</v>
      </c>
      <c r="C3442" s="29" t="s">
        <v>7103</v>
      </c>
      <c r="D3442" s="29" t="s">
        <v>26533</v>
      </c>
      <c r="E3442" s="23" t="s">
        <v>26534</v>
      </c>
      <c r="F3442" s="30" t="s">
        <v>9466</v>
      </c>
      <c r="G3442" s="30" t="s">
        <v>26535</v>
      </c>
      <c r="H3442" s="25" t="s">
        <v>10960</v>
      </c>
      <c r="I3442" s="31" t="s">
        <v>10960</v>
      </c>
      <c r="J3442" s="31" t="s">
        <v>9762</v>
      </c>
      <c r="K3442" s="31" t="s">
        <v>9763</v>
      </c>
      <c r="L3442" s="31" t="s">
        <v>10017</v>
      </c>
      <c r="M3442" s="31" t="s">
        <v>9765</v>
      </c>
      <c r="N3442" s="32">
        <v>0.92</v>
      </c>
      <c r="O3442" s="32" t="s">
        <v>10568</v>
      </c>
      <c r="P3442" s="31" t="s">
        <v>26536</v>
      </c>
      <c r="Q3442" s="32" t="s">
        <v>9768</v>
      </c>
      <c r="R3442" s="32" t="s">
        <v>9768</v>
      </c>
      <c r="S3442" s="31" t="s">
        <v>26537</v>
      </c>
      <c r="T3442" s="31" t="s">
        <v>9770</v>
      </c>
    </row>
    <row r="3443">
      <c r="A3443" s="28">
        <v>248.0</v>
      </c>
      <c r="B3443" s="28">
        <f t="shared" si="1"/>
        <v>3442</v>
      </c>
      <c r="C3443" s="29" t="s">
        <v>7116</v>
      </c>
      <c r="D3443" s="29" t="s">
        <v>26538</v>
      </c>
      <c r="E3443" s="23" t="s">
        <v>26539</v>
      </c>
      <c r="F3443" s="30" t="s">
        <v>9469</v>
      </c>
      <c r="G3443" s="30" t="s">
        <v>26540</v>
      </c>
      <c r="H3443" s="25" t="s">
        <v>26541</v>
      </c>
      <c r="I3443" s="31" t="s">
        <v>10074</v>
      </c>
      <c r="J3443" s="31" t="s">
        <v>9762</v>
      </c>
      <c r="K3443" s="31" t="s">
        <v>9763</v>
      </c>
      <c r="L3443" s="31" t="s">
        <v>9764</v>
      </c>
      <c r="M3443" s="31" t="s">
        <v>9765</v>
      </c>
      <c r="N3443" s="32">
        <v>0.95</v>
      </c>
      <c r="O3443" s="32" t="s">
        <v>10568</v>
      </c>
      <c r="P3443" s="31" t="s">
        <v>25398</v>
      </c>
      <c r="Q3443" s="32" t="s">
        <v>9768</v>
      </c>
      <c r="R3443" s="32" t="s">
        <v>9768</v>
      </c>
      <c r="S3443" s="31" t="s">
        <v>26542</v>
      </c>
      <c r="T3443" s="31" t="s">
        <v>9770</v>
      </c>
    </row>
    <row r="3444">
      <c r="A3444" s="28">
        <v>248.0</v>
      </c>
      <c r="B3444" s="28">
        <f t="shared" si="1"/>
        <v>3443</v>
      </c>
      <c r="C3444" s="29" t="s">
        <v>7116</v>
      </c>
      <c r="D3444" s="29" t="s">
        <v>26543</v>
      </c>
      <c r="E3444" s="23" t="s">
        <v>26544</v>
      </c>
      <c r="F3444" s="30" t="s">
        <v>9469</v>
      </c>
      <c r="G3444" s="30" t="s">
        <v>26545</v>
      </c>
      <c r="H3444" s="25" t="s">
        <v>26541</v>
      </c>
      <c r="I3444" s="31" t="s">
        <v>10074</v>
      </c>
      <c r="J3444" s="31" t="s">
        <v>9762</v>
      </c>
      <c r="K3444" s="31" t="s">
        <v>9763</v>
      </c>
      <c r="L3444" s="31" t="s">
        <v>9764</v>
      </c>
      <c r="M3444" s="31" t="s">
        <v>9765</v>
      </c>
      <c r="N3444" s="32">
        <v>0.95</v>
      </c>
      <c r="O3444" s="32" t="s">
        <v>26546</v>
      </c>
      <c r="P3444" s="31" t="s">
        <v>26547</v>
      </c>
      <c r="Q3444" s="32" t="s">
        <v>9768</v>
      </c>
      <c r="R3444" s="32" t="s">
        <v>9768</v>
      </c>
      <c r="S3444" s="31" t="s">
        <v>26548</v>
      </c>
      <c r="T3444" s="31" t="s">
        <v>9770</v>
      </c>
    </row>
    <row r="3445">
      <c r="A3445" s="28">
        <v>248.0</v>
      </c>
      <c r="B3445" s="28">
        <f t="shared" si="1"/>
        <v>3444</v>
      </c>
      <c r="C3445" s="29" t="s">
        <v>7116</v>
      </c>
      <c r="D3445" s="29" t="s">
        <v>26549</v>
      </c>
      <c r="E3445" s="23" t="s">
        <v>26550</v>
      </c>
      <c r="F3445" s="30" t="s">
        <v>9469</v>
      </c>
      <c r="G3445" s="30" t="s">
        <v>26551</v>
      </c>
      <c r="H3445" s="25" t="s">
        <v>26552</v>
      </c>
      <c r="I3445" s="31" t="s">
        <v>10074</v>
      </c>
      <c r="J3445" s="31" t="s">
        <v>9762</v>
      </c>
      <c r="K3445" s="31" t="s">
        <v>9763</v>
      </c>
      <c r="L3445" s="31" t="s">
        <v>9764</v>
      </c>
      <c r="M3445" s="31" t="s">
        <v>9765</v>
      </c>
      <c r="N3445" s="32">
        <v>0.92</v>
      </c>
      <c r="O3445" s="32" t="s">
        <v>10568</v>
      </c>
      <c r="P3445" s="31" t="s">
        <v>10124</v>
      </c>
      <c r="Q3445" s="32" t="s">
        <v>9768</v>
      </c>
      <c r="R3445" s="32" t="s">
        <v>9768</v>
      </c>
      <c r="S3445" s="31" t="s">
        <v>26553</v>
      </c>
      <c r="T3445" s="31" t="s">
        <v>9770</v>
      </c>
    </row>
    <row r="3446">
      <c r="A3446" s="28">
        <v>248.0</v>
      </c>
      <c r="B3446" s="28">
        <f t="shared" si="1"/>
        <v>3445</v>
      </c>
      <c r="C3446" s="29" t="s">
        <v>7116</v>
      </c>
      <c r="D3446" s="29" t="s">
        <v>26554</v>
      </c>
      <c r="E3446" s="23" t="s">
        <v>26555</v>
      </c>
      <c r="F3446" s="30" t="s">
        <v>9469</v>
      </c>
      <c r="G3446" s="30" t="s">
        <v>26556</v>
      </c>
      <c r="H3446" s="25" t="s">
        <v>26541</v>
      </c>
      <c r="I3446" s="31" t="s">
        <v>10074</v>
      </c>
      <c r="J3446" s="31" t="s">
        <v>9762</v>
      </c>
      <c r="K3446" s="31" t="s">
        <v>9763</v>
      </c>
      <c r="L3446" s="31" t="s">
        <v>9764</v>
      </c>
      <c r="M3446" s="31" t="s">
        <v>9765</v>
      </c>
      <c r="N3446" s="32">
        <v>0.95</v>
      </c>
      <c r="O3446" s="32" t="s">
        <v>10568</v>
      </c>
      <c r="P3446" s="31" t="s">
        <v>14410</v>
      </c>
      <c r="Q3446" s="32" t="s">
        <v>9768</v>
      </c>
      <c r="R3446" s="32" t="s">
        <v>9768</v>
      </c>
      <c r="S3446" s="31" t="s">
        <v>26557</v>
      </c>
      <c r="T3446" s="31" t="s">
        <v>9770</v>
      </c>
    </row>
    <row r="3447">
      <c r="A3447" s="28">
        <v>248.0</v>
      </c>
      <c r="B3447" s="28">
        <f t="shared" si="1"/>
        <v>3446</v>
      </c>
      <c r="C3447" s="29" t="s">
        <v>7116</v>
      </c>
      <c r="D3447" s="29" t="s">
        <v>26558</v>
      </c>
      <c r="E3447" s="23" t="s">
        <v>26559</v>
      </c>
      <c r="F3447" s="30" t="s">
        <v>9469</v>
      </c>
      <c r="G3447" s="30" t="s">
        <v>26560</v>
      </c>
      <c r="H3447" s="25" t="s">
        <v>26552</v>
      </c>
      <c r="I3447" s="31" t="s">
        <v>10074</v>
      </c>
      <c r="J3447" s="31" t="s">
        <v>9762</v>
      </c>
      <c r="K3447" s="31" t="s">
        <v>9763</v>
      </c>
      <c r="L3447" s="31" t="s">
        <v>9764</v>
      </c>
      <c r="M3447" s="31" t="s">
        <v>9765</v>
      </c>
      <c r="N3447" s="32">
        <v>0.93</v>
      </c>
      <c r="O3447" s="32" t="s">
        <v>10568</v>
      </c>
      <c r="P3447" s="31" t="s">
        <v>26561</v>
      </c>
      <c r="Q3447" s="32" t="s">
        <v>9768</v>
      </c>
      <c r="R3447" s="32" t="s">
        <v>9768</v>
      </c>
      <c r="S3447" s="31" t="s">
        <v>26562</v>
      </c>
      <c r="T3447" s="31" t="s">
        <v>9770</v>
      </c>
    </row>
    <row r="3448">
      <c r="A3448" s="28">
        <v>248.0</v>
      </c>
      <c r="B3448" s="28">
        <f t="shared" si="1"/>
        <v>3447</v>
      </c>
      <c r="C3448" s="29" t="s">
        <v>7116</v>
      </c>
      <c r="D3448" s="29" t="s">
        <v>26563</v>
      </c>
      <c r="E3448" s="23" t="s">
        <v>26564</v>
      </c>
      <c r="F3448" s="30" t="s">
        <v>9469</v>
      </c>
      <c r="G3448" s="30" t="s">
        <v>26565</v>
      </c>
      <c r="H3448" s="25" t="s">
        <v>26552</v>
      </c>
      <c r="I3448" s="31" t="s">
        <v>10074</v>
      </c>
      <c r="J3448" s="31" t="s">
        <v>9762</v>
      </c>
      <c r="K3448" s="31" t="s">
        <v>9763</v>
      </c>
      <c r="L3448" s="31" t="s">
        <v>9764</v>
      </c>
      <c r="M3448" s="31" t="s">
        <v>9765</v>
      </c>
      <c r="N3448" s="32">
        <v>0.9</v>
      </c>
      <c r="O3448" s="32" t="s">
        <v>10568</v>
      </c>
      <c r="P3448" s="31" t="s">
        <v>26566</v>
      </c>
      <c r="Q3448" s="32" t="s">
        <v>9768</v>
      </c>
      <c r="R3448" s="32" t="s">
        <v>9768</v>
      </c>
      <c r="S3448" s="31" t="s">
        <v>22337</v>
      </c>
      <c r="T3448" s="31" t="s">
        <v>9770</v>
      </c>
    </row>
    <row r="3449">
      <c r="A3449" s="28">
        <v>248.0</v>
      </c>
      <c r="B3449" s="28">
        <f t="shared" si="1"/>
        <v>3448</v>
      </c>
      <c r="C3449" s="29" t="s">
        <v>7116</v>
      </c>
      <c r="D3449" s="29" t="s">
        <v>26567</v>
      </c>
      <c r="E3449" s="23" t="s">
        <v>26568</v>
      </c>
      <c r="F3449" s="30" t="s">
        <v>9469</v>
      </c>
      <c r="G3449" s="30" t="s">
        <v>26569</v>
      </c>
      <c r="H3449" s="25" t="s">
        <v>26552</v>
      </c>
      <c r="I3449" s="31" t="s">
        <v>10074</v>
      </c>
      <c r="J3449" s="31" t="s">
        <v>9762</v>
      </c>
      <c r="K3449" s="31" t="s">
        <v>9763</v>
      </c>
      <c r="L3449" s="31" t="s">
        <v>9764</v>
      </c>
      <c r="M3449" s="31" t="s">
        <v>9765</v>
      </c>
      <c r="N3449" s="32">
        <v>0.92</v>
      </c>
      <c r="O3449" s="32" t="s">
        <v>9768</v>
      </c>
      <c r="P3449" s="31" t="s">
        <v>10667</v>
      </c>
      <c r="Q3449" s="32" t="s">
        <v>9768</v>
      </c>
      <c r="R3449" s="31" t="s">
        <v>26570</v>
      </c>
      <c r="S3449" s="32" t="s">
        <v>9768</v>
      </c>
      <c r="T3449" s="31" t="s">
        <v>9770</v>
      </c>
    </row>
    <row r="3450">
      <c r="A3450" s="28">
        <v>248.0</v>
      </c>
      <c r="B3450" s="28">
        <f t="shared" si="1"/>
        <v>3449</v>
      </c>
      <c r="C3450" s="29" t="s">
        <v>7116</v>
      </c>
      <c r="D3450" s="29" t="s">
        <v>26571</v>
      </c>
      <c r="E3450" s="23" t="s">
        <v>26572</v>
      </c>
      <c r="F3450" s="30" t="s">
        <v>9469</v>
      </c>
      <c r="G3450" s="30" t="s">
        <v>26573</v>
      </c>
      <c r="H3450" s="25" t="s">
        <v>26552</v>
      </c>
      <c r="I3450" s="31" t="s">
        <v>10074</v>
      </c>
      <c r="J3450" s="31" t="s">
        <v>9762</v>
      </c>
      <c r="K3450" s="31" t="s">
        <v>9763</v>
      </c>
      <c r="L3450" s="31" t="s">
        <v>9764</v>
      </c>
      <c r="M3450" s="31" t="s">
        <v>9765</v>
      </c>
      <c r="N3450" s="32">
        <v>0.94</v>
      </c>
      <c r="O3450" s="32" t="s">
        <v>10568</v>
      </c>
      <c r="P3450" s="31" t="s">
        <v>26574</v>
      </c>
      <c r="Q3450" s="32" t="s">
        <v>9768</v>
      </c>
      <c r="R3450" s="32" t="s">
        <v>9768</v>
      </c>
      <c r="S3450" s="31" t="s">
        <v>26575</v>
      </c>
      <c r="T3450" s="31" t="s">
        <v>9770</v>
      </c>
    </row>
    <row r="3451">
      <c r="A3451" s="28">
        <v>248.0</v>
      </c>
      <c r="B3451" s="28">
        <f t="shared" si="1"/>
        <v>3450</v>
      </c>
      <c r="C3451" s="29" t="s">
        <v>7116</v>
      </c>
      <c r="D3451" s="29" t="s">
        <v>26576</v>
      </c>
      <c r="E3451" s="23" t="s">
        <v>26577</v>
      </c>
      <c r="F3451" s="30" t="s">
        <v>9469</v>
      </c>
      <c r="G3451" s="30" t="s">
        <v>26578</v>
      </c>
      <c r="H3451" s="25" t="s">
        <v>26552</v>
      </c>
      <c r="I3451" s="31" t="s">
        <v>10074</v>
      </c>
      <c r="J3451" s="31" t="s">
        <v>9762</v>
      </c>
      <c r="K3451" s="31" t="s">
        <v>9763</v>
      </c>
      <c r="L3451" s="31" t="s">
        <v>9764</v>
      </c>
      <c r="M3451" s="31" t="s">
        <v>9765</v>
      </c>
      <c r="N3451" s="32">
        <v>0.95</v>
      </c>
      <c r="O3451" s="32" t="s">
        <v>10568</v>
      </c>
      <c r="P3451" s="31" t="s">
        <v>26579</v>
      </c>
      <c r="Q3451" s="32" t="s">
        <v>9768</v>
      </c>
      <c r="R3451" s="32" t="s">
        <v>9768</v>
      </c>
      <c r="S3451" s="31" t="s">
        <v>26580</v>
      </c>
      <c r="T3451" s="31" t="s">
        <v>9770</v>
      </c>
    </row>
    <row r="3452">
      <c r="A3452" s="28">
        <v>248.0</v>
      </c>
      <c r="B3452" s="28">
        <f t="shared" si="1"/>
        <v>3451</v>
      </c>
      <c r="C3452" s="29" t="s">
        <v>7116</v>
      </c>
      <c r="D3452" s="29" t="s">
        <v>26581</v>
      </c>
      <c r="E3452" s="23" t="s">
        <v>26582</v>
      </c>
      <c r="F3452" s="30" t="s">
        <v>9469</v>
      </c>
      <c r="G3452" s="30" t="s">
        <v>26583</v>
      </c>
      <c r="H3452" s="25" t="s">
        <v>26552</v>
      </c>
      <c r="I3452" s="31" t="s">
        <v>10074</v>
      </c>
      <c r="J3452" s="31" t="s">
        <v>9762</v>
      </c>
      <c r="K3452" s="31" t="s">
        <v>9763</v>
      </c>
      <c r="L3452" s="31" t="s">
        <v>9764</v>
      </c>
      <c r="M3452" s="31" t="s">
        <v>9765</v>
      </c>
      <c r="N3452" s="32">
        <v>0.96</v>
      </c>
      <c r="O3452" s="32" t="s">
        <v>9768</v>
      </c>
      <c r="P3452" s="31" t="s">
        <v>10832</v>
      </c>
      <c r="Q3452" s="32" t="s">
        <v>26584</v>
      </c>
      <c r="R3452" s="32" t="s">
        <v>26585</v>
      </c>
      <c r="S3452" s="32" t="s">
        <v>9768</v>
      </c>
      <c r="T3452" s="31" t="s">
        <v>9770</v>
      </c>
    </row>
    <row r="3453">
      <c r="A3453" s="28">
        <v>249.0</v>
      </c>
      <c r="B3453" s="28">
        <f t="shared" si="1"/>
        <v>3452</v>
      </c>
      <c r="C3453" s="29" t="s">
        <v>7137</v>
      </c>
      <c r="D3453" s="29" t="s">
        <v>26586</v>
      </c>
      <c r="E3453" s="23" t="s">
        <v>26587</v>
      </c>
      <c r="F3453" s="30" t="s">
        <v>9472</v>
      </c>
      <c r="G3453" s="30" t="s">
        <v>26588</v>
      </c>
      <c r="H3453" s="25" t="s">
        <v>15265</v>
      </c>
      <c r="I3453" s="31" t="s">
        <v>9803</v>
      </c>
      <c r="J3453" s="31" t="s">
        <v>9762</v>
      </c>
      <c r="K3453" s="31" t="s">
        <v>9763</v>
      </c>
      <c r="L3453" s="31" t="s">
        <v>9764</v>
      </c>
      <c r="M3453" s="31" t="s">
        <v>9765</v>
      </c>
      <c r="N3453" s="32">
        <v>0.95</v>
      </c>
      <c r="O3453" s="31" t="s">
        <v>26589</v>
      </c>
      <c r="P3453" s="31" t="s">
        <v>26590</v>
      </c>
      <c r="Q3453" s="32" t="s">
        <v>9768</v>
      </c>
      <c r="R3453" s="32" t="s">
        <v>9768</v>
      </c>
      <c r="S3453" s="31" t="s">
        <v>26591</v>
      </c>
      <c r="T3453" s="31" t="s">
        <v>9770</v>
      </c>
    </row>
    <row r="3454">
      <c r="A3454" s="28">
        <v>249.0</v>
      </c>
      <c r="B3454" s="28">
        <f t="shared" si="1"/>
        <v>3453</v>
      </c>
      <c r="C3454" s="29" t="s">
        <v>7137</v>
      </c>
      <c r="D3454" s="29" t="s">
        <v>26592</v>
      </c>
      <c r="E3454" s="23" t="s">
        <v>26593</v>
      </c>
      <c r="F3454" s="30" t="s">
        <v>9472</v>
      </c>
      <c r="G3454" s="30" t="s">
        <v>26594</v>
      </c>
      <c r="H3454" s="25" t="s">
        <v>15265</v>
      </c>
      <c r="I3454" s="31" t="s">
        <v>9803</v>
      </c>
      <c r="J3454" s="31" t="s">
        <v>9762</v>
      </c>
      <c r="K3454" s="31" t="s">
        <v>9763</v>
      </c>
      <c r="L3454" s="31" t="s">
        <v>9764</v>
      </c>
      <c r="M3454" s="31" t="s">
        <v>9765</v>
      </c>
      <c r="N3454" s="32">
        <v>0.95</v>
      </c>
      <c r="O3454" s="32" t="s">
        <v>10400</v>
      </c>
      <c r="P3454" s="31" t="s">
        <v>10121</v>
      </c>
      <c r="Q3454" s="32" t="s">
        <v>9768</v>
      </c>
      <c r="R3454" s="32" t="s">
        <v>9768</v>
      </c>
      <c r="S3454" s="31" t="s">
        <v>26595</v>
      </c>
      <c r="T3454" s="31" t="s">
        <v>9770</v>
      </c>
    </row>
    <row r="3455">
      <c r="A3455" s="28">
        <v>249.0</v>
      </c>
      <c r="B3455" s="28">
        <f t="shared" si="1"/>
        <v>3454</v>
      </c>
      <c r="C3455" s="29" t="s">
        <v>7137</v>
      </c>
      <c r="D3455" s="29" t="s">
        <v>26596</v>
      </c>
      <c r="E3455" s="23" t="s">
        <v>26597</v>
      </c>
      <c r="F3455" s="30" t="s">
        <v>9472</v>
      </c>
      <c r="G3455" s="30" t="s">
        <v>26598</v>
      </c>
      <c r="H3455" s="25" t="s">
        <v>15265</v>
      </c>
      <c r="I3455" s="31" t="s">
        <v>9803</v>
      </c>
      <c r="J3455" s="31" t="s">
        <v>9762</v>
      </c>
      <c r="K3455" s="31" t="s">
        <v>9763</v>
      </c>
      <c r="L3455" s="31" t="s">
        <v>9764</v>
      </c>
      <c r="M3455" s="31" t="s">
        <v>9765</v>
      </c>
      <c r="N3455" s="32">
        <v>0.95</v>
      </c>
      <c r="O3455" s="32" t="s">
        <v>10400</v>
      </c>
      <c r="P3455" s="31" t="s">
        <v>26599</v>
      </c>
      <c r="Q3455" s="32" t="s">
        <v>9768</v>
      </c>
      <c r="R3455" s="32" t="s">
        <v>9768</v>
      </c>
      <c r="S3455" s="31" t="s">
        <v>26600</v>
      </c>
      <c r="T3455" s="31" t="s">
        <v>9770</v>
      </c>
    </row>
    <row r="3456">
      <c r="A3456" s="28">
        <v>249.0</v>
      </c>
      <c r="B3456" s="28">
        <f t="shared" si="1"/>
        <v>3455</v>
      </c>
      <c r="C3456" s="29" t="s">
        <v>7137</v>
      </c>
      <c r="D3456" s="29" t="s">
        <v>26601</v>
      </c>
      <c r="E3456" s="23" t="s">
        <v>26602</v>
      </c>
      <c r="F3456" s="30" t="s">
        <v>9472</v>
      </c>
      <c r="G3456" s="30" t="s">
        <v>26603</v>
      </c>
      <c r="H3456" s="25" t="s">
        <v>15265</v>
      </c>
      <c r="I3456" s="31" t="s">
        <v>9803</v>
      </c>
      <c r="J3456" s="31" t="s">
        <v>9762</v>
      </c>
      <c r="K3456" s="31" t="s">
        <v>9763</v>
      </c>
      <c r="L3456" s="31" t="s">
        <v>9764</v>
      </c>
      <c r="M3456" s="31" t="s">
        <v>9765</v>
      </c>
      <c r="N3456" s="32">
        <v>0.95</v>
      </c>
      <c r="O3456" s="32" t="s">
        <v>26604</v>
      </c>
      <c r="P3456" s="31" t="s">
        <v>10678</v>
      </c>
      <c r="Q3456" s="32" t="s">
        <v>9768</v>
      </c>
      <c r="R3456" s="32" t="s">
        <v>9768</v>
      </c>
      <c r="S3456" s="31" t="s">
        <v>26605</v>
      </c>
      <c r="T3456" s="31" t="s">
        <v>9770</v>
      </c>
    </row>
    <row r="3457">
      <c r="A3457" s="28">
        <v>249.0</v>
      </c>
      <c r="B3457" s="28">
        <f t="shared" si="1"/>
        <v>3456</v>
      </c>
      <c r="C3457" s="29" t="s">
        <v>7137</v>
      </c>
      <c r="D3457" s="29" t="s">
        <v>26606</v>
      </c>
      <c r="E3457" s="23" t="s">
        <v>26607</v>
      </c>
      <c r="F3457" s="30" t="s">
        <v>9472</v>
      </c>
      <c r="G3457" s="30" t="s">
        <v>26608</v>
      </c>
      <c r="H3457" s="25" t="s">
        <v>15265</v>
      </c>
      <c r="I3457" s="31" t="s">
        <v>9803</v>
      </c>
      <c r="J3457" s="31" t="s">
        <v>9762</v>
      </c>
      <c r="K3457" s="31" t="s">
        <v>9763</v>
      </c>
      <c r="L3457" s="31" t="s">
        <v>9764</v>
      </c>
      <c r="M3457" s="31" t="s">
        <v>9765</v>
      </c>
      <c r="N3457" s="32">
        <v>0.95</v>
      </c>
      <c r="O3457" s="32" t="s">
        <v>9993</v>
      </c>
      <c r="P3457" s="31" t="s">
        <v>26609</v>
      </c>
      <c r="Q3457" s="32" t="s">
        <v>9768</v>
      </c>
      <c r="R3457" s="32" t="s">
        <v>9768</v>
      </c>
      <c r="S3457" s="31" t="s">
        <v>26610</v>
      </c>
      <c r="T3457" s="31" t="s">
        <v>9770</v>
      </c>
    </row>
    <row r="3458">
      <c r="A3458" s="28">
        <v>249.0</v>
      </c>
      <c r="B3458" s="28">
        <f t="shared" si="1"/>
        <v>3457</v>
      </c>
      <c r="C3458" s="29" t="s">
        <v>7137</v>
      </c>
      <c r="D3458" s="29" t="s">
        <v>26611</v>
      </c>
      <c r="E3458" s="23" t="s">
        <v>26612</v>
      </c>
      <c r="F3458" s="30" t="s">
        <v>9472</v>
      </c>
      <c r="G3458" s="30" t="s">
        <v>26613</v>
      </c>
      <c r="H3458" s="25" t="s">
        <v>15265</v>
      </c>
      <c r="I3458" s="31" t="s">
        <v>9803</v>
      </c>
      <c r="J3458" s="31" t="s">
        <v>9762</v>
      </c>
      <c r="K3458" s="31" t="s">
        <v>9763</v>
      </c>
      <c r="L3458" s="31" t="s">
        <v>9764</v>
      </c>
      <c r="M3458" s="31" t="s">
        <v>9765</v>
      </c>
      <c r="N3458" s="32">
        <v>0.95</v>
      </c>
      <c r="O3458" s="32" t="s">
        <v>20675</v>
      </c>
      <c r="P3458" s="31" t="s">
        <v>20370</v>
      </c>
      <c r="Q3458" s="32" t="s">
        <v>9768</v>
      </c>
      <c r="R3458" s="32" t="s">
        <v>9768</v>
      </c>
      <c r="S3458" s="31" t="s">
        <v>26614</v>
      </c>
      <c r="T3458" s="31" t="s">
        <v>9770</v>
      </c>
    </row>
    <row r="3459">
      <c r="A3459" s="28">
        <v>249.0</v>
      </c>
      <c r="B3459" s="28">
        <f t="shared" si="1"/>
        <v>3458</v>
      </c>
      <c r="C3459" s="29" t="s">
        <v>7137</v>
      </c>
      <c r="D3459" s="29" t="s">
        <v>26615</v>
      </c>
      <c r="E3459" s="23" t="s">
        <v>26616</v>
      </c>
      <c r="F3459" s="30" t="s">
        <v>9472</v>
      </c>
      <c r="G3459" s="30" t="s">
        <v>26617</v>
      </c>
      <c r="H3459" s="25" t="s">
        <v>15265</v>
      </c>
      <c r="I3459" s="31" t="s">
        <v>9803</v>
      </c>
      <c r="J3459" s="31" t="s">
        <v>9762</v>
      </c>
      <c r="K3459" s="31" t="s">
        <v>9763</v>
      </c>
      <c r="L3459" s="31" t="s">
        <v>9764</v>
      </c>
      <c r="M3459" s="31" t="s">
        <v>9765</v>
      </c>
      <c r="N3459" s="32">
        <v>0.95</v>
      </c>
      <c r="O3459" s="32" t="s">
        <v>9993</v>
      </c>
      <c r="P3459" s="31" t="s">
        <v>9805</v>
      </c>
      <c r="Q3459" s="32" t="s">
        <v>9768</v>
      </c>
      <c r="R3459" s="32" t="s">
        <v>9768</v>
      </c>
      <c r="S3459" s="31" t="s">
        <v>26618</v>
      </c>
      <c r="T3459" s="31" t="s">
        <v>9770</v>
      </c>
    </row>
    <row r="3460">
      <c r="A3460" s="28">
        <v>249.0</v>
      </c>
      <c r="B3460" s="28">
        <f t="shared" si="1"/>
        <v>3459</v>
      </c>
      <c r="C3460" s="29" t="s">
        <v>7137</v>
      </c>
      <c r="D3460" s="29" t="s">
        <v>26619</v>
      </c>
      <c r="E3460" s="23" t="s">
        <v>26620</v>
      </c>
      <c r="F3460" s="30" t="s">
        <v>9472</v>
      </c>
      <c r="G3460" s="30" t="s">
        <v>26621</v>
      </c>
      <c r="H3460" s="25" t="s">
        <v>15265</v>
      </c>
      <c r="I3460" s="31" t="s">
        <v>9803</v>
      </c>
      <c r="J3460" s="31" t="s">
        <v>9762</v>
      </c>
      <c r="K3460" s="31" t="s">
        <v>9763</v>
      </c>
      <c r="L3460" s="31" t="s">
        <v>9764</v>
      </c>
      <c r="M3460" s="31" t="s">
        <v>9765</v>
      </c>
      <c r="N3460" s="32">
        <v>0.95</v>
      </c>
      <c r="O3460" s="32" t="s">
        <v>26622</v>
      </c>
      <c r="P3460" s="31" t="s">
        <v>26623</v>
      </c>
      <c r="Q3460" s="32" t="s">
        <v>9768</v>
      </c>
      <c r="R3460" s="32" t="s">
        <v>9768</v>
      </c>
      <c r="S3460" s="31" t="s">
        <v>26624</v>
      </c>
      <c r="T3460" s="31" t="s">
        <v>9770</v>
      </c>
    </row>
    <row r="3461">
      <c r="A3461" s="28">
        <v>249.0</v>
      </c>
      <c r="B3461" s="28">
        <f t="shared" si="1"/>
        <v>3460</v>
      </c>
      <c r="C3461" s="29" t="s">
        <v>7137</v>
      </c>
      <c r="D3461" s="29" t="s">
        <v>26625</v>
      </c>
      <c r="E3461" s="23" t="s">
        <v>26626</v>
      </c>
      <c r="F3461" s="30" t="s">
        <v>9472</v>
      </c>
      <c r="G3461" s="30" t="s">
        <v>26627</v>
      </c>
      <c r="H3461" s="25" t="s">
        <v>15265</v>
      </c>
      <c r="I3461" s="31" t="s">
        <v>9803</v>
      </c>
      <c r="J3461" s="31" t="s">
        <v>9762</v>
      </c>
      <c r="K3461" s="31" t="s">
        <v>9763</v>
      </c>
      <c r="L3461" s="31" t="s">
        <v>9764</v>
      </c>
      <c r="M3461" s="31" t="s">
        <v>9765</v>
      </c>
      <c r="N3461" s="32">
        <v>0.95</v>
      </c>
      <c r="O3461" s="32" t="s">
        <v>12843</v>
      </c>
      <c r="P3461" s="31" t="s">
        <v>26628</v>
      </c>
      <c r="Q3461" s="32" t="s">
        <v>9768</v>
      </c>
      <c r="R3461" s="32" t="s">
        <v>9768</v>
      </c>
      <c r="S3461" s="31" t="s">
        <v>26629</v>
      </c>
      <c r="T3461" s="31" t="s">
        <v>9770</v>
      </c>
    </row>
    <row r="3462">
      <c r="A3462" s="28">
        <v>249.0</v>
      </c>
      <c r="B3462" s="28">
        <f t="shared" si="1"/>
        <v>3461</v>
      </c>
      <c r="C3462" s="29" t="s">
        <v>7137</v>
      </c>
      <c r="D3462" s="29" t="s">
        <v>26630</v>
      </c>
      <c r="E3462" s="23" t="s">
        <v>26631</v>
      </c>
      <c r="F3462" s="30" t="s">
        <v>9472</v>
      </c>
      <c r="G3462" s="30" t="s">
        <v>26632</v>
      </c>
      <c r="H3462" s="25" t="s">
        <v>15265</v>
      </c>
      <c r="I3462" s="31" t="s">
        <v>9803</v>
      </c>
      <c r="J3462" s="31" t="s">
        <v>9762</v>
      </c>
      <c r="K3462" s="31" t="s">
        <v>9763</v>
      </c>
      <c r="L3462" s="31" t="s">
        <v>9764</v>
      </c>
      <c r="M3462" s="31" t="s">
        <v>9765</v>
      </c>
      <c r="N3462" s="32">
        <v>0.95</v>
      </c>
      <c r="O3462" s="32" t="s">
        <v>10400</v>
      </c>
      <c r="P3462" s="31" t="s">
        <v>10223</v>
      </c>
      <c r="Q3462" s="32" t="s">
        <v>9768</v>
      </c>
      <c r="R3462" s="32" t="s">
        <v>9768</v>
      </c>
      <c r="S3462" s="31" t="s">
        <v>26633</v>
      </c>
      <c r="T3462" s="31" t="s">
        <v>9770</v>
      </c>
    </row>
    <row r="3463">
      <c r="A3463" s="28">
        <v>249.0</v>
      </c>
      <c r="B3463" s="28">
        <f t="shared" si="1"/>
        <v>3462</v>
      </c>
      <c r="C3463" s="29" t="s">
        <v>7137</v>
      </c>
      <c r="D3463" s="29" t="s">
        <v>26634</v>
      </c>
      <c r="E3463" s="23" t="s">
        <v>26635</v>
      </c>
      <c r="F3463" s="30" t="s">
        <v>9472</v>
      </c>
      <c r="G3463" s="30" t="s">
        <v>26636</v>
      </c>
      <c r="H3463" s="25" t="s">
        <v>15265</v>
      </c>
      <c r="I3463" s="31" t="s">
        <v>9803</v>
      </c>
      <c r="J3463" s="31" t="s">
        <v>9762</v>
      </c>
      <c r="K3463" s="31" t="s">
        <v>9763</v>
      </c>
      <c r="L3463" s="31" t="s">
        <v>9764</v>
      </c>
      <c r="M3463" s="31" t="s">
        <v>9765</v>
      </c>
      <c r="N3463" s="32">
        <v>0.95</v>
      </c>
      <c r="O3463" s="32" t="s">
        <v>26637</v>
      </c>
      <c r="P3463" s="31" t="s">
        <v>26638</v>
      </c>
      <c r="Q3463" s="32" t="s">
        <v>9768</v>
      </c>
      <c r="R3463" s="32" t="s">
        <v>9768</v>
      </c>
      <c r="S3463" s="31" t="s">
        <v>26639</v>
      </c>
      <c r="T3463" s="31" t="s">
        <v>9770</v>
      </c>
    </row>
    <row r="3464">
      <c r="A3464" s="28">
        <v>249.0</v>
      </c>
      <c r="B3464" s="28">
        <f t="shared" si="1"/>
        <v>3463</v>
      </c>
      <c r="C3464" s="29" t="s">
        <v>7137</v>
      </c>
      <c r="D3464" s="29" t="s">
        <v>26640</v>
      </c>
      <c r="E3464" s="23" t="s">
        <v>26641</v>
      </c>
      <c r="F3464" s="30" t="s">
        <v>9472</v>
      </c>
      <c r="G3464" s="30" t="s">
        <v>26642</v>
      </c>
      <c r="H3464" s="25" t="s">
        <v>15265</v>
      </c>
      <c r="I3464" s="31" t="s">
        <v>9803</v>
      </c>
      <c r="J3464" s="31" t="s">
        <v>9762</v>
      </c>
      <c r="K3464" s="31" t="s">
        <v>9763</v>
      </c>
      <c r="L3464" s="31" t="s">
        <v>9764</v>
      </c>
      <c r="M3464" s="31" t="s">
        <v>9765</v>
      </c>
      <c r="N3464" s="32">
        <v>0.95</v>
      </c>
      <c r="O3464" s="31" t="s">
        <v>26643</v>
      </c>
      <c r="P3464" s="31" t="s">
        <v>26644</v>
      </c>
      <c r="Q3464" s="32" t="s">
        <v>9768</v>
      </c>
      <c r="R3464" s="32" t="s">
        <v>9768</v>
      </c>
      <c r="S3464" s="31" t="s">
        <v>26645</v>
      </c>
      <c r="T3464" s="31" t="s">
        <v>9770</v>
      </c>
    </row>
    <row r="3465">
      <c r="A3465" s="28">
        <v>249.0</v>
      </c>
      <c r="B3465" s="28">
        <f t="shared" si="1"/>
        <v>3464</v>
      </c>
      <c r="C3465" s="29" t="s">
        <v>7137</v>
      </c>
      <c r="D3465" s="29" t="s">
        <v>26646</v>
      </c>
      <c r="E3465" s="23" t="s">
        <v>26647</v>
      </c>
      <c r="F3465" s="30" t="s">
        <v>9472</v>
      </c>
      <c r="G3465" s="30" t="s">
        <v>26648</v>
      </c>
      <c r="H3465" s="25" t="s">
        <v>15265</v>
      </c>
      <c r="I3465" s="31" t="s">
        <v>9803</v>
      </c>
      <c r="J3465" s="31" t="s">
        <v>9762</v>
      </c>
      <c r="K3465" s="31" t="s">
        <v>9763</v>
      </c>
      <c r="L3465" s="31" t="s">
        <v>9764</v>
      </c>
      <c r="M3465" s="31" t="s">
        <v>9765</v>
      </c>
      <c r="N3465" s="32">
        <v>0.95</v>
      </c>
      <c r="O3465" s="32" t="s">
        <v>26649</v>
      </c>
      <c r="P3465" s="31" t="s">
        <v>26650</v>
      </c>
      <c r="Q3465" s="32" t="s">
        <v>9768</v>
      </c>
      <c r="R3465" s="32" t="s">
        <v>9768</v>
      </c>
      <c r="S3465" s="31" t="s">
        <v>26651</v>
      </c>
      <c r="T3465" s="31" t="s">
        <v>9770</v>
      </c>
    </row>
    <row r="3466">
      <c r="A3466" s="28">
        <v>250.0</v>
      </c>
      <c r="B3466" s="28">
        <f t="shared" si="1"/>
        <v>3465</v>
      </c>
      <c r="C3466" s="29" t="s">
        <v>7164</v>
      </c>
      <c r="D3466" s="29" t="s">
        <v>26652</v>
      </c>
      <c r="E3466" s="23" t="s">
        <v>26653</v>
      </c>
      <c r="F3466" s="30" t="s">
        <v>9475</v>
      </c>
      <c r="G3466" s="30" t="s">
        <v>26654</v>
      </c>
      <c r="H3466" s="25" t="s">
        <v>26655</v>
      </c>
      <c r="I3466" s="31" t="s">
        <v>26656</v>
      </c>
      <c r="J3466" s="31" t="s">
        <v>9762</v>
      </c>
      <c r="K3466" s="31" t="s">
        <v>9763</v>
      </c>
      <c r="L3466" s="31" t="s">
        <v>10017</v>
      </c>
      <c r="M3466" s="31" t="s">
        <v>9765</v>
      </c>
      <c r="N3466" s="32">
        <v>0.92</v>
      </c>
      <c r="O3466" s="31" t="s">
        <v>26657</v>
      </c>
      <c r="P3466" s="31" t="s">
        <v>10316</v>
      </c>
      <c r="Q3466" s="32" t="s">
        <v>9768</v>
      </c>
      <c r="R3466" s="31" t="s">
        <v>26658</v>
      </c>
      <c r="S3466" s="31" t="s">
        <v>26659</v>
      </c>
      <c r="T3466" s="31" t="s">
        <v>9770</v>
      </c>
    </row>
    <row r="3467">
      <c r="A3467" s="28">
        <v>250.0</v>
      </c>
      <c r="B3467" s="28">
        <f t="shared" si="1"/>
        <v>3466</v>
      </c>
      <c r="C3467" s="29" t="s">
        <v>7164</v>
      </c>
      <c r="D3467" s="29" t="s">
        <v>26660</v>
      </c>
      <c r="E3467" s="23" t="s">
        <v>26661</v>
      </c>
      <c r="F3467" s="30" t="s">
        <v>9475</v>
      </c>
      <c r="G3467" s="30" t="s">
        <v>26662</v>
      </c>
      <c r="H3467" s="25" t="s">
        <v>26663</v>
      </c>
      <c r="I3467" s="31" t="s">
        <v>26656</v>
      </c>
      <c r="J3467" s="31" t="s">
        <v>9762</v>
      </c>
      <c r="K3467" s="31" t="s">
        <v>9763</v>
      </c>
      <c r="L3467" s="31" t="s">
        <v>10017</v>
      </c>
      <c r="M3467" s="31" t="s">
        <v>9765</v>
      </c>
      <c r="N3467" s="32">
        <v>0.92</v>
      </c>
      <c r="O3467" s="32" t="s">
        <v>9768</v>
      </c>
      <c r="P3467" s="31" t="s">
        <v>10753</v>
      </c>
      <c r="Q3467" s="32" t="s">
        <v>9768</v>
      </c>
      <c r="R3467" s="32" t="s">
        <v>26664</v>
      </c>
      <c r="S3467" s="32" t="s">
        <v>9768</v>
      </c>
      <c r="T3467" s="31" t="s">
        <v>9770</v>
      </c>
    </row>
    <row r="3468">
      <c r="A3468" s="28">
        <v>250.0</v>
      </c>
      <c r="B3468" s="28">
        <f t="shared" si="1"/>
        <v>3467</v>
      </c>
      <c r="C3468" s="29" t="s">
        <v>7164</v>
      </c>
      <c r="D3468" s="29" t="s">
        <v>26665</v>
      </c>
      <c r="E3468" s="23" t="s">
        <v>26666</v>
      </c>
      <c r="F3468" s="30" t="s">
        <v>9475</v>
      </c>
      <c r="G3468" s="30" t="s">
        <v>26667</v>
      </c>
      <c r="H3468" s="25" t="s">
        <v>26668</v>
      </c>
      <c r="I3468" s="31" t="s">
        <v>26656</v>
      </c>
      <c r="J3468" s="31" t="s">
        <v>9762</v>
      </c>
      <c r="K3468" s="31" t="s">
        <v>9763</v>
      </c>
      <c r="L3468" s="31" t="s">
        <v>10017</v>
      </c>
      <c r="M3468" s="31" t="s">
        <v>9765</v>
      </c>
      <c r="N3468" s="32">
        <v>0.92</v>
      </c>
      <c r="O3468" s="31" t="s">
        <v>26669</v>
      </c>
      <c r="P3468" s="31" t="s">
        <v>26670</v>
      </c>
      <c r="Q3468" s="32" t="s">
        <v>9768</v>
      </c>
      <c r="R3468" s="32" t="s">
        <v>9768</v>
      </c>
      <c r="S3468" s="31" t="s">
        <v>26671</v>
      </c>
      <c r="T3468" s="31" t="s">
        <v>9770</v>
      </c>
    </row>
    <row r="3469">
      <c r="A3469" s="28">
        <v>250.0</v>
      </c>
      <c r="B3469" s="28">
        <f t="shared" si="1"/>
        <v>3468</v>
      </c>
      <c r="C3469" s="29" t="s">
        <v>7164</v>
      </c>
      <c r="D3469" s="29" t="s">
        <v>26672</v>
      </c>
      <c r="E3469" s="23" t="s">
        <v>26673</v>
      </c>
      <c r="F3469" s="30" t="s">
        <v>9475</v>
      </c>
      <c r="G3469" s="30" t="s">
        <v>26674</v>
      </c>
      <c r="H3469" s="25" t="s">
        <v>26663</v>
      </c>
      <c r="I3469" s="31" t="s">
        <v>26656</v>
      </c>
      <c r="J3469" s="31" t="s">
        <v>9762</v>
      </c>
      <c r="K3469" s="31" t="s">
        <v>9763</v>
      </c>
      <c r="L3469" s="31" t="s">
        <v>10017</v>
      </c>
      <c r="M3469" s="31" t="s">
        <v>9765</v>
      </c>
      <c r="N3469" s="32">
        <v>0.92</v>
      </c>
      <c r="O3469" s="31" t="s">
        <v>26675</v>
      </c>
      <c r="P3469" s="31" t="s">
        <v>26462</v>
      </c>
      <c r="Q3469" s="31" t="s">
        <v>26676</v>
      </c>
      <c r="R3469" s="32" t="s">
        <v>9768</v>
      </c>
      <c r="S3469" s="31" t="s">
        <v>26677</v>
      </c>
      <c r="T3469" s="31" t="s">
        <v>9770</v>
      </c>
    </row>
    <row r="3470">
      <c r="A3470" s="28">
        <v>251.0</v>
      </c>
      <c r="B3470" s="28">
        <f t="shared" si="1"/>
        <v>3469</v>
      </c>
      <c r="C3470" s="29" t="s">
        <v>7174</v>
      </c>
      <c r="D3470" s="29" t="s">
        <v>26678</v>
      </c>
      <c r="E3470" s="23" t="s">
        <v>26679</v>
      </c>
      <c r="F3470" s="30" t="s">
        <v>9478</v>
      </c>
      <c r="G3470" s="30" t="s">
        <v>26678</v>
      </c>
      <c r="H3470" s="25" t="s">
        <v>12129</v>
      </c>
      <c r="I3470" s="31" t="s">
        <v>10960</v>
      </c>
      <c r="J3470" s="31" t="s">
        <v>9762</v>
      </c>
      <c r="K3470" s="31" t="s">
        <v>9763</v>
      </c>
      <c r="L3470" s="31" t="s">
        <v>10115</v>
      </c>
      <c r="M3470" s="31" t="s">
        <v>9765</v>
      </c>
      <c r="N3470" s="32">
        <v>0.95</v>
      </c>
      <c r="O3470" s="32" t="s">
        <v>26680</v>
      </c>
      <c r="P3470" s="31" t="s">
        <v>26681</v>
      </c>
      <c r="Q3470" s="32" t="s">
        <v>9768</v>
      </c>
      <c r="R3470" s="32" t="s">
        <v>9768</v>
      </c>
      <c r="S3470" s="31" t="s">
        <v>26682</v>
      </c>
      <c r="T3470" s="31" t="s">
        <v>9770</v>
      </c>
    </row>
    <row r="3471">
      <c r="A3471" s="28">
        <v>251.0</v>
      </c>
      <c r="B3471" s="28">
        <f t="shared" si="1"/>
        <v>3470</v>
      </c>
      <c r="C3471" s="29" t="s">
        <v>7174</v>
      </c>
      <c r="D3471" s="29" t="s">
        <v>26683</v>
      </c>
      <c r="E3471" s="23" t="s">
        <v>26684</v>
      </c>
      <c r="F3471" s="30" t="s">
        <v>9478</v>
      </c>
      <c r="G3471" s="30" t="s">
        <v>26685</v>
      </c>
      <c r="H3471" s="25" t="s">
        <v>12129</v>
      </c>
      <c r="I3471" s="31" t="s">
        <v>10960</v>
      </c>
      <c r="J3471" s="31" t="s">
        <v>9762</v>
      </c>
      <c r="K3471" s="31" t="s">
        <v>9763</v>
      </c>
      <c r="L3471" s="31" t="s">
        <v>10115</v>
      </c>
      <c r="M3471" s="31" t="s">
        <v>9765</v>
      </c>
      <c r="N3471" s="32">
        <v>0.95</v>
      </c>
      <c r="O3471" s="31" t="s">
        <v>26686</v>
      </c>
      <c r="P3471" s="31" t="s">
        <v>10146</v>
      </c>
      <c r="Q3471" s="32" t="s">
        <v>9768</v>
      </c>
      <c r="R3471" s="32" t="s">
        <v>9768</v>
      </c>
      <c r="S3471" s="31" t="s">
        <v>26687</v>
      </c>
      <c r="T3471" s="31" t="s">
        <v>9770</v>
      </c>
    </row>
    <row r="3472">
      <c r="A3472" s="28">
        <v>251.0</v>
      </c>
      <c r="B3472" s="28">
        <f t="shared" si="1"/>
        <v>3471</v>
      </c>
      <c r="C3472" s="29" t="s">
        <v>7174</v>
      </c>
      <c r="D3472" s="29" t="s">
        <v>26688</v>
      </c>
      <c r="E3472" s="23" t="s">
        <v>26689</v>
      </c>
      <c r="F3472" s="30" t="s">
        <v>9478</v>
      </c>
      <c r="G3472" s="30" t="s">
        <v>26690</v>
      </c>
      <c r="H3472" s="25" t="s">
        <v>12129</v>
      </c>
      <c r="I3472" s="31" t="s">
        <v>10960</v>
      </c>
      <c r="J3472" s="31" t="s">
        <v>9762</v>
      </c>
      <c r="K3472" s="31" t="s">
        <v>9763</v>
      </c>
      <c r="L3472" s="31" t="s">
        <v>10115</v>
      </c>
      <c r="M3472" s="31" t="s">
        <v>9765</v>
      </c>
      <c r="N3472" s="32">
        <v>0.95</v>
      </c>
      <c r="O3472" s="32" t="s">
        <v>9768</v>
      </c>
      <c r="P3472" s="31" t="s">
        <v>10142</v>
      </c>
      <c r="Q3472" s="32" t="s">
        <v>9768</v>
      </c>
      <c r="R3472" s="32" t="s">
        <v>9768</v>
      </c>
      <c r="S3472" s="32" t="s">
        <v>9768</v>
      </c>
      <c r="T3472" s="31" t="s">
        <v>9770</v>
      </c>
    </row>
    <row r="3473">
      <c r="A3473" s="28">
        <v>251.0</v>
      </c>
      <c r="B3473" s="28">
        <f t="shared" si="1"/>
        <v>3472</v>
      </c>
      <c r="C3473" s="29" t="s">
        <v>7174</v>
      </c>
      <c r="D3473" s="29" t="s">
        <v>26691</v>
      </c>
      <c r="E3473" s="23" t="s">
        <v>26692</v>
      </c>
      <c r="F3473" s="30" t="s">
        <v>9478</v>
      </c>
      <c r="G3473" s="30" t="s">
        <v>26691</v>
      </c>
      <c r="H3473" s="25" t="s">
        <v>12129</v>
      </c>
      <c r="I3473" s="31" t="s">
        <v>10960</v>
      </c>
      <c r="J3473" s="31" t="s">
        <v>9762</v>
      </c>
      <c r="K3473" s="31" t="s">
        <v>9763</v>
      </c>
      <c r="L3473" s="31" t="s">
        <v>10115</v>
      </c>
      <c r="M3473" s="31" t="s">
        <v>9765</v>
      </c>
      <c r="N3473" s="32">
        <v>0.95</v>
      </c>
      <c r="O3473" s="32" t="s">
        <v>13780</v>
      </c>
      <c r="P3473" s="31" t="s">
        <v>16027</v>
      </c>
      <c r="Q3473" s="32" t="s">
        <v>9768</v>
      </c>
      <c r="R3473" s="32" t="s">
        <v>9768</v>
      </c>
      <c r="S3473" s="31" t="s">
        <v>26693</v>
      </c>
      <c r="T3473" s="31" t="s">
        <v>9770</v>
      </c>
    </row>
    <row r="3474">
      <c r="A3474" s="28">
        <v>251.0</v>
      </c>
      <c r="B3474" s="28">
        <f t="shared" si="1"/>
        <v>3473</v>
      </c>
      <c r="C3474" s="29" t="s">
        <v>7174</v>
      </c>
      <c r="D3474" s="29" t="s">
        <v>26694</v>
      </c>
      <c r="E3474" s="23" t="s">
        <v>26695</v>
      </c>
      <c r="F3474" s="30" t="s">
        <v>9478</v>
      </c>
      <c r="G3474" s="30" t="s">
        <v>26694</v>
      </c>
      <c r="H3474" s="25" t="s">
        <v>12129</v>
      </c>
      <c r="I3474" s="31" t="s">
        <v>10960</v>
      </c>
      <c r="J3474" s="31" t="s">
        <v>9762</v>
      </c>
      <c r="K3474" s="31" t="s">
        <v>9763</v>
      </c>
      <c r="L3474" s="31" t="s">
        <v>10115</v>
      </c>
      <c r="M3474" s="31" t="s">
        <v>9765</v>
      </c>
      <c r="N3474" s="32">
        <v>0.95</v>
      </c>
      <c r="O3474" s="32" t="s">
        <v>26696</v>
      </c>
      <c r="P3474" s="31" t="s">
        <v>26697</v>
      </c>
      <c r="Q3474" s="32" t="s">
        <v>9768</v>
      </c>
      <c r="R3474" s="32" t="s">
        <v>9768</v>
      </c>
      <c r="S3474" s="31" t="s">
        <v>26698</v>
      </c>
      <c r="T3474" s="31" t="s">
        <v>9770</v>
      </c>
    </row>
    <row r="3475">
      <c r="A3475" s="28">
        <v>251.0</v>
      </c>
      <c r="B3475" s="28">
        <f t="shared" si="1"/>
        <v>3474</v>
      </c>
      <c r="C3475" s="29" t="s">
        <v>7174</v>
      </c>
      <c r="D3475" s="29" t="s">
        <v>26699</v>
      </c>
      <c r="E3475" s="23" t="s">
        <v>26700</v>
      </c>
      <c r="F3475" s="30" t="s">
        <v>9478</v>
      </c>
      <c r="G3475" s="30" t="s">
        <v>26701</v>
      </c>
      <c r="H3475" s="25" t="s">
        <v>12129</v>
      </c>
      <c r="I3475" s="31" t="s">
        <v>10960</v>
      </c>
      <c r="J3475" s="31" t="s">
        <v>9762</v>
      </c>
      <c r="K3475" s="31" t="s">
        <v>9763</v>
      </c>
      <c r="L3475" s="31" t="s">
        <v>10115</v>
      </c>
      <c r="M3475" s="31" t="s">
        <v>9765</v>
      </c>
      <c r="N3475" s="32">
        <v>0.95</v>
      </c>
      <c r="O3475" s="32" t="s">
        <v>26702</v>
      </c>
      <c r="P3475" s="31" t="s">
        <v>10508</v>
      </c>
      <c r="Q3475" s="32" t="s">
        <v>9768</v>
      </c>
      <c r="R3475" s="32" t="s">
        <v>9768</v>
      </c>
      <c r="S3475" s="31" t="s">
        <v>26703</v>
      </c>
      <c r="T3475" s="31" t="s">
        <v>9770</v>
      </c>
    </row>
    <row r="3476">
      <c r="A3476" s="28">
        <v>251.0</v>
      </c>
      <c r="B3476" s="28">
        <f t="shared" si="1"/>
        <v>3475</v>
      </c>
      <c r="C3476" s="29" t="s">
        <v>7174</v>
      </c>
      <c r="D3476" s="29" t="s">
        <v>26704</v>
      </c>
      <c r="E3476" s="23" t="s">
        <v>26705</v>
      </c>
      <c r="F3476" s="30" t="s">
        <v>9478</v>
      </c>
      <c r="G3476" s="30" t="s">
        <v>26706</v>
      </c>
      <c r="H3476" s="25" t="s">
        <v>12129</v>
      </c>
      <c r="I3476" s="31" t="s">
        <v>10960</v>
      </c>
      <c r="J3476" s="31" t="s">
        <v>9762</v>
      </c>
      <c r="K3476" s="31" t="s">
        <v>9763</v>
      </c>
      <c r="L3476" s="31" t="s">
        <v>10115</v>
      </c>
      <c r="M3476" s="31" t="s">
        <v>9765</v>
      </c>
      <c r="N3476" s="32">
        <v>0.95</v>
      </c>
      <c r="O3476" s="32" t="s">
        <v>26707</v>
      </c>
      <c r="P3476" s="31" t="s">
        <v>26708</v>
      </c>
      <c r="Q3476" s="32" t="s">
        <v>9768</v>
      </c>
      <c r="R3476" s="32" t="s">
        <v>9768</v>
      </c>
      <c r="S3476" s="31" t="s">
        <v>26709</v>
      </c>
      <c r="T3476" s="31" t="s">
        <v>9770</v>
      </c>
    </row>
    <row r="3477">
      <c r="A3477" s="28">
        <v>251.0</v>
      </c>
      <c r="B3477" s="28">
        <f t="shared" si="1"/>
        <v>3476</v>
      </c>
      <c r="C3477" s="29" t="s">
        <v>7174</v>
      </c>
      <c r="D3477" s="29" t="s">
        <v>26710</v>
      </c>
      <c r="E3477" s="23" t="s">
        <v>26711</v>
      </c>
      <c r="F3477" s="30" t="s">
        <v>9478</v>
      </c>
      <c r="G3477" s="30" t="s">
        <v>26712</v>
      </c>
      <c r="H3477" s="25" t="s">
        <v>12129</v>
      </c>
      <c r="I3477" s="31" t="s">
        <v>10960</v>
      </c>
      <c r="J3477" s="31" t="s">
        <v>9762</v>
      </c>
      <c r="K3477" s="31" t="s">
        <v>9763</v>
      </c>
      <c r="L3477" s="31" t="s">
        <v>10115</v>
      </c>
      <c r="M3477" s="31" t="s">
        <v>9765</v>
      </c>
      <c r="N3477" s="32">
        <v>0.95</v>
      </c>
      <c r="O3477" s="31" t="s">
        <v>26713</v>
      </c>
      <c r="P3477" s="31" t="s">
        <v>9848</v>
      </c>
      <c r="Q3477" s="32" t="s">
        <v>9768</v>
      </c>
      <c r="R3477" s="32" t="s">
        <v>9768</v>
      </c>
      <c r="S3477" s="31" t="s">
        <v>26714</v>
      </c>
      <c r="T3477" s="31" t="s">
        <v>9770</v>
      </c>
    </row>
    <row r="3478">
      <c r="A3478" s="28">
        <v>251.0</v>
      </c>
      <c r="B3478" s="28">
        <f t="shared" si="1"/>
        <v>3477</v>
      </c>
      <c r="C3478" s="29" t="s">
        <v>7174</v>
      </c>
      <c r="D3478" s="29" t="s">
        <v>26715</v>
      </c>
      <c r="E3478" s="23" t="s">
        <v>26716</v>
      </c>
      <c r="F3478" s="30" t="s">
        <v>9478</v>
      </c>
      <c r="G3478" s="30" t="s">
        <v>26717</v>
      </c>
      <c r="H3478" s="25" t="s">
        <v>13619</v>
      </c>
      <c r="I3478" s="31" t="s">
        <v>13619</v>
      </c>
      <c r="J3478" s="31" t="s">
        <v>9762</v>
      </c>
      <c r="K3478" s="31" t="s">
        <v>9763</v>
      </c>
      <c r="L3478" s="31" t="s">
        <v>9764</v>
      </c>
      <c r="M3478" s="31" t="s">
        <v>9765</v>
      </c>
      <c r="N3478" s="32">
        <v>0.95</v>
      </c>
      <c r="O3478" s="32" t="s">
        <v>9768</v>
      </c>
      <c r="P3478" s="31" t="s">
        <v>11773</v>
      </c>
      <c r="Q3478" s="32" t="s">
        <v>9768</v>
      </c>
      <c r="R3478" s="32" t="s">
        <v>9768</v>
      </c>
      <c r="S3478" s="32" t="s">
        <v>9768</v>
      </c>
      <c r="T3478" s="31" t="s">
        <v>9770</v>
      </c>
    </row>
    <row r="3479">
      <c r="A3479" s="28">
        <v>251.0</v>
      </c>
      <c r="B3479" s="28">
        <f t="shared" si="1"/>
        <v>3478</v>
      </c>
      <c r="C3479" s="29" t="s">
        <v>7174</v>
      </c>
      <c r="D3479" s="29" t="s">
        <v>26718</v>
      </c>
      <c r="E3479" s="23" t="s">
        <v>26719</v>
      </c>
      <c r="F3479" s="30" t="s">
        <v>9478</v>
      </c>
      <c r="G3479" s="30" t="s">
        <v>26720</v>
      </c>
      <c r="H3479" s="25" t="s">
        <v>12129</v>
      </c>
      <c r="I3479" s="31" t="s">
        <v>10960</v>
      </c>
      <c r="J3479" s="31" t="s">
        <v>9762</v>
      </c>
      <c r="K3479" s="31" t="s">
        <v>9763</v>
      </c>
      <c r="L3479" s="31" t="s">
        <v>10115</v>
      </c>
      <c r="M3479" s="31" t="s">
        <v>9765</v>
      </c>
      <c r="N3479" s="32">
        <v>0.95</v>
      </c>
      <c r="O3479" s="32" t="s">
        <v>10292</v>
      </c>
      <c r="P3479" s="31" t="s">
        <v>10142</v>
      </c>
      <c r="Q3479" s="32" t="s">
        <v>9768</v>
      </c>
      <c r="R3479" s="32" t="s">
        <v>9768</v>
      </c>
      <c r="S3479" s="31" t="s">
        <v>26721</v>
      </c>
      <c r="T3479" s="31" t="s">
        <v>9770</v>
      </c>
    </row>
    <row r="3480">
      <c r="A3480" s="28">
        <v>251.0</v>
      </c>
      <c r="B3480" s="28">
        <f t="shared" si="1"/>
        <v>3479</v>
      </c>
      <c r="C3480" s="29" t="s">
        <v>7174</v>
      </c>
      <c r="D3480" s="29" t="s">
        <v>26722</v>
      </c>
      <c r="E3480" s="23" t="s">
        <v>26723</v>
      </c>
      <c r="F3480" s="30" t="s">
        <v>9478</v>
      </c>
      <c r="G3480" s="30" t="s">
        <v>26724</v>
      </c>
      <c r="H3480" s="25" t="s">
        <v>12129</v>
      </c>
      <c r="I3480" s="31" t="s">
        <v>10960</v>
      </c>
      <c r="J3480" s="31" t="s">
        <v>9762</v>
      </c>
      <c r="K3480" s="31" t="s">
        <v>9763</v>
      </c>
      <c r="L3480" s="31" t="s">
        <v>10115</v>
      </c>
      <c r="M3480" s="31" t="s">
        <v>9765</v>
      </c>
      <c r="N3480" s="32">
        <v>0.95</v>
      </c>
      <c r="O3480" s="32" t="s">
        <v>9768</v>
      </c>
      <c r="P3480" s="31" t="s">
        <v>10146</v>
      </c>
      <c r="Q3480" s="32" t="s">
        <v>9768</v>
      </c>
      <c r="R3480" s="32" t="s">
        <v>9768</v>
      </c>
      <c r="S3480" s="32" t="s">
        <v>9768</v>
      </c>
      <c r="T3480" s="31" t="s">
        <v>9770</v>
      </c>
    </row>
    <row r="3481">
      <c r="A3481" s="28">
        <v>251.0</v>
      </c>
      <c r="B3481" s="28">
        <f t="shared" si="1"/>
        <v>3480</v>
      </c>
      <c r="C3481" s="29" t="s">
        <v>7174</v>
      </c>
      <c r="D3481" s="29" t="s">
        <v>26725</v>
      </c>
      <c r="E3481" s="23" t="s">
        <v>26726</v>
      </c>
      <c r="F3481" s="30" t="s">
        <v>9478</v>
      </c>
      <c r="G3481" s="30" t="s">
        <v>26727</v>
      </c>
      <c r="H3481" s="25" t="s">
        <v>12129</v>
      </c>
      <c r="I3481" s="31" t="s">
        <v>10960</v>
      </c>
      <c r="J3481" s="31" t="s">
        <v>9762</v>
      </c>
      <c r="K3481" s="31" t="s">
        <v>9763</v>
      </c>
      <c r="L3481" s="31" t="s">
        <v>10115</v>
      </c>
      <c r="M3481" s="31" t="s">
        <v>9765</v>
      </c>
      <c r="N3481" s="32">
        <v>0.95</v>
      </c>
      <c r="O3481" s="32" t="s">
        <v>9768</v>
      </c>
      <c r="P3481" s="31" t="s">
        <v>26728</v>
      </c>
      <c r="Q3481" s="32" t="s">
        <v>9768</v>
      </c>
      <c r="R3481" s="32" t="s">
        <v>9768</v>
      </c>
      <c r="S3481" s="32" t="s">
        <v>9768</v>
      </c>
      <c r="T3481" s="31" t="s">
        <v>9770</v>
      </c>
    </row>
    <row r="3482">
      <c r="A3482" s="28">
        <v>251.0</v>
      </c>
      <c r="B3482" s="28">
        <f t="shared" si="1"/>
        <v>3481</v>
      </c>
      <c r="C3482" s="29" t="s">
        <v>7174</v>
      </c>
      <c r="D3482" s="29" t="s">
        <v>26729</v>
      </c>
      <c r="E3482" s="23" t="s">
        <v>26730</v>
      </c>
      <c r="F3482" s="30" t="s">
        <v>9478</v>
      </c>
      <c r="G3482" s="30" t="s">
        <v>26731</v>
      </c>
      <c r="H3482" s="25" t="s">
        <v>12129</v>
      </c>
      <c r="I3482" s="31" t="s">
        <v>10960</v>
      </c>
      <c r="J3482" s="31" t="s">
        <v>9762</v>
      </c>
      <c r="K3482" s="31" t="s">
        <v>9763</v>
      </c>
      <c r="L3482" s="31" t="s">
        <v>10115</v>
      </c>
      <c r="M3482" s="31" t="s">
        <v>9765</v>
      </c>
      <c r="N3482" s="32">
        <v>0.95</v>
      </c>
      <c r="O3482" s="32" t="s">
        <v>9768</v>
      </c>
      <c r="P3482" s="31" t="s">
        <v>16896</v>
      </c>
      <c r="Q3482" s="32" t="s">
        <v>9768</v>
      </c>
      <c r="R3482" s="32" t="s">
        <v>9768</v>
      </c>
      <c r="S3482" s="32" t="s">
        <v>9768</v>
      </c>
      <c r="T3482" s="31" t="s">
        <v>9770</v>
      </c>
    </row>
    <row r="3483">
      <c r="A3483" s="28">
        <v>251.0</v>
      </c>
      <c r="B3483" s="28">
        <f t="shared" si="1"/>
        <v>3482</v>
      </c>
      <c r="C3483" s="29" t="s">
        <v>7174</v>
      </c>
      <c r="D3483" s="29" t="s">
        <v>26732</v>
      </c>
      <c r="E3483" s="23" t="s">
        <v>26733</v>
      </c>
      <c r="F3483" s="30" t="s">
        <v>9478</v>
      </c>
      <c r="G3483" s="30" t="s">
        <v>26734</v>
      </c>
      <c r="H3483" s="25" t="s">
        <v>12129</v>
      </c>
      <c r="I3483" s="31" t="s">
        <v>10960</v>
      </c>
      <c r="J3483" s="31" t="s">
        <v>9762</v>
      </c>
      <c r="K3483" s="31" t="s">
        <v>9763</v>
      </c>
      <c r="L3483" s="31" t="s">
        <v>10115</v>
      </c>
      <c r="M3483" s="31" t="s">
        <v>9765</v>
      </c>
      <c r="N3483" s="32">
        <v>0.95</v>
      </c>
      <c r="O3483" s="32" t="s">
        <v>26735</v>
      </c>
      <c r="P3483" s="31" t="s">
        <v>26736</v>
      </c>
      <c r="Q3483" s="32" t="s">
        <v>9768</v>
      </c>
      <c r="R3483" s="32" t="s">
        <v>9768</v>
      </c>
      <c r="S3483" s="31" t="s">
        <v>26737</v>
      </c>
      <c r="T3483" s="31" t="s">
        <v>9770</v>
      </c>
    </row>
    <row r="3484">
      <c r="A3484" s="28">
        <v>251.0</v>
      </c>
      <c r="B3484" s="28">
        <f t="shared" si="1"/>
        <v>3483</v>
      </c>
      <c r="C3484" s="29" t="s">
        <v>7174</v>
      </c>
      <c r="D3484" s="29" t="s">
        <v>26738</v>
      </c>
      <c r="E3484" s="23" t="s">
        <v>26739</v>
      </c>
      <c r="F3484" s="30" t="s">
        <v>9478</v>
      </c>
      <c r="G3484" s="30" t="s">
        <v>26740</v>
      </c>
      <c r="H3484" s="25" t="s">
        <v>12129</v>
      </c>
      <c r="I3484" s="31" t="s">
        <v>10960</v>
      </c>
      <c r="J3484" s="31" t="s">
        <v>9762</v>
      </c>
      <c r="K3484" s="31" t="s">
        <v>9763</v>
      </c>
      <c r="L3484" s="31" t="s">
        <v>10115</v>
      </c>
      <c r="M3484" s="31" t="s">
        <v>9765</v>
      </c>
      <c r="N3484" s="32">
        <v>0.95</v>
      </c>
      <c r="O3484" s="32" t="s">
        <v>9768</v>
      </c>
      <c r="P3484" s="31" t="s">
        <v>26741</v>
      </c>
      <c r="Q3484" s="32" t="s">
        <v>9768</v>
      </c>
      <c r="R3484" s="32" t="s">
        <v>9768</v>
      </c>
      <c r="S3484" s="32" t="s">
        <v>9768</v>
      </c>
      <c r="T3484" s="31" t="s">
        <v>9770</v>
      </c>
    </row>
    <row r="3485">
      <c r="A3485" s="28">
        <v>251.0</v>
      </c>
      <c r="B3485" s="28">
        <f t="shared" si="1"/>
        <v>3484</v>
      </c>
      <c r="C3485" s="29" t="s">
        <v>7174</v>
      </c>
      <c r="D3485" s="29" t="s">
        <v>26742</v>
      </c>
      <c r="E3485" s="23" t="s">
        <v>26743</v>
      </c>
      <c r="F3485" s="30" t="s">
        <v>9478</v>
      </c>
      <c r="G3485" s="30" t="s">
        <v>26744</v>
      </c>
      <c r="H3485" s="25" t="s">
        <v>12129</v>
      </c>
      <c r="I3485" s="31" t="s">
        <v>10960</v>
      </c>
      <c r="J3485" s="31" t="s">
        <v>9762</v>
      </c>
      <c r="K3485" s="31" t="s">
        <v>9763</v>
      </c>
      <c r="L3485" s="31" t="s">
        <v>10115</v>
      </c>
      <c r="M3485" s="31" t="s">
        <v>9765</v>
      </c>
      <c r="N3485" s="32">
        <v>0.95</v>
      </c>
      <c r="O3485" s="32" t="s">
        <v>26745</v>
      </c>
      <c r="P3485" s="31" t="s">
        <v>26746</v>
      </c>
      <c r="Q3485" s="32" t="s">
        <v>9768</v>
      </c>
      <c r="R3485" s="32" t="s">
        <v>9768</v>
      </c>
      <c r="S3485" s="31" t="s">
        <v>26747</v>
      </c>
      <c r="T3485" s="31" t="s">
        <v>9770</v>
      </c>
    </row>
    <row r="3486">
      <c r="A3486" s="28">
        <v>251.0</v>
      </c>
      <c r="B3486" s="28">
        <f t="shared" si="1"/>
        <v>3485</v>
      </c>
      <c r="C3486" s="29" t="s">
        <v>7174</v>
      </c>
      <c r="D3486" s="29" t="s">
        <v>26748</v>
      </c>
      <c r="E3486" s="23" t="s">
        <v>26749</v>
      </c>
      <c r="F3486" s="30" t="s">
        <v>9478</v>
      </c>
      <c r="G3486" s="30" t="s">
        <v>26750</v>
      </c>
      <c r="H3486" s="25" t="s">
        <v>12129</v>
      </c>
      <c r="I3486" s="31" t="s">
        <v>10960</v>
      </c>
      <c r="J3486" s="31" t="s">
        <v>9762</v>
      </c>
      <c r="K3486" s="31" t="s">
        <v>9763</v>
      </c>
      <c r="L3486" s="31" t="s">
        <v>10115</v>
      </c>
      <c r="M3486" s="31" t="s">
        <v>9765</v>
      </c>
      <c r="N3486" s="32">
        <v>0.95</v>
      </c>
      <c r="O3486" s="32" t="s">
        <v>9768</v>
      </c>
      <c r="P3486" s="31" t="s">
        <v>26736</v>
      </c>
      <c r="Q3486" s="32" t="s">
        <v>9768</v>
      </c>
      <c r="R3486" s="32" t="s">
        <v>9768</v>
      </c>
      <c r="S3486" s="32" t="s">
        <v>9768</v>
      </c>
      <c r="T3486" s="31" t="s">
        <v>9770</v>
      </c>
    </row>
    <row r="3487">
      <c r="A3487" s="28">
        <v>251.0</v>
      </c>
      <c r="B3487" s="28">
        <f t="shared" si="1"/>
        <v>3486</v>
      </c>
      <c r="C3487" s="29" t="s">
        <v>7174</v>
      </c>
      <c r="D3487" s="29" t="s">
        <v>26751</v>
      </c>
      <c r="E3487" s="23" t="s">
        <v>26752</v>
      </c>
      <c r="F3487" s="30" t="s">
        <v>9478</v>
      </c>
      <c r="G3487" s="30" t="s">
        <v>26753</v>
      </c>
      <c r="H3487" s="25" t="s">
        <v>12129</v>
      </c>
      <c r="I3487" s="31" t="s">
        <v>10960</v>
      </c>
      <c r="J3487" s="31" t="s">
        <v>9762</v>
      </c>
      <c r="K3487" s="31" t="s">
        <v>9763</v>
      </c>
      <c r="L3487" s="31" t="s">
        <v>10115</v>
      </c>
      <c r="M3487" s="31" t="s">
        <v>9765</v>
      </c>
      <c r="N3487" s="32">
        <v>0.95</v>
      </c>
      <c r="O3487" s="32" t="s">
        <v>26754</v>
      </c>
      <c r="P3487" s="31" t="s">
        <v>10187</v>
      </c>
      <c r="Q3487" s="31" t="s">
        <v>26755</v>
      </c>
      <c r="R3487" s="32" t="s">
        <v>9768</v>
      </c>
      <c r="S3487" s="31" t="s">
        <v>26756</v>
      </c>
      <c r="T3487" s="31" t="s">
        <v>9770</v>
      </c>
    </row>
    <row r="3488">
      <c r="A3488" s="28">
        <v>251.0</v>
      </c>
      <c r="B3488" s="28">
        <f t="shared" si="1"/>
        <v>3487</v>
      </c>
      <c r="C3488" s="29" t="s">
        <v>7174</v>
      </c>
      <c r="D3488" s="29" t="s">
        <v>26757</v>
      </c>
      <c r="E3488" s="23" t="s">
        <v>26758</v>
      </c>
      <c r="F3488" s="30" t="s">
        <v>9478</v>
      </c>
      <c r="G3488" s="30" t="s">
        <v>26759</v>
      </c>
      <c r="H3488" s="25" t="s">
        <v>12129</v>
      </c>
      <c r="I3488" s="31" t="s">
        <v>10960</v>
      </c>
      <c r="J3488" s="31" t="s">
        <v>9762</v>
      </c>
      <c r="K3488" s="31" t="s">
        <v>9763</v>
      </c>
      <c r="L3488" s="31" t="s">
        <v>10115</v>
      </c>
      <c r="M3488" s="31" t="s">
        <v>9765</v>
      </c>
      <c r="N3488" s="32">
        <v>0.95</v>
      </c>
      <c r="O3488" s="32" t="s">
        <v>26760</v>
      </c>
      <c r="P3488" s="31" t="s">
        <v>26761</v>
      </c>
      <c r="Q3488" s="32" t="s">
        <v>9768</v>
      </c>
      <c r="R3488" s="32" t="s">
        <v>9768</v>
      </c>
      <c r="S3488" s="31" t="s">
        <v>26762</v>
      </c>
      <c r="T3488" s="31" t="s">
        <v>9770</v>
      </c>
    </row>
    <row r="3489">
      <c r="A3489" s="28">
        <v>251.0</v>
      </c>
      <c r="B3489" s="28">
        <f t="shared" si="1"/>
        <v>3488</v>
      </c>
      <c r="C3489" s="29" t="s">
        <v>7174</v>
      </c>
      <c r="D3489" s="29" t="s">
        <v>26763</v>
      </c>
      <c r="E3489" s="23" t="s">
        <v>26764</v>
      </c>
      <c r="F3489" s="30" t="s">
        <v>9478</v>
      </c>
      <c r="G3489" s="30" t="s">
        <v>26765</v>
      </c>
      <c r="H3489" s="25" t="s">
        <v>12129</v>
      </c>
      <c r="I3489" s="31" t="s">
        <v>10960</v>
      </c>
      <c r="J3489" s="31" t="s">
        <v>9762</v>
      </c>
      <c r="K3489" s="31" t="s">
        <v>9763</v>
      </c>
      <c r="L3489" s="31" t="s">
        <v>10115</v>
      </c>
      <c r="M3489" s="31" t="s">
        <v>9765</v>
      </c>
      <c r="N3489" s="32">
        <v>0.95</v>
      </c>
      <c r="O3489" s="32" t="s">
        <v>26766</v>
      </c>
      <c r="P3489" s="31" t="s">
        <v>26767</v>
      </c>
      <c r="Q3489" s="32" t="s">
        <v>9768</v>
      </c>
      <c r="R3489" s="32" t="s">
        <v>9768</v>
      </c>
      <c r="S3489" s="31" t="s">
        <v>26768</v>
      </c>
      <c r="T3489" s="31" t="s">
        <v>9770</v>
      </c>
    </row>
    <row r="3490">
      <c r="A3490" s="28">
        <v>251.0</v>
      </c>
      <c r="B3490" s="28">
        <f t="shared" si="1"/>
        <v>3489</v>
      </c>
      <c r="C3490" s="29" t="s">
        <v>7174</v>
      </c>
      <c r="D3490" s="29" t="s">
        <v>26769</v>
      </c>
      <c r="E3490" s="23" t="s">
        <v>26770</v>
      </c>
      <c r="F3490" s="30" t="s">
        <v>9478</v>
      </c>
      <c r="G3490" s="30" t="s">
        <v>26771</v>
      </c>
      <c r="H3490" s="25" t="s">
        <v>12129</v>
      </c>
      <c r="I3490" s="31" t="s">
        <v>10960</v>
      </c>
      <c r="J3490" s="31" t="s">
        <v>9762</v>
      </c>
      <c r="K3490" s="31" t="s">
        <v>9763</v>
      </c>
      <c r="L3490" s="31" t="s">
        <v>10115</v>
      </c>
      <c r="M3490" s="31" t="s">
        <v>9765</v>
      </c>
      <c r="N3490" s="32">
        <v>0.95</v>
      </c>
      <c r="O3490" s="32" t="s">
        <v>9768</v>
      </c>
      <c r="P3490" s="31" t="s">
        <v>26772</v>
      </c>
      <c r="Q3490" s="32" t="s">
        <v>9768</v>
      </c>
      <c r="R3490" s="32" t="s">
        <v>9768</v>
      </c>
      <c r="S3490" s="32" t="s">
        <v>9768</v>
      </c>
      <c r="T3490" s="31" t="s">
        <v>9770</v>
      </c>
    </row>
    <row r="3491">
      <c r="A3491" s="28">
        <v>251.0</v>
      </c>
      <c r="B3491" s="28">
        <f t="shared" si="1"/>
        <v>3490</v>
      </c>
      <c r="C3491" s="29" t="s">
        <v>7174</v>
      </c>
      <c r="D3491" s="29" t="s">
        <v>26773</v>
      </c>
      <c r="E3491" s="23" t="s">
        <v>26774</v>
      </c>
      <c r="F3491" s="30" t="s">
        <v>9478</v>
      </c>
      <c r="G3491" s="30" t="s">
        <v>26775</v>
      </c>
      <c r="H3491" s="25" t="s">
        <v>12129</v>
      </c>
      <c r="I3491" s="31" t="s">
        <v>10960</v>
      </c>
      <c r="J3491" s="31" t="s">
        <v>9762</v>
      </c>
      <c r="K3491" s="31" t="s">
        <v>9763</v>
      </c>
      <c r="L3491" s="31" t="s">
        <v>10115</v>
      </c>
      <c r="M3491" s="31" t="s">
        <v>9765</v>
      </c>
      <c r="N3491" s="32">
        <v>0.95</v>
      </c>
      <c r="O3491" s="32" t="s">
        <v>9768</v>
      </c>
      <c r="P3491" s="31" t="s">
        <v>26776</v>
      </c>
      <c r="Q3491" s="32" t="s">
        <v>9768</v>
      </c>
      <c r="R3491" s="32" t="s">
        <v>9768</v>
      </c>
      <c r="S3491" s="32" t="s">
        <v>9768</v>
      </c>
      <c r="T3491" s="31" t="s">
        <v>9770</v>
      </c>
    </row>
    <row r="3492">
      <c r="A3492" s="28">
        <v>251.0</v>
      </c>
      <c r="B3492" s="28">
        <f t="shared" si="1"/>
        <v>3491</v>
      </c>
      <c r="C3492" s="29" t="s">
        <v>7174</v>
      </c>
      <c r="D3492" s="29" t="s">
        <v>26777</v>
      </c>
      <c r="E3492" s="23" t="s">
        <v>26778</v>
      </c>
      <c r="F3492" s="30" t="s">
        <v>9478</v>
      </c>
      <c r="G3492" s="30" t="s">
        <v>26779</v>
      </c>
      <c r="H3492" s="25" t="s">
        <v>12129</v>
      </c>
      <c r="I3492" s="31" t="s">
        <v>10960</v>
      </c>
      <c r="J3492" s="31" t="s">
        <v>9762</v>
      </c>
      <c r="K3492" s="31" t="s">
        <v>9763</v>
      </c>
      <c r="L3492" s="31" t="s">
        <v>10115</v>
      </c>
      <c r="M3492" s="31" t="s">
        <v>9765</v>
      </c>
      <c r="N3492" s="32">
        <v>0.95</v>
      </c>
      <c r="O3492" s="32" t="s">
        <v>26780</v>
      </c>
      <c r="P3492" s="31" t="s">
        <v>26781</v>
      </c>
      <c r="Q3492" s="32" t="s">
        <v>9768</v>
      </c>
      <c r="R3492" s="32" t="s">
        <v>9768</v>
      </c>
      <c r="S3492" s="31" t="s">
        <v>26782</v>
      </c>
      <c r="T3492" s="31" t="s">
        <v>9770</v>
      </c>
    </row>
    <row r="3493">
      <c r="A3493" s="28">
        <v>251.0</v>
      </c>
      <c r="B3493" s="28">
        <f t="shared" si="1"/>
        <v>3492</v>
      </c>
      <c r="C3493" s="29" t="s">
        <v>7174</v>
      </c>
      <c r="D3493" s="29" t="s">
        <v>26783</v>
      </c>
      <c r="E3493" s="23" t="s">
        <v>26784</v>
      </c>
      <c r="F3493" s="30" t="s">
        <v>9478</v>
      </c>
      <c r="G3493" s="30" t="s">
        <v>26785</v>
      </c>
      <c r="H3493" s="25" t="s">
        <v>12129</v>
      </c>
      <c r="I3493" s="31" t="s">
        <v>10960</v>
      </c>
      <c r="J3493" s="31" t="s">
        <v>9762</v>
      </c>
      <c r="K3493" s="31" t="s">
        <v>9763</v>
      </c>
      <c r="L3493" s="31" t="s">
        <v>10115</v>
      </c>
      <c r="M3493" s="31" t="s">
        <v>9765</v>
      </c>
      <c r="N3493" s="32">
        <v>0.95</v>
      </c>
      <c r="O3493" s="31" t="s">
        <v>26786</v>
      </c>
      <c r="P3493" s="31" t="s">
        <v>10198</v>
      </c>
      <c r="Q3493" s="32" t="s">
        <v>9768</v>
      </c>
      <c r="R3493" s="32" t="s">
        <v>9768</v>
      </c>
      <c r="S3493" s="31" t="s">
        <v>26787</v>
      </c>
      <c r="T3493" s="31" t="s">
        <v>9770</v>
      </c>
    </row>
    <row r="3494">
      <c r="A3494" s="28">
        <v>251.0</v>
      </c>
      <c r="B3494" s="28">
        <f t="shared" si="1"/>
        <v>3493</v>
      </c>
      <c r="C3494" s="29" t="s">
        <v>7174</v>
      </c>
      <c r="D3494" s="29" t="s">
        <v>26788</v>
      </c>
      <c r="E3494" s="23" t="s">
        <v>26789</v>
      </c>
      <c r="F3494" s="30" t="s">
        <v>9478</v>
      </c>
      <c r="G3494" s="30" t="s">
        <v>26790</v>
      </c>
      <c r="H3494" s="25" t="s">
        <v>12129</v>
      </c>
      <c r="I3494" s="31" t="s">
        <v>10960</v>
      </c>
      <c r="J3494" s="31" t="s">
        <v>9762</v>
      </c>
      <c r="K3494" s="31" t="s">
        <v>9763</v>
      </c>
      <c r="L3494" s="31" t="s">
        <v>10115</v>
      </c>
      <c r="M3494" s="31" t="s">
        <v>9765</v>
      </c>
      <c r="N3494" s="32">
        <v>0.95</v>
      </c>
      <c r="O3494" s="32" t="s">
        <v>9768</v>
      </c>
      <c r="P3494" s="31" t="s">
        <v>10198</v>
      </c>
      <c r="Q3494" s="32" t="s">
        <v>9768</v>
      </c>
      <c r="R3494" s="32" t="s">
        <v>9768</v>
      </c>
      <c r="S3494" s="32" t="s">
        <v>9768</v>
      </c>
      <c r="T3494" s="31" t="s">
        <v>9770</v>
      </c>
    </row>
    <row r="3495">
      <c r="A3495" s="28">
        <v>251.0</v>
      </c>
      <c r="B3495" s="28">
        <f t="shared" si="1"/>
        <v>3494</v>
      </c>
      <c r="C3495" s="29" t="s">
        <v>7174</v>
      </c>
      <c r="D3495" s="29" t="s">
        <v>26791</v>
      </c>
      <c r="E3495" s="23" t="s">
        <v>26792</v>
      </c>
      <c r="F3495" s="30" t="s">
        <v>9478</v>
      </c>
      <c r="G3495" s="30" t="s">
        <v>26793</v>
      </c>
      <c r="H3495" s="25" t="s">
        <v>12129</v>
      </c>
      <c r="I3495" s="31" t="s">
        <v>10960</v>
      </c>
      <c r="J3495" s="31" t="s">
        <v>9762</v>
      </c>
      <c r="K3495" s="31" t="s">
        <v>9763</v>
      </c>
      <c r="L3495" s="31" t="s">
        <v>10115</v>
      </c>
      <c r="M3495" s="31" t="s">
        <v>9765</v>
      </c>
      <c r="N3495" s="32">
        <v>0.95</v>
      </c>
      <c r="O3495" s="32" t="s">
        <v>9768</v>
      </c>
      <c r="P3495" s="31" t="s">
        <v>26794</v>
      </c>
      <c r="Q3495" s="32" t="s">
        <v>9768</v>
      </c>
      <c r="R3495" s="32" t="s">
        <v>9768</v>
      </c>
      <c r="S3495" s="32" t="s">
        <v>9768</v>
      </c>
      <c r="T3495" s="31" t="s">
        <v>9770</v>
      </c>
    </row>
    <row r="3496">
      <c r="A3496" s="28">
        <v>251.0</v>
      </c>
      <c r="B3496" s="28">
        <f t="shared" si="1"/>
        <v>3495</v>
      </c>
      <c r="C3496" s="29" t="s">
        <v>7174</v>
      </c>
      <c r="D3496" s="29" t="s">
        <v>26795</v>
      </c>
      <c r="E3496" s="23" t="s">
        <v>26796</v>
      </c>
      <c r="F3496" s="30" t="s">
        <v>9478</v>
      </c>
      <c r="G3496" s="30" t="s">
        <v>26797</v>
      </c>
      <c r="H3496" s="25" t="s">
        <v>12129</v>
      </c>
      <c r="I3496" s="31" t="s">
        <v>10960</v>
      </c>
      <c r="J3496" s="31" t="s">
        <v>9762</v>
      </c>
      <c r="K3496" s="31" t="s">
        <v>9763</v>
      </c>
      <c r="L3496" s="31" t="s">
        <v>10115</v>
      </c>
      <c r="M3496" s="31" t="s">
        <v>9765</v>
      </c>
      <c r="N3496" s="32">
        <v>0.95</v>
      </c>
      <c r="O3496" s="31" t="s">
        <v>26798</v>
      </c>
      <c r="P3496" s="31" t="s">
        <v>16027</v>
      </c>
      <c r="Q3496" s="32" t="s">
        <v>9768</v>
      </c>
      <c r="R3496" s="32" t="s">
        <v>9768</v>
      </c>
      <c r="S3496" s="31" t="s">
        <v>26799</v>
      </c>
      <c r="T3496" s="31" t="s">
        <v>9770</v>
      </c>
    </row>
    <row r="3497">
      <c r="A3497" s="28">
        <v>251.0</v>
      </c>
      <c r="B3497" s="28">
        <f t="shared" si="1"/>
        <v>3496</v>
      </c>
      <c r="C3497" s="29" t="s">
        <v>7174</v>
      </c>
      <c r="D3497" s="29" t="s">
        <v>26800</v>
      </c>
      <c r="E3497" s="23" t="s">
        <v>26801</v>
      </c>
      <c r="F3497" s="30" t="s">
        <v>9478</v>
      </c>
      <c r="G3497" s="30" t="s">
        <v>26802</v>
      </c>
      <c r="H3497" s="25" t="s">
        <v>12129</v>
      </c>
      <c r="I3497" s="31" t="s">
        <v>10960</v>
      </c>
      <c r="J3497" s="31" t="s">
        <v>9762</v>
      </c>
      <c r="K3497" s="31" t="s">
        <v>9763</v>
      </c>
      <c r="L3497" s="31" t="s">
        <v>10115</v>
      </c>
      <c r="M3497" s="31" t="s">
        <v>9765</v>
      </c>
      <c r="N3497" s="32">
        <v>0.95</v>
      </c>
      <c r="O3497" s="32" t="s">
        <v>10176</v>
      </c>
      <c r="P3497" s="31" t="s">
        <v>10508</v>
      </c>
      <c r="Q3497" s="32" t="s">
        <v>9768</v>
      </c>
      <c r="R3497" s="32" t="s">
        <v>9768</v>
      </c>
      <c r="S3497" s="31" t="s">
        <v>26803</v>
      </c>
      <c r="T3497" s="31" t="s">
        <v>9770</v>
      </c>
    </row>
    <row r="3498">
      <c r="A3498" s="28">
        <v>251.0</v>
      </c>
      <c r="B3498" s="28">
        <f t="shared" si="1"/>
        <v>3497</v>
      </c>
      <c r="C3498" s="29" t="s">
        <v>7174</v>
      </c>
      <c r="D3498" s="29" t="s">
        <v>26804</v>
      </c>
      <c r="E3498" s="23" t="s">
        <v>26805</v>
      </c>
      <c r="F3498" s="30" t="s">
        <v>9478</v>
      </c>
      <c r="G3498" s="30" t="s">
        <v>26806</v>
      </c>
      <c r="H3498" s="25" t="s">
        <v>12129</v>
      </c>
      <c r="I3498" s="31" t="s">
        <v>10960</v>
      </c>
      <c r="J3498" s="31" t="s">
        <v>9762</v>
      </c>
      <c r="K3498" s="31" t="s">
        <v>9763</v>
      </c>
      <c r="L3498" s="31" t="s">
        <v>10115</v>
      </c>
      <c r="M3498" s="31" t="s">
        <v>9765</v>
      </c>
      <c r="N3498" s="32">
        <v>0.95</v>
      </c>
      <c r="O3498" s="31" t="s">
        <v>26807</v>
      </c>
      <c r="P3498" s="31" t="s">
        <v>10161</v>
      </c>
      <c r="Q3498" s="32" t="s">
        <v>9768</v>
      </c>
      <c r="R3498" s="32" t="s">
        <v>9768</v>
      </c>
      <c r="S3498" s="31" t="s">
        <v>26808</v>
      </c>
      <c r="T3498" s="31" t="s">
        <v>9770</v>
      </c>
    </row>
    <row r="3499">
      <c r="A3499" s="28">
        <v>251.0</v>
      </c>
      <c r="B3499" s="28">
        <f t="shared" si="1"/>
        <v>3498</v>
      </c>
      <c r="C3499" s="29" t="s">
        <v>7174</v>
      </c>
      <c r="D3499" s="29" t="s">
        <v>26809</v>
      </c>
      <c r="E3499" s="23" t="s">
        <v>26810</v>
      </c>
      <c r="F3499" s="30" t="s">
        <v>9478</v>
      </c>
      <c r="G3499" s="30" t="s">
        <v>26811</v>
      </c>
      <c r="H3499" s="25" t="s">
        <v>12129</v>
      </c>
      <c r="I3499" s="31" t="s">
        <v>10960</v>
      </c>
      <c r="J3499" s="31" t="s">
        <v>9762</v>
      </c>
      <c r="K3499" s="31" t="s">
        <v>9763</v>
      </c>
      <c r="L3499" s="31" t="s">
        <v>10115</v>
      </c>
      <c r="M3499" s="31" t="s">
        <v>9765</v>
      </c>
      <c r="N3499" s="32">
        <v>0.95</v>
      </c>
      <c r="O3499" s="32" t="s">
        <v>26812</v>
      </c>
      <c r="P3499" s="31" t="s">
        <v>10161</v>
      </c>
      <c r="Q3499" s="32" t="s">
        <v>9768</v>
      </c>
      <c r="R3499" s="32" t="s">
        <v>9768</v>
      </c>
      <c r="S3499" s="31" t="s">
        <v>26813</v>
      </c>
      <c r="T3499" s="31" t="s">
        <v>9770</v>
      </c>
    </row>
    <row r="3500">
      <c r="A3500" s="28">
        <v>251.0</v>
      </c>
      <c r="B3500" s="28">
        <f t="shared" si="1"/>
        <v>3499</v>
      </c>
      <c r="C3500" s="29" t="s">
        <v>7174</v>
      </c>
      <c r="D3500" s="29" t="s">
        <v>26814</v>
      </c>
      <c r="E3500" s="23" t="s">
        <v>26815</v>
      </c>
      <c r="F3500" s="30" t="s">
        <v>9478</v>
      </c>
      <c r="G3500" s="30" t="s">
        <v>26816</v>
      </c>
      <c r="H3500" s="25" t="s">
        <v>12129</v>
      </c>
      <c r="I3500" s="31" t="s">
        <v>10960</v>
      </c>
      <c r="J3500" s="31" t="s">
        <v>9762</v>
      </c>
      <c r="K3500" s="31" t="s">
        <v>9763</v>
      </c>
      <c r="L3500" s="31" t="s">
        <v>10115</v>
      </c>
      <c r="M3500" s="31" t="s">
        <v>9765</v>
      </c>
      <c r="N3500" s="32">
        <v>0.95</v>
      </c>
      <c r="O3500" s="32" t="s">
        <v>26817</v>
      </c>
      <c r="P3500" s="31" t="s">
        <v>20436</v>
      </c>
      <c r="Q3500" s="32" t="s">
        <v>9768</v>
      </c>
      <c r="R3500" s="32" t="s">
        <v>9768</v>
      </c>
      <c r="S3500" s="31" t="s">
        <v>10949</v>
      </c>
      <c r="T3500" s="31" t="s">
        <v>9770</v>
      </c>
    </row>
    <row r="3501">
      <c r="A3501" s="28">
        <v>251.0</v>
      </c>
      <c r="B3501" s="28">
        <f t="shared" si="1"/>
        <v>3500</v>
      </c>
      <c r="C3501" s="29" t="s">
        <v>7174</v>
      </c>
      <c r="D3501" s="29" t="s">
        <v>26818</v>
      </c>
      <c r="E3501" s="23" t="s">
        <v>26819</v>
      </c>
      <c r="F3501" s="30" t="s">
        <v>9478</v>
      </c>
      <c r="G3501" s="30" t="s">
        <v>26820</v>
      </c>
      <c r="H3501" s="25" t="s">
        <v>12129</v>
      </c>
      <c r="I3501" s="31" t="s">
        <v>10960</v>
      </c>
      <c r="J3501" s="31" t="s">
        <v>9762</v>
      </c>
      <c r="K3501" s="31" t="s">
        <v>9763</v>
      </c>
      <c r="L3501" s="31" t="s">
        <v>10115</v>
      </c>
      <c r="M3501" s="31" t="s">
        <v>9765</v>
      </c>
      <c r="N3501" s="32">
        <v>0.95</v>
      </c>
      <c r="O3501" s="32" t="s">
        <v>20975</v>
      </c>
      <c r="P3501" s="31" t="s">
        <v>10776</v>
      </c>
      <c r="Q3501" s="32" t="s">
        <v>9768</v>
      </c>
      <c r="R3501" s="32" t="s">
        <v>9768</v>
      </c>
      <c r="S3501" s="31" t="s">
        <v>26821</v>
      </c>
      <c r="T3501" s="31" t="s">
        <v>9770</v>
      </c>
    </row>
    <row r="3502">
      <c r="A3502" s="28">
        <v>251.0</v>
      </c>
      <c r="B3502" s="28">
        <f t="shared" si="1"/>
        <v>3501</v>
      </c>
      <c r="C3502" s="29" t="s">
        <v>7174</v>
      </c>
      <c r="D3502" s="29" t="s">
        <v>26822</v>
      </c>
      <c r="E3502" s="23" t="s">
        <v>26823</v>
      </c>
      <c r="F3502" s="30" t="s">
        <v>9478</v>
      </c>
      <c r="G3502" s="30" t="s">
        <v>26824</v>
      </c>
      <c r="H3502" s="25" t="s">
        <v>12129</v>
      </c>
      <c r="I3502" s="31" t="s">
        <v>10960</v>
      </c>
      <c r="J3502" s="31" t="s">
        <v>9762</v>
      </c>
      <c r="K3502" s="31" t="s">
        <v>9763</v>
      </c>
      <c r="L3502" s="31" t="s">
        <v>10115</v>
      </c>
      <c r="M3502" s="31" t="s">
        <v>9765</v>
      </c>
      <c r="N3502" s="32">
        <v>0.95</v>
      </c>
      <c r="O3502" s="31" t="s">
        <v>26825</v>
      </c>
      <c r="P3502" s="31" t="s">
        <v>9781</v>
      </c>
      <c r="Q3502" s="32" t="s">
        <v>9768</v>
      </c>
      <c r="R3502" s="32" t="s">
        <v>9768</v>
      </c>
      <c r="S3502" s="31" t="s">
        <v>26826</v>
      </c>
      <c r="T3502" s="31" t="s">
        <v>9770</v>
      </c>
    </row>
    <row r="3503">
      <c r="A3503" s="28">
        <v>251.0</v>
      </c>
      <c r="B3503" s="28">
        <f t="shared" si="1"/>
        <v>3502</v>
      </c>
      <c r="C3503" s="29" t="s">
        <v>7174</v>
      </c>
      <c r="D3503" s="29" t="s">
        <v>26827</v>
      </c>
      <c r="E3503" s="23" t="s">
        <v>26828</v>
      </c>
      <c r="F3503" s="30" t="s">
        <v>9478</v>
      </c>
      <c r="G3503" s="30" t="s">
        <v>26829</v>
      </c>
      <c r="H3503" s="25" t="s">
        <v>12129</v>
      </c>
      <c r="I3503" s="31" t="s">
        <v>10960</v>
      </c>
      <c r="J3503" s="31" t="s">
        <v>9762</v>
      </c>
      <c r="K3503" s="31" t="s">
        <v>9763</v>
      </c>
      <c r="L3503" s="31" t="s">
        <v>10115</v>
      </c>
      <c r="M3503" s="31" t="s">
        <v>9765</v>
      </c>
      <c r="N3503" s="32">
        <v>0.95</v>
      </c>
      <c r="O3503" s="32" t="s">
        <v>20975</v>
      </c>
      <c r="P3503" s="31" t="s">
        <v>26830</v>
      </c>
      <c r="Q3503" s="32" t="s">
        <v>9768</v>
      </c>
      <c r="R3503" s="32" t="s">
        <v>9768</v>
      </c>
      <c r="S3503" s="31" t="s">
        <v>26831</v>
      </c>
      <c r="T3503" s="31" t="s">
        <v>9770</v>
      </c>
    </row>
    <row r="3504">
      <c r="A3504" s="28">
        <v>251.0</v>
      </c>
      <c r="B3504" s="28">
        <f t="shared" si="1"/>
        <v>3503</v>
      </c>
      <c r="C3504" s="29" t="s">
        <v>7174</v>
      </c>
      <c r="D3504" s="29" t="s">
        <v>26832</v>
      </c>
      <c r="E3504" s="23" t="s">
        <v>26833</v>
      </c>
      <c r="F3504" s="30" t="s">
        <v>9478</v>
      </c>
      <c r="G3504" s="30" t="s">
        <v>26834</v>
      </c>
      <c r="H3504" s="25" t="s">
        <v>12129</v>
      </c>
      <c r="I3504" s="31" t="s">
        <v>10960</v>
      </c>
      <c r="J3504" s="31" t="s">
        <v>9762</v>
      </c>
      <c r="K3504" s="31" t="s">
        <v>9763</v>
      </c>
      <c r="L3504" s="31" t="s">
        <v>10115</v>
      </c>
      <c r="M3504" s="31" t="s">
        <v>9765</v>
      </c>
      <c r="N3504" s="32">
        <v>0.95</v>
      </c>
      <c r="O3504" s="32" t="s">
        <v>9768</v>
      </c>
      <c r="P3504" s="31" t="s">
        <v>9791</v>
      </c>
      <c r="Q3504" s="32" t="s">
        <v>26835</v>
      </c>
      <c r="R3504" s="32" t="s">
        <v>9768</v>
      </c>
      <c r="S3504" s="32" t="s">
        <v>9768</v>
      </c>
      <c r="T3504" s="31" t="s">
        <v>9770</v>
      </c>
    </row>
    <row r="3505">
      <c r="A3505" s="28">
        <v>251.0</v>
      </c>
      <c r="B3505" s="28">
        <f t="shared" si="1"/>
        <v>3504</v>
      </c>
      <c r="C3505" s="29" t="s">
        <v>7174</v>
      </c>
      <c r="D3505" s="29" t="s">
        <v>26836</v>
      </c>
      <c r="E3505" s="23" t="s">
        <v>26837</v>
      </c>
      <c r="F3505" s="30" t="s">
        <v>9478</v>
      </c>
      <c r="G3505" s="30" t="s">
        <v>26838</v>
      </c>
      <c r="H3505" s="25" t="s">
        <v>12129</v>
      </c>
      <c r="I3505" s="31" t="s">
        <v>10960</v>
      </c>
      <c r="J3505" s="31" t="s">
        <v>9762</v>
      </c>
      <c r="K3505" s="31" t="s">
        <v>9763</v>
      </c>
      <c r="L3505" s="31" t="s">
        <v>10115</v>
      </c>
      <c r="M3505" s="31" t="s">
        <v>9765</v>
      </c>
      <c r="N3505" s="32">
        <v>0.95</v>
      </c>
      <c r="O3505" s="32" t="s">
        <v>9768</v>
      </c>
      <c r="P3505" s="31" t="s">
        <v>20240</v>
      </c>
      <c r="Q3505" s="32" t="s">
        <v>14224</v>
      </c>
      <c r="R3505" s="32" t="s">
        <v>9768</v>
      </c>
      <c r="S3505" s="32" t="s">
        <v>9768</v>
      </c>
      <c r="T3505" s="31" t="s">
        <v>9770</v>
      </c>
    </row>
    <row r="3506">
      <c r="A3506" s="28">
        <v>251.0</v>
      </c>
      <c r="B3506" s="28">
        <f t="shared" si="1"/>
        <v>3505</v>
      </c>
      <c r="C3506" s="29" t="s">
        <v>7174</v>
      </c>
      <c r="D3506" s="29" t="s">
        <v>26839</v>
      </c>
      <c r="E3506" s="23" t="s">
        <v>26840</v>
      </c>
      <c r="F3506" s="30" t="s">
        <v>9478</v>
      </c>
      <c r="G3506" s="30" t="s">
        <v>26841</v>
      </c>
      <c r="H3506" s="25" t="s">
        <v>12129</v>
      </c>
      <c r="I3506" s="31" t="s">
        <v>10960</v>
      </c>
      <c r="J3506" s="31" t="s">
        <v>9762</v>
      </c>
      <c r="K3506" s="31" t="s">
        <v>9763</v>
      </c>
      <c r="L3506" s="31" t="s">
        <v>10115</v>
      </c>
      <c r="M3506" s="31" t="s">
        <v>9765</v>
      </c>
      <c r="N3506" s="32">
        <v>0.95</v>
      </c>
      <c r="O3506" s="32" t="s">
        <v>9768</v>
      </c>
      <c r="P3506" s="31" t="s">
        <v>24038</v>
      </c>
      <c r="Q3506" s="32" t="s">
        <v>9768</v>
      </c>
      <c r="R3506" s="32" t="s">
        <v>9768</v>
      </c>
      <c r="S3506" s="32" t="s">
        <v>9768</v>
      </c>
      <c r="T3506" s="31" t="s">
        <v>9770</v>
      </c>
    </row>
    <row r="3507">
      <c r="A3507" s="28">
        <v>251.0</v>
      </c>
      <c r="B3507" s="28">
        <f t="shared" si="1"/>
        <v>3506</v>
      </c>
      <c r="C3507" s="29" t="s">
        <v>7174</v>
      </c>
      <c r="D3507" s="29" t="s">
        <v>26842</v>
      </c>
      <c r="E3507" s="23" t="s">
        <v>26843</v>
      </c>
      <c r="F3507" s="30" t="s">
        <v>9478</v>
      </c>
      <c r="G3507" s="30" t="s">
        <v>26844</v>
      </c>
      <c r="H3507" s="25" t="s">
        <v>12129</v>
      </c>
      <c r="I3507" s="31" t="s">
        <v>10960</v>
      </c>
      <c r="J3507" s="31" t="s">
        <v>9762</v>
      </c>
      <c r="K3507" s="31" t="s">
        <v>9763</v>
      </c>
      <c r="L3507" s="31" t="s">
        <v>10115</v>
      </c>
      <c r="M3507" s="31" t="s">
        <v>9765</v>
      </c>
      <c r="N3507" s="32">
        <v>0.95</v>
      </c>
      <c r="O3507" s="32" t="s">
        <v>26845</v>
      </c>
      <c r="P3507" s="31" t="s">
        <v>26846</v>
      </c>
      <c r="Q3507" s="32" t="s">
        <v>9768</v>
      </c>
      <c r="R3507" s="32" t="s">
        <v>9768</v>
      </c>
      <c r="S3507" s="31" t="s">
        <v>26847</v>
      </c>
      <c r="T3507" s="31" t="s">
        <v>9770</v>
      </c>
    </row>
    <row r="3508">
      <c r="A3508" s="28">
        <v>251.0</v>
      </c>
      <c r="B3508" s="28">
        <f t="shared" si="1"/>
        <v>3507</v>
      </c>
      <c r="C3508" s="29" t="s">
        <v>7174</v>
      </c>
      <c r="D3508" s="29" t="s">
        <v>26848</v>
      </c>
      <c r="E3508" s="23" t="s">
        <v>26849</v>
      </c>
      <c r="F3508" s="30" t="s">
        <v>9478</v>
      </c>
      <c r="G3508" s="30" t="s">
        <v>26850</v>
      </c>
      <c r="H3508" s="25" t="s">
        <v>12129</v>
      </c>
      <c r="I3508" s="31" t="s">
        <v>10960</v>
      </c>
      <c r="J3508" s="31" t="s">
        <v>9762</v>
      </c>
      <c r="K3508" s="31" t="s">
        <v>9763</v>
      </c>
      <c r="L3508" s="31" t="s">
        <v>10115</v>
      </c>
      <c r="M3508" s="31" t="s">
        <v>9765</v>
      </c>
      <c r="N3508" s="32">
        <v>0.95</v>
      </c>
      <c r="O3508" s="32" t="s">
        <v>9768</v>
      </c>
      <c r="P3508" s="31" t="s">
        <v>26851</v>
      </c>
      <c r="Q3508" s="32" t="s">
        <v>9768</v>
      </c>
      <c r="R3508" s="32" t="s">
        <v>9768</v>
      </c>
      <c r="S3508" s="32" t="s">
        <v>9768</v>
      </c>
      <c r="T3508" s="31" t="s">
        <v>9770</v>
      </c>
    </row>
    <row r="3509">
      <c r="A3509" s="28">
        <v>251.0</v>
      </c>
      <c r="B3509" s="28">
        <f t="shared" si="1"/>
        <v>3508</v>
      </c>
      <c r="C3509" s="29" t="s">
        <v>7174</v>
      </c>
      <c r="D3509" s="29" t="s">
        <v>26852</v>
      </c>
      <c r="E3509" s="23" t="s">
        <v>26853</v>
      </c>
      <c r="F3509" s="30" t="s">
        <v>9478</v>
      </c>
      <c r="G3509" s="30" t="s">
        <v>26854</v>
      </c>
      <c r="H3509" s="25" t="s">
        <v>12129</v>
      </c>
      <c r="I3509" s="31" t="s">
        <v>10960</v>
      </c>
      <c r="J3509" s="31" t="s">
        <v>9762</v>
      </c>
      <c r="K3509" s="31" t="s">
        <v>9763</v>
      </c>
      <c r="L3509" s="31" t="s">
        <v>10115</v>
      </c>
      <c r="M3509" s="31" t="s">
        <v>9765</v>
      </c>
      <c r="N3509" s="32">
        <v>0.95</v>
      </c>
      <c r="O3509" s="32" t="s">
        <v>9768</v>
      </c>
      <c r="P3509" s="31" t="s">
        <v>9876</v>
      </c>
      <c r="Q3509" s="32" t="s">
        <v>14224</v>
      </c>
      <c r="R3509" s="32" t="s">
        <v>9768</v>
      </c>
      <c r="S3509" s="32" t="s">
        <v>9768</v>
      </c>
      <c r="T3509" s="31" t="s">
        <v>9770</v>
      </c>
    </row>
    <row r="3510">
      <c r="A3510" s="28">
        <v>251.0</v>
      </c>
      <c r="B3510" s="28">
        <f t="shared" si="1"/>
        <v>3509</v>
      </c>
      <c r="C3510" s="29" t="s">
        <v>7174</v>
      </c>
      <c r="D3510" s="29" t="s">
        <v>26855</v>
      </c>
      <c r="E3510" s="23" t="s">
        <v>26856</v>
      </c>
      <c r="F3510" s="30" t="s">
        <v>9478</v>
      </c>
      <c r="G3510" s="30" t="s">
        <v>26857</v>
      </c>
      <c r="H3510" s="25" t="s">
        <v>12129</v>
      </c>
      <c r="I3510" s="31" t="s">
        <v>10960</v>
      </c>
      <c r="J3510" s="31" t="s">
        <v>9762</v>
      </c>
      <c r="K3510" s="31" t="s">
        <v>9763</v>
      </c>
      <c r="L3510" s="31" t="s">
        <v>10115</v>
      </c>
      <c r="M3510" s="31" t="s">
        <v>9765</v>
      </c>
      <c r="N3510" s="32">
        <v>0.95</v>
      </c>
      <c r="O3510" s="32" t="s">
        <v>9768</v>
      </c>
      <c r="P3510" s="31" t="s">
        <v>20761</v>
      </c>
      <c r="Q3510" s="32" t="s">
        <v>9768</v>
      </c>
      <c r="R3510" s="32" t="s">
        <v>9768</v>
      </c>
      <c r="S3510" s="32" t="s">
        <v>9768</v>
      </c>
      <c r="T3510" s="31" t="s">
        <v>9770</v>
      </c>
    </row>
    <row r="3511">
      <c r="A3511" s="28">
        <v>251.0</v>
      </c>
      <c r="B3511" s="28">
        <f t="shared" si="1"/>
        <v>3510</v>
      </c>
      <c r="C3511" s="29" t="s">
        <v>7174</v>
      </c>
      <c r="D3511" s="29" t="s">
        <v>26858</v>
      </c>
      <c r="E3511" s="23" t="s">
        <v>26859</v>
      </c>
      <c r="F3511" s="30" t="s">
        <v>9478</v>
      </c>
      <c r="G3511" s="30" t="s">
        <v>26860</v>
      </c>
      <c r="H3511" s="25" t="s">
        <v>12129</v>
      </c>
      <c r="I3511" s="31" t="s">
        <v>10960</v>
      </c>
      <c r="J3511" s="31" t="s">
        <v>9762</v>
      </c>
      <c r="K3511" s="31" t="s">
        <v>9763</v>
      </c>
      <c r="L3511" s="31" t="s">
        <v>10115</v>
      </c>
      <c r="M3511" s="31" t="s">
        <v>9765</v>
      </c>
      <c r="N3511" s="32">
        <v>0.95</v>
      </c>
      <c r="O3511" s="31" t="s">
        <v>26861</v>
      </c>
      <c r="P3511" s="31" t="s">
        <v>26862</v>
      </c>
      <c r="Q3511" s="32" t="s">
        <v>9768</v>
      </c>
      <c r="R3511" s="32" t="s">
        <v>9768</v>
      </c>
      <c r="S3511" s="32" t="s">
        <v>9768</v>
      </c>
      <c r="T3511" s="31" t="s">
        <v>9770</v>
      </c>
    </row>
    <row r="3512">
      <c r="A3512" s="28">
        <v>251.0</v>
      </c>
      <c r="B3512" s="28">
        <f t="shared" si="1"/>
        <v>3511</v>
      </c>
      <c r="C3512" s="29" t="s">
        <v>7174</v>
      </c>
      <c r="D3512" s="29" t="s">
        <v>26863</v>
      </c>
      <c r="E3512" s="23" t="s">
        <v>26864</v>
      </c>
      <c r="F3512" s="30" t="s">
        <v>9478</v>
      </c>
      <c r="G3512" s="30" t="s">
        <v>26865</v>
      </c>
      <c r="H3512" s="25" t="s">
        <v>12129</v>
      </c>
      <c r="I3512" s="31" t="s">
        <v>10960</v>
      </c>
      <c r="J3512" s="31" t="s">
        <v>9762</v>
      </c>
      <c r="K3512" s="31" t="s">
        <v>9763</v>
      </c>
      <c r="L3512" s="31" t="s">
        <v>10115</v>
      </c>
      <c r="M3512" s="31" t="s">
        <v>9765</v>
      </c>
      <c r="N3512" s="32">
        <v>0.95</v>
      </c>
      <c r="O3512" s="32" t="s">
        <v>11407</v>
      </c>
      <c r="P3512" s="31" t="s">
        <v>26866</v>
      </c>
      <c r="Q3512" s="32" t="s">
        <v>9768</v>
      </c>
      <c r="R3512" s="32" t="s">
        <v>9768</v>
      </c>
      <c r="S3512" s="32" t="s">
        <v>9768</v>
      </c>
      <c r="T3512" s="31" t="s">
        <v>9770</v>
      </c>
    </row>
    <row r="3513">
      <c r="A3513" s="28">
        <v>251.0</v>
      </c>
      <c r="B3513" s="28">
        <f t="shared" si="1"/>
        <v>3512</v>
      </c>
      <c r="C3513" s="29" t="s">
        <v>7174</v>
      </c>
      <c r="D3513" s="29" t="s">
        <v>26867</v>
      </c>
      <c r="E3513" s="23" t="s">
        <v>26868</v>
      </c>
      <c r="F3513" s="30" t="s">
        <v>9478</v>
      </c>
      <c r="G3513" s="30" t="s">
        <v>26869</v>
      </c>
      <c r="H3513" s="25" t="s">
        <v>12129</v>
      </c>
      <c r="I3513" s="31" t="s">
        <v>10960</v>
      </c>
      <c r="J3513" s="31" t="s">
        <v>9762</v>
      </c>
      <c r="K3513" s="31" t="s">
        <v>9763</v>
      </c>
      <c r="L3513" s="31" t="s">
        <v>10115</v>
      </c>
      <c r="M3513" s="31" t="s">
        <v>9765</v>
      </c>
      <c r="N3513" s="32">
        <v>0.95</v>
      </c>
      <c r="O3513" s="31" t="s">
        <v>26870</v>
      </c>
      <c r="P3513" s="31" t="s">
        <v>26871</v>
      </c>
      <c r="Q3513" s="32" t="s">
        <v>9768</v>
      </c>
      <c r="R3513" s="32" t="s">
        <v>9768</v>
      </c>
      <c r="S3513" s="31" t="s">
        <v>26872</v>
      </c>
      <c r="T3513" s="31" t="s">
        <v>9770</v>
      </c>
    </row>
    <row r="3514">
      <c r="A3514" s="28">
        <v>251.0</v>
      </c>
      <c r="B3514" s="28">
        <f t="shared" si="1"/>
        <v>3513</v>
      </c>
      <c r="C3514" s="29" t="s">
        <v>7174</v>
      </c>
      <c r="D3514" s="29" t="s">
        <v>26873</v>
      </c>
      <c r="E3514" s="23" t="s">
        <v>26874</v>
      </c>
      <c r="F3514" s="30" t="s">
        <v>9478</v>
      </c>
      <c r="G3514" s="30" t="s">
        <v>26875</v>
      </c>
      <c r="H3514" s="25" t="s">
        <v>12129</v>
      </c>
      <c r="I3514" s="31" t="s">
        <v>10960</v>
      </c>
      <c r="J3514" s="31" t="s">
        <v>9762</v>
      </c>
      <c r="K3514" s="31" t="s">
        <v>9763</v>
      </c>
      <c r="L3514" s="31" t="s">
        <v>10115</v>
      </c>
      <c r="M3514" s="31" t="s">
        <v>9765</v>
      </c>
      <c r="N3514" s="32">
        <v>0.95</v>
      </c>
      <c r="O3514" s="31" t="s">
        <v>26876</v>
      </c>
      <c r="P3514" s="31" t="s">
        <v>26877</v>
      </c>
      <c r="Q3514" s="32" t="s">
        <v>9768</v>
      </c>
      <c r="R3514" s="32" t="s">
        <v>9768</v>
      </c>
      <c r="S3514" s="31" t="s">
        <v>26878</v>
      </c>
      <c r="T3514" s="31" t="s">
        <v>9770</v>
      </c>
    </row>
    <row r="3515">
      <c r="A3515" s="28">
        <v>251.0</v>
      </c>
      <c r="B3515" s="28">
        <f t="shared" si="1"/>
        <v>3514</v>
      </c>
      <c r="C3515" s="29" t="s">
        <v>7174</v>
      </c>
      <c r="D3515" s="29" t="s">
        <v>26879</v>
      </c>
      <c r="E3515" s="23" t="s">
        <v>26880</v>
      </c>
      <c r="F3515" s="30" t="s">
        <v>9478</v>
      </c>
      <c r="G3515" s="30" t="s">
        <v>26881</v>
      </c>
      <c r="H3515" s="25" t="s">
        <v>12129</v>
      </c>
      <c r="I3515" s="31" t="s">
        <v>10960</v>
      </c>
      <c r="J3515" s="31" t="s">
        <v>9762</v>
      </c>
      <c r="K3515" s="31" t="s">
        <v>9763</v>
      </c>
      <c r="L3515" s="31" t="s">
        <v>10115</v>
      </c>
      <c r="M3515" s="31" t="s">
        <v>9765</v>
      </c>
      <c r="N3515" s="32">
        <v>0.95</v>
      </c>
      <c r="O3515" s="32" t="s">
        <v>9768</v>
      </c>
      <c r="P3515" s="31" t="s">
        <v>26882</v>
      </c>
      <c r="Q3515" s="32" t="s">
        <v>10601</v>
      </c>
      <c r="R3515" s="32" t="s">
        <v>9768</v>
      </c>
      <c r="S3515" s="32" t="s">
        <v>9768</v>
      </c>
      <c r="T3515" s="31" t="s">
        <v>9770</v>
      </c>
    </row>
    <row r="3516">
      <c r="A3516" s="28">
        <v>251.0</v>
      </c>
      <c r="B3516" s="28">
        <f t="shared" si="1"/>
        <v>3515</v>
      </c>
      <c r="C3516" s="29" t="s">
        <v>7174</v>
      </c>
      <c r="D3516" s="29" t="s">
        <v>26883</v>
      </c>
      <c r="E3516" s="23" t="s">
        <v>26884</v>
      </c>
      <c r="F3516" s="30" t="s">
        <v>9478</v>
      </c>
      <c r="G3516" s="30" t="s">
        <v>26885</v>
      </c>
      <c r="H3516" s="25" t="s">
        <v>12129</v>
      </c>
      <c r="I3516" s="31" t="s">
        <v>10960</v>
      </c>
      <c r="J3516" s="31" t="s">
        <v>9762</v>
      </c>
      <c r="K3516" s="31" t="s">
        <v>9763</v>
      </c>
      <c r="L3516" s="31" t="s">
        <v>10115</v>
      </c>
      <c r="M3516" s="31" t="s">
        <v>9765</v>
      </c>
      <c r="N3516" s="32">
        <v>0.95</v>
      </c>
      <c r="O3516" s="32" t="s">
        <v>26886</v>
      </c>
      <c r="P3516" s="31" t="s">
        <v>26887</v>
      </c>
      <c r="Q3516" s="32" t="s">
        <v>9768</v>
      </c>
      <c r="R3516" s="32" t="s">
        <v>9768</v>
      </c>
      <c r="S3516" s="31" t="s">
        <v>26888</v>
      </c>
      <c r="T3516" s="31" t="s">
        <v>9770</v>
      </c>
    </row>
    <row r="3517">
      <c r="A3517" s="28">
        <v>251.0</v>
      </c>
      <c r="B3517" s="28">
        <f t="shared" si="1"/>
        <v>3516</v>
      </c>
      <c r="C3517" s="29" t="s">
        <v>7174</v>
      </c>
      <c r="D3517" s="29" t="s">
        <v>26889</v>
      </c>
      <c r="E3517" s="23" t="s">
        <v>26890</v>
      </c>
      <c r="F3517" s="30" t="s">
        <v>9478</v>
      </c>
      <c r="G3517" s="30" t="s">
        <v>26891</v>
      </c>
      <c r="H3517" s="25" t="s">
        <v>12129</v>
      </c>
      <c r="I3517" s="31" t="s">
        <v>10960</v>
      </c>
      <c r="J3517" s="31" t="s">
        <v>9762</v>
      </c>
      <c r="K3517" s="31" t="s">
        <v>9763</v>
      </c>
      <c r="L3517" s="31" t="s">
        <v>10115</v>
      </c>
      <c r="M3517" s="31" t="s">
        <v>9765</v>
      </c>
      <c r="N3517" s="32">
        <v>0.95</v>
      </c>
      <c r="O3517" s="32" t="s">
        <v>9768</v>
      </c>
      <c r="P3517" s="31" t="s">
        <v>26892</v>
      </c>
      <c r="Q3517" s="32" t="s">
        <v>9768</v>
      </c>
      <c r="R3517" s="32" t="s">
        <v>9768</v>
      </c>
      <c r="S3517" s="32" t="s">
        <v>9768</v>
      </c>
      <c r="T3517" s="31" t="s">
        <v>9770</v>
      </c>
    </row>
    <row r="3518">
      <c r="A3518" s="28">
        <v>251.0</v>
      </c>
      <c r="B3518" s="28">
        <f t="shared" si="1"/>
        <v>3517</v>
      </c>
      <c r="C3518" s="29" t="s">
        <v>7174</v>
      </c>
      <c r="D3518" s="29" t="s">
        <v>26893</v>
      </c>
      <c r="E3518" s="23" t="s">
        <v>26894</v>
      </c>
      <c r="F3518" s="30" t="s">
        <v>9478</v>
      </c>
      <c r="G3518" s="30" t="s">
        <v>26895</v>
      </c>
      <c r="H3518" s="25" t="s">
        <v>12129</v>
      </c>
      <c r="I3518" s="31" t="s">
        <v>10960</v>
      </c>
      <c r="J3518" s="31" t="s">
        <v>9762</v>
      </c>
      <c r="K3518" s="31" t="s">
        <v>9763</v>
      </c>
      <c r="L3518" s="31" t="s">
        <v>10115</v>
      </c>
      <c r="M3518" s="31" t="s">
        <v>9765</v>
      </c>
      <c r="N3518" s="32">
        <v>0.95</v>
      </c>
      <c r="O3518" s="32" t="s">
        <v>10111</v>
      </c>
      <c r="P3518" s="31" t="s">
        <v>26896</v>
      </c>
      <c r="Q3518" s="32" t="s">
        <v>9768</v>
      </c>
      <c r="R3518" s="32" t="s">
        <v>9768</v>
      </c>
      <c r="S3518" s="32" t="s">
        <v>9768</v>
      </c>
      <c r="T3518" s="31" t="s">
        <v>9770</v>
      </c>
    </row>
    <row r="3519">
      <c r="A3519" s="28">
        <v>251.0</v>
      </c>
      <c r="B3519" s="28">
        <f t="shared" si="1"/>
        <v>3518</v>
      </c>
      <c r="C3519" s="29" t="s">
        <v>7174</v>
      </c>
      <c r="D3519" s="29" t="s">
        <v>26897</v>
      </c>
      <c r="E3519" s="23" t="s">
        <v>26898</v>
      </c>
      <c r="F3519" s="30" t="s">
        <v>9478</v>
      </c>
      <c r="G3519" s="30" t="s">
        <v>26899</v>
      </c>
      <c r="H3519" s="25" t="s">
        <v>12129</v>
      </c>
      <c r="I3519" s="31" t="s">
        <v>10960</v>
      </c>
      <c r="J3519" s="31" t="s">
        <v>9762</v>
      </c>
      <c r="K3519" s="31" t="s">
        <v>9763</v>
      </c>
      <c r="L3519" s="31" t="s">
        <v>10115</v>
      </c>
      <c r="M3519" s="31" t="s">
        <v>9765</v>
      </c>
      <c r="N3519" s="32">
        <v>0.95</v>
      </c>
      <c r="O3519" s="32" t="s">
        <v>9768</v>
      </c>
      <c r="P3519" s="31" t="s">
        <v>26900</v>
      </c>
      <c r="Q3519" s="32" t="s">
        <v>9768</v>
      </c>
      <c r="R3519" s="32" t="s">
        <v>9768</v>
      </c>
      <c r="S3519" s="32" t="s">
        <v>9768</v>
      </c>
      <c r="T3519" s="31" t="s">
        <v>9770</v>
      </c>
    </row>
    <row r="3520">
      <c r="A3520" s="28">
        <v>252.0</v>
      </c>
      <c r="B3520" s="28">
        <f t="shared" si="1"/>
        <v>3519</v>
      </c>
      <c r="C3520" s="29" t="s">
        <v>7275</v>
      </c>
      <c r="D3520" s="29" t="s">
        <v>26901</v>
      </c>
      <c r="E3520" s="23" t="s">
        <v>26902</v>
      </c>
      <c r="F3520" s="30" t="s">
        <v>7275</v>
      </c>
      <c r="G3520" s="30" t="s">
        <v>26903</v>
      </c>
      <c r="H3520" s="25" t="s">
        <v>15433</v>
      </c>
      <c r="I3520" s="31" t="s">
        <v>10016</v>
      </c>
      <c r="J3520" s="31" t="s">
        <v>9762</v>
      </c>
      <c r="K3520" s="31" t="s">
        <v>10074</v>
      </c>
      <c r="L3520" s="31" t="s">
        <v>9764</v>
      </c>
      <c r="M3520" s="31" t="s">
        <v>9765</v>
      </c>
      <c r="N3520" s="32">
        <v>0.92</v>
      </c>
      <c r="O3520" s="32" t="s">
        <v>12106</v>
      </c>
      <c r="P3520" s="31" t="s">
        <v>18113</v>
      </c>
      <c r="Q3520" s="32" t="s">
        <v>9768</v>
      </c>
      <c r="R3520" s="32" t="s">
        <v>9768</v>
      </c>
      <c r="S3520" s="31" t="s">
        <v>26904</v>
      </c>
      <c r="T3520" s="31" t="s">
        <v>9770</v>
      </c>
    </row>
    <row r="3521">
      <c r="A3521" s="28">
        <v>252.0</v>
      </c>
      <c r="B3521" s="28">
        <f t="shared" si="1"/>
        <v>3520</v>
      </c>
      <c r="C3521" s="29" t="s">
        <v>7275</v>
      </c>
      <c r="D3521" s="29" t="s">
        <v>26905</v>
      </c>
      <c r="E3521" s="23" t="s">
        <v>26906</v>
      </c>
      <c r="F3521" s="30" t="s">
        <v>7275</v>
      </c>
      <c r="G3521" s="30" t="s">
        <v>26907</v>
      </c>
      <c r="H3521" s="25" t="s">
        <v>15433</v>
      </c>
      <c r="I3521" s="31" t="s">
        <v>10016</v>
      </c>
      <c r="J3521" s="31" t="s">
        <v>9762</v>
      </c>
      <c r="K3521" s="31" t="s">
        <v>10074</v>
      </c>
      <c r="L3521" s="31" t="s">
        <v>9764</v>
      </c>
      <c r="M3521" s="31" t="s">
        <v>9765</v>
      </c>
      <c r="N3521" s="32">
        <v>0.92</v>
      </c>
      <c r="O3521" s="32" t="s">
        <v>9768</v>
      </c>
      <c r="P3521" s="31" t="s">
        <v>10146</v>
      </c>
      <c r="Q3521" s="32" t="s">
        <v>9768</v>
      </c>
      <c r="R3521" s="32" t="s">
        <v>9768</v>
      </c>
      <c r="S3521" s="32" t="s">
        <v>9768</v>
      </c>
      <c r="T3521" s="31" t="s">
        <v>9770</v>
      </c>
    </row>
    <row r="3522">
      <c r="A3522" s="28">
        <v>252.0</v>
      </c>
      <c r="B3522" s="28">
        <f t="shared" si="1"/>
        <v>3521</v>
      </c>
      <c r="C3522" s="29" t="s">
        <v>7275</v>
      </c>
      <c r="D3522" s="29" t="s">
        <v>26908</v>
      </c>
      <c r="E3522" s="23" t="s">
        <v>26909</v>
      </c>
      <c r="F3522" s="30" t="s">
        <v>7275</v>
      </c>
      <c r="G3522" s="30" t="s">
        <v>26910</v>
      </c>
      <c r="H3522" s="25" t="s">
        <v>15433</v>
      </c>
      <c r="I3522" s="31" t="s">
        <v>10016</v>
      </c>
      <c r="J3522" s="31" t="s">
        <v>9762</v>
      </c>
      <c r="K3522" s="31" t="s">
        <v>10074</v>
      </c>
      <c r="L3522" s="31" t="s">
        <v>9764</v>
      </c>
      <c r="M3522" s="31" t="s">
        <v>9765</v>
      </c>
      <c r="N3522" s="32">
        <v>0.92</v>
      </c>
      <c r="O3522" s="32" t="s">
        <v>26911</v>
      </c>
      <c r="P3522" s="31" t="s">
        <v>13647</v>
      </c>
      <c r="Q3522" s="32" t="s">
        <v>9768</v>
      </c>
      <c r="R3522" s="32" t="s">
        <v>9768</v>
      </c>
      <c r="S3522" s="31" t="s">
        <v>26912</v>
      </c>
      <c r="T3522" s="31" t="s">
        <v>9770</v>
      </c>
    </row>
    <row r="3523">
      <c r="A3523" s="28">
        <v>252.0</v>
      </c>
      <c r="B3523" s="28">
        <f t="shared" si="1"/>
        <v>3522</v>
      </c>
      <c r="C3523" s="29" t="s">
        <v>7275</v>
      </c>
      <c r="D3523" s="29" t="s">
        <v>26913</v>
      </c>
      <c r="E3523" s="23" t="s">
        <v>26914</v>
      </c>
      <c r="F3523" s="30" t="s">
        <v>7275</v>
      </c>
      <c r="G3523" s="30" t="s">
        <v>26915</v>
      </c>
      <c r="H3523" s="25" t="s">
        <v>15433</v>
      </c>
      <c r="I3523" s="31" t="s">
        <v>10016</v>
      </c>
      <c r="J3523" s="31" t="s">
        <v>9762</v>
      </c>
      <c r="K3523" s="31" t="s">
        <v>10074</v>
      </c>
      <c r="L3523" s="31" t="s">
        <v>9764</v>
      </c>
      <c r="M3523" s="31" t="s">
        <v>9765</v>
      </c>
      <c r="N3523" s="32">
        <v>0.92</v>
      </c>
      <c r="O3523" s="32" t="s">
        <v>9768</v>
      </c>
      <c r="P3523" s="31" t="s">
        <v>10832</v>
      </c>
      <c r="Q3523" s="32" t="s">
        <v>9768</v>
      </c>
      <c r="R3523" s="32" t="s">
        <v>9768</v>
      </c>
      <c r="S3523" s="32" t="s">
        <v>9768</v>
      </c>
      <c r="T3523" s="31" t="s">
        <v>9770</v>
      </c>
    </row>
    <row r="3524">
      <c r="A3524" s="28">
        <v>252.0</v>
      </c>
      <c r="B3524" s="28">
        <f t="shared" si="1"/>
        <v>3523</v>
      </c>
      <c r="C3524" s="29" t="s">
        <v>7275</v>
      </c>
      <c r="D3524" s="29" t="s">
        <v>26916</v>
      </c>
      <c r="E3524" s="23" t="s">
        <v>26917</v>
      </c>
      <c r="F3524" s="30" t="s">
        <v>7275</v>
      </c>
      <c r="G3524" s="30" t="s">
        <v>26918</v>
      </c>
      <c r="H3524" s="25" t="s">
        <v>15433</v>
      </c>
      <c r="I3524" s="31" t="s">
        <v>10016</v>
      </c>
      <c r="J3524" s="31" t="s">
        <v>9762</v>
      </c>
      <c r="K3524" s="31" t="s">
        <v>10074</v>
      </c>
      <c r="L3524" s="31" t="s">
        <v>9764</v>
      </c>
      <c r="M3524" s="31" t="s">
        <v>9765</v>
      </c>
      <c r="N3524" s="32">
        <v>0.92</v>
      </c>
      <c r="O3524" s="32" t="s">
        <v>9768</v>
      </c>
      <c r="P3524" s="31" t="s">
        <v>15496</v>
      </c>
      <c r="Q3524" s="32" t="s">
        <v>9768</v>
      </c>
      <c r="R3524" s="32" t="s">
        <v>9768</v>
      </c>
      <c r="S3524" s="32" t="s">
        <v>9768</v>
      </c>
      <c r="T3524" s="31" t="s">
        <v>9770</v>
      </c>
    </row>
    <row r="3525">
      <c r="A3525" s="28">
        <v>252.0</v>
      </c>
      <c r="B3525" s="28">
        <f t="shared" si="1"/>
        <v>3524</v>
      </c>
      <c r="C3525" s="29" t="s">
        <v>7275</v>
      </c>
      <c r="D3525" s="29" t="s">
        <v>26919</v>
      </c>
      <c r="E3525" s="23" t="s">
        <v>26920</v>
      </c>
      <c r="F3525" s="30" t="s">
        <v>7275</v>
      </c>
      <c r="G3525" s="30" t="s">
        <v>26921</v>
      </c>
      <c r="H3525" s="25" t="s">
        <v>15433</v>
      </c>
      <c r="I3525" s="31" t="s">
        <v>10016</v>
      </c>
      <c r="J3525" s="31" t="s">
        <v>9762</v>
      </c>
      <c r="K3525" s="31" t="s">
        <v>10074</v>
      </c>
      <c r="L3525" s="31" t="s">
        <v>9764</v>
      </c>
      <c r="M3525" s="31" t="s">
        <v>9765</v>
      </c>
      <c r="N3525" s="32">
        <v>0.92</v>
      </c>
      <c r="O3525" s="32" t="s">
        <v>26922</v>
      </c>
      <c r="P3525" s="31" t="s">
        <v>24422</v>
      </c>
      <c r="Q3525" s="32" t="s">
        <v>9768</v>
      </c>
      <c r="R3525" s="32" t="s">
        <v>9768</v>
      </c>
      <c r="S3525" s="31" t="s">
        <v>26923</v>
      </c>
      <c r="T3525" s="31" t="s">
        <v>9770</v>
      </c>
    </row>
    <row r="3526">
      <c r="A3526" s="28">
        <v>252.0</v>
      </c>
      <c r="B3526" s="28">
        <f t="shared" si="1"/>
        <v>3525</v>
      </c>
      <c r="C3526" s="29" t="s">
        <v>7275</v>
      </c>
      <c r="D3526" s="29" t="s">
        <v>26924</v>
      </c>
      <c r="E3526" s="23" t="s">
        <v>26925</v>
      </c>
      <c r="F3526" s="30" t="s">
        <v>7275</v>
      </c>
      <c r="G3526" s="30" t="s">
        <v>26926</v>
      </c>
      <c r="H3526" s="25" t="s">
        <v>15433</v>
      </c>
      <c r="I3526" s="31" t="s">
        <v>10016</v>
      </c>
      <c r="J3526" s="31" t="s">
        <v>9762</v>
      </c>
      <c r="K3526" s="31" t="s">
        <v>10074</v>
      </c>
      <c r="L3526" s="31" t="s">
        <v>9764</v>
      </c>
      <c r="M3526" s="31" t="s">
        <v>9765</v>
      </c>
      <c r="N3526" s="32">
        <v>0.92</v>
      </c>
      <c r="O3526" s="32" t="s">
        <v>26927</v>
      </c>
      <c r="P3526" s="31" t="s">
        <v>10316</v>
      </c>
      <c r="Q3526" s="32" t="s">
        <v>9768</v>
      </c>
      <c r="R3526" s="32" t="s">
        <v>9768</v>
      </c>
      <c r="S3526" s="31" t="s">
        <v>26928</v>
      </c>
      <c r="T3526" s="31" t="s">
        <v>9770</v>
      </c>
    </row>
    <row r="3527">
      <c r="A3527" s="28">
        <v>252.0</v>
      </c>
      <c r="B3527" s="28">
        <f t="shared" si="1"/>
        <v>3526</v>
      </c>
      <c r="C3527" s="29" t="s">
        <v>7275</v>
      </c>
      <c r="D3527" s="29" t="s">
        <v>26929</v>
      </c>
      <c r="E3527" s="23" t="s">
        <v>26930</v>
      </c>
      <c r="F3527" s="30" t="s">
        <v>7275</v>
      </c>
      <c r="G3527" s="30" t="s">
        <v>26931</v>
      </c>
      <c r="H3527" s="25" t="s">
        <v>15433</v>
      </c>
      <c r="I3527" s="31" t="s">
        <v>10016</v>
      </c>
      <c r="J3527" s="31" t="s">
        <v>9762</v>
      </c>
      <c r="K3527" s="31" t="s">
        <v>10074</v>
      </c>
      <c r="L3527" s="31" t="s">
        <v>9764</v>
      </c>
      <c r="M3527" s="31" t="s">
        <v>9765</v>
      </c>
      <c r="N3527" s="32">
        <v>0.92</v>
      </c>
      <c r="O3527" s="31" t="s">
        <v>26932</v>
      </c>
      <c r="P3527" s="31" t="s">
        <v>10293</v>
      </c>
      <c r="Q3527" s="32" t="s">
        <v>9768</v>
      </c>
      <c r="R3527" s="32" t="s">
        <v>9768</v>
      </c>
      <c r="S3527" s="31" t="s">
        <v>26933</v>
      </c>
      <c r="T3527" s="31" t="s">
        <v>9770</v>
      </c>
    </row>
    <row r="3528">
      <c r="A3528" s="28">
        <v>252.0</v>
      </c>
      <c r="B3528" s="28">
        <f t="shared" si="1"/>
        <v>3527</v>
      </c>
      <c r="C3528" s="29" t="s">
        <v>7275</v>
      </c>
      <c r="D3528" s="29" t="s">
        <v>26934</v>
      </c>
      <c r="E3528" s="23" t="s">
        <v>26935</v>
      </c>
      <c r="F3528" s="30" t="s">
        <v>7275</v>
      </c>
      <c r="G3528" s="30" t="s">
        <v>26936</v>
      </c>
      <c r="H3528" s="25" t="s">
        <v>15433</v>
      </c>
      <c r="I3528" s="31" t="s">
        <v>10016</v>
      </c>
      <c r="J3528" s="31" t="s">
        <v>9762</v>
      </c>
      <c r="K3528" s="31" t="s">
        <v>10074</v>
      </c>
      <c r="L3528" s="31" t="s">
        <v>9764</v>
      </c>
      <c r="M3528" s="31" t="s">
        <v>9765</v>
      </c>
      <c r="N3528" s="32">
        <v>0.92</v>
      </c>
      <c r="O3528" s="31" t="s">
        <v>26937</v>
      </c>
      <c r="P3528" s="31" t="s">
        <v>10142</v>
      </c>
      <c r="Q3528" s="32" t="s">
        <v>9768</v>
      </c>
      <c r="R3528" s="32" t="s">
        <v>9768</v>
      </c>
      <c r="S3528" s="31" t="s">
        <v>26938</v>
      </c>
      <c r="T3528" s="31" t="s">
        <v>9770</v>
      </c>
    </row>
    <row r="3529">
      <c r="A3529" s="28">
        <v>252.0</v>
      </c>
      <c r="B3529" s="28">
        <f t="shared" si="1"/>
        <v>3528</v>
      </c>
      <c r="C3529" s="29" t="s">
        <v>7275</v>
      </c>
      <c r="D3529" s="29" t="s">
        <v>26939</v>
      </c>
      <c r="E3529" s="23" t="s">
        <v>26940</v>
      </c>
      <c r="F3529" s="30" t="s">
        <v>7275</v>
      </c>
      <c r="G3529" s="30" t="s">
        <v>26941</v>
      </c>
      <c r="H3529" s="25" t="s">
        <v>15433</v>
      </c>
      <c r="I3529" s="31" t="s">
        <v>10016</v>
      </c>
      <c r="J3529" s="31" t="s">
        <v>9762</v>
      </c>
      <c r="K3529" s="31" t="s">
        <v>10074</v>
      </c>
      <c r="L3529" s="31" t="s">
        <v>9764</v>
      </c>
      <c r="M3529" s="31" t="s">
        <v>9765</v>
      </c>
      <c r="N3529" s="32">
        <v>0.92</v>
      </c>
      <c r="O3529" s="32" t="s">
        <v>10176</v>
      </c>
      <c r="P3529" s="31" t="s">
        <v>26942</v>
      </c>
      <c r="Q3529" s="32" t="s">
        <v>9768</v>
      </c>
      <c r="R3529" s="32" t="s">
        <v>9768</v>
      </c>
      <c r="S3529" s="31" t="s">
        <v>26943</v>
      </c>
      <c r="T3529" s="31" t="s">
        <v>9770</v>
      </c>
    </row>
    <row r="3530">
      <c r="A3530" s="28">
        <v>252.0</v>
      </c>
      <c r="B3530" s="28">
        <f t="shared" si="1"/>
        <v>3529</v>
      </c>
      <c r="C3530" s="29" t="s">
        <v>7275</v>
      </c>
      <c r="D3530" s="29" t="s">
        <v>26944</v>
      </c>
      <c r="E3530" s="23" t="s">
        <v>26945</v>
      </c>
      <c r="F3530" s="30" t="s">
        <v>7275</v>
      </c>
      <c r="G3530" s="30" t="s">
        <v>26946</v>
      </c>
      <c r="H3530" s="25" t="s">
        <v>15433</v>
      </c>
      <c r="I3530" s="31" t="s">
        <v>10016</v>
      </c>
      <c r="J3530" s="31" t="s">
        <v>9762</v>
      </c>
      <c r="K3530" s="31" t="s">
        <v>10074</v>
      </c>
      <c r="L3530" s="31" t="s">
        <v>9764</v>
      </c>
      <c r="M3530" s="31" t="s">
        <v>9765</v>
      </c>
      <c r="N3530" s="32">
        <v>0.92</v>
      </c>
      <c r="O3530" s="31" t="s">
        <v>26947</v>
      </c>
      <c r="P3530" s="31" t="s">
        <v>10146</v>
      </c>
      <c r="Q3530" s="32" t="s">
        <v>9768</v>
      </c>
      <c r="R3530" s="32" t="s">
        <v>9768</v>
      </c>
      <c r="S3530" s="31" t="s">
        <v>26948</v>
      </c>
      <c r="T3530" s="31" t="s">
        <v>9770</v>
      </c>
    </row>
    <row r="3531">
      <c r="A3531" s="28">
        <v>252.0</v>
      </c>
      <c r="B3531" s="28">
        <f t="shared" si="1"/>
        <v>3530</v>
      </c>
      <c r="C3531" s="29" t="s">
        <v>7275</v>
      </c>
      <c r="D3531" s="29" t="s">
        <v>26949</v>
      </c>
      <c r="E3531" s="23" t="s">
        <v>26950</v>
      </c>
      <c r="F3531" s="30" t="s">
        <v>7275</v>
      </c>
      <c r="G3531" s="30" t="s">
        <v>26951</v>
      </c>
      <c r="H3531" s="25" t="s">
        <v>15433</v>
      </c>
      <c r="I3531" s="31" t="s">
        <v>10016</v>
      </c>
      <c r="J3531" s="31" t="s">
        <v>9762</v>
      </c>
      <c r="K3531" s="31" t="s">
        <v>10074</v>
      </c>
      <c r="L3531" s="31" t="s">
        <v>9764</v>
      </c>
      <c r="M3531" s="31" t="s">
        <v>9765</v>
      </c>
      <c r="N3531" s="32">
        <v>0.92</v>
      </c>
      <c r="O3531" s="31" t="s">
        <v>26952</v>
      </c>
      <c r="P3531" s="31" t="s">
        <v>10316</v>
      </c>
      <c r="Q3531" s="32" t="s">
        <v>9768</v>
      </c>
      <c r="R3531" s="32" t="s">
        <v>9768</v>
      </c>
      <c r="S3531" s="31" t="s">
        <v>26953</v>
      </c>
      <c r="T3531" s="31" t="s">
        <v>9770</v>
      </c>
    </row>
    <row r="3532">
      <c r="A3532" s="28">
        <v>252.0</v>
      </c>
      <c r="B3532" s="28">
        <f t="shared" si="1"/>
        <v>3531</v>
      </c>
      <c r="C3532" s="29" t="s">
        <v>7275</v>
      </c>
      <c r="D3532" s="29" t="s">
        <v>26954</v>
      </c>
      <c r="E3532" s="23" t="s">
        <v>26955</v>
      </c>
      <c r="F3532" s="30" t="s">
        <v>7275</v>
      </c>
      <c r="G3532" s="30" t="s">
        <v>26956</v>
      </c>
      <c r="H3532" s="25" t="s">
        <v>15433</v>
      </c>
      <c r="I3532" s="31" t="s">
        <v>10016</v>
      </c>
      <c r="J3532" s="31" t="s">
        <v>9762</v>
      </c>
      <c r="K3532" s="31" t="s">
        <v>10074</v>
      </c>
      <c r="L3532" s="31" t="s">
        <v>9764</v>
      </c>
      <c r="M3532" s="31" t="s">
        <v>9765</v>
      </c>
      <c r="N3532" s="32">
        <v>0.92</v>
      </c>
      <c r="O3532" s="31" t="s">
        <v>26957</v>
      </c>
      <c r="P3532" s="31" t="s">
        <v>10301</v>
      </c>
      <c r="Q3532" s="32" t="s">
        <v>9768</v>
      </c>
      <c r="R3532" s="32" t="s">
        <v>9768</v>
      </c>
      <c r="S3532" s="31" t="s">
        <v>26958</v>
      </c>
      <c r="T3532" s="31" t="s">
        <v>9770</v>
      </c>
    </row>
    <row r="3533">
      <c r="A3533" s="28">
        <v>252.0</v>
      </c>
      <c r="B3533" s="28">
        <f t="shared" si="1"/>
        <v>3532</v>
      </c>
      <c r="C3533" s="29" t="s">
        <v>7275</v>
      </c>
      <c r="D3533" s="29" t="s">
        <v>26959</v>
      </c>
      <c r="E3533" s="23" t="s">
        <v>26960</v>
      </c>
      <c r="F3533" s="30" t="s">
        <v>7275</v>
      </c>
      <c r="G3533" s="30" t="s">
        <v>26961</v>
      </c>
      <c r="H3533" s="25" t="s">
        <v>15433</v>
      </c>
      <c r="I3533" s="31" t="s">
        <v>10016</v>
      </c>
      <c r="J3533" s="31" t="s">
        <v>9762</v>
      </c>
      <c r="K3533" s="31" t="s">
        <v>10074</v>
      </c>
      <c r="L3533" s="31" t="s">
        <v>9764</v>
      </c>
      <c r="M3533" s="31" t="s">
        <v>9765</v>
      </c>
      <c r="N3533" s="32">
        <v>0.92</v>
      </c>
      <c r="O3533" s="31" t="s">
        <v>26962</v>
      </c>
      <c r="P3533" s="31" t="s">
        <v>13096</v>
      </c>
      <c r="Q3533" s="32" t="s">
        <v>9768</v>
      </c>
      <c r="R3533" s="32" t="s">
        <v>9768</v>
      </c>
      <c r="S3533" s="31" t="s">
        <v>26963</v>
      </c>
      <c r="T3533" s="31" t="s">
        <v>9770</v>
      </c>
    </row>
    <row r="3534">
      <c r="A3534" s="28">
        <v>252.0</v>
      </c>
      <c r="B3534" s="28">
        <f t="shared" si="1"/>
        <v>3533</v>
      </c>
      <c r="C3534" s="29" t="s">
        <v>7275</v>
      </c>
      <c r="D3534" s="29" t="s">
        <v>26964</v>
      </c>
      <c r="E3534" s="23" t="s">
        <v>26965</v>
      </c>
      <c r="F3534" s="30" t="s">
        <v>7275</v>
      </c>
      <c r="G3534" s="30" t="s">
        <v>26966</v>
      </c>
      <c r="H3534" s="25" t="s">
        <v>15433</v>
      </c>
      <c r="I3534" s="31" t="s">
        <v>10016</v>
      </c>
      <c r="J3534" s="31" t="s">
        <v>9762</v>
      </c>
      <c r="K3534" s="31" t="s">
        <v>10074</v>
      </c>
      <c r="L3534" s="31" t="s">
        <v>9764</v>
      </c>
      <c r="M3534" s="31" t="s">
        <v>9765</v>
      </c>
      <c r="N3534" s="32">
        <v>0.92</v>
      </c>
      <c r="O3534" s="31" t="s">
        <v>26967</v>
      </c>
      <c r="P3534" s="31" t="s">
        <v>24121</v>
      </c>
      <c r="Q3534" s="32" t="s">
        <v>9768</v>
      </c>
      <c r="R3534" s="32" t="s">
        <v>9768</v>
      </c>
      <c r="S3534" s="31" t="s">
        <v>26968</v>
      </c>
      <c r="T3534" s="31" t="s">
        <v>9770</v>
      </c>
    </row>
    <row r="3535">
      <c r="A3535" s="28">
        <v>252.0</v>
      </c>
      <c r="B3535" s="28">
        <f t="shared" si="1"/>
        <v>3534</v>
      </c>
      <c r="C3535" s="29" t="s">
        <v>7275</v>
      </c>
      <c r="D3535" s="29" t="s">
        <v>26969</v>
      </c>
      <c r="E3535" s="23" t="s">
        <v>26970</v>
      </c>
      <c r="F3535" s="30" t="s">
        <v>7275</v>
      </c>
      <c r="G3535" s="30" t="s">
        <v>26971</v>
      </c>
      <c r="H3535" s="25" t="s">
        <v>15433</v>
      </c>
      <c r="I3535" s="31" t="s">
        <v>10016</v>
      </c>
      <c r="J3535" s="31" t="s">
        <v>9762</v>
      </c>
      <c r="K3535" s="31" t="s">
        <v>10074</v>
      </c>
      <c r="L3535" s="31" t="s">
        <v>9764</v>
      </c>
      <c r="M3535" s="31" t="s">
        <v>9765</v>
      </c>
      <c r="N3535" s="32">
        <v>0.92</v>
      </c>
      <c r="O3535" s="32" t="s">
        <v>26972</v>
      </c>
      <c r="P3535" s="31" t="s">
        <v>23398</v>
      </c>
      <c r="Q3535" s="32" t="s">
        <v>9768</v>
      </c>
      <c r="R3535" s="32" t="s">
        <v>9768</v>
      </c>
      <c r="S3535" s="31" t="s">
        <v>26973</v>
      </c>
      <c r="T3535" s="31" t="s">
        <v>9770</v>
      </c>
    </row>
    <row r="3536">
      <c r="A3536" s="28">
        <v>252.0</v>
      </c>
      <c r="B3536" s="28">
        <f t="shared" si="1"/>
        <v>3535</v>
      </c>
      <c r="C3536" s="29" t="s">
        <v>7275</v>
      </c>
      <c r="D3536" s="29" t="s">
        <v>26974</v>
      </c>
      <c r="E3536" s="23" t="s">
        <v>26975</v>
      </c>
      <c r="F3536" s="30" t="s">
        <v>7275</v>
      </c>
      <c r="G3536" s="30" t="s">
        <v>26976</v>
      </c>
      <c r="H3536" s="25" t="s">
        <v>15433</v>
      </c>
      <c r="I3536" s="31" t="s">
        <v>10016</v>
      </c>
      <c r="J3536" s="31" t="s">
        <v>9762</v>
      </c>
      <c r="K3536" s="31" t="s">
        <v>10074</v>
      </c>
      <c r="L3536" s="31" t="s">
        <v>9764</v>
      </c>
      <c r="M3536" s="31" t="s">
        <v>9765</v>
      </c>
      <c r="N3536" s="32">
        <v>0.92</v>
      </c>
      <c r="O3536" s="31" t="s">
        <v>26977</v>
      </c>
      <c r="P3536" s="31" t="s">
        <v>26978</v>
      </c>
      <c r="Q3536" s="32" t="s">
        <v>9768</v>
      </c>
      <c r="R3536" s="32" t="s">
        <v>9768</v>
      </c>
      <c r="S3536" s="31" t="s">
        <v>26979</v>
      </c>
      <c r="T3536" s="31" t="s">
        <v>9770</v>
      </c>
    </row>
    <row r="3537">
      <c r="A3537" s="28">
        <v>252.0</v>
      </c>
      <c r="B3537" s="28">
        <f t="shared" si="1"/>
        <v>3536</v>
      </c>
      <c r="C3537" s="29" t="s">
        <v>7275</v>
      </c>
      <c r="D3537" s="29" t="s">
        <v>26980</v>
      </c>
      <c r="E3537" s="23" t="s">
        <v>26981</v>
      </c>
      <c r="F3537" s="30" t="s">
        <v>7275</v>
      </c>
      <c r="G3537" s="30" t="s">
        <v>26982</v>
      </c>
      <c r="H3537" s="25" t="s">
        <v>15433</v>
      </c>
      <c r="I3537" s="31" t="s">
        <v>10016</v>
      </c>
      <c r="J3537" s="31" t="s">
        <v>9762</v>
      </c>
      <c r="K3537" s="31" t="s">
        <v>10074</v>
      </c>
      <c r="L3537" s="31" t="s">
        <v>9764</v>
      </c>
      <c r="M3537" s="31" t="s">
        <v>9765</v>
      </c>
      <c r="N3537" s="32">
        <v>0.92</v>
      </c>
      <c r="O3537" s="31" t="s">
        <v>26983</v>
      </c>
      <c r="P3537" s="31" t="s">
        <v>9866</v>
      </c>
      <c r="Q3537" s="32" t="s">
        <v>9768</v>
      </c>
      <c r="R3537" s="32" t="s">
        <v>9768</v>
      </c>
      <c r="S3537" s="31" t="s">
        <v>26984</v>
      </c>
      <c r="T3537" s="31" t="s">
        <v>9770</v>
      </c>
    </row>
    <row r="3538">
      <c r="A3538" s="28">
        <v>252.0</v>
      </c>
      <c r="B3538" s="28">
        <f t="shared" si="1"/>
        <v>3537</v>
      </c>
      <c r="C3538" s="29" t="s">
        <v>7275</v>
      </c>
      <c r="D3538" s="29" t="s">
        <v>26985</v>
      </c>
      <c r="E3538" s="23" t="s">
        <v>26986</v>
      </c>
      <c r="F3538" s="30" t="s">
        <v>7275</v>
      </c>
      <c r="G3538" s="30" t="s">
        <v>26987</v>
      </c>
      <c r="H3538" s="25" t="s">
        <v>15433</v>
      </c>
      <c r="I3538" s="31" t="s">
        <v>10016</v>
      </c>
      <c r="J3538" s="31" t="s">
        <v>9762</v>
      </c>
      <c r="K3538" s="31" t="s">
        <v>10074</v>
      </c>
      <c r="L3538" s="31" t="s">
        <v>9764</v>
      </c>
      <c r="M3538" s="31" t="s">
        <v>9765</v>
      </c>
      <c r="N3538" s="32">
        <v>0.92</v>
      </c>
      <c r="O3538" s="31" t="s">
        <v>26988</v>
      </c>
      <c r="P3538" s="31" t="s">
        <v>10316</v>
      </c>
      <c r="Q3538" s="32" t="s">
        <v>9857</v>
      </c>
      <c r="R3538" s="32" t="s">
        <v>9768</v>
      </c>
      <c r="S3538" s="31" t="s">
        <v>26989</v>
      </c>
      <c r="T3538" s="31" t="s">
        <v>9770</v>
      </c>
    </row>
    <row r="3539">
      <c r="A3539" s="28">
        <v>252.0</v>
      </c>
      <c r="B3539" s="28">
        <f t="shared" si="1"/>
        <v>3538</v>
      </c>
      <c r="C3539" s="29" t="s">
        <v>7275</v>
      </c>
      <c r="D3539" s="29" t="s">
        <v>26990</v>
      </c>
      <c r="E3539" s="23" t="s">
        <v>26991</v>
      </c>
      <c r="F3539" s="30" t="s">
        <v>7275</v>
      </c>
      <c r="G3539" s="30" t="s">
        <v>26992</v>
      </c>
      <c r="H3539" s="25" t="s">
        <v>15433</v>
      </c>
      <c r="I3539" s="31" t="s">
        <v>10016</v>
      </c>
      <c r="J3539" s="31" t="s">
        <v>9762</v>
      </c>
      <c r="K3539" s="31" t="s">
        <v>10074</v>
      </c>
      <c r="L3539" s="31" t="s">
        <v>9764</v>
      </c>
      <c r="M3539" s="31" t="s">
        <v>9765</v>
      </c>
      <c r="N3539" s="32">
        <v>0.92</v>
      </c>
      <c r="O3539" s="31" t="s">
        <v>26957</v>
      </c>
      <c r="P3539" s="31" t="s">
        <v>10142</v>
      </c>
      <c r="Q3539" s="32" t="s">
        <v>9768</v>
      </c>
      <c r="R3539" s="32" t="s">
        <v>9768</v>
      </c>
      <c r="S3539" s="31" t="s">
        <v>26993</v>
      </c>
      <c r="T3539" s="31" t="s">
        <v>9770</v>
      </c>
    </row>
    <row r="3540">
      <c r="A3540" s="28">
        <v>252.0</v>
      </c>
      <c r="B3540" s="28">
        <f t="shared" si="1"/>
        <v>3539</v>
      </c>
      <c r="C3540" s="29" t="s">
        <v>7275</v>
      </c>
      <c r="D3540" s="29" t="s">
        <v>26994</v>
      </c>
      <c r="E3540" s="23" t="s">
        <v>26995</v>
      </c>
      <c r="F3540" s="30" t="s">
        <v>7275</v>
      </c>
      <c r="G3540" s="30" t="s">
        <v>26996</v>
      </c>
      <c r="H3540" s="25" t="s">
        <v>15433</v>
      </c>
      <c r="I3540" s="31" t="s">
        <v>10016</v>
      </c>
      <c r="J3540" s="31" t="s">
        <v>9762</v>
      </c>
      <c r="K3540" s="31" t="s">
        <v>10074</v>
      </c>
      <c r="L3540" s="31" t="s">
        <v>9764</v>
      </c>
      <c r="M3540" s="31" t="s">
        <v>9765</v>
      </c>
      <c r="N3540" s="32">
        <v>0.92</v>
      </c>
      <c r="O3540" s="31" t="s">
        <v>26997</v>
      </c>
      <c r="P3540" s="31" t="s">
        <v>26998</v>
      </c>
      <c r="Q3540" s="32" t="s">
        <v>9768</v>
      </c>
      <c r="R3540" s="32" t="s">
        <v>9768</v>
      </c>
      <c r="S3540" s="31" t="s">
        <v>26999</v>
      </c>
      <c r="T3540" s="31" t="s">
        <v>9770</v>
      </c>
    </row>
    <row r="3541">
      <c r="A3541" s="28">
        <v>252.0</v>
      </c>
      <c r="B3541" s="28">
        <f t="shared" si="1"/>
        <v>3540</v>
      </c>
      <c r="C3541" s="29" t="s">
        <v>7275</v>
      </c>
      <c r="D3541" s="29" t="s">
        <v>27000</v>
      </c>
      <c r="E3541" s="23" t="s">
        <v>27001</v>
      </c>
      <c r="F3541" s="30" t="s">
        <v>7275</v>
      </c>
      <c r="G3541" s="30" t="s">
        <v>27002</v>
      </c>
      <c r="H3541" s="25" t="s">
        <v>15433</v>
      </c>
      <c r="I3541" s="31" t="s">
        <v>10016</v>
      </c>
      <c r="J3541" s="31" t="s">
        <v>9762</v>
      </c>
      <c r="K3541" s="31" t="s">
        <v>10074</v>
      </c>
      <c r="L3541" s="31" t="s">
        <v>9764</v>
      </c>
      <c r="M3541" s="31" t="s">
        <v>9765</v>
      </c>
      <c r="N3541" s="32">
        <v>0.92</v>
      </c>
      <c r="O3541" s="31" t="s">
        <v>26957</v>
      </c>
      <c r="P3541" s="31" t="s">
        <v>10293</v>
      </c>
      <c r="Q3541" s="32" t="s">
        <v>9768</v>
      </c>
      <c r="R3541" s="32" t="s">
        <v>9768</v>
      </c>
      <c r="S3541" s="31" t="s">
        <v>27003</v>
      </c>
      <c r="T3541" s="31" t="s">
        <v>9770</v>
      </c>
    </row>
    <row r="3542">
      <c r="A3542" s="28">
        <v>253.0</v>
      </c>
      <c r="B3542" s="28">
        <f t="shared" si="1"/>
        <v>3541</v>
      </c>
      <c r="C3542" s="29" t="s">
        <v>7324</v>
      </c>
      <c r="D3542" s="29" t="s">
        <v>27004</v>
      </c>
      <c r="E3542" s="23" t="s">
        <v>27005</v>
      </c>
      <c r="F3542" s="30" t="s">
        <v>9483</v>
      </c>
      <c r="G3542" s="30" t="s">
        <v>27006</v>
      </c>
      <c r="H3542" s="25" t="s">
        <v>27007</v>
      </c>
      <c r="I3542" s="31" t="s">
        <v>10444</v>
      </c>
      <c r="J3542" s="31" t="s">
        <v>9762</v>
      </c>
      <c r="K3542" s="31" t="s">
        <v>9763</v>
      </c>
      <c r="L3542" s="31" t="s">
        <v>9764</v>
      </c>
      <c r="M3542" s="31" t="s">
        <v>9765</v>
      </c>
      <c r="N3542" s="32">
        <v>0.95</v>
      </c>
      <c r="O3542" s="32" t="s">
        <v>27008</v>
      </c>
      <c r="P3542" s="31" t="s">
        <v>14758</v>
      </c>
      <c r="Q3542" s="32" t="s">
        <v>9768</v>
      </c>
      <c r="R3542" s="32" t="s">
        <v>9768</v>
      </c>
      <c r="S3542" s="32" t="s">
        <v>9768</v>
      </c>
      <c r="T3542" s="31" t="s">
        <v>9770</v>
      </c>
    </row>
    <row r="3543">
      <c r="A3543" s="28">
        <v>253.0</v>
      </c>
      <c r="B3543" s="28">
        <f t="shared" si="1"/>
        <v>3542</v>
      </c>
      <c r="C3543" s="29" t="s">
        <v>7324</v>
      </c>
      <c r="D3543" s="29" t="s">
        <v>27009</v>
      </c>
      <c r="E3543" s="23" t="s">
        <v>27010</v>
      </c>
      <c r="F3543" s="30" t="s">
        <v>9483</v>
      </c>
      <c r="G3543" s="30" t="s">
        <v>27011</v>
      </c>
      <c r="H3543" s="25" t="s">
        <v>27007</v>
      </c>
      <c r="I3543" s="31" t="s">
        <v>10444</v>
      </c>
      <c r="J3543" s="31" t="s">
        <v>9762</v>
      </c>
      <c r="K3543" s="31" t="s">
        <v>9763</v>
      </c>
      <c r="L3543" s="31" t="s">
        <v>9764</v>
      </c>
      <c r="M3543" s="31" t="s">
        <v>9765</v>
      </c>
      <c r="N3543" s="32">
        <v>0.95</v>
      </c>
      <c r="O3543" s="31" t="s">
        <v>27012</v>
      </c>
      <c r="P3543" s="31" t="s">
        <v>25243</v>
      </c>
      <c r="Q3543" s="32" t="s">
        <v>9768</v>
      </c>
      <c r="R3543" s="32" t="s">
        <v>9768</v>
      </c>
      <c r="S3543" s="32" t="s">
        <v>9768</v>
      </c>
      <c r="T3543" s="31" t="s">
        <v>9770</v>
      </c>
    </row>
    <row r="3544">
      <c r="A3544" s="28">
        <v>253.0</v>
      </c>
      <c r="B3544" s="28">
        <f t="shared" si="1"/>
        <v>3543</v>
      </c>
      <c r="C3544" s="29" t="s">
        <v>7324</v>
      </c>
      <c r="D3544" s="29" t="s">
        <v>27013</v>
      </c>
      <c r="E3544" s="23" t="s">
        <v>27014</v>
      </c>
      <c r="F3544" s="30" t="s">
        <v>9483</v>
      </c>
      <c r="G3544" s="30" t="s">
        <v>27015</v>
      </c>
      <c r="H3544" s="25" t="s">
        <v>27007</v>
      </c>
      <c r="I3544" s="31" t="s">
        <v>10444</v>
      </c>
      <c r="J3544" s="31" t="s">
        <v>9762</v>
      </c>
      <c r="K3544" s="31" t="s">
        <v>9763</v>
      </c>
      <c r="L3544" s="31" t="s">
        <v>9764</v>
      </c>
      <c r="M3544" s="31" t="s">
        <v>9765</v>
      </c>
      <c r="N3544" s="32">
        <v>0.95</v>
      </c>
      <c r="O3544" s="32" t="s">
        <v>27016</v>
      </c>
      <c r="P3544" s="31" t="s">
        <v>11311</v>
      </c>
      <c r="Q3544" s="32" t="s">
        <v>9768</v>
      </c>
      <c r="R3544" s="32" t="s">
        <v>9768</v>
      </c>
      <c r="S3544" s="31" t="s">
        <v>10641</v>
      </c>
      <c r="T3544" s="31" t="s">
        <v>9770</v>
      </c>
    </row>
    <row r="3545">
      <c r="A3545" s="28">
        <v>253.0</v>
      </c>
      <c r="B3545" s="28">
        <f t="shared" si="1"/>
        <v>3544</v>
      </c>
      <c r="C3545" s="29" t="s">
        <v>7324</v>
      </c>
      <c r="D3545" s="29" t="s">
        <v>27017</v>
      </c>
      <c r="E3545" s="23" t="s">
        <v>27018</v>
      </c>
      <c r="F3545" s="30" t="s">
        <v>9483</v>
      </c>
      <c r="G3545" s="30" t="s">
        <v>27019</v>
      </c>
      <c r="H3545" s="25" t="s">
        <v>27007</v>
      </c>
      <c r="I3545" s="31" t="s">
        <v>10444</v>
      </c>
      <c r="J3545" s="31" t="s">
        <v>9762</v>
      </c>
      <c r="K3545" s="31" t="s">
        <v>9763</v>
      </c>
      <c r="L3545" s="31" t="s">
        <v>9764</v>
      </c>
      <c r="M3545" s="31" t="s">
        <v>9765</v>
      </c>
      <c r="N3545" s="32">
        <v>0.95</v>
      </c>
      <c r="O3545" s="32" t="s">
        <v>9768</v>
      </c>
      <c r="P3545" s="31" t="s">
        <v>14758</v>
      </c>
      <c r="Q3545" s="32" t="s">
        <v>9768</v>
      </c>
      <c r="R3545" s="32" t="s">
        <v>9768</v>
      </c>
      <c r="S3545" s="32" t="s">
        <v>9768</v>
      </c>
      <c r="T3545" s="31" t="s">
        <v>9770</v>
      </c>
    </row>
    <row r="3546">
      <c r="A3546" s="28">
        <v>253.0</v>
      </c>
      <c r="B3546" s="28">
        <f t="shared" si="1"/>
        <v>3545</v>
      </c>
      <c r="C3546" s="29" t="s">
        <v>7324</v>
      </c>
      <c r="D3546" s="29" t="s">
        <v>27020</v>
      </c>
      <c r="E3546" s="23" t="s">
        <v>27021</v>
      </c>
      <c r="F3546" s="30" t="s">
        <v>9483</v>
      </c>
      <c r="G3546" s="30" t="s">
        <v>27022</v>
      </c>
      <c r="H3546" s="25" t="s">
        <v>27007</v>
      </c>
      <c r="I3546" s="31" t="s">
        <v>10444</v>
      </c>
      <c r="J3546" s="31" t="s">
        <v>9762</v>
      </c>
      <c r="K3546" s="31" t="s">
        <v>9763</v>
      </c>
      <c r="L3546" s="31" t="s">
        <v>9764</v>
      </c>
      <c r="M3546" s="31" t="s">
        <v>9765</v>
      </c>
      <c r="N3546" s="32">
        <v>0.95</v>
      </c>
      <c r="O3546" s="32" t="s">
        <v>9804</v>
      </c>
      <c r="P3546" s="31" t="s">
        <v>13115</v>
      </c>
      <c r="Q3546" s="32" t="s">
        <v>9768</v>
      </c>
      <c r="R3546" s="32" t="s">
        <v>9768</v>
      </c>
      <c r="S3546" s="31" t="s">
        <v>27023</v>
      </c>
      <c r="T3546" s="31" t="s">
        <v>9770</v>
      </c>
    </row>
    <row r="3547">
      <c r="A3547" s="28">
        <v>253.0</v>
      </c>
      <c r="B3547" s="28">
        <f t="shared" si="1"/>
        <v>3546</v>
      </c>
      <c r="C3547" s="29" t="s">
        <v>7324</v>
      </c>
      <c r="D3547" s="29" t="s">
        <v>27024</v>
      </c>
      <c r="E3547" s="23" t="s">
        <v>27025</v>
      </c>
      <c r="F3547" s="30" t="s">
        <v>9483</v>
      </c>
      <c r="G3547" s="30" t="s">
        <v>27026</v>
      </c>
      <c r="H3547" s="25" t="s">
        <v>27007</v>
      </c>
      <c r="I3547" s="31" t="s">
        <v>10444</v>
      </c>
      <c r="J3547" s="31" t="s">
        <v>9762</v>
      </c>
      <c r="K3547" s="31" t="s">
        <v>9763</v>
      </c>
      <c r="L3547" s="31" t="s">
        <v>9764</v>
      </c>
      <c r="M3547" s="31" t="s">
        <v>9765</v>
      </c>
      <c r="N3547" s="32">
        <v>0.95</v>
      </c>
      <c r="O3547" s="31" t="s">
        <v>27027</v>
      </c>
      <c r="P3547" s="31" t="s">
        <v>27028</v>
      </c>
      <c r="Q3547" s="32" t="s">
        <v>9768</v>
      </c>
      <c r="R3547" s="32" t="s">
        <v>9768</v>
      </c>
      <c r="S3547" s="31" t="s">
        <v>27029</v>
      </c>
      <c r="T3547" s="31" t="s">
        <v>9770</v>
      </c>
    </row>
    <row r="3548">
      <c r="A3548" s="28">
        <v>253.0</v>
      </c>
      <c r="B3548" s="28">
        <f t="shared" si="1"/>
        <v>3547</v>
      </c>
      <c r="C3548" s="29" t="s">
        <v>7324</v>
      </c>
      <c r="D3548" s="29" t="s">
        <v>27030</v>
      </c>
      <c r="E3548" s="23" t="s">
        <v>27031</v>
      </c>
      <c r="F3548" s="30" t="s">
        <v>9483</v>
      </c>
      <c r="G3548" s="30" t="s">
        <v>27032</v>
      </c>
      <c r="H3548" s="25" t="s">
        <v>27007</v>
      </c>
      <c r="I3548" s="31" t="s">
        <v>10444</v>
      </c>
      <c r="J3548" s="31" t="s">
        <v>9762</v>
      </c>
      <c r="K3548" s="31" t="s">
        <v>9763</v>
      </c>
      <c r="L3548" s="31" t="s">
        <v>9764</v>
      </c>
      <c r="M3548" s="31" t="s">
        <v>9765</v>
      </c>
      <c r="N3548" s="32">
        <v>0.95</v>
      </c>
      <c r="O3548" s="32" t="s">
        <v>27033</v>
      </c>
      <c r="P3548" s="31" t="s">
        <v>9810</v>
      </c>
      <c r="Q3548" s="32" t="s">
        <v>9768</v>
      </c>
      <c r="R3548" s="32" t="s">
        <v>9768</v>
      </c>
      <c r="S3548" s="32" t="s">
        <v>9768</v>
      </c>
      <c r="T3548" s="31" t="s">
        <v>9770</v>
      </c>
    </row>
    <row r="3549">
      <c r="A3549" s="28">
        <v>253.0</v>
      </c>
      <c r="B3549" s="28">
        <f t="shared" si="1"/>
        <v>3548</v>
      </c>
      <c r="C3549" s="29" t="s">
        <v>7324</v>
      </c>
      <c r="D3549" s="29" t="s">
        <v>27034</v>
      </c>
      <c r="E3549" s="23" t="s">
        <v>27035</v>
      </c>
      <c r="F3549" s="30" t="s">
        <v>9483</v>
      </c>
      <c r="G3549" s="30" t="s">
        <v>27036</v>
      </c>
      <c r="H3549" s="25" t="s">
        <v>27007</v>
      </c>
      <c r="I3549" s="31" t="s">
        <v>10444</v>
      </c>
      <c r="J3549" s="31" t="s">
        <v>9762</v>
      </c>
      <c r="K3549" s="31" t="s">
        <v>9763</v>
      </c>
      <c r="L3549" s="31" t="s">
        <v>9764</v>
      </c>
      <c r="M3549" s="31" t="s">
        <v>9765</v>
      </c>
      <c r="N3549" s="32">
        <v>0.95</v>
      </c>
      <c r="O3549" s="32" t="s">
        <v>27037</v>
      </c>
      <c r="P3549" s="31" t="s">
        <v>24038</v>
      </c>
      <c r="Q3549" s="32" t="s">
        <v>9768</v>
      </c>
      <c r="R3549" s="32" t="s">
        <v>9768</v>
      </c>
      <c r="S3549" s="31" t="s">
        <v>27038</v>
      </c>
      <c r="T3549" s="31" t="s">
        <v>9770</v>
      </c>
    </row>
    <row r="3550">
      <c r="A3550" s="28">
        <v>254.0</v>
      </c>
      <c r="B3550" s="28">
        <f t="shared" si="1"/>
        <v>3549</v>
      </c>
      <c r="C3550" s="29" t="s">
        <v>7341</v>
      </c>
      <c r="D3550" s="29" t="s">
        <v>27039</v>
      </c>
      <c r="E3550" s="23" t="s">
        <v>27040</v>
      </c>
      <c r="F3550" s="30" t="s">
        <v>9486</v>
      </c>
      <c r="G3550" s="30" t="s">
        <v>27041</v>
      </c>
      <c r="H3550" s="25" t="s">
        <v>27007</v>
      </c>
      <c r="I3550" s="31" t="s">
        <v>9854</v>
      </c>
      <c r="J3550" s="31" t="s">
        <v>9762</v>
      </c>
      <c r="K3550" s="31" t="s">
        <v>9763</v>
      </c>
      <c r="L3550" s="31" t="s">
        <v>9764</v>
      </c>
      <c r="M3550" s="31" t="s">
        <v>9765</v>
      </c>
      <c r="N3550" s="32">
        <v>0.95</v>
      </c>
      <c r="O3550" s="32" t="s">
        <v>27042</v>
      </c>
      <c r="P3550" s="31" t="s">
        <v>24422</v>
      </c>
      <c r="Q3550" s="32" t="s">
        <v>9768</v>
      </c>
      <c r="R3550" s="32" t="s">
        <v>9768</v>
      </c>
      <c r="S3550" s="31" t="s">
        <v>27043</v>
      </c>
      <c r="T3550" s="31" t="s">
        <v>9770</v>
      </c>
    </row>
    <row r="3551">
      <c r="A3551" s="28">
        <v>254.0</v>
      </c>
      <c r="B3551" s="28">
        <f t="shared" si="1"/>
        <v>3550</v>
      </c>
      <c r="C3551" s="29" t="s">
        <v>7341</v>
      </c>
      <c r="D3551" s="29" t="s">
        <v>27044</v>
      </c>
      <c r="E3551" s="23" t="s">
        <v>27045</v>
      </c>
      <c r="F3551" s="30" t="s">
        <v>9486</v>
      </c>
      <c r="G3551" s="30" t="s">
        <v>27046</v>
      </c>
      <c r="H3551" s="25" t="s">
        <v>27007</v>
      </c>
      <c r="I3551" s="31" t="s">
        <v>9854</v>
      </c>
      <c r="J3551" s="31" t="s">
        <v>9762</v>
      </c>
      <c r="K3551" s="31" t="s">
        <v>9763</v>
      </c>
      <c r="L3551" s="31" t="s">
        <v>9764</v>
      </c>
      <c r="M3551" s="31" t="s">
        <v>9765</v>
      </c>
      <c r="N3551" s="32">
        <v>0.95</v>
      </c>
      <c r="O3551" s="32" t="s">
        <v>27047</v>
      </c>
      <c r="P3551" s="31" t="s">
        <v>24291</v>
      </c>
      <c r="Q3551" s="32" t="s">
        <v>9768</v>
      </c>
      <c r="R3551" s="32" t="s">
        <v>9768</v>
      </c>
      <c r="S3551" s="31" t="s">
        <v>27048</v>
      </c>
      <c r="T3551" s="31" t="s">
        <v>9770</v>
      </c>
    </row>
    <row r="3552">
      <c r="A3552" s="28">
        <v>254.0</v>
      </c>
      <c r="B3552" s="28">
        <f t="shared" si="1"/>
        <v>3551</v>
      </c>
      <c r="C3552" s="29" t="s">
        <v>7341</v>
      </c>
      <c r="D3552" s="29" t="s">
        <v>27049</v>
      </c>
      <c r="E3552" s="23" t="s">
        <v>27050</v>
      </c>
      <c r="F3552" s="30" t="s">
        <v>9486</v>
      </c>
      <c r="G3552" s="30" t="s">
        <v>27051</v>
      </c>
      <c r="H3552" s="25" t="s">
        <v>27007</v>
      </c>
      <c r="I3552" s="31" t="s">
        <v>9854</v>
      </c>
      <c r="J3552" s="31" t="s">
        <v>9762</v>
      </c>
      <c r="K3552" s="31" t="s">
        <v>9763</v>
      </c>
      <c r="L3552" s="31" t="s">
        <v>9764</v>
      </c>
      <c r="M3552" s="31" t="s">
        <v>9765</v>
      </c>
      <c r="N3552" s="32">
        <v>0.95</v>
      </c>
      <c r="O3552" s="31" t="s">
        <v>27052</v>
      </c>
      <c r="P3552" s="31" t="s">
        <v>27053</v>
      </c>
      <c r="Q3552" s="31" t="s">
        <v>27054</v>
      </c>
      <c r="R3552" s="32" t="s">
        <v>9768</v>
      </c>
      <c r="S3552" s="31" t="s">
        <v>27055</v>
      </c>
      <c r="T3552" s="31" t="s">
        <v>9770</v>
      </c>
    </row>
    <row r="3553">
      <c r="A3553" s="28">
        <v>254.0</v>
      </c>
      <c r="B3553" s="28">
        <f t="shared" si="1"/>
        <v>3552</v>
      </c>
      <c r="C3553" s="29" t="s">
        <v>7341</v>
      </c>
      <c r="D3553" s="29" t="s">
        <v>27056</v>
      </c>
      <c r="E3553" s="23" t="s">
        <v>27057</v>
      </c>
      <c r="F3553" s="30" t="s">
        <v>9486</v>
      </c>
      <c r="G3553" s="30" t="s">
        <v>27058</v>
      </c>
      <c r="H3553" s="25" t="s">
        <v>27007</v>
      </c>
      <c r="I3553" s="31" t="s">
        <v>10444</v>
      </c>
      <c r="J3553" s="31" t="s">
        <v>9762</v>
      </c>
      <c r="K3553" s="31" t="s">
        <v>9763</v>
      </c>
      <c r="L3553" s="31" t="s">
        <v>9764</v>
      </c>
      <c r="M3553" s="31" t="s">
        <v>9765</v>
      </c>
      <c r="N3553" s="32">
        <v>0.92</v>
      </c>
      <c r="O3553" s="32" t="s">
        <v>27059</v>
      </c>
      <c r="P3553" s="31" t="s">
        <v>27060</v>
      </c>
      <c r="Q3553" s="32" t="s">
        <v>9768</v>
      </c>
      <c r="R3553" s="32" t="s">
        <v>9768</v>
      </c>
      <c r="S3553" s="31" t="s">
        <v>27061</v>
      </c>
      <c r="T3553" s="31" t="s">
        <v>9770</v>
      </c>
    </row>
    <row r="3554">
      <c r="A3554" s="28">
        <v>254.0</v>
      </c>
      <c r="B3554" s="28">
        <f t="shared" si="1"/>
        <v>3553</v>
      </c>
      <c r="C3554" s="29" t="s">
        <v>7341</v>
      </c>
      <c r="D3554" s="29" t="s">
        <v>27062</v>
      </c>
      <c r="E3554" s="23" t="s">
        <v>27063</v>
      </c>
      <c r="F3554" s="30" t="s">
        <v>9486</v>
      </c>
      <c r="G3554" s="30" t="s">
        <v>27064</v>
      </c>
      <c r="H3554" s="25" t="s">
        <v>27007</v>
      </c>
      <c r="I3554" s="31" t="s">
        <v>10444</v>
      </c>
      <c r="J3554" s="31" t="s">
        <v>9762</v>
      </c>
      <c r="K3554" s="31" t="s">
        <v>9763</v>
      </c>
      <c r="L3554" s="31" t="s">
        <v>9764</v>
      </c>
      <c r="M3554" s="31" t="s">
        <v>9765</v>
      </c>
      <c r="N3554" s="32">
        <v>0.95</v>
      </c>
      <c r="O3554" s="32" t="s">
        <v>9768</v>
      </c>
      <c r="P3554" s="31" t="s">
        <v>27065</v>
      </c>
      <c r="Q3554" s="32" t="s">
        <v>9768</v>
      </c>
      <c r="R3554" s="32" t="s">
        <v>9768</v>
      </c>
      <c r="S3554" s="32" t="s">
        <v>9768</v>
      </c>
      <c r="T3554" s="31" t="s">
        <v>9770</v>
      </c>
    </row>
    <row r="3555">
      <c r="A3555" s="28">
        <v>254.0</v>
      </c>
      <c r="B3555" s="28">
        <f t="shared" si="1"/>
        <v>3554</v>
      </c>
      <c r="C3555" s="29" t="s">
        <v>7341</v>
      </c>
      <c r="D3555" s="29" t="s">
        <v>27066</v>
      </c>
      <c r="E3555" s="23" t="s">
        <v>27067</v>
      </c>
      <c r="F3555" s="30" t="s">
        <v>9486</v>
      </c>
      <c r="G3555" s="30" t="s">
        <v>27068</v>
      </c>
      <c r="H3555" s="25" t="s">
        <v>27007</v>
      </c>
      <c r="I3555" s="31" t="s">
        <v>10444</v>
      </c>
      <c r="J3555" s="31" t="s">
        <v>9762</v>
      </c>
      <c r="K3555" s="31" t="s">
        <v>9763</v>
      </c>
      <c r="L3555" s="31" t="s">
        <v>9764</v>
      </c>
      <c r="M3555" s="31" t="s">
        <v>9765</v>
      </c>
      <c r="N3555" s="32">
        <v>0.95</v>
      </c>
      <c r="O3555" s="32" t="s">
        <v>27069</v>
      </c>
      <c r="P3555" s="31" t="s">
        <v>27070</v>
      </c>
      <c r="Q3555" s="32" t="s">
        <v>9768</v>
      </c>
      <c r="R3555" s="32" t="s">
        <v>9768</v>
      </c>
      <c r="S3555" s="31" t="s">
        <v>27071</v>
      </c>
      <c r="T3555" s="31" t="s">
        <v>9770</v>
      </c>
    </row>
    <row r="3556">
      <c r="A3556" s="28">
        <v>254.0</v>
      </c>
      <c r="B3556" s="28">
        <f t="shared" si="1"/>
        <v>3555</v>
      </c>
      <c r="C3556" s="29" t="s">
        <v>7341</v>
      </c>
      <c r="D3556" s="29" t="s">
        <v>27072</v>
      </c>
      <c r="E3556" s="23" t="s">
        <v>27073</v>
      </c>
      <c r="F3556" s="30" t="s">
        <v>9486</v>
      </c>
      <c r="G3556" s="30" t="s">
        <v>27074</v>
      </c>
      <c r="H3556" s="25" t="s">
        <v>27007</v>
      </c>
      <c r="I3556" s="31" t="s">
        <v>10444</v>
      </c>
      <c r="J3556" s="31" t="s">
        <v>9762</v>
      </c>
      <c r="K3556" s="31" t="s">
        <v>9763</v>
      </c>
      <c r="L3556" s="31" t="s">
        <v>9764</v>
      </c>
      <c r="M3556" s="31" t="s">
        <v>9765</v>
      </c>
      <c r="N3556" s="32">
        <v>0.95</v>
      </c>
      <c r="O3556" s="32" t="s">
        <v>27075</v>
      </c>
      <c r="P3556" s="31" t="s">
        <v>27076</v>
      </c>
      <c r="Q3556" s="32" t="s">
        <v>9768</v>
      </c>
      <c r="R3556" s="32" t="s">
        <v>9768</v>
      </c>
      <c r="S3556" s="31" t="s">
        <v>27077</v>
      </c>
      <c r="T3556" s="31" t="s">
        <v>9770</v>
      </c>
    </row>
    <row r="3557">
      <c r="A3557" s="28">
        <v>254.0</v>
      </c>
      <c r="B3557" s="28">
        <f t="shared" si="1"/>
        <v>3556</v>
      </c>
      <c r="C3557" s="29" t="s">
        <v>7341</v>
      </c>
      <c r="D3557" s="29" t="s">
        <v>27078</v>
      </c>
      <c r="E3557" s="23" t="s">
        <v>27079</v>
      </c>
      <c r="F3557" s="30" t="s">
        <v>9486</v>
      </c>
      <c r="G3557" s="30" t="s">
        <v>27080</v>
      </c>
      <c r="H3557" s="25" t="s">
        <v>27007</v>
      </c>
      <c r="I3557" s="31" t="s">
        <v>10444</v>
      </c>
      <c r="J3557" s="31" t="s">
        <v>9762</v>
      </c>
      <c r="K3557" s="31" t="s">
        <v>9763</v>
      </c>
      <c r="L3557" s="31" t="s">
        <v>9764</v>
      </c>
      <c r="M3557" s="31" t="s">
        <v>9765</v>
      </c>
      <c r="N3557" s="32">
        <v>0.95</v>
      </c>
      <c r="O3557" s="32" t="s">
        <v>27075</v>
      </c>
      <c r="P3557" s="31" t="s">
        <v>27081</v>
      </c>
      <c r="Q3557" s="32" t="s">
        <v>9768</v>
      </c>
      <c r="R3557" s="32" t="s">
        <v>9768</v>
      </c>
      <c r="S3557" s="31" t="s">
        <v>27082</v>
      </c>
      <c r="T3557" s="31" t="s">
        <v>9770</v>
      </c>
    </row>
    <row r="3558">
      <c r="A3558" s="28">
        <v>255.0</v>
      </c>
      <c r="B3558" s="28">
        <f t="shared" si="1"/>
        <v>3557</v>
      </c>
      <c r="C3558" s="29" t="s">
        <v>7358</v>
      </c>
      <c r="D3558" s="29" t="s">
        <v>27083</v>
      </c>
      <c r="E3558" s="23" t="s">
        <v>27084</v>
      </c>
      <c r="F3558" s="30" t="s">
        <v>9489</v>
      </c>
      <c r="G3558" s="30" t="s">
        <v>27085</v>
      </c>
      <c r="H3558" s="25" t="s">
        <v>27086</v>
      </c>
      <c r="I3558" s="31" t="s">
        <v>9761</v>
      </c>
      <c r="J3558" s="31" t="s">
        <v>9762</v>
      </c>
      <c r="K3558" s="31" t="s">
        <v>9763</v>
      </c>
      <c r="L3558" s="31" t="s">
        <v>9764</v>
      </c>
      <c r="M3558" s="31" t="s">
        <v>9765</v>
      </c>
      <c r="N3558" s="32">
        <v>0.92</v>
      </c>
      <c r="O3558" s="32" t="s">
        <v>9768</v>
      </c>
      <c r="P3558" s="31" t="s">
        <v>27087</v>
      </c>
      <c r="Q3558" s="32" t="s">
        <v>9768</v>
      </c>
      <c r="R3558" s="32" t="s">
        <v>9768</v>
      </c>
      <c r="S3558" s="32" t="s">
        <v>9768</v>
      </c>
      <c r="T3558" s="31" t="s">
        <v>9770</v>
      </c>
    </row>
    <row r="3559">
      <c r="A3559" s="28">
        <v>255.0</v>
      </c>
      <c r="B3559" s="28">
        <f t="shared" si="1"/>
        <v>3558</v>
      </c>
      <c r="C3559" s="29" t="s">
        <v>7358</v>
      </c>
      <c r="D3559" s="29" t="s">
        <v>27088</v>
      </c>
      <c r="E3559" s="23" t="s">
        <v>27089</v>
      </c>
      <c r="F3559" s="30" t="s">
        <v>9489</v>
      </c>
      <c r="G3559" s="30" t="s">
        <v>27090</v>
      </c>
      <c r="H3559" s="25" t="s">
        <v>27086</v>
      </c>
      <c r="I3559" s="31" t="s">
        <v>9761</v>
      </c>
      <c r="J3559" s="31" t="s">
        <v>9762</v>
      </c>
      <c r="K3559" s="31" t="s">
        <v>9763</v>
      </c>
      <c r="L3559" s="31" t="s">
        <v>9764</v>
      </c>
      <c r="M3559" s="31" t="s">
        <v>9765</v>
      </c>
      <c r="N3559" s="32">
        <v>0.92</v>
      </c>
      <c r="O3559" s="31" t="s">
        <v>27091</v>
      </c>
      <c r="P3559" s="31" t="s">
        <v>18227</v>
      </c>
      <c r="Q3559" s="32" t="s">
        <v>9768</v>
      </c>
      <c r="R3559" s="32" t="s">
        <v>9768</v>
      </c>
      <c r="S3559" s="31" t="s">
        <v>27092</v>
      </c>
      <c r="T3559" s="31" t="s">
        <v>9770</v>
      </c>
    </row>
    <row r="3560">
      <c r="A3560" s="28">
        <v>255.0</v>
      </c>
      <c r="B3560" s="28">
        <f t="shared" si="1"/>
        <v>3559</v>
      </c>
      <c r="C3560" s="29" t="s">
        <v>7358</v>
      </c>
      <c r="D3560" s="29" t="s">
        <v>27093</v>
      </c>
      <c r="E3560" s="23" t="s">
        <v>27094</v>
      </c>
      <c r="F3560" s="30" t="s">
        <v>9489</v>
      </c>
      <c r="G3560" s="30" t="s">
        <v>27095</v>
      </c>
      <c r="H3560" s="25" t="s">
        <v>27086</v>
      </c>
      <c r="I3560" s="31" t="s">
        <v>9761</v>
      </c>
      <c r="J3560" s="31" t="s">
        <v>9762</v>
      </c>
      <c r="K3560" s="31" t="s">
        <v>9763</v>
      </c>
      <c r="L3560" s="31" t="s">
        <v>9764</v>
      </c>
      <c r="M3560" s="31" t="s">
        <v>9765</v>
      </c>
      <c r="N3560" s="32">
        <v>0.92</v>
      </c>
      <c r="O3560" s="32" t="s">
        <v>10292</v>
      </c>
      <c r="P3560" s="31" t="s">
        <v>13652</v>
      </c>
      <c r="Q3560" s="32" t="s">
        <v>9768</v>
      </c>
      <c r="R3560" s="32" t="s">
        <v>9768</v>
      </c>
      <c r="S3560" s="31" t="s">
        <v>27096</v>
      </c>
      <c r="T3560" s="31" t="s">
        <v>9770</v>
      </c>
    </row>
    <row r="3561">
      <c r="A3561" s="28">
        <v>255.0</v>
      </c>
      <c r="B3561" s="28">
        <f t="shared" si="1"/>
        <v>3560</v>
      </c>
      <c r="C3561" s="29" t="s">
        <v>7358</v>
      </c>
      <c r="D3561" s="29" t="s">
        <v>27097</v>
      </c>
      <c r="E3561" s="23" t="s">
        <v>27098</v>
      </c>
      <c r="F3561" s="30" t="s">
        <v>9489</v>
      </c>
      <c r="G3561" s="30" t="s">
        <v>27099</v>
      </c>
      <c r="H3561" s="25" t="s">
        <v>27086</v>
      </c>
      <c r="I3561" s="31" t="s">
        <v>9761</v>
      </c>
      <c r="J3561" s="31" t="s">
        <v>9762</v>
      </c>
      <c r="K3561" s="31" t="s">
        <v>9763</v>
      </c>
      <c r="L3561" s="31" t="s">
        <v>9764</v>
      </c>
      <c r="M3561" s="31" t="s">
        <v>9765</v>
      </c>
      <c r="N3561" s="32">
        <v>0.92</v>
      </c>
      <c r="O3561" s="32" t="s">
        <v>10292</v>
      </c>
      <c r="P3561" s="31" t="s">
        <v>24121</v>
      </c>
      <c r="Q3561" s="32" t="s">
        <v>9768</v>
      </c>
      <c r="R3561" s="32" t="s">
        <v>9768</v>
      </c>
      <c r="S3561" s="31" t="s">
        <v>27100</v>
      </c>
      <c r="T3561" s="31" t="s">
        <v>9770</v>
      </c>
    </row>
    <row r="3562">
      <c r="A3562" s="28">
        <v>255.0</v>
      </c>
      <c r="B3562" s="28">
        <f t="shared" si="1"/>
        <v>3561</v>
      </c>
      <c r="C3562" s="29" t="s">
        <v>7358</v>
      </c>
      <c r="D3562" s="29" t="s">
        <v>27101</v>
      </c>
      <c r="E3562" s="23" t="s">
        <v>27102</v>
      </c>
      <c r="F3562" s="30" t="s">
        <v>9489</v>
      </c>
      <c r="G3562" s="30" t="s">
        <v>27103</v>
      </c>
      <c r="H3562" s="25" t="s">
        <v>27086</v>
      </c>
      <c r="I3562" s="31" t="s">
        <v>9761</v>
      </c>
      <c r="J3562" s="31" t="s">
        <v>9762</v>
      </c>
      <c r="K3562" s="31" t="s">
        <v>9763</v>
      </c>
      <c r="L3562" s="31" t="s">
        <v>9764</v>
      </c>
      <c r="M3562" s="31" t="s">
        <v>9765</v>
      </c>
      <c r="N3562" s="32">
        <v>0.88</v>
      </c>
      <c r="O3562" s="32" t="s">
        <v>27104</v>
      </c>
      <c r="P3562" s="31" t="s">
        <v>9791</v>
      </c>
      <c r="Q3562" s="32" t="s">
        <v>9768</v>
      </c>
      <c r="R3562" s="32" t="s">
        <v>9768</v>
      </c>
      <c r="S3562" s="31" t="s">
        <v>27105</v>
      </c>
      <c r="T3562" s="31" t="s">
        <v>9770</v>
      </c>
    </row>
    <row r="3563">
      <c r="A3563" s="28">
        <v>255.0</v>
      </c>
      <c r="B3563" s="28">
        <f t="shared" si="1"/>
        <v>3562</v>
      </c>
      <c r="C3563" s="29" t="s">
        <v>7358</v>
      </c>
      <c r="D3563" s="29" t="s">
        <v>27106</v>
      </c>
      <c r="E3563" s="23" t="s">
        <v>27107</v>
      </c>
      <c r="F3563" s="30" t="s">
        <v>9489</v>
      </c>
      <c r="G3563" s="30" t="s">
        <v>27108</v>
      </c>
      <c r="H3563" s="25" t="s">
        <v>27086</v>
      </c>
      <c r="I3563" s="31" t="s">
        <v>9761</v>
      </c>
      <c r="J3563" s="31" t="s">
        <v>9762</v>
      </c>
      <c r="K3563" s="31" t="s">
        <v>9763</v>
      </c>
      <c r="L3563" s="31" t="s">
        <v>9764</v>
      </c>
      <c r="M3563" s="31" t="s">
        <v>9765</v>
      </c>
      <c r="N3563" s="32">
        <v>0.92</v>
      </c>
      <c r="O3563" s="31" t="s">
        <v>27109</v>
      </c>
      <c r="P3563" s="31" t="s">
        <v>11417</v>
      </c>
      <c r="Q3563" s="32" t="s">
        <v>9768</v>
      </c>
      <c r="R3563" s="32" t="s">
        <v>9768</v>
      </c>
      <c r="S3563" s="31" t="s">
        <v>27110</v>
      </c>
      <c r="T3563" s="31" t="s">
        <v>9770</v>
      </c>
    </row>
    <row r="3564">
      <c r="A3564" s="28">
        <v>255.0</v>
      </c>
      <c r="B3564" s="28">
        <f t="shared" si="1"/>
        <v>3563</v>
      </c>
      <c r="C3564" s="29" t="s">
        <v>7358</v>
      </c>
      <c r="D3564" s="29" t="s">
        <v>27111</v>
      </c>
      <c r="E3564" s="23" t="s">
        <v>27112</v>
      </c>
      <c r="F3564" s="30" t="s">
        <v>9489</v>
      </c>
      <c r="G3564" s="30" t="s">
        <v>27113</v>
      </c>
      <c r="H3564" s="25" t="s">
        <v>27086</v>
      </c>
      <c r="I3564" s="31" t="s">
        <v>9761</v>
      </c>
      <c r="J3564" s="31" t="s">
        <v>9762</v>
      </c>
      <c r="K3564" s="31" t="s">
        <v>9763</v>
      </c>
      <c r="L3564" s="31" t="s">
        <v>9764</v>
      </c>
      <c r="M3564" s="31" t="s">
        <v>9765</v>
      </c>
      <c r="N3564" s="32">
        <v>0.92</v>
      </c>
      <c r="O3564" s="31" t="s">
        <v>27114</v>
      </c>
      <c r="P3564" s="31" t="s">
        <v>27115</v>
      </c>
      <c r="Q3564" s="32" t="s">
        <v>9768</v>
      </c>
      <c r="R3564" s="32" t="s">
        <v>9768</v>
      </c>
      <c r="S3564" s="31" t="s">
        <v>27116</v>
      </c>
      <c r="T3564" s="31" t="s">
        <v>9770</v>
      </c>
    </row>
    <row r="3565">
      <c r="A3565" s="28">
        <v>255.0</v>
      </c>
      <c r="B3565" s="28">
        <f t="shared" si="1"/>
        <v>3564</v>
      </c>
      <c r="C3565" s="29" t="s">
        <v>7358</v>
      </c>
      <c r="D3565" s="29" t="s">
        <v>27117</v>
      </c>
      <c r="E3565" s="23" t="s">
        <v>27118</v>
      </c>
      <c r="F3565" s="30" t="s">
        <v>9489</v>
      </c>
      <c r="G3565" s="30" t="s">
        <v>27119</v>
      </c>
      <c r="H3565" s="25" t="s">
        <v>27086</v>
      </c>
      <c r="I3565" s="31" t="s">
        <v>9761</v>
      </c>
      <c r="J3565" s="31" t="s">
        <v>9762</v>
      </c>
      <c r="K3565" s="31" t="s">
        <v>9763</v>
      </c>
      <c r="L3565" s="31" t="s">
        <v>9764</v>
      </c>
      <c r="M3565" s="31" t="s">
        <v>9765</v>
      </c>
      <c r="N3565" s="32">
        <v>0.92</v>
      </c>
      <c r="O3565" s="31" t="s">
        <v>27120</v>
      </c>
      <c r="P3565" s="31" t="s">
        <v>9781</v>
      </c>
      <c r="Q3565" s="32" t="s">
        <v>9768</v>
      </c>
      <c r="R3565" s="32" t="s">
        <v>9768</v>
      </c>
      <c r="S3565" s="31" t="s">
        <v>27121</v>
      </c>
      <c r="T3565" s="31" t="s">
        <v>9770</v>
      </c>
    </row>
    <row r="3566">
      <c r="A3566" s="28">
        <v>255.0</v>
      </c>
      <c r="B3566" s="28">
        <f t="shared" si="1"/>
        <v>3565</v>
      </c>
      <c r="C3566" s="29" t="s">
        <v>7358</v>
      </c>
      <c r="D3566" s="29" t="s">
        <v>27122</v>
      </c>
      <c r="E3566" s="23" t="s">
        <v>27123</v>
      </c>
      <c r="F3566" s="30" t="s">
        <v>9489</v>
      </c>
      <c r="G3566" s="30" t="s">
        <v>27124</v>
      </c>
      <c r="H3566" s="25" t="s">
        <v>27086</v>
      </c>
      <c r="I3566" s="31" t="s">
        <v>9761</v>
      </c>
      <c r="J3566" s="31" t="s">
        <v>9762</v>
      </c>
      <c r="K3566" s="31" t="s">
        <v>9763</v>
      </c>
      <c r="L3566" s="31" t="s">
        <v>9764</v>
      </c>
      <c r="M3566" s="31" t="s">
        <v>9765</v>
      </c>
      <c r="N3566" s="32">
        <v>0.92</v>
      </c>
      <c r="O3566" s="32" t="s">
        <v>27125</v>
      </c>
      <c r="P3566" s="31" t="s">
        <v>14988</v>
      </c>
      <c r="Q3566" s="32" t="s">
        <v>27126</v>
      </c>
      <c r="R3566" s="32" t="s">
        <v>9768</v>
      </c>
      <c r="S3566" s="31" t="s">
        <v>27127</v>
      </c>
      <c r="T3566" s="31" t="s">
        <v>9770</v>
      </c>
    </row>
    <row r="3567">
      <c r="A3567" s="28">
        <v>255.0</v>
      </c>
      <c r="B3567" s="28">
        <f t="shared" si="1"/>
        <v>3566</v>
      </c>
      <c r="C3567" s="29" t="s">
        <v>7358</v>
      </c>
      <c r="D3567" s="29" t="s">
        <v>27128</v>
      </c>
      <c r="E3567" s="23" t="s">
        <v>27129</v>
      </c>
      <c r="F3567" s="30" t="s">
        <v>9489</v>
      </c>
      <c r="G3567" s="30" t="s">
        <v>27130</v>
      </c>
      <c r="H3567" s="25" t="s">
        <v>27086</v>
      </c>
      <c r="I3567" s="31" t="s">
        <v>9761</v>
      </c>
      <c r="J3567" s="31" t="s">
        <v>9762</v>
      </c>
      <c r="K3567" s="31" t="s">
        <v>9763</v>
      </c>
      <c r="L3567" s="31" t="s">
        <v>9764</v>
      </c>
      <c r="M3567" s="31" t="s">
        <v>9765</v>
      </c>
      <c r="N3567" s="32">
        <v>0.92</v>
      </c>
      <c r="O3567" s="31" t="s">
        <v>27109</v>
      </c>
      <c r="P3567" s="31" t="s">
        <v>27131</v>
      </c>
      <c r="Q3567" s="32" t="s">
        <v>9768</v>
      </c>
      <c r="R3567" s="32" t="s">
        <v>9768</v>
      </c>
      <c r="S3567" s="31" t="s">
        <v>27132</v>
      </c>
      <c r="T3567" s="31" t="s">
        <v>9770</v>
      </c>
    </row>
    <row r="3568">
      <c r="A3568" s="28">
        <v>255.0</v>
      </c>
      <c r="B3568" s="28">
        <f t="shared" si="1"/>
        <v>3567</v>
      </c>
      <c r="C3568" s="29" t="s">
        <v>7358</v>
      </c>
      <c r="D3568" s="29" t="s">
        <v>27133</v>
      </c>
      <c r="E3568" s="23" t="s">
        <v>27134</v>
      </c>
      <c r="F3568" s="30" t="s">
        <v>9489</v>
      </c>
      <c r="G3568" s="30" t="s">
        <v>27135</v>
      </c>
      <c r="H3568" s="25" t="s">
        <v>27086</v>
      </c>
      <c r="I3568" s="31" t="s">
        <v>9761</v>
      </c>
      <c r="J3568" s="31" t="s">
        <v>9762</v>
      </c>
      <c r="K3568" s="31" t="s">
        <v>9763</v>
      </c>
      <c r="L3568" s="31" t="s">
        <v>9764</v>
      </c>
      <c r="M3568" s="31" t="s">
        <v>9765</v>
      </c>
      <c r="N3568" s="32">
        <v>0.92</v>
      </c>
      <c r="O3568" s="31" t="s">
        <v>27109</v>
      </c>
      <c r="P3568" s="31" t="s">
        <v>27136</v>
      </c>
      <c r="Q3568" s="32" t="s">
        <v>9768</v>
      </c>
      <c r="R3568" s="32" t="s">
        <v>9768</v>
      </c>
      <c r="S3568" s="31" t="s">
        <v>27137</v>
      </c>
      <c r="T3568" s="31" t="s">
        <v>9770</v>
      </c>
    </row>
    <row r="3569">
      <c r="A3569" s="28">
        <v>255.0</v>
      </c>
      <c r="B3569" s="28">
        <f t="shared" si="1"/>
        <v>3568</v>
      </c>
      <c r="C3569" s="29" t="s">
        <v>7358</v>
      </c>
      <c r="D3569" s="29" t="s">
        <v>27138</v>
      </c>
      <c r="E3569" s="23" t="s">
        <v>27139</v>
      </c>
      <c r="F3569" s="30" t="s">
        <v>9489</v>
      </c>
      <c r="G3569" s="30" t="s">
        <v>27140</v>
      </c>
      <c r="H3569" s="25" t="s">
        <v>27086</v>
      </c>
      <c r="I3569" s="31" t="s">
        <v>9761</v>
      </c>
      <c r="J3569" s="31" t="s">
        <v>9762</v>
      </c>
      <c r="K3569" s="31" t="s">
        <v>9763</v>
      </c>
      <c r="L3569" s="31" t="s">
        <v>9764</v>
      </c>
      <c r="M3569" s="31" t="s">
        <v>9765</v>
      </c>
      <c r="N3569" s="32">
        <v>0.92</v>
      </c>
      <c r="O3569" s="32" t="s">
        <v>9768</v>
      </c>
      <c r="P3569" s="31" t="s">
        <v>27141</v>
      </c>
      <c r="Q3569" s="32" t="s">
        <v>9768</v>
      </c>
      <c r="R3569" s="32" t="s">
        <v>9768</v>
      </c>
      <c r="S3569" s="32" t="s">
        <v>9768</v>
      </c>
      <c r="T3569" s="31" t="s">
        <v>9770</v>
      </c>
    </row>
    <row r="3570">
      <c r="A3570" s="28">
        <v>256.0</v>
      </c>
      <c r="B3570" s="28">
        <f t="shared" si="1"/>
        <v>3569</v>
      </c>
      <c r="C3570" s="29" t="s">
        <v>7383</v>
      </c>
      <c r="D3570" s="29" t="s">
        <v>27142</v>
      </c>
      <c r="E3570" s="23" t="s">
        <v>27143</v>
      </c>
      <c r="F3570" s="30" t="s">
        <v>9492</v>
      </c>
      <c r="G3570" s="30" t="s">
        <v>27144</v>
      </c>
      <c r="H3570" s="25" t="s">
        <v>25811</v>
      </c>
      <c r="I3570" s="31" t="s">
        <v>10074</v>
      </c>
      <c r="J3570" s="31" t="s">
        <v>9762</v>
      </c>
      <c r="K3570" s="31" t="s">
        <v>9763</v>
      </c>
      <c r="L3570" s="31" t="s">
        <v>9764</v>
      </c>
      <c r="M3570" s="31" t="s">
        <v>9765</v>
      </c>
      <c r="N3570" s="32">
        <v>0.95</v>
      </c>
      <c r="O3570" s="32" t="s">
        <v>9768</v>
      </c>
      <c r="P3570" s="31" t="s">
        <v>27145</v>
      </c>
      <c r="Q3570" s="32" t="s">
        <v>17093</v>
      </c>
      <c r="R3570" s="32" t="s">
        <v>9768</v>
      </c>
      <c r="S3570" s="32" t="s">
        <v>9768</v>
      </c>
      <c r="T3570" s="31" t="s">
        <v>9770</v>
      </c>
    </row>
    <row r="3571">
      <c r="A3571" s="28">
        <v>256.0</v>
      </c>
      <c r="B3571" s="28">
        <f t="shared" si="1"/>
        <v>3570</v>
      </c>
      <c r="C3571" s="29" t="s">
        <v>7383</v>
      </c>
      <c r="D3571" s="29" t="s">
        <v>27146</v>
      </c>
      <c r="E3571" s="23" t="s">
        <v>27147</v>
      </c>
      <c r="F3571" s="30" t="s">
        <v>9492</v>
      </c>
      <c r="G3571" s="30" t="s">
        <v>27148</v>
      </c>
      <c r="H3571" s="25" t="s">
        <v>25811</v>
      </c>
      <c r="I3571" s="31" t="s">
        <v>10074</v>
      </c>
      <c r="J3571" s="31" t="s">
        <v>9762</v>
      </c>
      <c r="K3571" s="31" t="s">
        <v>9763</v>
      </c>
      <c r="L3571" s="31" t="s">
        <v>9764</v>
      </c>
      <c r="M3571" s="31" t="s">
        <v>9765</v>
      </c>
      <c r="N3571" s="32">
        <v>0.95</v>
      </c>
      <c r="O3571" s="32" t="s">
        <v>27149</v>
      </c>
      <c r="P3571" s="31" t="s">
        <v>24879</v>
      </c>
      <c r="Q3571" s="32" t="s">
        <v>9768</v>
      </c>
      <c r="R3571" s="32" t="s">
        <v>9768</v>
      </c>
      <c r="S3571" s="31" t="s">
        <v>27150</v>
      </c>
      <c r="T3571" s="31" t="s">
        <v>9770</v>
      </c>
    </row>
    <row r="3572">
      <c r="A3572" s="28">
        <v>256.0</v>
      </c>
      <c r="B3572" s="28">
        <f t="shared" si="1"/>
        <v>3571</v>
      </c>
      <c r="C3572" s="29" t="s">
        <v>7383</v>
      </c>
      <c r="D3572" s="29" t="s">
        <v>27151</v>
      </c>
      <c r="E3572" s="23" t="s">
        <v>27152</v>
      </c>
      <c r="F3572" s="30" t="s">
        <v>9492</v>
      </c>
      <c r="G3572" s="30" t="s">
        <v>27153</v>
      </c>
      <c r="H3572" s="25" t="s">
        <v>25811</v>
      </c>
      <c r="I3572" s="31" t="s">
        <v>10074</v>
      </c>
      <c r="J3572" s="31" t="s">
        <v>9762</v>
      </c>
      <c r="K3572" s="31" t="s">
        <v>9763</v>
      </c>
      <c r="L3572" s="31" t="s">
        <v>9764</v>
      </c>
      <c r="M3572" s="31" t="s">
        <v>9765</v>
      </c>
      <c r="N3572" s="32">
        <v>0.95</v>
      </c>
      <c r="O3572" s="32" t="s">
        <v>27154</v>
      </c>
      <c r="P3572" s="31" t="s">
        <v>10316</v>
      </c>
      <c r="Q3572" s="32" t="s">
        <v>27155</v>
      </c>
      <c r="R3572" s="32" t="s">
        <v>9768</v>
      </c>
      <c r="S3572" s="31" t="s">
        <v>27156</v>
      </c>
      <c r="T3572" s="31" t="s">
        <v>9770</v>
      </c>
    </row>
    <row r="3573">
      <c r="A3573" s="28">
        <v>256.0</v>
      </c>
      <c r="B3573" s="28">
        <f t="shared" si="1"/>
        <v>3572</v>
      </c>
      <c r="C3573" s="29" t="s">
        <v>7383</v>
      </c>
      <c r="D3573" s="29" t="s">
        <v>27157</v>
      </c>
      <c r="E3573" s="23" t="s">
        <v>27158</v>
      </c>
      <c r="F3573" s="30" t="s">
        <v>9492</v>
      </c>
      <c r="G3573" s="30" t="s">
        <v>27159</v>
      </c>
      <c r="H3573" s="25" t="s">
        <v>25811</v>
      </c>
      <c r="I3573" s="31" t="s">
        <v>10074</v>
      </c>
      <c r="J3573" s="31" t="s">
        <v>9762</v>
      </c>
      <c r="K3573" s="31" t="s">
        <v>9763</v>
      </c>
      <c r="L3573" s="31" t="s">
        <v>9764</v>
      </c>
      <c r="M3573" s="31" t="s">
        <v>9765</v>
      </c>
      <c r="N3573" s="32">
        <v>0.95</v>
      </c>
      <c r="O3573" s="32" t="s">
        <v>27160</v>
      </c>
      <c r="P3573" s="31" t="s">
        <v>19438</v>
      </c>
      <c r="Q3573" s="32" t="s">
        <v>9768</v>
      </c>
      <c r="R3573" s="32" t="s">
        <v>9768</v>
      </c>
      <c r="S3573" s="31" t="s">
        <v>27161</v>
      </c>
      <c r="T3573" s="31" t="s">
        <v>9770</v>
      </c>
    </row>
    <row r="3574">
      <c r="A3574" s="28">
        <v>256.0</v>
      </c>
      <c r="B3574" s="28">
        <f t="shared" si="1"/>
        <v>3573</v>
      </c>
      <c r="C3574" s="29" t="s">
        <v>7383</v>
      </c>
      <c r="D3574" s="29" t="s">
        <v>27162</v>
      </c>
      <c r="E3574" s="23" t="s">
        <v>27163</v>
      </c>
      <c r="F3574" s="30" t="s">
        <v>9492</v>
      </c>
      <c r="G3574" s="30" t="s">
        <v>27164</v>
      </c>
      <c r="H3574" s="25" t="s">
        <v>25811</v>
      </c>
      <c r="I3574" s="31" t="s">
        <v>10074</v>
      </c>
      <c r="J3574" s="31" t="s">
        <v>9762</v>
      </c>
      <c r="K3574" s="31" t="s">
        <v>9763</v>
      </c>
      <c r="L3574" s="31" t="s">
        <v>9764</v>
      </c>
      <c r="M3574" s="31" t="s">
        <v>9765</v>
      </c>
      <c r="N3574" s="32">
        <v>0.95</v>
      </c>
      <c r="O3574" s="32" t="s">
        <v>27165</v>
      </c>
      <c r="P3574" s="31" t="s">
        <v>16069</v>
      </c>
      <c r="Q3574" s="32" t="s">
        <v>9768</v>
      </c>
      <c r="R3574" s="32" t="s">
        <v>9768</v>
      </c>
      <c r="S3574" s="31" t="s">
        <v>27166</v>
      </c>
      <c r="T3574" s="31" t="s">
        <v>9770</v>
      </c>
    </row>
    <row r="3575">
      <c r="A3575" s="28">
        <v>256.0</v>
      </c>
      <c r="B3575" s="28">
        <f t="shared" si="1"/>
        <v>3574</v>
      </c>
      <c r="C3575" s="29" t="s">
        <v>7383</v>
      </c>
      <c r="D3575" s="29" t="s">
        <v>27167</v>
      </c>
      <c r="E3575" s="23" t="s">
        <v>27168</v>
      </c>
      <c r="F3575" s="30" t="s">
        <v>9492</v>
      </c>
      <c r="G3575" s="30" t="s">
        <v>27169</v>
      </c>
      <c r="H3575" s="25" t="s">
        <v>25811</v>
      </c>
      <c r="I3575" s="31" t="s">
        <v>10074</v>
      </c>
      <c r="J3575" s="31" t="s">
        <v>9762</v>
      </c>
      <c r="K3575" s="31" t="s">
        <v>9763</v>
      </c>
      <c r="L3575" s="31" t="s">
        <v>9764</v>
      </c>
      <c r="M3575" s="31" t="s">
        <v>9765</v>
      </c>
      <c r="N3575" s="32">
        <v>0.95</v>
      </c>
      <c r="O3575" s="32" t="s">
        <v>27170</v>
      </c>
      <c r="P3575" s="31" t="s">
        <v>19432</v>
      </c>
      <c r="Q3575" s="32" t="s">
        <v>9768</v>
      </c>
      <c r="R3575" s="32" t="s">
        <v>9768</v>
      </c>
      <c r="S3575" s="31" t="s">
        <v>27171</v>
      </c>
      <c r="T3575" s="31" t="s">
        <v>9770</v>
      </c>
    </row>
    <row r="3576">
      <c r="A3576" s="28">
        <v>256.0</v>
      </c>
      <c r="B3576" s="28">
        <f t="shared" si="1"/>
        <v>3575</v>
      </c>
      <c r="C3576" s="29" t="s">
        <v>7383</v>
      </c>
      <c r="D3576" s="29" t="s">
        <v>27172</v>
      </c>
      <c r="E3576" s="23" t="s">
        <v>27173</v>
      </c>
      <c r="F3576" s="30" t="s">
        <v>9492</v>
      </c>
      <c r="G3576" s="30" t="s">
        <v>27174</v>
      </c>
      <c r="H3576" s="25" t="s">
        <v>25811</v>
      </c>
      <c r="I3576" s="31" t="s">
        <v>10074</v>
      </c>
      <c r="J3576" s="31" t="s">
        <v>9762</v>
      </c>
      <c r="K3576" s="31" t="s">
        <v>9763</v>
      </c>
      <c r="L3576" s="31" t="s">
        <v>9764</v>
      </c>
      <c r="M3576" s="31" t="s">
        <v>9765</v>
      </c>
      <c r="N3576" s="32">
        <v>0.95</v>
      </c>
      <c r="O3576" s="31" t="s">
        <v>27175</v>
      </c>
      <c r="P3576" s="31" t="s">
        <v>11705</v>
      </c>
      <c r="Q3576" s="32" t="s">
        <v>9768</v>
      </c>
      <c r="R3576" s="32" t="s">
        <v>9768</v>
      </c>
      <c r="S3576" s="31" t="s">
        <v>27176</v>
      </c>
      <c r="T3576" s="31" t="s">
        <v>9770</v>
      </c>
    </row>
    <row r="3577">
      <c r="A3577" s="28">
        <v>256.0</v>
      </c>
      <c r="B3577" s="28">
        <f t="shared" si="1"/>
        <v>3576</v>
      </c>
      <c r="C3577" s="29" t="s">
        <v>7383</v>
      </c>
      <c r="D3577" s="29" t="s">
        <v>27177</v>
      </c>
      <c r="E3577" s="23" t="s">
        <v>27178</v>
      </c>
      <c r="F3577" s="30" t="s">
        <v>9492</v>
      </c>
      <c r="G3577" s="30" t="s">
        <v>27179</v>
      </c>
      <c r="H3577" s="25" t="s">
        <v>25811</v>
      </c>
      <c r="I3577" s="31" t="s">
        <v>10074</v>
      </c>
      <c r="J3577" s="31" t="s">
        <v>9762</v>
      </c>
      <c r="K3577" s="31" t="s">
        <v>9763</v>
      </c>
      <c r="L3577" s="31" t="s">
        <v>9764</v>
      </c>
      <c r="M3577" s="31" t="s">
        <v>9765</v>
      </c>
      <c r="N3577" s="32">
        <v>0.95</v>
      </c>
      <c r="O3577" s="31" t="s">
        <v>27180</v>
      </c>
      <c r="P3577" s="31" t="s">
        <v>14923</v>
      </c>
      <c r="Q3577" s="32" t="s">
        <v>9768</v>
      </c>
      <c r="R3577" s="32" t="s">
        <v>9768</v>
      </c>
      <c r="S3577" s="31" t="s">
        <v>27181</v>
      </c>
      <c r="T3577" s="31" t="s">
        <v>9770</v>
      </c>
    </row>
    <row r="3578">
      <c r="A3578" s="28">
        <v>256.0</v>
      </c>
      <c r="B3578" s="28">
        <f t="shared" si="1"/>
        <v>3577</v>
      </c>
      <c r="C3578" s="29" t="s">
        <v>7383</v>
      </c>
      <c r="D3578" s="29" t="s">
        <v>27182</v>
      </c>
      <c r="E3578" s="23" t="s">
        <v>27183</v>
      </c>
      <c r="F3578" s="30" t="s">
        <v>9492</v>
      </c>
      <c r="G3578" s="30" t="s">
        <v>27184</v>
      </c>
      <c r="H3578" s="25" t="s">
        <v>25811</v>
      </c>
      <c r="I3578" s="31" t="s">
        <v>10074</v>
      </c>
      <c r="J3578" s="31" t="s">
        <v>9762</v>
      </c>
      <c r="K3578" s="31" t="s">
        <v>9763</v>
      </c>
      <c r="L3578" s="31" t="s">
        <v>9764</v>
      </c>
      <c r="M3578" s="31" t="s">
        <v>9765</v>
      </c>
      <c r="N3578" s="32">
        <v>0.95</v>
      </c>
      <c r="O3578" s="32" t="s">
        <v>9768</v>
      </c>
      <c r="P3578" s="31" t="s">
        <v>13096</v>
      </c>
      <c r="Q3578" s="32" t="s">
        <v>9768</v>
      </c>
      <c r="R3578" s="32" t="s">
        <v>9768</v>
      </c>
      <c r="S3578" s="32" t="s">
        <v>9768</v>
      </c>
      <c r="T3578" s="31" t="s">
        <v>9770</v>
      </c>
    </row>
    <row r="3579">
      <c r="A3579" s="28">
        <v>256.0</v>
      </c>
      <c r="B3579" s="28">
        <f t="shared" si="1"/>
        <v>3578</v>
      </c>
      <c r="C3579" s="29" t="s">
        <v>7383</v>
      </c>
      <c r="D3579" s="29" t="s">
        <v>27185</v>
      </c>
      <c r="E3579" s="23" t="s">
        <v>27186</v>
      </c>
      <c r="F3579" s="30" t="s">
        <v>9492</v>
      </c>
      <c r="G3579" s="30" t="s">
        <v>27187</v>
      </c>
      <c r="H3579" s="25" t="s">
        <v>25811</v>
      </c>
      <c r="I3579" s="31" t="s">
        <v>10074</v>
      </c>
      <c r="J3579" s="31" t="s">
        <v>9762</v>
      </c>
      <c r="K3579" s="31" t="s">
        <v>9763</v>
      </c>
      <c r="L3579" s="31" t="s">
        <v>9764</v>
      </c>
      <c r="M3579" s="31" t="s">
        <v>9765</v>
      </c>
      <c r="N3579" s="32">
        <v>0.95</v>
      </c>
      <c r="O3579" s="31" t="s">
        <v>27188</v>
      </c>
      <c r="P3579" s="31" t="s">
        <v>27189</v>
      </c>
      <c r="Q3579" s="32" t="s">
        <v>9768</v>
      </c>
      <c r="R3579" s="32" t="s">
        <v>9768</v>
      </c>
      <c r="S3579" s="31" t="s">
        <v>27190</v>
      </c>
      <c r="T3579" s="31" t="s">
        <v>9770</v>
      </c>
    </row>
    <row r="3580">
      <c r="A3580" s="28">
        <v>257.0</v>
      </c>
      <c r="B3580" s="28">
        <f t="shared" si="1"/>
        <v>3579</v>
      </c>
      <c r="C3580" s="29" t="s">
        <v>7404</v>
      </c>
      <c r="D3580" s="29" t="s">
        <v>27191</v>
      </c>
      <c r="E3580" s="23" t="s">
        <v>27192</v>
      </c>
      <c r="F3580" s="30" t="s">
        <v>9495</v>
      </c>
      <c r="G3580" s="30" t="s">
        <v>27193</v>
      </c>
      <c r="H3580" s="25" t="s">
        <v>10073</v>
      </c>
      <c r="I3580" s="31" t="s">
        <v>9854</v>
      </c>
      <c r="J3580" s="31" t="s">
        <v>9762</v>
      </c>
      <c r="K3580" s="31" t="s">
        <v>9763</v>
      </c>
      <c r="L3580" s="31" t="s">
        <v>9957</v>
      </c>
      <c r="M3580" s="31" t="s">
        <v>9765</v>
      </c>
      <c r="N3580" s="32">
        <v>0.95</v>
      </c>
      <c r="O3580" s="32" t="s">
        <v>27194</v>
      </c>
      <c r="P3580" s="31" t="s">
        <v>27195</v>
      </c>
      <c r="Q3580" s="32" t="s">
        <v>9768</v>
      </c>
      <c r="R3580" s="32" t="s">
        <v>9768</v>
      </c>
      <c r="S3580" s="31" t="s">
        <v>27196</v>
      </c>
      <c r="T3580" s="31" t="s">
        <v>9770</v>
      </c>
    </row>
    <row r="3581">
      <c r="A3581" s="28">
        <v>257.0</v>
      </c>
      <c r="B3581" s="28">
        <f t="shared" si="1"/>
        <v>3580</v>
      </c>
      <c r="C3581" s="29" t="s">
        <v>7404</v>
      </c>
      <c r="D3581" s="29" t="s">
        <v>27197</v>
      </c>
      <c r="E3581" s="23" t="s">
        <v>27198</v>
      </c>
      <c r="F3581" s="30" t="s">
        <v>9495</v>
      </c>
      <c r="G3581" s="30" t="s">
        <v>27199</v>
      </c>
      <c r="H3581" s="25" t="s">
        <v>10073</v>
      </c>
      <c r="I3581" s="31" t="s">
        <v>9854</v>
      </c>
      <c r="J3581" s="31" t="s">
        <v>9762</v>
      </c>
      <c r="K3581" s="31" t="s">
        <v>9763</v>
      </c>
      <c r="L3581" s="31" t="s">
        <v>9957</v>
      </c>
      <c r="M3581" s="31" t="s">
        <v>9765</v>
      </c>
      <c r="N3581" s="32">
        <v>0.95</v>
      </c>
      <c r="O3581" s="32" t="s">
        <v>9768</v>
      </c>
      <c r="P3581" s="31" t="s">
        <v>9781</v>
      </c>
      <c r="Q3581" s="32" t="s">
        <v>9768</v>
      </c>
      <c r="R3581" s="32" t="s">
        <v>9768</v>
      </c>
      <c r="S3581" s="32" t="s">
        <v>9768</v>
      </c>
      <c r="T3581" s="31" t="s">
        <v>9770</v>
      </c>
    </row>
    <row r="3582">
      <c r="A3582" s="28">
        <v>257.0</v>
      </c>
      <c r="B3582" s="28">
        <f t="shared" si="1"/>
        <v>3581</v>
      </c>
      <c r="C3582" s="29" t="s">
        <v>7404</v>
      </c>
      <c r="D3582" s="29" t="s">
        <v>27200</v>
      </c>
      <c r="E3582" s="23" t="s">
        <v>27201</v>
      </c>
      <c r="F3582" s="30" t="s">
        <v>9495</v>
      </c>
      <c r="G3582" s="30" t="s">
        <v>27202</v>
      </c>
      <c r="H3582" s="25" t="s">
        <v>10073</v>
      </c>
      <c r="I3582" s="31" t="s">
        <v>9854</v>
      </c>
      <c r="J3582" s="31" t="s">
        <v>9762</v>
      </c>
      <c r="K3582" s="31" t="s">
        <v>9763</v>
      </c>
      <c r="L3582" s="31" t="s">
        <v>9957</v>
      </c>
      <c r="M3582" s="31" t="s">
        <v>9765</v>
      </c>
      <c r="N3582" s="32">
        <v>0.95</v>
      </c>
      <c r="O3582" s="32" t="s">
        <v>10208</v>
      </c>
      <c r="P3582" s="31" t="s">
        <v>27203</v>
      </c>
      <c r="Q3582" s="32" t="s">
        <v>9768</v>
      </c>
      <c r="R3582" s="32" t="s">
        <v>9768</v>
      </c>
      <c r="S3582" s="31" t="s">
        <v>10407</v>
      </c>
      <c r="T3582" s="31" t="s">
        <v>9770</v>
      </c>
    </row>
    <row r="3583">
      <c r="A3583" s="28">
        <v>257.0</v>
      </c>
      <c r="B3583" s="28">
        <f t="shared" si="1"/>
        <v>3582</v>
      </c>
      <c r="C3583" s="29" t="s">
        <v>7404</v>
      </c>
      <c r="D3583" s="29" t="s">
        <v>27204</v>
      </c>
      <c r="E3583" s="23" t="s">
        <v>27205</v>
      </c>
      <c r="F3583" s="30" t="s">
        <v>9495</v>
      </c>
      <c r="G3583" s="30" t="s">
        <v>27206</v>
      </c>
      <c r="H3583" s="25" t="s">
        <v>10073</v>
      </c>
      <c r="I3583" s="31" t="s">
        <v>9854</v>
      </c>
      <c r="J3583" s="31" t="s">
        <v>9762</v>
      </c>
      <c r="K3583" s="31" t="s">
        <v>9763</v>
      </c>
      <c r="L3583" s="31" t="s">
        <v>9957</v>
      </c>
      <c r="M3583" s="31" t="s">
        <v>9765</v>
      </c>
      <c r="N3583" s="32">
        <v>0.95</v>
      </c>
      <c r="O3583" s="32" t="s">
        <v>9768</v>
      </c>
      <c r="P3583" s="31" t="s">
        <v>27207</v>
      </c>
      <c r="Q3583" s="32" t="s">
        <v>9768</v>
      </c>
      <c r="R3583" s="32" t="s">
        <v>9768</v>
      </c>
      <c r="S3583" s="32" t="s">
        <v>9768</v>
      </c>
      <c r="T3583" s="31" t="s">
        <v>9770</v>
      </c>
    </row>
    <row r="3584">
      <c r="A3584" s="28">
        <v>257.0</v>
      </c>
      <c r="B3584" s="28">
        <f t="shared" si="1"/>
        <v>3583</v>
      </c>
      <c r="C3584" s="29" t="s">
        <v>7404</v>
      </c>
      <c r="D3584" s="29" t="s">
        <v>27208</v>
      </c>
      <c r="E3584" s="23" t="s">
        <v>27209</v>
      </c>
      <c r="F3584" s="30" t="s">
        <v>9495</v>
      </c>
      <c r="G3584" s="30" t="s">
        <v>27210</v>
      </c>
      <c r="H3584" s="25" t="s">
        <v>10073</v>
      </c>
      <c r="I3584" s="31" t="s">
        <v>9854</v>
      </c>
      <c r="J3584" s="31" t="s">
        <v>9762</v>
      </c>
      <c r="K3584" s="31" t="s">
        <v>9763</v>
      </c>
      <c r="L3584" s="31" t="s">
        <v>9957</v>
      </c>
      <c r="M3584" s="31" t="s">
        <v>9765</v>
      </c>
      <c r="N3584" s="32">
        <v>0.92</v>
      </c>
      <c r="O3584" s="32" t="s">
        <v>9768</v>
      </c>
      <c r="P3584" s="31" t="s">
        <v>27211</v>
      </c>
      <c r="Q3584" s="32" t="s">
        <v>9768</v>
      </c>
      <c r="R3584" s="32" t="s">
        <v>9768</v>
      </c>
      <c r="S3584" s="32" t="s">
        <v>9768</v>
      </c>
      <c r="T3584" s="31" t="s">
        <v>9770</v>
      </c>
    </row>
    <row r="3585">
      <c r="A3585" s="28">
        <v>257.0</v>
      </c>
      <c r="B3585" s="28">
        <f t="shared" si="1"/>
        <v>3584</v>
      </c>
      <c r="C3585" s="29" t="s">
        <v>7404</v>
      </c>
      <c r="D3585" s="29" t="s">
        <v>27212</v>
      </c>
      <c r="E3585" s="23" t="s">
        <v>27213</v>
      </c>
      <c r="F3585" s="30" t="s">
        <v>9495</v>
      </c>
      <c r="G3585" s="30" t="s">
        <v>27214</v>
      </c>
      <c r="H3585" s="25" t="s">
        <v>10073</v>
      </c>
      <c r="I3585" s="31" t="s">
        <v>9854</v>
      </c>
      <c r="J3585" s="31" t="s">
        <v>9762</v>
      </c>
      <c r="K3585" s="31" t="s">
        <v>9763</v>
      </c>
      <c r="L3585" s="31" t="s">
        <v>9957</v>
      </c>
      <c r="M3585" s="31" t="s">
        <v>9765</v>
      </c>
      <c r="N3585" s="32">
        <v>0.95</v>
      </c>
      <c r="O3585" s="32" t="s">
        <v>9768</v>
      </c>
      <c r="P3585" s="31" t="s">
        <v>27215</v>
      </c>
      <c r="Q3585" s="32" t="s">
        <v>12641</v>
      </c>
      <c r="R3585" s="32" t="s">
        <v>9768</v>
      </c>
      <c r="S3585" s="32" t="s">
        <v>9768</v>
      </c>
      <c r="T3585" s="31" t="s">
        <v>9770</v>
      </c>
    </row>
    <row r="3586">
      <c r="A3586" s="28">
        <v>257.0</v>
      </c>
      <c r="B3586" s="28">
        <f t="shared" si="1"/>
        <v>3585</v>
      </c>
      <c r="C3586" s="29" t="s">
        <v>7404</v>
      </c>
      <c r="D3586" s="29" t="s">
        <v>27216</v>
      </c>
      <c r="E3586" s="23" t="s">
        <v>27217</v>
      </c>
      <c r="F3586" s="30" t="s">
        <v>9495</v>
      </c>
      <c r="G3586" s="30" t="s">
        <v>27218</v>
      </c>
      <c r="H3586" s="25" t="s">
        <v>10073</v>
      </c>
      <c r="I3586" s="31" t="s">
        <v>9854</v>
      </c>
      <c r="J3586" s="31" t="s">
        <v>9762</v>
      </c>
      <c r="K3586" s="31" t="s">
        <v>9763</v>
      </c>
      <c r="L3586" s="31" t="s">
        <v>9957</v>
      </c>
      <c r="M3586" s="31" t="s">
        <v>9765</v>
      </c>
      <c r="N3586" s="32">
        <v>0.95</v>
      </c>
      <c r="O3586" s="32" t="s">
        <v>9768</v>
      </c>
      <c r="P3586" s="31" t="s">
        <v>27219</v>
      </c>
      <c r="Q3586" s="32" t="s">
        <v>9768</v>
      </c>
      <c r="R3586" s="32" t="s">
        <v>9768</v>
      </c>
      <c r="S3586" s="32" t="s">
        <v>9768</v>
      </c>
      <c r="T3586" s="31" t="s">
        <v>9770</v>
      </c>
    </row>
    <row r="3587">
      <c r="A3587" s="28">
        <v>257.0</v>
      </c>
      <c r="B3587" s="28">
        <f t="shared" si="1"/>
        <v>3586</v>
      </c>
      <c r="C3587" s="29" t="s">
        <v>7404</v>
      </c>
      <c r="D3587" s="29" t="s">
        <v>27220</v>
      </c>
      <c r="E3587" s="23" t="s">
        <v>27221</v>
      </c>
      <c r="F3587" s="30" t="s">
        <v>9495</v>
      </c>
      <c r="G3587" s="30" t="s">
        <v>27222</v>
      </c>
      <c r="H3587" s="25" t="s">
        <v>10073</v>
      </c>
      <c r="I3587" s="31" t="s">
        <v>9854</v>
      </c>
      <c r="J3587" s="31" t="s">
        <v>9762</v>
      </c>
      <c r="K3587" s="31" t="s">
        <v>9763</v>
      </c>
      <c r="L3587" s="31" t="s">
        <v>9957</v>
      </c>
      <c r="M3587" s="31" t="s">
        <v>9765</v>
      </c>
      <c r="N3587" s="32">
        <v>0.95</v>
      </c>
      <c r="O3587" s="32" t="s">
        <v>27223</v>
      </c>
      <c r="P3587" s="31" t="s">
        <v>11490</v>
      </c>
      <c r="Q3587" s="32" t="s">
        <v>9768</v>
      </c>
      <c r="R3587" s="32" t="s">
        <v>9768</v>
      </c>
      <c r="S3587" s="31" t="s">
        <v>27224</v>
      </c>
      <c r="T3587" s="31" t="s">
        <v>9770</v>
      </c>
    </row>
    <row r="3588">
      <c r="A3588" s="28">
        <v>257.0</v>
      </c>
      <c r="B3588" s="28">
        <f t="shared" si="1"/>
        <v>3587</v>
      </c>
      <c r="C3588" s="29" t="s">
        <v>7404</v>
      </c>
      <c r="D3588" s="29" t="s">
        <v>27225</v>
      </c>
      <c r="E3588" s="23" t="s">
        <v>27226</v>
      </c>
      <c r="F3588" s="30" t="s">
        <v>9495</v>
      </c>
      <c r="G3588" s="30" t="s">
        <v>27227</v>
      </c>
      <c r="H3588" s="25" t="s">
        <v>10073</v>
      </c>
      <c r="I3588" s="31" t="s">
        <v>9854</v>
      </c>
      <c r="J3588" s="31" t="s">
        <v>9762</v>
      </c>
      <c r="K3588" s="31" t="s">
        <v>9763</v>
      </c>
      <c r="L3588" s="31" t="s">
        <v>9957</v>
      </c>
      <c r="M3588" s="31" t="s">
        <v>9765</v>
      </c>
      <c r="N3588" s="32">
        <v>0.95</v>
      </c>
      <c r="O3588" s="32" t="s">
        <v>9768</v>
      </c>
      <c r="P3588" s="31" t="s">
        <v>10832</v>
      </c>
      <c r="Q3588" s="32" t="s">
        <v>9768</v>
      </c>
      <c r="R3588" s="32" t="s">
        <v>9768</v>
      </c>
      <c r="S3588" s="32" t="s">
        <v>9768</v>
      </c>
      <c r="T3588" s="31" t="s">
        <v>9770</v>
      </c>
    </row>
    <row r="3589">
      <c r="A3589" s="28">
        <v>257.0</v>
      </c>
      <c r="B3589" s="28">
        <f t="shared" si="1"/>
        <v>3588</v>
      </c>
      <c r="C3589" s="29" t="s">
        <v>7404</v>
      </c>
      <c r="D3589" s="29" t="s">
        <v>27228</v>
      </c>
      <c r="E3589" s="23" t="s">
        <v>27229</v>
      </c>
      <c r="F3589" s="30" t="s">
        <v>9495</v>
      </c>
      <c r="G3589" s="30" t="s">
        <v>27230</v>
      </c>
      <c r="H3589" s="25" t="s">
        <v>10073</v>
      </c>
      <c r="I3589" s="31" t="s">
        <v>9854</v>
      </c>
      <c r="J3589" s="31" t="s">
        <v>9762</v>
      </c>
      <c r="K3589" s="31" t="s">
        <v>9763</v>
      </c>
      <c r="L3589" s="31" t="s">
        <v>9957</v>
      </c>
      <c r="M3589" s="31" t="s">
        <v>9765</v>
      </c>
      <c r="N3589" s="32">
        <v>0.95</v>
      </c>
      <c r="O3589" s="32" t="s">
        <v>9768</v>
      </c>
      <c r="P3589" s="31" t="s">
        <v>27231</v>
      </c>
      <c r="Q3589" s="32" t="s">
        <v>9768</v>
      </c>
      <c r="R3589" s="32" t="s">
        <v>9768</v>
      </c>
      <c r="S3589" s="32" t="s">
        <v>9768</v>
      </c>
      <c r="T3589" s="31" t="s">
        <v>9770</v>
      </c>
    </row>
    <row r="3590">
      <c r="A3590" s="28">
        <v>257.0</v>
      </c>
      <c r="B3590" s="28">
        <f t="shared" si="1"/>
        <v>3589</v>
      </c>
      <c r="C3590" s="29" t="s">
        <v>7404</v>
      </c>
      <c r="D3590" s="29" t="s">
        <v>27232</v>
      </c>
      <c r="E3590" s="23" t="s">
        <v>27233</v>
      </c>
      <c r="F3590" s="30" t="s">
        <v>9495</v>
      </c>
      <c r="G3590" s="30" t="s">
        <v>27234</v>
      </c>
      <c r="H3590" s="25" t="s">
        <v>10073</v>
      </c>
      <c r="I3590" s="31" t="s">
        <v>9854</v>
      </c>
      <c r="J3590" s="31" t="s">
        <v>9762</v>
      </c>
      <c r="K3590" s="31" t="s">
        <v>9763</v>
      </c>
      <c r="L3590" s="31" t="s">
        <v>9957</v>
      </c>
      <c r="M3590" s="31" t="s">
        <v>9765</v>
      </c>
      <c r="N3590" s="32">
        <v>0.95</v>
      </c>
      <c r="O3590" s="32" t="s">
        <v>9768</v>
      </c>
      <c r="P3590" s="31" t="s">
        <v>27235</v>
      </c>
      <c r="Q3590" s="32" t="s">
        <v>9768</v>
      </c>
      <c r="R3590" s="32" t="s">
        <v>9768</v>
      </c>
      <c r="S3590" s="32" t="s">
        <v>9768</v>
      </c>
      <c r="T3590" s="31" t="s">
        <v>9770</v>
      </c>
    </row>
    <row r="3591">
      <c r="A3591" s="28">
        <v>257.0</v>
      </c>
      <c r="B3591" s="28">
        <f t="shared" si="1"/>
        <v>3590</v>
      </c>
      <c r="C3591" s="29" t="s">
        <v>7404</v>
      </c>
      <c r="D3591" s="29" t="s">
        <v>27236</v>
      </c>
      <c r="E3591" s="23" t="s">
        <v>27237</v>
      </c>
      <c r="F3591" s="30" t="s">
        <v>9495</v>
      </c>
      <c r="G3591" s="30" t="s">
        <v>27238</v>
      </c>
      <c r="H3591" s="25" t="s">
        <v>10073</v>
      </c>
      <c r="I3591" s="31" t="s">
        <v>9854</v>
      </c>
      <c r="J3591" s="31" t="s">
        <v>9762</v>
      </c>
      <c r="K3591" s="31" t="s">
        <v>9763</v>
      </c>
      <c r="L3591" s="31" t="s">
        <v>9957</v>
      </c>
      <c r="M3591" s="31" t="s">
        <v>9765</v>
      </c>
      <c r="N3591" s="32">
        <v>0.95</v>
      </c>
      <c r="O3591" s="32" t="s">
        <v>27239</v>
      </c>
      <c r="P3591" s="31" t="s">
        <v>25035</v>
      </c>
      <c r="Q3591" s="32" t="s">
        <v>9768</v>
      </c>
      <c r="R3591" s="32" t="s">
        <v>9768</v>
      </c>
      <c r="S3591" s="31" t="s">
        <v>27240</v>
      </c>
      <c r="T3591" s="31" t="s">
        <v>9770</v>
      </c>
    </row>
    <row r="3592">
      <c r="A3592" s="28">
        <v>257.0</v>
      </c>
      <c r="B3592" s="28">
        <f t="shared" si="1"/>
        <v>3591</v>
      </c>
      <c r="C3592" s="29" t="s">
        <v>7404</v>
      </c>
      <c r="D3592" s="29" t="s">
        <v>27241</v>
      </c>
      <c r="E3592" s="23" t="s">
        <v>27242</v>
      </c>
      <c r="F3592" s="30" t="s">
        <v>9495</v>
      </c>
      <c r="G3592" s="30" t="s">
        <v>27243</v>
      </c>
      <c r="H3592" s="25" t="s">
        <v>10073</v>
      </c>
      <c r="I3592" s="31" t="s">
        <v>9854</v>
      </c>
      <c r="J3592" s="31" t="s">
        <v>9762</v>
      </c>
      <c r="K3592" s="31" t="s">
        <v>9763</v>
      </c>
      <c r="L3592" s="31" t="s">
        <v>9957</v>
      </c>
      <c r="M3592" s="31" t="s">
        <v>9765</v>
      </c>
      <c r="N3592" s="32">
        <v>0.95</v>
      </c>
      <c r="O3592" s="32" t="s">
        <v>9768</v>
      </c>
      <c r="P3592" s="31" t="s">
        <v>27244</v>
      </c>
      <c r="Q3592" s="32" t="s">
        <v>9768</v>
      </c>
      <c r="R3592" s="32" t="s">
        <v>9768</v>
      </c>
      <c r="S3592" s="32" t="s">
        <v>9768</v>
      </c>
      <c r="T3592" s="31" t="s">
        <v>9770</v>
      </c>
    </row>
    <row r="3593">
      <c r="A3593" s="28">
        <v>257.0</v>
      </c>
      <c r="B3593" s="28">
        <f t="shared" si="1"/>
        <v>3592</v>
      </c>
      <c r="C3593" s="29" t="s">
        <v>7404</v>
      </c>
      <c r="D3593" s="29" t="s">
        <v>27245</v>
      </c>
      <c r="E3593" s="23" t="s">
        <v>27246</v>
      </c>
      <c r="F3593" s="30" t="s">
        <v>9495</v>
      </c>
      <c r="G3593" s="30" t="s">
        <v>27247</v>
      </c>
      <c r="H3593" s="25" t="s">
        <v>10073</v>
      </c>
      <c r="I3593" s="31" t="s">
        <v>9854</v>
      </c>
      <c r="J3593" s="31" t="s">
        <v>9762</v>
      </c>
      <c r="K3593" s="31" t="s">
        <v>9763</v>
      </c>
      <c r="L3593" s="31" t="s">
        <v>9957</v>
      </c>
      <c r="M3593" s="31" t="s">
        <v>9765</v>
      </c>
      <c r="N3593" s="32">
        <v>0.95</v>
      </c>
      <c r="O3593" s="32" t="s">
        <v>9768</v>
      </c>
      <c r="P3593" s="31" t="s">
        <v>27248</v>
      </c>
      <c r="Q3593" s="32" t="s">
        <v>9768</v>
      </c>
      <c r="R3593" s="32" t="s">
        <v>9768</v>
      </c>
      <c r="S3593" s="32" t="s">
        <v>9768</v>
      </c>
      <c r="T3593" s="31" t="s">
        <v>9770</v>
      </c>
    </row>
    <row r="3594">
      <c r="A3594" s="28">
        <v>257.0</v>
      </c>
      <c r="B3594" s="28">
        <f t="shared" si="1"/>
        <v>3593</v>
      </c>
      <c r="C3594" s="29" t="s">
        <v>7404</v>
      </c>
      <c r="D3594" s="29" t="s">
        <v>27249</v>
      </c>
      <c r="E3594" s="23" t="s">
        <v>27250</v>
      </c>
      <c r="F3594" s="30" t="s">
        <v>9495</v>
      </c>
      <c r="G3594" s="30" t="s">
        <v>27251</v>
      </c>
      <c r="H3594" s="25" t="s">
        <v>10073</v>
      </c>
      <c r="I3594" s="31" t="s">
        <v>9854</v>
      </c>
      <c r="J3594" s="31" t="s">
        <v>9762</v>
      </c>
      <c r="K3594" s="31" t="s">
        <v>9763</v>
      </c>
      <c r="L3594" s="31" t="s">
        <v>9957</v>
      </c>
      <c r="M3594" s="31" t="s">
        <v>9765</v>
      </c>
      <c r="N3594" s="32">
        <v>0.95</v>
      </c>
      <c r="O3594" s="32" t="s">
        <v>27223</v>
      </c>
      <c r="P3594" s="31" t="s">
        <v>27252</v>
      </c>
      <c r="Q3594" s="32" t="s">
        <v>9768</v>
      </c>
      <c r="R3594" s="32" t="s">
        <v>9768</v>
      </c>
      <c r="S3594" s="31" t="s">
        <v>27253</v>
      </c>
      <c r="T3594" s="31" t="s">
        <v>9770</v>
      </c>
    </row>
    <row r="3595">
      <c r="A3595" s="28">
        <v>258.0</v>
      </c>
      <c r="B3595" s="28">
        <f t="shared" si="1"/>
        <v>3594</v>
      </c>
      <c r="C3595" s="29" t="s">
        <v>7435</v>
      </c>
      <c r="D3595" s="29" t="s">
        <v>27254</v>
      </c>
      <c r="E3595" s="23" t="s">
        <v>27255</v>
      </c>
      <c r="F3595" s="30" t="s">
        <v>9498</v>
      </c>
      <c r="G3595" s="30" t="s">
        <v>27256</v>
      </c>
      <c r="H3595" s="25" t="s">
        <v>27257</v>
      </c>
      <c r="I3595" s="31" t="s">
        <v>10016</v>
      </c>
      <c r="J3595" s="31" t="s">
        <v>9762</v>
      </c>
      <c r="K3595" s="31" t="s">
        <v>9763</v>
      </c>
      <c r="L3595" s="31" t="s">
        <v>9764</v>
      </c>
      <c r="M3595" s="31" t="s">
        <v>9765</v>
      </c>
      <c r="N3595" s="32">
        <v>0.92</v>
      </c>
      <c r="O3595" s="32" t="s">
        <v>10292</v>
      </c>
      <c r="P3595" s="31" t="s">
        <v>27258</v>
      </c>
      <c r="Q3595" s="32" t="s">
        <v>9768</v>
      </c>
      <c r="R3595" s="32" t="s">
        <v>9768</v>
      </c>
      <c r="S3595" s="31" t="s">
        <v>27259</v>
      </c>
      <c r="T3595" s="31" t="s">
        <v>9770</v>
      </c>
    </row>
    <row r="3596">
      <c r="A3596" s="28">
        <v>258.0</v>
      </c>
      <c r="B3596" s="28">
        <f t="shared" si="1"/>
        <v>3595</v>
      </c>
      <c r="C3596" s="29" t="s">
        <v>7435</v>
      </c>
      <c r="D3596" s="29" t="s">
        <v>27260</v>
      </c>
      <c r="E3596" s="23" t="s">
        <v>27261</v>
      </c>
      <c r="F3596" s="30" t="s">
        <v>9498</v>
      </c>
      <c r="G3596" s="30" t="s">
        <v>27262</v>
      </c>
      <c r="H3596" s="25" t="s">
        <v>27257</v>
      </c>
      <c r="I3596" s="31" t="s">
        <v>10016</v>
      </c>
      <c r="J3596" s="31" t="s">
        <v>9762</v>
      </c>
      <c r="K3596" s="31" t="s">
        <v>9763</v>
      </c>
      <c r="L3596" s="31" t="s">
        <v>9764</v>
      </c>
      <c r="M3596" s="31" t="s">
        <v>9765</v>
      </c>
      <c r="N3596" s="32">
        <v>0.92</v>
      </c>
      <c r="O3596" s="32" t="s">
        <v>10154</v>
      </c>
      <c r="P3596" s="31" t="s">
        <v>10268</v>
      </c>
      <c r="Q3596" s="32" t="s">
        <v>9768</v>
      </c>
      <c r="R3596" s="32" t="s">
        <v>9768</v>
      </c>
      <c r="S3596" s="31" t="s">
        <v>27263</v>
      </c>
      <c r="T3596" s="31" t="s">
        <v>9770</v>
      </c>
    </row>
    <row r="3597">
      <c r="A3597" s="28">
        <v>258.0</v>
      </c>
      <c r="B3597" s="28">
        <f t="shared" si="1"/>
        <v>3596</v>
      </c>
      <c r="C3597" s="29" t="s">
        <v>7435</v>
      </c>
      <c r="D3597" s="29" t="s">
        <v>27264</v>
      </c>
      <c r="E3597" s="23" t="s">
        <v>27265</v>
      </c>
      <c r="F3597" s="30" t="s">
        <v>9498</v>
      </c>
      <c r="G3597" s="30" t="s">
        <v>27266</v>
      </c>
      <c r="H3597" s="25" t="s">
        <v>27257</v>
      </c>
      <c r="I3597" s="31" t="s">
        <v>10016</v>
      </c>
      <c r="J3597" s="31" t="s">
        <v>9762</v>
      </c>
      <c r="K3597" s="31" t="s">
        <v>9763</v>
      </c>
      <c r="L3597" s="31" t="s">
        <v>9764</v>
      </c>
      <c r="M3597" s="31" t="s">
        <v>9765</v>
      </c>
      <c r="N3597" s="32">
        <v>0.92</v>
      </c>
      <c r="O3597" s="32" t="s">
        <v>9768</v>
      </c>
      <c r="P3597" s="31" t="s">
        <v>27267</v>
      </c>
      <c r="Q3597" s="32" t="s">
        <v>9768</v>
      </c>
      <c r="R3597" s="32" t="s">
        <v>9768</v>
      </c>
      <c r="S3597" s="32" t="s">
        <v>9768</v>
      </c>
      <c r="T3597" s="31" t="s">
        <v>9770</v>
      </c>
    </row>
    <row r="3598">
      <c r="A3598" s="28">
        <v>258.0</v>
      </c>
      <c r="B3598" s="28">
        <f t="shared" si="1"/>
        <v>3597</v>
      </c>
      <c r="C3598" s="29" t="s">
        <v>7435</v>
      </c>
      <c r="D3598" s="29" t="s">
        <v>27268</v>
      </c>
      <c r="E3598" s="23" t="s">
        <v>27269</v>
      </c>
      <c r="F3598" s="30" t="s">
        <v>9498</v>
      </c>
      <c r="G3598" s="30" t="s">
        <v>27270</v>
      </c>
      <c r="H3598" s="25" t="s">
        <v>27257</v>
      </c>
      <c r="I3598" s="31" t="s">
        <v>10016</v>
      </c>
      <c r="J3598" s="31" t="s">
        <v>9762</v>
      </c>
      <c r="K3598" s="31" t="s">
        <v>9763</v>
      </c>
      <c r="L3598" s="31" t="s">
        <v>9764</v>
      </c>
      <c r="M3598" s="31" t="s">
        <v>9765</v>
      </c>
      <c r="N3598" s="32">
        <v>0.92</v>
      </c>
      <c r="O3598" s="32" t="s">
        <v>9768</v>
      </c>
      <c r="P3598" s="31" t="s">
        <v>9866</v>
      </c>
      <c r="Q3598" s="32" t="s">
        <v>9768</v>
      </c>
      <c r="R3598" s="32" t="s">
        <v>9768</v>
      </c>
      <c r="S3598" s="32" t="s">
        <v>9768</v>
      </c>
      <c r="T3598" s="31" t="s">
        <v>9770</v>
      </c>
    </row>
    <row r="3599">
      <c r="A3599" s="28">
        <v>258.0</v>
      </c>
      <c r="B3599" s="28">
        <f t="shared" si="1"/>
        <v>3598</v>
      </c>
      <c r="C3599" s="29" t="s">
        <v>7435</v>
      </c>
      <c r="D3599" s="29" t="s">
        <v>27271</v>
      </c>
      <c r="E3599" s="23" t="s">
        <v>27272</v>
      </c>
      <c r="F3599" s="30" t="s">
        <v>9498</v>
      </c>
      <c r="G3599" s="30" t="s">
        <v>27273</v>
      </c>
      <c r="H3599" s="25" t="s">
        <v>27257</v>
      </c>
      <c r="I3599" s="31" t="s">
        <v>10016</v>
      </c>
      <c r="J3599" s="31" t="s">
        <v>9762</v>
      </c>
      <c r="K3599" s="31" t="s">
        <v>9763</v>
      </c>
      <c r="L3599" s="31" t="s">
        <v>9764</v>
      </c>
      <c r="M3599" s="31" t="s">
        <v>9765</v>
      </c>
      <c r="N3599" s="32">
        <v>0.92</v>
      </c>
      <c r="O3599" s="32" t="s">
        <v>10208</v>
      </c>
      <c r="P3599" s="31" t="s">
        <v>10316</v>
      </c>
      <c r="Q3599" s="32" t="s">
        <v>9768</v>
      </c>
      <c r="R3599" s="32" t="s">
        <v>9768</v>
      </c>
      <c r="S3599" s="31" t="s">
        <v>27274</v>
      </c>
      <c r="T3599" s="31" t="s">
        <v>9770</v>
      </c>
    </row>
    <row r="3600">
      <c r="A3600" s="28">
        <v>258.0</v>
      </c>
      <c r="B3600" s="28">
        <f t="shared" si="1"/>
        <v>3599</v>
      </c>
      <c r="C3600" s="29" t="s">
        <v>7435</v>
      </c>
      <c r="D3600" s="29" t="s">
        <v>27275</v>
      </c>
      <c r="E3600" s="23" t="s">
        <v>27276</v>
      </c>
      <c r="F3600" s="30" t="s">
        <v>9498</v>
      </c>
      <c r="G3600" s="30" t="s">
        <v>27277</v>
      </c>
      <c r="H3600" s="25" t="s">
        <v>27257</v>
      </c>
      <c r="I3600" s="31" t="s">
        <v>10016</v>
      </c>
      <c r="J3600" s="31" t="s">
        <v>9762</v>
      </c>
      <c r="K3600" s="31" t="s">
        <v>9763</v>
      </c>
      <c r="L3600" s="31" t="s">
        <v>9764</v>
      </c>
      <c r="M3600" s="31" t="s">
        <v>9765</v>
      </c>
      <c r="N3600" s="32">
        <v>0.92</v>
      </c>
      <c r="O3600" s="32" t="s">
        <v>27278</v>
      </c>
      <c r="P3600" s="31" t="s">
        <v>19465</v>
      </c>
      <c r="Q3600" s="32" t="s">
        <v>9768</v>
      </c>
      <c r="R3600" s="32" t="s">
        <v>9768</v>
      </c>
      <c r="S3600" s="31" t="s">
        <v>27279</v>
      </c>
      <c r="T3600" s="31" t="s">
        <v>9770</v>
      </c>
    </row>
    <row r="3601">
      <c r="A3601" s="28">
        <v>258.0</v>
      </c>
      <c r="B3601" s="28">
        <f t="shared" si="1"/>
        <v>3600</v>
      </c>
      <c r="C3601" s="29" t="s">
        <v>7435</v>
      </c>
      <c r="D3601" s="29" t="s">
        <v>27280</v>
      </c>
      <c r="E3601" s="23" t="s">
        <v>27281</v>
      </c>
      <c r="F3601" s="30" t="s">
        <v>9498</v>
      </c>
      <c r="G3601" s="30" t="s">
        <v>27282</v>
      </c>
      <c r="H3601" s="25" t="s">
        <v>27257</v>
      </c>
      <c r="I3601" s="31" t="s">
        <v>10016</v>
      </c>
      <c r="J3601" s="31" t="s">
        <v>9762</v>
      </c>
      <c r="K3601" s="31" t="s">
        <v>9763</v>
      </c>
      <c r="L3601" s="31" t="s">
        <v>9764</v>
      </c>
      <c r="M3601" s="31" t="s">
        <v>9765</v>
      </c>
      <c r="N3601" s="32">
        <v>0.92</v>
      </c>
      <c r="O3601" s="32" t="s">
        <v>9768</v>
      </c>
      <c r="P3601" s="31" t="s">
        <v>9791</v>
      </c>
      <c r="Q3601" s="32" t="s">
        <v>9768</v>
      </c>
      <c r="R3601" s="32" t="s">
        <v>9768</v>
      </c>
      <c r="S3601" s="32" t="s">
        <v>9768</v>
      </c>
      <c r="T3601" s="31" t="s">
        <v>9770</v>
      </c>
    </row>
    <row r="3602">
      <c r="A3602" s="28">
        <v>258.0</v>
      </c>
      <c r="B3602" s="28">
        <f t="shared" si="1"/>
        <v>3601</v>
      </c>
      <c r="C3602" s="29" t="s">
        <v>7435</v>
      </c>
      <c r="D3602" s="29" t="s">
        <v>27283</v>
      </c>
      <c r="E3602" s="23" t="s">
        <v>27284</v>
      </c>
      <c r="F3602" s="30" t="s">
        <v>9498</v>
      </c>
      <c r="G3602" s="30" t="s">
        <v>27285</v>
      </c>
      <c r="H3602" s="25" t="s">
        <v>27257</v>
      </c>
      <c r="I3602" s="31" t="s">
        <v>10016</v>
      </c>
      <c r="J3602" s="31" t="s">
        <v>9762</v>
      </c>
      <c r="K3602" s="31" t="s">
        <v>9763</v>
      </c>
      <c r="L3602" s="31" t="s">
        <v>9764</v>
      </c>
      <c r="M3602" s="31" t="s">
        <v>9765</v>
      </c>
      <c r="N3602" s="32">
        <v>0.92</v>
      </c>
      <c r="O3602" s="32" t="s">
        <v>9768</v>
      </c>
      <c r="P3602" s="31" t="s">
        <v>9791</v>
      </c>
      <c r="Q3602" s="32" t="s">
        <v>9768</v>
      </c>
      <c r="R3602" s="32" t="s">
        <v>9768</v>
      </c>
      <c r="S3602" s="32" t="s">
        <v>9768</v>
      </c>
      <c r="T3602" s="31" t="s">
        <v>9770</v>
      </c>
    </row>
    <row r="3603">
      <c r="A3603" s="28">
        <v>258.0</v>
      </c>
      <c r="B3603" s="28">
        <f t="shared" si="1"/>
        <v>3602</v>
      </c>
      <c r="C3603" s="29" t="s">
        <v>7435</v>
      </c>
      <c r="D3603" s="29" t="s">
        <v>27286</v>
      </c>
      <c r="E3603" s="23" t="s">
        <v>27287</v>
      </c>
      <c r="F3603" s="30" t="s">
        <v>9498</v>
      </c>
      <c r="G3603" s="30" t="s">
        <v>27288</v>
      </c>
      <c r="H3603" s="25" t="s">
        <v>27257</v>
      </c>
      <c r="I3603" s="31" t="s">
        <v>10016</v>
      </c>
      <c r="J3603" s="31" t="s">
        <v>9762</v>
      </c>
      <c r="K3603" s="31" t="s">
        <v>9763</v>
      </c>
      <c r="L3603" s="31" t="s">
        <v>9764</v>
      </c>
      <c r="M3603" s="31" t="s">
        <v>9765</v>
      </c>
      <c r="N3603" s="32">
        <v>0.92</v>
      </c>
      <c r="O3603" s="32" t="s">
        <v>27289</v>
      </c>
      <c r="P3603" s="31" t="s">
        <v>27290</v>
      </c>
      <c r="Q3603" s="32" t="s">
        <v>9768</v>
      </c>
      <c r="R3603" s="32" t="s">
        <v>9768</v>
      </c>
      <c r="S3603" s="31" t="s">
        <v>27291</v>
      </c>
      <c r="T3603" s="31" t="s">
        <v>9770</v>
      </c>
    </row>
    <row r="3604">
      <c r="A3604" s="28">
        <v>258.0</v>
      </c>
      <c r="B3604" s="28">
        <f t="shared" si="1"/>
        <v>3603</v>
      </c>
      <c r="C3604" s="29" t="s">
        <v>7435</v>
      </c>
      <c r="D3604" s="29" t="s">
        <v>27292</v>
      </c>
      <c r="E3604" s="23" t="s">
        <v>27293</v>
      </c>
      <c r="F3604" s="30" t="s">
        <v>9498</v>
      </c>
      <c r="G3604" s="30" t="s">
        <v>27294</v>
      </c>
      <c r="H3604" s="25" t="s">
        <v>27257</v>
      </c>
      <c r="I3604" s="31" t="s">
        <v>10016</v>
      </c>
      <c r="J3604" s="31" t="s">
        <v>9762</v>
      </c>
      <c r="K3604" s="31" t="s">
        <v>9763</v>
      </c>
      <c r="L3604" s="31" t="s">
        <v>9764</v>
      </c>
      <c r="M3604" s="31" t="s">
        <v>9765</v>
      </c>
      <c r="N3604" s="32">
        <v>0.92</v>
      </c>
      <c r="O3604" s="31" t="s">
        <v>27295</v>
      </c>
      <c r="P3604" s="31" t="s">
        <v>27296</v>
      </c>
      <c r="Q3604" s="32" t="s">
        <v>9768</v>
      </c>
      <c r="R3604" s="32" t="s">
        <v>9768</v>
      </c>
      <c r="S3604" s="31" t="s">
        <v>27297</v>
      </c>
      <c r="T3604" s="31" t="s">
        <v>9770</v>
      </c>
    </row>
    <row r="3605">
      <c r="A3605" s="28">
        <v>258.0</v>
      </c>
      <c r="B3605" s="28">
        <f t="shared" si="1"/>
        <v>3604</v>
      </c>
      <c r="C3605" s="29" t="s">
        <v>7435</v>
      </c>
      <c r="D3605" s="29" t="s">
        <v>27298</v>
      </c>
      <c r="E3605" s="23" t="s">
        <v>27299</v>
      </c>
      <c r="F3605" s="30" t="s">
        <v>9498</v>
      </c>
      <c r="G3605" s="30" t="s">
        <v>27300</v>
      </c>
      <c r="H3605" s="25" t="s">
        <v>27257</v>
      </c>
      <c r="I3605" s="31" t="s">
        <v>10016</v>
      </c>
      <c r="J3605" s="31" t="s">
        <v>9762</v>
      </c>
      <c r="K3605" s="31" t="s">
        <v>9763</v>
      </c>
      <c r="L3605" s="31" t="s">
        <v>9764</v>
      </c>
      <c r="M3605" s="31" t="s">
        <v>9765</v>
      </c>
      <c r="N3605" s="32">
        <v>0.92</v>
      </c>
      <c r="O3605" s="32" t="s">
        <v>27301</v>
      </c>
      <c r="P3605" s="31" t="s">
        <v>27302</v>
      </c>
      <c r="Q3605" s="32" t="s">
        <v>9768</v>
      </c>
      <c r="R3605" s="32" t="s">
        <v>9768</v>
      </c>
      <c r="S3605" s="31" t="s">
        <v>27303</v>
      </c>
      <c r="T3605" s="31" t="s">
        <v>9770</v>
      </c>
    </row>
    <row r="3606">
      <c r="A3606" s="28">
        <v>258.0</v>
      </c>
      <c r="B3606" s="28">
        <f t="shared" si="1"/>
        <v>3605</v>
      </c>
      <c r="C3606" s="29" t="s">
        <v>7435</v>
      </c>
      <c r="D3606" s="29" t="s">
        <v>27304</v>
      </c>
      <c r="E3606" s="23" t="s">
        <v>27305</v>
      </c>
      <c r="F3606" s="30" t="s">
        <v>9498</v>
      </c>
      <c r="G3606" s="30" t="s">
        <v>27306</v>
      </c>
      <c r="H3606" s="25" t="s">
        <v>27257</v>
      </c>
      <c r="I3606" s="31" t="s">
        <v>10016</v>
      </c>
      <c r="J3606" s="31" t="s">
        <v>9762</v>
      </c>
      <c r="K3606" s="31" t="s">
        <v>9763</v>
      </c>
      <c r="L3606" s="31" t="s">
        <v>9764</v>
      </c>
      <c r="M3606" s="31" t="s">
        <v>9765</v>
      </c>
      <c r="N3606" s="32">
        <v>0.92</v>
      </c>
      <c r="O3606" s="32" t="s">
        <v>27307</v>
      </c>
      <c r="P3606" s="31" t="s">
        <v>27308</v>
      </c>
      <c r="Q3606" s="32" t="s">
        <v>27309</v>
      </c>
      <c r="R3606" s="32" t="s">
        <v>9768</v>
      </c>
      <c r="S3606" s="31" t="s">
        <v>27310</v>
      </c>
      <c r="T3606" s="31" t="s">
        <v>9770</v>
      </c>
    </row>
    <row r="3607">
      <c r="A3607" s="28">
        <v>258.0</v>
      </c>
      <c r="B3607" s="28">
        <f t="shared" si="1"/>
        <v>3606</v>
      </c>
      <c r="C3607" s="29" t="s">
        <v>7435</v>
      </c>
      <c r="D3607" s="29" t="s">
        <v>27311</v>
      </c>
      <c r="E3607" s="23" t="s">
        <v>27312</v>
      </c>
      <c r="F3607" s="30" t="s">
        <v>9498</v>
      </c>
      <c r="G3607" s="30" t="s">
        <v>27313</v>
      </c>
      <c r="H3607" s="25" t="s">
        <v>27257</v>
      </c>
      <c r="I3607" s="31" t="s">
        <v>10016</v>
      </c>
      <c r="J3607" s="31" t="s">
        <v>9762</v>
      </c>
      <c r="K3607" s="31" t="s">
        <v>9763</v>
      </c>
      <c r="L3607" s="31" t="s">
        <v>9764</v>
      </c>
      <c r="M3607" s="31" t="s">
        <v>9765</v>
      </c>
      <c r="N3607" s="32">
        <v>0.92</v>
      </c>
      <c r="O3607" s="32" t="s">
        <v>27314</v>
      </c>
      <c r="P3607" s="31" t="s">
        <v>27315</v>
      </c>
      <c r="Q3607" s="32" t="s">
        <v>9768</v>
      </c>
      <c r="R3607" s="32" t="s">
        <v>9768</v>
      </c>
      <c r="S3607" s="31" t="s">
        <v>27316</v>
      </c>
      <c r="T3607" s="31" t="s">
        <v>9770</v>
      </c>
    </row>
    <row r="3608">
      <c r="A3608" s="28">
        <v>258.0</v>
      </c>
      <c r="B3608" s="28">
        <f t="shared" si="1"/>
        <v>3607</v>
      </c>
      <c r="C3608" s="29" t="s">
        <v>7435</v>
      </c>
      <c r="D3608" s="29" t="s">
        <v>27317</v>
      </c>
      <c r="E3608" s="23" t="s">
        <v>27318</v>
      </c>
      <c r="F3608" s="30" t="s">
        <v>9498</v>
      </c>
      <c r="G3608" s="30" t="s">
        <v>27319</v>
      </c>
      <c r="H3608" s="25" t="s">
        <v>27257</v>
      </c>
      <c r="I3608" s="31" t="s">
        <v>10016</v>
      </c>
      <c r="J3608" s="31" t="s">
        <v>9762</v>
      </c>
      <c r="K3608" s="31" t="s">
        <v>9763</v>
      </c>
      <c r="L3608" s="31" t="s">
        <v>9764</v>
      </c>
      <c r="M3608" s="31" t="s">
        <v>9765</v>
      </c>
      <c r="N3608" s="32">
        <v>0.92</v>
      </c>
      <c r="O3608" s="32" t="s">
        <v>27307</v>
      </c>
      <c r="P3608" s="31" t="s">
        <v>18477</v>
      </c>
      <c r="Q3608" s="32" t="s">
        <v>9768</v>
      </c>
      <c r="R3608" s="32" t="s">
        <v>9768</v>
      </c>
      <c r="S3608" s="31" t="s">
        <v>27320</v>
      </c>
      <c r="T3608" s="31" t="s">
        <v>9770</v>
      </c>
    </row>
    <row r="3609">
      <c r="A3609" s="28">
        <v>258.0</v>
      </c>
      <c r="B3609" s="28">
        <f t="shared" si="1"/>
        <v>3608</v>
      </c>
      <c r="C3609" s="29" t="s">
        <v>7435</v>
      </c>
      <c r="D3609" s="29" t="s">
        <v>27321</v>
      </c>
      <c r="E3609" s="23" t="s">
        <v>27322</v>
      </c>
      <c r="F3609" s="30" t="s">
        <v>9498</v>
      </c>
      <c r="G3609" s="30" t="s">
        <v>27323</v>
      </c>
      <c r="H3609" s="25" t="s">
        <v>27257</v>
      </c>
      <c r="I3609" s="31" t="s">
        <v>10016</v>
      </c>
      <c r="J3609" s="31" t="s">
        <v>9762</v>
      </c>
      <c r="K3609" s="31" t="s">
        <v>9763</v>
      </c>
      <c r="L3609" s="31" t="s">
        <v>9764</v>
      </c>
      <c r="M3609" s="31" t="s">
        <v>9765</v>
      </c>
      <c r="N3609" s="32">
        <v>0.92</v>
      </c>
      <c r="O3609" s="32" t="s">
        <v>27324</v>
      </c>
      <c r="P3609" s="31" t="s">
        <v>27325</v>
      </c>
      <c r="Q3609" s="32" t="s">
        <v>9768</v>
      </c>
      <c r="R3609" s="32" t="s">
        <v>9768</v>
      </c>
      <c r="S3609" s="31" t="s">
        <v>27326</v>
      </c>
      <c r="T3609" s="31" t="s">
        <v>9770</v>
      </c>
    </row>
    <row r="3610">
      <c r="A3610" s="28">
        <v>258.0</v>
      </c>
      <c r="B3610" s="28">
        <f t="shared" si="1"/>
        <v>3609</v>
      </c>
      <c r="C3610" s="29" t="s">
        <v>7435</v>
      </c>
      <c r="D3610" s="29" t="s">
        <v>27327</v>
      </c>
      <c r="E3610" s="23" t="s">
        <v>27328</v>
      </c>
      <c r="F3610" s="30" t="s">
        <v>9498</v>
      </c>
      <c r="G3610" s="30" t="s">
        <v>27329</v>
      </c>
      <c r="H3610" s="25" t="s">
        <v>27257</v>
      </c>
      <c r="I3610" s="31" t="s">
        <v>10016</v>
      </c>
      <c r="J3610" s="31" t="s">
        <v>9762</v>
      </c>
      <c r="K3610" s="31" t="s">
        <v>9763</v>
      </c>
      <c r="L3610" s="31" t="s">
        <v>9764</v>
      </c>
      <c r="M3610" s="31" t="s">
        <v>9765</v>
      </c>
      <c r="N3610" s="32">
        <v>0.92</v>
      </c>
      <c r="O3610" s="32" t="s">
        <v>27330</v>
      </c>
      <c r="P3610" s="31" t="s">
        <v>25969</v>
      </c>
      <c r="Q3610" s="32" t="s">
        <v>9768</v>
      </c>
      <c r="R3610" s="31" t="s">
        <v>27331</v>
      </c>
      <c r="S3610" s="31" t="s">
        <v>27332</v>
      </c>
      <c r="T3610" s="31" t="s">
        <v>9770</v>
      </c>
    </row>
    <row r="3611">
      <c r="A3611" s="28">
        <v>258.0</v>
      </c>
      <c r="B3611" s="28">
        <f t="shared" si="1"/>
        <v>3610</v>
      </c>
      <c r="C3611" s="29" t="s">
        <v>7435</v>
      </c>
      <c r="D3611" s="29" t="s">
        <v>27333</v>
      </c>
      <c r="E3611" s="23" t="s">
        <v>27334</v>
      </c>
      <c r="F3611" s="30" t="s">
        <v>9498</v>
      </c>
      <c r="G3611" s="30" t="s">
        <v>27335</v>
      </c>
      <c r="H3611" s="25" t="s">
        <v>27257</v>
      </c>
      <c r="I3611" s="31" t="s">
        <v>10016</v>
      </c>
      <c r="J3611" s="31" t="s">
        <v>9762</v>
      </c>
      <c r="K3611" s="31" t="s">
        <v>9763</v>
      </c>
      <c r="L3611" s="31" t="s">
        <v>9764</v>
      </c>
      <c r="M3611" s="31" t="s">
        <v>9765</v>
      </c>
      <c r="N3611" s="32">
        <v>0.92</v>
      </c>
      <c r="O3611" s="32" t="s">
        <v>10859</v>
      </c>
      <c r="P3611" s="31" t="s">
        <v>10124</v>
      </c>
      <c r="Q3611" s="32" t="s">
        <v>9768</v>
      </c>
      <c r="R3611" s="32" t="s">
        <v>9768</v>
      </c>
      <c r="S3611" s="31" t="s">
        <v>27336</v>
      </c>
      <c r="T3611" s="31" t="s">
        <v>9770</v>
      </c>
    </row>
    <row r="3612">
      <c r="A3612" s="28">
        <v>258.0</v>
      </c>
      <c r="B3612" s="28">
        <f t="shared" si="1"/>
        <v>3611</v>
      </c>
      <c r="C3612" s="29" t="s">
        <v>7435</v>
      </c>
      <c r="D3612" s="29" t="s">
        <v>27337</v>
      </c>
      <c r="E3612" s="23" t="s">
        <v>27338</v>
      </c>
      <c r="F3612" s="30" t="s">
        <v>9498</v>
      </c>
      <c r="G3612" s="30" t="s">
        <v>27339</v>
      </c>
      <c r="H3612" s="25" t="s">
        <v>27257</v>
      </c>
      <c r="I3612" s="31" t="s">
        <v>10016</v>
      </c>
      <c r="J3612" s="31" t="s">
        <v>9762</v>
      </c>
      <c r="K3612" s="31" t="s">
        <v>9763</v>
      </c>
      <c r="L3612" s="31" t="s">
        <v>9764</v>
      </c>
      <c r="M3612" s="31" t="s">
        <v>9765</v>
      </c>
      <c r="N3612" s="32">
        <v>0.92</v>
      </c>
      <c r="O3612" s="32" t="s">
        <v>27340</v>
      </c>
      <c r="P3612" s="31" t="s">
        <v>27341</v>
      </c>
      <c r="Q3612" s="32" t="s">
        <v>9768</v>
      </c>
      <c r="R3612" s="32" t="s">
        <v>9768</v>
      </c>
      <c r="S3612" s="31" t="s">
        <v>27342</v>
      </c>
      <c r="T3612" s="31" t="s">
        <v>9770</v>
      </c>
    </row>
    <row r="3613">
      <c r="A3613" s="28">
        <v>258.0</v>
      </c>
      <c r="B3613" s="28">
        <f t="shared" si="1"/>
        <v>3612</v>
      </c>
      <c r="C3613" s="29" t="s">
        <v>7435</v>
      </c>
      <c r="D3613" s="29" t="s">
        <v>27343</v>
      </c>
      <c r="E3613" s="23" t="s">
        <v>27344</v>
      </c>
      <c r="F3613" s="30" t="s">
        <v>9498</v>
      </c>
      <c r="G3613" s="30" t="s">
        <v>27345</v>
      </c>
      <c r="H3613" s="25" t="s">
        <v>27257</v>
      </c>
      <c r="I3613" s="31" t="s">
        <v>10016</v>
      </c>
      <c r="J3613" s="31" t="s">
        <v>9762</v>
      </c>
      <c r="K3613" s="31" t="s">
        <v>9763</v>
      </c>
      <c r="L3613" s="31" t="s">
        <v>9764</v>
      </c>
      <c r="M3613" s="31" t="s">
        <v>9765</v>
      </c>
      <c r="N3613" s="32">
        <v>0.92</v>
      </c>
      <c r="O3613" s="32" t="s">
        <v>27346</v>
      </c>
      <c r="P3613" s="31" t="s">
        <v>27347</v>
      </c>
      <c r="Q3613" s="32" t="s">
        <v>9768</v>
      </c>
      <c r="R3613" s="32" t="s">
        <v>9768</v>
      </c>
      <c r="S3613" s="31" t="s">
        <v>27348</v>
      </c>
      <c r="T3613" s="31" t="s">
        <v>9770</v>
      </c>
    </row>
    <row r="3614">
      <c r="A3614" s="28">
        <v>259.0</v>
      </c>
      <c r="B3614" s="28">
        <f t="shared" si="1"/>
        <v>3613</v>
      </c>
      <c r="C3614" s="29" t="s">
        <v>7475</v>
      </c>
      <c r="D3614" s="29" t="s">
        <v>27349</v>
      </c>
      <c r="E3614" s="23" t="s">
        <v>27350</v>
      </c>
      <c r="F3614" s="30" t="s">
        <v>9501</v>
      </c>
      <c r="G3614" s="30" t="s">
        <v>27351</v>
      </c>
      <c r="H3614" s="25" t="s">
        <v>10960</v>
      </c>
      <c r="I3614" s="31" t="s">
        <v>10960</v>
      </c>
      <c r="J3614" s="31" t="s">
        <v>10574</v>
      </c>
      <c r="K3614" s="31" t="s">
        <v>9763</v>
      </c>
      <c r="L3614" s="31" t="s">
        <v>10017</v>
      </c>
      <c r="M3614" s="31" t="s">
        <v>9765</v>
      </c>
      <c r="N3614" s="32">
        <v>0.92</v>
      </c>
      <c r="O3614" s="31" t="s">
        <v>27352</v>
      </c>
      <c r="P3614" s="31" t="s">
        <v>27353</v>
      </c>
      <c r="Q3614" s="32" t="s">
        <v>9768</v>
      </c>
      <c r="R3614" s="32" t="s">
        <v>9768</v>
      </c>
      <c r="S3614" s="31" t="s">
        <v>27354</v>
      </c>
      <c r="T3614" s="31" t="s">
        <v>9770</v>
      </c>
    </row>
    <row r="3615">
      <c r="A3615" s="28">
        <v>259.0</v>
      </c>
      <c r="B3615" s="28">
        <f t="shared" si="1"/>
        <v>3614</v>
      </c>
      <c r="C3615" s="29" t="s">
        <v>7475</v>
      </c>
      <c r="D3615" s="29" t="s">
        <v>27355</v>
      </c>
      <c r="E3615" s="23" t="s">
        <v>27356</v>
      </c>
      <c r="F3615" s="30" t="s">
        <v>9501</v>
      </c>
      <c r="G3615" s="30" t="s">
        <v>27357</v>
      </c>
      <c r="H3615" s="25" t="s">
        <v>10960</v>
      </c>
      <c r="I3615" s="31" t="s">
        <v>10960</v>
      </c>
      <c r="J3615" s="31" t="s">
        <v>10574</v>
      </c>
      <c r="K3615" s="31" t="s">
        <v>9763</v>
      </c>
      <c r="L3615" s="31" t="s">
        <v>10017</v>
      </c>
      <c r="M3615" s="31" t="s">
        <v>9765</v>
      </c>
      <c r="N3615" s="32">
        <v>0.9</v>
      </c>
      <c r="O3615" s="32" t="s">
        <v>27358</v>
      </c>
      <c r="P3615" s="31" t="s">
        <v>9876</v>
      </c>
      <c r="Q3615" s="32" t="s">
        <v>9768</v>
      </c>
      <c r="R3615" s="32" t="s">
        <v>9768</v>
      </c>
      <c r="S3615" s="31" t="s">
        <v>27359</v>
      </c>
      <c r="T3615" s="31" t="s">
        <v>9770</v>
      </c>
    </row>
    <row r="3616">
      <c r="A3616" s="28">
        <v>259.0</v>
      </c>
      <c r="B3616" s="28">
        <f t="shared" si="1"/>
        <v>3615</v>
      </c>
      <c r="C3616" s="29" t="s">
        <v>7475</v>
      </c>
      <c r="D3616" s="29" t="s">
        <v>27360</v>
      </c>
      <c r="E3616" s="23" t="s">
        <v>27361</v>
      </c>
      <c r="F3616" s="30" t="s">
        <v>9501</v>
      </c>
      <c r="G3616" s="30" t="s">
        <v>27362</v>
      </c>
      <c r="H3616" s="25" t="s">
        <v>10960</v>
      </c>
      <c r="I3616" s="31" t="s">
        <v>10960</v>
      </c>
      <c r="J3616" s="31" t="s">
        <v>10574</v>
      </c>
      <c r="K3616" s="31" t="s">
        <v>9763</v>
      </c>
      <c r="L3616" s="31" t="s">
        <v>10017</v>
      </c>
      <c r="M3616" s="31" t="s">
        <v>9765</v>
      </c>
      <c r="N3616" s="32">
        <v>0.92</v>
      </c>
      <c r="O3616" s="31" t="s">
        <v>27363</v>
      </c>
      <c r="P3616" s="31" t="s">
        <v>27364</v>
      </c>
      <c r="Q3616" s="32" t="s">
        <v>9768</v>
      </c>
      <c r="R3616" s="32" t="s">
        <v>9768</v>
      </c>
      <c r="S3616" s="31" t="s">
        <v>27365</v>
      </c>
      <c r="T3616" s="31" t="s">
        <v>9770</v>
      </c>
    </row>
    <row r="3617">
      <c r="A3617" s="28">
        <v>259.0</v>
      </c>
      <c r="B3617" s="28">
        <f t="shared" si="1"/>
        <v>3616</v>
      </c>
      <c r="C3617" s="29" t="s">
        <v>7475</v>
      </c>
      <c r="D3617" s="29" t="s">
        <v>27366</v>
      </c>
      <c r="E3617" s="23" t="s">
        <v>27367</v>
      </c>
      <c r="F3617" s="30" t="s">
        <v>9501</v>
      </c>
      <c r="G3617" s="30" t="s">
        <v>27368</v>
      </c>
      <c r="H3617" s="25" t="s">
        <v>10960</v>
      </c>
      <c r="I3617" s="31" t="s">
        <v>10960</v>
      </c>
      <c r="J3617" s="31" t="s">
        <v>10574</v>
      </c>
      <c r="K3617" s="31" t="s">
        <v>9763</v>
      </c>
      <c r="L3617" s="31" t="s">
        <v>10017</v>
      </c>
      <c r="M3617" s="31" t="s">
        <v>9765</v>
      </c>
      <c r="N3617" s="32">
        <v>0.9</v>
      </c>
      <c r="O3617" s="32" t="s">
        <v>27369</v>
      </c>
      <c r="P3617" s="31" t="s">
        <v>27370</v>
      </c>
      <c r="Q3617" s="32" t="s">
        <v>9768</v>
      </c>
      <c r="R3617" s="32" t="s">
        <v>9768</v>
      </c>
      <c r="S3617" s="31" t="s">
        <v>27371</v>
      </c>
      <c r="T3617" s="31" t="s">
        <v>9770</v>
      </c>
    </row>
    <row r="3618">
      <c r="A3618" s="28">
        <v>259.0</v>
      </c>
      <c r="B3618" s="28">
        <f t="shared" si="1"/>
        <v>3617</v>
      </c>
      <c r="C3618" s="29" t="s">
        <v>7475</v>
      </c>
      <c r="D3618" s="29" t="s">
        <v>27372</v>
      </c>
      <c r="E3618" s="23" t="s">
        <v>27373</v>
      </c>
      <c r="F3618" s="30" t="s">
        <v>9501</v>
      </c>
      <c r="G3618" s="30" t="s">
        <v>27374</v>
      </c>
      <c r="H3618" s="25" t="s">
        <v>10960</v>
      </c>
      <c r="I3618" s="31" t="s">
        <v>10960</v>
      </c>
      <c r="J3618" s="31" t="s">
        <v>10574</v>
      </c>
      <c r="K3618" s="31" t="s">
        <v>9763</v>
      </c>
      <c r="L3618" s="31" t="s">
        <v>10017</v>
      </c>
      <c r="M3618" s="31" t="s">
        <v>9765</v>
      </c>
      <c r="N3618" s="32">
        <v>0.88</v>
      </c>
      <c r="O3618" s="31" t="s">
        <v>27375</v>
      </c>
      <c r="P3618" s="31" t="s">
        <v>27376</v>
      </c>
      <c r="Q3618" s="32" t="s">
        <v>9768</v>
      </c>
      <c r="R3618" s="32" t="s">
        <v>9768</v>
      </c>
      <c r="S3618" s="31" t="s">
        <v>27377</v>
      </c>
      <c r="T3618" s="31" t="s">
        <v>9770</v>
      </c>
    </row>
    <row r="3619">
      <c r="A3619" s="28">
        <v>260.0</v>
      </c>
      <c r="B3619" s="28">
        <f t="shared" si="1"/>
        <v>3618</v>
      </c>
      <c r="C3619" s="29" t="s">
        <v>7486</v>
      </c>
      <c r="D3619" s="29" t="s">
        <v>27378</v>
      </c>
      <c r="E3619" s="23" t="s">
        <v>27379</v>
      </c>
      <c r="F3619" s="30" t="s">
        <v>7486</v>
      </c>
      <c r="G3619" s="30" t="s">
        <v>27380</v>
      </c>
      <c r="H3619" s="25" t="s">
        <v>13578</v>
      </c>
      <c r="I3619" s="31" t="s">
        <v>10016</v>
      </c>
      <c r="J3619" s="31" t="s">
        <v>9762</v>
      </c>
      <c r="K3619" s="31" t="s">
        <v>9763</v>
      </c>
      <c r="L3619" s="31" t="s">
        <v>9764</v>
      </c>
      <c r="M3619" s="31" t="s">
        <v>9765</v>
      </c>
      <c r="N3619" s="32">
        <v>0.95</v>
      </c>
      <c r="O3619" s="32" t="s">
        <v>9774</v>
      </c>
      <c r="P3619" s="31" t="s">
        <v>9791</v>
      </c>
      <c r="Q3619" s="32" t="s">
        <v>9768</v>
      </c>
      <c r="R3619" s="32" t="s">
        <v>9768</v>
      </c>
      <c r="S3619" s="31" t="s">
        <v>27381</v>
      </c>
      <c r="T3619" s="31" t="s">
        <v>9770</v>
      </c>
    </row>
    <row r="3620">
      <c r="A3620" s="28">
        <v>260.0</v>
      </c>
      <c r="B3620" s="28">
        <f t="shared" si="1"/>
        <v>3619</v>
      </c>
      <c r="C3620" s="29" t="s">
        <v>7486</v>
      </c>
      <c r="D3620" s="29" t="s">
        <v>27382</v>
      </c>
      <c r="E3620" s="23" t="s">
        <v>27383</v>
      </c>
      <c r="F3620" s="30" t="s">
        <v>7486</v>
      </c>
      <c r="G3620" s="30" t="s">
        <v>27384</v>
      </c>
      <c r="H3620" s="25" t="s">
        <v>13578</v>
      </c>
      <c r="I3620" s="31" t="s">
        <v>10016</v>
      </c>
      <c r="J3620" s="31" t="s">
        <v>9762</v>
      </c>
      <c r="K3620" s="31" t="s">
        <v>9763</v>
      </c>
      <c r="L3620" s="31" t="s">
        <v>9764</v>
      </c>
      <c r="M3620" s="31" t="s">
        <v>9765</v>
      </c>
      <c r="N3620" s="32">
        <v>0.95</v>
      </c>
      <c r="O3620" s="32" t="s">
        <v>9774</v>
      </c>
      <c r="P3620" s="31" t="s">
        <v>27385</v>
      </c>
      <c r="Q3620" s="32" t="s">
        <v>9768</v>
      </c>
      <c r="R3620" s="32" t="s">
        <v>9768</v>
      </c>
      <c r="S3620" s="31" t="s">
        <v>27386</v>
      </c>
      <c r="T3620" s="31" t="s">
        <v>9770</v>
      </c>
    </row>
    <row r="3621">
      <c r="A3621" s="28">
        <v>260.0</v>
      </c>
      <c r="B3621" s="28">
        <f t="shared" si="1"/>
        <v>3620</v>
      </c>
      <c r="C3621" s="29" t="s">
        <v>7486</v>
      </c>
      <c r="D3621" s="29" t="s">
        <v>27387</v>
      </c>
      <c r="E3621" s="23" t="s">
        <v>27388</v>
      </c>
      <c r="F3621" s="30" t="s">
        <v>7486</v>
      </c>
      <c r="G3621" s="30" t="s">
        <v>27389</v>
      </c>
      <c r="H3621" s="25" t="s">
        <v>13578</v>
      </c>
      <c r="I3621" s="31" t="s">
        <v>10016</v>
      </c>
      <c r="J3621" s="31" t="s">
        <v>9762</v>
      </c>
      <c r="K3621" s="31" t="s">
        <v>9763</v>
      </c>
      <c r="L3621" s="31" t="s">
        <v>9764</v>
      </c>
      <c r="M3621" s="31" t="s">
        <v>9765</v>
      </c>
      <c r="N3621" s="32">
        <v>0.95</v>
      </c>
      <c r="O3621" s="31" t="s">
        <v>27390</v>
      </c>
      <c r="P3621" s="31" t="s">
        <v>27391</v>
      </c>
      <c r="Q3621" s="32" t="s">
        <v>9768</v>
      </c>
      <c r="R3621" s="32" t="s">
        <v>9768</v>
      </c>
      <c r="S3621" s="31" t="s">
        <v>27392</v>
      </c>
      <c r="T3621" s="31" t="s">
        <v>9770</v>
      </c>
    </row>
    <row r="3622">
      <c r="A3622" s="28">
        <v>260.0</v>
      </c>
      <c r="B3622" s="28">
        <f t="shared" si="1"/>
        <v>3621</v>
      </c>
      <c r="C3622" s="29" t="s">
        <v>7486</v>
      </c>
      <c r="D3622" s="29" t="s">
        <v>27393</v>
      </c>
      <c r="E3622" s="23" t="s">
        <v>27394</v>
      </c>
      <c r="F3622" s="30" t="s">
        <v>7486</v>
      </c>
      <c r="G3622" s="30" t="s">
        <v>27395</v>
      </c>
      <c r="H3622" s="25" t="s">
        <v>10016</v>
      </c>
      <c r="I3622" s="31" t="s">
        <v>10016</v>
      </c>
      <c r="J3622" s="31" t="s">
        <v>9762</v>
      </c>
      <c r="K3622" s="31" t="s">
        <v>9763</v>
      </c>
      <c r="L3622" s="31" t="s">
        <v>9764</v>
      </c>
      <c r="M3622" s="31" t="s">
        <v>9765</v>
      </c>
      <c r="N3622" s="32">
        <v>0.92</v>
      </c>
      <c r="O3622" s="31" t="s">
        <v>27390</v>
      </c>
      <c r="P3622" s="31" t="s">
        <v>27396</v>
      </c>
      <c r="Q3622" s="32" t="s">
        <v>9768</v>
      </c>
      <c r="R3622" s="32" t="s">
        <v>9768</v>
      </c>
      <c r="S3622" s="31" t="s">
        <v>27397</v>
      </c>
      <c r="T3622" s="31" t="s">
        <v>9770</v>
      </c>
    </row>
    <row r="3623">
      <c r="A3623" s="28">
        <v>260.0</v>
      </c>
      <c r="B3623" s="28">
        <f t="shared" si="1"/>
        <v>3622</v>
      </c>
      <c r="C3623" s="29" t="s">
        <v>7486</v>
      </c>
      <c r="D3623" s="29" t="s">
        <v>27398</v>
      </c>
      <c r="E3623" s="23" t="s">
        <v>27399</v>
      </c>
      <c r="F3623" s="30" t="s">
        <v>7486</v>
      </c>
      <c r="G3623" s="30" t="s">
        <v>27400</v>
      </c>
      <c r="H3623" s="25" t="s">
        <v>13578</v>
      </c>
      <c r="I3623" s="31" t="s">
        <v>10016</v>
      </c>
      <c r="J3623" s="31" t="s">
        <v>9762</v>
      </c>
      <c r="K3623" s="31" t="s">
        <v>9763</v>
      </c>
      <c r="L3623" s="31" t="s">
        <v>9764</v>
      </c>
      <c r="M3623" s="31" t="s">
        <v>9765</v>
      </c>
      <c r="N3623" s="32">
        <v>0.95</v>
      </c>
      <c r="O3623" s="32" t="s">
        <v>27401</v>
      </c>
      <c r="P3623" s="31" t="s">
        <v>9791</v>
      </c>
      <c r="Q3623" s="32" t="s">
        <v>24407</v>
      </c>
      <c r="R3623" s="32" t="s">
        <v>9768</v>
      </c>
      <c r="S3623" s="31" t="s">
        <v>27402</v>
      </c>
      <c r="T3623" s="31" t="s">
        <v>9770</v>
      </c>
    </row>
    <row r="3624">
      <c r="A3624" s="28">
        <v>260.0</v>
      </c>
      <c r="B3624" s="28">
        <f t="shared" si="1"/>
        <v>3623</v>
      </c>
      <c r="C3624" s="29" t="s">
        <v>7486</v>
      </c>
      <c r="D3624" s="29" t="s">
        <v>27403</v>
      </c>
      <c r="E3624" s="23" t="s">
        <v>27404</v>
      </c>
      <c r="F3624" s="30" t="s">
        <v>7486</v>
      </c>
      <c r="G3624" s="30" t="s">
        <v>27405</v>
      </c>
      <c r="H3624" s="25" t="s">
        <v>13578</v>
      </c>
      <c r="I3624" s="31" t="s">
        <v>10016</v>
      </c>
      <c r="J3624" s="31" t="s">
        <v>9762</v>
      </c>
      <c r="K3624" s="31" t="s">
        <v>9763</v>
      </c>
      <c r="L3624" s="31" t="s">
        <v>9764</v>
      </c>
      <c r="M3624" s="31" t="s">
        <v>9765</v>
      </c>
      <c r="N3624" s="32">
        <v>0.95</v>
      </c>
      <c r="O3624" s="32" t="s">
        <v>14922</v>
      </c>
      <c r="P3624" s="31" t="s">
        <v>27406</v>
      </c>
      <c r="Q3624" s="32" t="s">
        <v>9768</v>
      </c>
      <c r="R3624" s="32" t="s">
        <v>9768</v>
      </c>
      <c r="S3624" s="31" t="s">
        <v>27407</v>
      </c>
      <c r="T3624" s="31" t="s">
        <v>9770</v>
      </c>
    </row>
    <row r="3625">
      <c r="A3625" s="28">
        <v>260.0</v>
      </c>
      <c r="B3625" s="28">
        <f t="shared" si="1"/>
        <v>3624</v>
      </c>
      <c r="C3625" s="29" t="s">
        <v>7486</v>
      </c>
      <c r="D3625" s="29" t="s">
        <v>27408</v>
      </c>
      <c r="E3625" s="23" t="s">
        <v>27409</v>
      </c>
      <c r="F3625" s="30" t="s">
        <v>7486</v>
      </c>
      <c r="G3625" s="30" t="s">
        <v>27410</v>
      </c>
      <c r="H3625" s="25" t="s">
        <v>10016</v>
      </c>
      <c r="I3625" s="31" t="s">
        <v>10016</v>
      </c>
      <c r="J3625" s="31" t="s">
        <v>9762</v>
      </c>
      <c r="K3625" s="31" t="s">
        <v>9763</v>
      </c>
      <c r="L3625" s="31" t="s">
        <v>9764</v>
      </c>
      <c r="M3625" s="31" t="s">
        <v>9765</v>
      </c>
      <c r="N3625" s="32">
        <v>0.92</v>
      </c>
      <c r="O3625" s="32" t="s">
        <v>27411</v>
      </c>
      <c r="P3625" s="31" t="s">
        <v>27412</v>
      </c>
      <c r="Q3625" s="32" t="s">
        <v>9768</v>
      </c>
      <c r="R3625" s="32" t="s">
        <v>9768</v>
      </c>
      <c r="S3625" s="31" t="s">
        <v>27413</v>
      </c>
      <c r="T3625" s="31" t="s">
        <v>9770</v>
      </c>
    </row>
    <row r="3626">
      <c r="A3626" s="28">
        <v>261.0</v>
      </c>
      <c r="B3626" s="28">
        <f t="shared" si="1"/>
        <v>3625</v>
      </c>
      <c r="C3626" s="29" t="s">
        <v>7501</v>
      </c>
      <c r="D3626" s="29" t="s">
        <v>27414</v>
      </c>
      <c r="E3626" s="23" t="s">
        <v>27415</v>
      </c>
      <c r="F3626" s="30" t="s">
        <v>9506</v>
      </c>
      <c r="G3626" s="30" t="s">
        <v>27416</v>
      </c>
      <c r="H3626" s="25" t="s">
        <v>27417</v>
      </c>
      <c r="I3626" s="31" t="s">
        <v>9761</v>
      </c>
      <c r="J3626" s="31" t="s">
        <v>9762</v>
      </c>
      <c r="K3626" s="31" t="s">
        <v>9763</v>
      </c>
      <c r="L3626" s="31" t="s">
        <v>9764</v>
      </c>
      <c r="M3626" s="31" t="s">
        <v>9765</v>
      </c>
      <c r="N3626" s="32">
        <v>0.92</v>
      </c>
      <c r="O3626" s="32" t="s">
        <v>27418</v>
      </c>
      <c r="P3626" s="31" t="s">
        <v>27419</v>
      </c>
      <c r="Q3626" s="32" t="s">
        <v>9768</v>
      </c>
      <c r="R3626" s="32" t="s">
        <v>9768</v>
      </c>
      <c r="S3626" s="31" t="s">
        <v>27420</v>
      </c>
      <c r="T3626" s="31" t="s">
        <v>9770</v>
      </c>
    </row>
    <row r="3627">
      <c r="A3627" s="28">
        <v>261.0</v>
      </c>
      <c r="B3627" s="28">
        <f t="shared" si="1"/>
        <v>3626</v>
      </c>
      <c r="C3627" s="29" t="s">
        <v>7501</v>
      </c>
      <c r="D3627" s="29" t="s">
        <v>27421</v>
      </c>
      <c r="E3627" s="23" t="s">
        <v>27422</v>
      </c>
      <c r="F3627" s="30" t="s">
        <v>9506</v>
      </c>
      <c r="G3627" s="30" t="s">
        <v>27423</v>
      </c>
      <c r="H3627" s="25" t="s">
        <v>27417</v>
      </c>
      <c r="I3627" s="31" t="s">
        <v>9761</v>
      </c>
      <c r="J3627" s="31" t="s">
        <v>9762</v>
      </c>
      <c r="K3627" s="31" t="s">
        <v>9763</v>
      </c>
      <c r="L3627" s="31" t="s">
        <v>9764</v>
      </c>
      <c r="M3627" s="31" t="s">
        <v>9765</v>
      </c>
      <c r="N3627" s="32">
        <v>0.9</v>
      </c>
      <c r="O3627" s="32" t="s">
        <v>27424</v>
      </c>
      <c r="P3627" s="31" t="s">
        <v>27425</v>
      </c>
      <c r="Q3627" s="32" t="s">
        <v>9768</v>
      </c>
      <c r="R3627" s="32" t="s">
        <v>9768</v>
      </c>
      <c r="S3627" s="31" t="s">
        <v>27426</v>
      </c>
      <c r="T3627" s="31" t="s">
        <v>9770</v>
      </c>
    </row>
    <row r="3628">
      <c r="A3628" s="28">
        <v>261.0</v>
      </c>
      <c r="B3628" s="28">
        <f t="shared" si="1"/>
        <v>3627</v>
      </c>
      <c r="C3628" s="29" t="s">
        <v>7501</v>
      </c>
      <c r="D3628" s="29" t="s">
        <v>27427</v>
      </c>
      <c r="E3628" s="23" t="s">
        <v>27428</v>
      </c>
      <c r="F3628" s="30" t="s">
        <v>9506</v>
      </c>
      <c r="G3628" s="30" t="s">
        <v>27429</v>
      </c>
      <c r="H3628" s="25" t="s">
        <v>27417</v>
      </c>
      <c r="I3628" s="31" t="s">
        <v>9761</v>
      </c>
      <c r="J3628" s="31" t="s">
        <v>9762</v>
      </c>
      <c r="K3628" s="31" t="s">
        <v>9763</v>
      </c>
      <c r="L3628" s="31" t="s">
        <v>9764</v>
      </c>
      <c r="M3628" s="31" t="s">
        <v>9765</v>
      </c>
      <c r="N3628" s="32">
        <v>0.91</v>
      </c>
      <c r="O3628" s="31" t="s">
        <v>27430</v>
      </c>
      <c r="P3628" s="31" t="s">
        <v>27431</v>
      </c>
      <c r="Q3628" s="32" t="s">
        <v>9768</v>
      </c>
      <c r="R3628" s="32" t="s">
        <v>9768</v>
      </c>
      <c r="S3628" s="31" t="s">
        <v>27432</v>
      </c>
      <c r="T3628" s="31" t="s">
        <v>9770</v>
      </c>
    </row>
    <row r="3629">
      <c r="A3629" s="28">
        <v>261.0</v>
      </c>
      <c r="B3629" s="28">
        <f t="shared" si="1"/>
        <v>3628</v>
      </c>
      <c r="C3629" s="29" t="s">
        <v>7501</v>
      </c>
      <c r="D3629" s="29" t="s">
        <v>27433</v>
      </c>
      <c r="E3629" s="23" t="s">
        <v>27434</v>
      </c>
      <c r="F3629" s="30" t="s">
        <v>9506</v>
      </c>
      <c r="G3629" s="30" t="s">
        <v>27435</v>
      </c>
      <c r="H3629" s="25" t="s">
        <v>27417</v>
      </c>
      <c r="I3629" s="31" t="s">
        <v>9761</v>
      </c>
      <c r="J3629" s="31" t="s">
        <v>9762</v>
      </c>
      <c r="K3629" s="31" t="s">
        <v>9763</v>
      </c>
      <c r="L3629" s="31" t="s">
        <v>9764</v>
      </c>
      <c r="M3629" s="31" t="s">
        <v>9765</v>
      </c>
      <c r="N3629" s="32">
        <v>0.93</v>
      </c>
      <c r="O3629" s="32" t="s">
        <v>27436</v>
      </c>
      <c r="P3629" s="31" t="s">
        <v>27437</v>
      </c>
      <c r="Q3629" s="32" t="s">
        <v>9768</v>
      </c>
      <c r="R3629" s="32" t="s">
        <v>9768</v>
      </c>
      <c r="S3629" s="31" t="s">
        <v>27438</v>
      </c>
      <c r="T3629" s="31" t="s">
        <v>9770</v>
      </c>
    </row>
    <row r="3630">
      <c r="A3630" s="28">
        <v>261.0</v>
      </c>
      <c r="B3630" s="28">
        <f t="shared" si="1"/>
        <v>3629</v>
      </c>
      <c r="C3630" s="29" t="s">
        <v>7501</v>
      </c>
      <c r="D3630" s="29" t="s">
        <v>27439</v>
      </c>
      <c r="E3630" s="23" t="s">
        <v>27440</v>
      </c>
      <c r="F3630" s="30" t="s">
        <v>9506</v>
      </c>
      <c r="G3630" s="30" t="s">
        <v>27441</v>
      </c>
      <c r="H3630" s="25" t="s">
        <v>27417</v>
      </c>
      <c r="I3630" s="31" t="s">
        <v>9761</v>
      </c>
      <c r="J3630" s="31" t="s">
        <v>9762</v>
      </c>
      <c r="K3630" s="31" t="s">
        <v>9763</v>
      </c>
      <c r="L3630" s="31" t="s">
        <v>9764</v>
      </c>
      <c r="M3630" s="31" t="s">
        <v>9765</v>
      </c>
      <c r="N3630" s="32">
        <v>0.92</v>
      </c>
      <c r="O3630" s="32" t="s">
        <v>27424</v>
      </c>
      <c r="P3630" s="31" t="s">
        <v>27442</v>
      </c>
      <c r="Q3630" s="32" t="s">
        <v>9768</v>
      </c>
      <c r="R3630" s="32" t="s">
        <v>9768</v>
      </c>
      <c r="S3630" s="31" t="s">
        <v>27443</v>
      </c>
      <c r="T3630" s="31" t="s">
        <v>9770</v>
      </c>
    </row>
    <row r="3631">
      <c r="A3631" s="28">
        <v>261.0</v>
      </c>
      <c r="B3631" s="28">
        <f t="shared" si="1"/>
        <v>3630</v>
      </c>
      <c r="C3631" s="29" t="s">
        <v>7501</v>
      </c>
      <c r="D3631" s="29" t="s">
        <v>27444</v>
      </c>
      <c r="E3631" s="23" t="s">
        <v>27445</v>
      </c>
      <c r="F3631" s="30" t="s">
        <v>9506</v>
      </c>
      <c r="G3631" s="30" t="s">
        <v>27446</v>
      </c>
      <c r="H3631" s="25" t="s">
        <v>27417</v>
      </c>
      <c r="I3631" s="31" t="s">
        <v>9761</v>
      </c>
      <c r="J3631" s="31" t="s">
        <v>9762</v>
      </c>
      <c r="K3631" s="31" t="s">
        <v>9763</v>
      </c>
      <c r="L3631" s="31" t="s">
        <v>9764</v>
      </c>
      <c r="M3631" s="31" t="s">
        <v>9765</v>
      </c>
      <c r="N3631" s="32">
        <v>0.9</v>
      </c>
      <c r="O3631" s="32" t="s">
        <v>27424</v>
      </c>
      <c r="P3631" s="31" t="s">
        <v>27447</v>
      </c>
      <c r="Q3631" s="32" t="s">
        <v>9768</v>
      </c>
      <c r="R3631" s="32" t="s">
        <v>9768</v>
      </c>
      <c r="S3631" s="31" t="s">
        <v>27448</v>
      </c>
      <c r="T3631" s="31" t="s">
        <v>9770</v>
      </c>
    </row>
    <row r="3632">
      <c r="A3632" s="28">
        <v>261.0</v>
      </c>
      <c r="B3632" s="28">
        <f t="shared" si="1"/>
        <v>3631</v>
      </c>
      <c r="C3632" s="29" t="s">
        <v>7501</v>
      </c>
      <c r="D3632" s="29" t="s">
        <v>27449</v>
      </c>
      <c r="E3632" s="23" t="s">
        <v>27450</v>
      </c>
      <c r="F3632" s="30" t="s">
        <v>9506</v>
      </c>
      <c r="G3632" s="30" t="s">
        <v>27449</v>
      </c>
      <c r="H3632" s="25" t="s">
        <v>27417</v>
      </c>
      <c r="I3632" s="31" t="s">
        <v>9761</v>
      </c>
      <c r="J3632" s="31" t="s">
        <v>9762</v>
      </c>
      <c r="K3632" s="31" t="s">
        <v>9763</v>
      </c>
      <c r="L3632" s="31" t="s">
        <v>9764</v>
      </c>
      <c r="M3632" s="31" t="s">
        <v>9765</v>
      </c>
      <c r="N3632" s="32">
        <v>0.91</v>
      </c>
      <c r="O3632" s="32" t="s">
        <v>27451</v>
      </c>
      <c r="P3632" s="31" t="s">
        <v>27452</v>
      </c>
      <c r="Q3632" s="32" t="s">
        <v>25013</v>
      </c>
      <c r="R3632" s="32" t="s">
        <v>9768</v>
      </c>
      <c r="S3632" s="31" t="s">
        <v>27453</v>
      </c>
      <c r="T3632" s="31" t="s">
        <v>9770</v>
      </c>
    </row>
    <row r="3633">
      <c r="A3633" s="28">
        <v>261.0</v>
      </c>
      <c r="B3633" s="28">
        <f t="shared" si="1"/>
        <v>3632</v>
      </c>
      <c r="C3633" s="29" t="s">
        <v>7501</v>
      </c>
      <c r="D3633" s="29" t="s">
        <v>27454</v>
      </c>
      <c r="E3633" s="23" t="s">
        <v>27455</v>
      </c>
      <c r="F3633" s="30" t="s">
        <v>9506</v>
      </c>
      <c r="G3633" s="30" t="s">
        <v>27456</v>
      </c>
      <c r="H3633" s="25" t="s">
        <v>27417</v>
      </c>
      <c r="I3633" s="31" t="s">
        <v>9761</v>
      </c>
      <c r="J3633" s="31" t="s">
        <v>9762</v>
      </c>
      <c r="K3633" s="31" t="s">
        <v>9763</v>
      </c>
      <c r="L3633" s="31" t="s">
        <v>9764</v>
      </c>
      <c r="M3633" s="31" t="s">
        <v>9765</v>
      </c>
      <c r="N3633" s="32">
        <v>0.89</v>
      </c>
      <c r="O3633" s="32" t="s">
        <v>27457</v>
      </c>
      <c r="P3633" s="31" t="s">
        <v>27458</v>
      </c>
      <c r="Q3633" s="32" t="s">
        <v>27459</v>
      </c>
      <c r="R3633" s="32" t="s">
        <v>9768</v>
      </c>
      <c r="S3633" s="31" t="s">
        <v>27460</v>
      </c>
      <c r="T3633" s="31" t="s">
        <v>9770</v>
      </c>
    </row>
    <row r="3634">
      <c r="A3634" s="28">
        <v>261.0</v>
      </c>
      <c r="B3634" s="28">
        <f t="shared" si="1"/>
        <v>3633</v>
      </c>
      <c r="C3634" s="29" t="s">
        <v>7501</v>
      </c>
      <c r="D3634" s="29" t="s">
        <v>27461</v>
      </c>
      <c r="E3634" s="23" t="s">
        <v>27462</v>
      </c>
      <c r="F3634" s="30" t="s">
        <v>9506</v>
      </c>
      <c r="G3634" s="30" t="s">
        <v>27463</v>
      </c>
      <c r="H3634" s="25" t="s">
        <v>27417</v>
      </c>
      <c r="I3634" s="31" t="s">
        <v>9761</v>
      </c>
      <c r="J3634" s="31" t="s">
        <v>9762</v>
      </c>
      <c r="K3634" s="31" t="s">
        <v>9763</v>
      </c>
      <c r="L3634" s="31" t="s">
        <v>9764</v>
      </c>
      <c r="M3634" s="31" t="s">
        <v>9765</v>
      </c>
      <c r="N3634" s="32">
        <v>0.92</v>
      </c>
      <c r="O3634" s="31" t="s">
        <v>27464</v>
      </c>
      <c r="P3634" s="31" t="s">
        <v>27465</v>
      </c>
      <c r="Q3634" s="32" t="s">
        <v>9768</v>
      </c>
      <c r="R3634" s="32" t="s">
        <v>27466</v>
      </c>
      <c r="S3634" s="31" t="s">
        <v>27467</v>
      </c>
      <c r="T3634" s="31" t="s">
        <v>9770</v>
      </c>
    </row>
    <row r="3635">
      <c r="A3635" s="28">
        <v>261.0</v>
      </c>
      <c r="B3635" s="28">
        <f t="shared" si="1"/>
        <v>3634</v>
      </c>
      <c r="C3635" s="29" t="s">
        <v>7501</v>
      </c>
      <c r="D3635" s="29" t="s">
        <v>27468</v>
      </c>
      <c r="E3635" s="23" t="s">
        <v>27469</v>
      </c>
      <c r="F3635" s="30" t="s">
        <v>9506</v>
      </c>
      <c r="G3635" s="30" t="s">
        <v>27470</v>
      </c>
      <c r="H3635" s="25" t="s">
        <v>27417</v>
      </c>
      <c r="I3635" s="31" t="s">
        <v>9761</v>
      </c>
      <c r="J3635" s="31" t="s">
        <v>9762</v>
      </c>
      <c r="K3635" s="31" t="s">
        <v>9763</v>
      </c>
      <c r="L3635" s="31" t="s">
        <v>9764</v>
      </c>
      <c r="M3635" s="31" t="s">
        <v>9765</v>
      </c>
      <c r="N3635" s="32">
        <v>0.91</v>
      </c>
      <c r="O3635" s="32" t="s">
        <v>27471</v>
      </c>
      <c r="P3635" s="31" t="s">
        <v>27472</v>
      </c>
      <c r="Q3635" s="32" t="s">
        <v>9768</v>
      </c>
      <c r="R3635" s="32" t="s">
        <v>9768</v>
      </c>
      <c r="S3635" s="31" t="s">
        <v>27473</v>
      </c>
      <c r="T3635" s="31" t="s">
        <v>9770</v>
      </c>
    </row>
    <row r="3636">
      <c r="A3636" s="28">
        <v>261.0</v>
      </c>
      <c r="B3636" s="28">
        <f t="shared" si="1"/>
        <v>3635</v>
      </c>
      <c r="C3636" s="29" t="s">
        <v>7501</v>
      </c>
      <c r="D3636" s="29" t="s">
        <v>27474</v>
      </c>
      <c r="E3636" s="23" t="s">
        <v>27475</v>
      </c>
      <c r="F3636" s="30" t="s">
        <v>9506</v>
      </c>
      <c r="G3636" s="30" t="s">
        <v>27476</v>
      </c>
      <c r="H3636" s="25" t="s">
        <v>27417</v>
      </c>
      <c r="I3636" s="31" t="s">
        <v>9761</v>
      </c>
      <c r="J3636" s="31" t="s">
        <v>9762</v>
      </c>
      <c r="K3636" s="31" t="s">
        <v>9763</v>
      </c>
      <c r="L3636" s="31" t="s">
        <v>9764</v>
      </c>
      <c r="M3636" s="31" t="s">
        <v>9765</v>
      </c>
      <c r="N3636" s="32">
        <v>0.93</v>
      </c>
      <c r="O3636" s="32" t="s">
        <v>26295</v>
      </c>
      <c r="P3636" s="31" t="s">
        <v>27477</v>
      </c>
      <c r="Q3636" s="32" t="s">
        <v>11413</v>
      </c>
      <c r="R3636" s="32" t="s">
        <v>9768</v>
      </c>
      <c r="S3636" s="31" t="s">
        <v>27478</v>
      </c>
      <c r="T3636" s="31" t="s">
        <v>9770</v>
      </c>
    </row>
    <row r="3637">
      <c r="A3637" s="28">
        <v>262.0</v>
      </c>
      <c r="B3637" s="28">
        <f t="shared" si="1"/>
        <v>3636</v>
      </c>
      <c r="C3637" s="29" t="s">
        <v>7524</v>
      </c>
      <c r="D3637" s="29" t="s">
        <v>27479</v>
      </c>
      <c r="E3637" s="23" t="s">
        <v>27480</v>
      </c>
      <c r="F3637" s="30" t="s">
        <v>9509</v>
      </c>
      <c r="G3637" s="30" t="s">
        <v>27481</v>
      </c>
      <c r="H3637" s="25" t="s">
        <v>9853</v>
      </c>
      <c r="I3637" s="31" t="s">
        <v>9854</v>
      </c>
      <c r="J3637" s="31" t="s">
        <v>9762</v>
      </c>
      <c r="K3637" s="31" t="s">
        <v>9763</v>
      </c>
      <c r="L3637" s="31" t="s">
        <v>9764</v>
      </c>
      <c r="M3637" s="31" t="s">
        <v>9765</v>
      </c>
      <c r="N3637" s="32">
        <v>0.95</v>
      </c>
      <c r="O3637" s="32" t="s">
        <v>27482</v>
      </c>
      <c r="P3637" s="31" t="s">
        <v>25243</v>
      </c>
      <c r="Q3637" s="32" t="s">
        <v>9768</v>
      </c>
      <c r="R3637" s="32" t="s">
        <v>9768</v>
      </c>
      <c r="S3637" s="31" t="s">
        <v>27483</v>
      </c>
      <c r="T3637" s="31" t="s">
        <v>9770</v>
      </c>
    </row>
    <row r="3638">
      <c r="A3638" s="28">
        <v>262.0</v>
      </c>
      <c r="B3638" s="28">
        <f t="shared" si="1"/>
        <v>3637</v>
      </c>
      <c r="C3638" s="29" t="s">
        <v>7524</v>
      </c>
      <c r="D3638" s="29" t="s">
        <v>27484</v>
      </c>
      <c r="E3638" s="23" t="s">
        <v>27485</v>
      </c>
      <c r="F3638" s="30" t="s">
        <v>9509</v>
      </c>
      <c r="G3638" s="30" t="s">
        <v>27486</v>
      </c>
      <c r="H3638" s="25" t="s">
        <v>9853</v>
      </c>
      <c r="I3638" s="31" t="s">
        <v>9854</v>
      </c>
      <c r="J3638" s="31" t="s">
        <v>9762</v>
      </c>
      <c r="K3638" s="31" t="s">
        <v>9763</v>
      </c>
      <c r="L3638" s="31" t="s">
        <v>9764</v>
      </c>
      <c r="M3638" s="31" t="s">
        <v>9765</v>
      </c>
      <c r="N3638" s="32">
        <v>0.95</v>
      </c>
      <c r="O3638" s="32" t="s">
        <v>27487</v>
      </c>
      <c r="P3638" s="31" t="s">
        <v>9781</v>
      </c>
      <c r="Q3638" s="32" t="s">
        <v>9768</v>
      </c>
      <c r="R3638" s="32" t="s">
        <v>9768</v>
      </c>
      <c r="S3638" s="31" t="s">
        <v>27488</v>
      </c>
      <c r="T3638" s="31" t="s">
        <v>9770</v>
      </c>
    </row>
    <row r="3639">
      <c r="A3639" s="28">
        <v>262.0</v>
      </c>
      <c r="B3639" s="28">
        <f t="shared" si="1"/>
        <v>3638</v>
      </c>
      <c r="C3639" s="29" t="s">
        <v>7524</v>
      </c>
      <c r="D3639" s="29" t="s">
        <v>27489</v>
      </c>
      <c r="E3639" s="23" t="s">
        <v>27490</v>
      </c>
      <c r="F3639" s="30" t="s">
        <v>9509</v>
      </c>
      <c r="G3639" s="30" t="s">
        <v>27491</v>
      </c>
      <c r="H3639" s="25" t="s">
        <v>9853</v>
      </c>
      <c r="I3639" s="31" t="s">
        <v>9854</v>
      </c>
      <c r="J3639" s="31" t="s">
        <v>9762</v>
      </c>
      <c r="K3639" s="31" t="s">
        <v>9763</v>
      </c>
      <c r="L3639" s="31" t="s">
        <v>9764</v>
      </c>
      <c r="M3639" s="31" t="s">
        <v>9765</v>
      </c>
      <c r="N3639" s="32">
        <v>0.95</v>
      </c>
      <c r="O3639" s="32" t="s">
        <v>27492</v>
      </c>
      <c r="P3639" s="31" t="s">
        <v>9810</v>
      </c>
      <c r="Q3639" s="32" t="s">
        <v>9768</v>
      </c>
      <c r="R3639" s="32" t="s">
        <v>9768</v>
      </c>
      <c r="S3639" s="31" t="s">
        <v>27493</v>
      </c>
      <c r="T3639" s="31" t="s">
        <v>9770</v>
      </c>
    </row>
    <row r="3640">
      <c r="A3640" s="28">
        <v>262.0</v>
      </c>
      <c r="B3640" s="28">
        <f t="shared" si="1"/>
        <v>3639</v>
      </c>
      <c r="C3640" s="29" t="s">
        <v>7524</v>
      </c>
      <c r="D3640" s="29" t="s">
        <v>27494</v>
      </c>
      <c r="E3640" s="23" t="s">
        <v>27495</v>
      </c>
      <c r="F3640" s="30" t="s">
        <v>9509</v>
      </c>
      <c r="G3640" s="30" t="s">
        <v>27496</v>
      </c>
      <c r="H3640" s="25" t="s">
        <v>9853</v>
      </c>
      <c r="I3640" s="31" t="s">
        <v>9854</v>
      </c>
      <c r="J3640" s="31" t="s">
        <v>9762</v>
      </c>
      <c r="K3640" s="31" t="s">
        <v>9763</v>
      </c>
      <c r="L3640" s="31" t="s">
        <v>9764</v>
      </c>
      <c r="M3640" s="31" t="s">
        <v>9765</v>
      </c>
      <c r="N3640" s="32">
        <v>0.95</v>
      </c>
      <c r="O3640" s="32" t="s">
        <v>9768</v>
      </c>
      <c r="P3640" s="31" t="s">
        <v>23093</v>
      </c>
      <c r="Q3640" s="32" t="s">
        <v>9768</v>
      </c>
      <c r="R3640" s="32" t="s">
        <v>9768</v>
      </c>
      <c r="S3640" s="32" t="s">
        <v>9768</v>
      </c>
      <c r="T3640" s="31" t="s">
        <v>9770</v>
      </c>
    </row>
    <row r="3641">
      <c r="A3641" s="28">
        <v>262.0</v>
      </c>
      <c r="B3641" s="28">
        <f t="shared" si="1"/>
        <v>3640</v>
      </c>
      <c r="C3641" s="29" t="s">
        <v>7524</v>
      </c>
      <c r="D3641" s="29" t="s">
        <v>27497</v>
      </c>
      <c r="E3641" s="23" t="s">
        <v>27498</v>
      </c>
      <c r="F3641" s="30" t="s">
        <v>9509</v>
      </c>
      <c r="G3641" s="30" t="s">
        <v>27499</v>
      </c>
      <c r="H3641" s="25" t="s">
        <v>9853</v>
      </c>
      <c r="I3641" s="31" t="s">
        <v>9854</v>
      </c>
      <c r="J3641" s="31" t="s">
        <v>9762</v>
      </c>
      <c r="K3641" s="31" t="s">
        <v>9763</v>
      </c>
      <c r="L3641" s="31" t="s">
        <v>9764</v>
      </c>
      <c r="M3641" s="31" t="s">
        <v>9765</v>
      </c>
      <c r="N3641" s="32">
        <v>0.95</v>
      </c>
      <c r="O3641" s="31" t="s">
        <v>27500</v>
      </c>
      <c r="P3641" s="31" t="s">
        <v>27501</v>
      </c>
      <c r="Q3641" s="32" t="s">
        <v>9768</v>
      </c>
      <c r="R3641" s="32" t="s">
        <v>9768</v>
      </c>
      <c r="S3641" s="32" t="s">
        <v>9768</v>
      </c>
      <c r="T3641" s="31" t="s">
        <v>9770</v>
      </c>
    </row>
    <row r="3642">
      <c r="A3642" s="28">
        <v>262.0</v>
      </c>
      <c r="B3642" s="28">
        <f t="shared" si="1"/>
        <v>3641</v>
      </c>
      <c r="C3642" s="29" t="s">
        <v>7524</v>
      </c>
      <c r="D3642" s="29" t="s">
        <v>27502</v>
      </c>
      <c r="E3642" s="23" t="s">
        <v>27503</v>
      </c>
      <c r="F3642" s="30" t="s">
        <v>9509</v>
      </c>
      <c r="G3642" s="30" t="s">
        <v>27504</v>
      </c>
      <c r="H3642" s="25" t="s">
        <v>9853</v>
      </c>
      <c r="I3642" s="31" t="s">
        <v>9854</v>
      </c>
      <c r="J3642" s="31" t="s">
        <v>9762</v>
      </c>
      <c r="K3642" s="31" t="s">
        <v>9763</v>
      </c>
      <c r="L3642" s="31" t="s">
        <v>9764</v>
      </c>
      <c r="M3642" s="31" t="s">
        <v>9765</v>
      </c>
      <c r="N3642" s="32">
        <v>0.95</v>
      </c>
      <c r="O3642" s="32" t="s">
        <v>9768</v>
      </c>
      <c r="P3642" s="31" t="s">
        <v>27505</v>
      </c>
      <c r="Q3642" s="32" t="s">
        <v>24407</v>
      </c>
      <c r="R3642" s="32" t="s">
        <v>9768</v>
      </c>
      <c r="S3642" s="32" t="s">
        <v>9768</v>
      </c>
      <c r="T3642" s="31" t="s">
        <v>9770</v>
      </c>
    </row>
    <row r="3643">
      <c r="A3643" s="28">
        <v>262.0</v>
      </c>
      <c r="B3643" s="28">
        <f t="shared" si="1"/>
        <v>3642</v>
      </c>
      <c r="C3643" s="29" t="s">
        <v>7524</v>
      </c>
      <c r="D3643" s="29" t="s">
        <v>27506</v>
      </c>
      <c r="E3643" s="23" t="s">
        <v>27507</v>
      </c>
      <c r="F3643" s="30" t="s">
        <v>9509</v>
      </c>
      <c r="G3643" s="30" t="s">
        <v>27508</v>
      </c>
      <c r="H3643" s="25" t="s">
        <v>9853</v>
      </c>
      <c r="I3643" s="31" t="s">
        <v>9854</v>
      </c>
      <c r="J3643" s="31" t="s">
        <v>9762</v>
      </c>
      <c r="K3643" s="31" t="s">
        <v>9763</v>
      </c>
      <c r="L3643" s="31" t="s">
        <v>9764</v>
      </c>
      <c r="M3643" s="31" t="s">
        <v>9765</v>
      </c>
      <c r="N3643" s="32">
        <v>0.95</v>
      </c>
      <c r="O3643" s="32" t="s">
        <v>9768</v>
      </c>
      <c r="P3643" s="31" t="s">
        <v>10667</v>
      </c>
      <c r="Q3643" s="32" t="s">
        <v>27509</v>
      </c>
      <c r="R3643" s="32" t="s">
        <v>9768</v>
      </c>
      <c r="S3643" s="32" t="s">
        <v>9768</v>
      </c>
      <c r="T3643" s="31" t="s">
        <v>9770</v>
      </c>
    </row>
    <row r="3644">
      <c r="A3644" s="28">
        <v>262.0</v>
      </c>
      <c r="B3644" s="28">
        <f t="shared" si="1"/>
        <v>3643</v>
      </c>
      <c r="C3644" s="29" t="s">
        <v>7524</v>
      </c>
      <c r="D3644" s="29" t="s">
        <v>27510</v>
      </c>
      <c r="E3644" s="23" t="s">
        <v>27511</v>
      </c>
      <c r="F3644" s="30" t="s">
        <v>9509</v>
      </c>
      <c r="G3644" s="30" t="s">
        <v>27512</v>
      </c>
      <c r="H3644" s="25" t="s">
        <v>9853</v>
      </c>
      <c r="I3644" s="31" t="s">
        <v>9854</v>
      </c>
      <c r="J3644" s="31" t="s">
        <v>9762</v>
      </c>
      <c r="K3644" s="31" t="s">
        <v>9763</v>
      </c>
      <c r="L3644" s="31" t="s">
        <v>9764</v>
      </c>
      <c r="M3644" s="31" t="s">
        <v>9765</v>
      </c>
      <c r="N3644" s="32">
        <v>0.95</v>
      </c>
      <c r="O3644" s="32" t="s">
        <v>27513</v>
      </c>
      <c r="P3644" s="31" t="s">
        <v>10832</v>
      </c>
      <c r="Q3644" s="32" t="s">
        <v>9768</v>
      </c>
      <c r="R3644" s="32" t="s">
        <v>9768</v>
      </c>
      <c r="S3644" s="32" t="s">
        <v>9768</v>
      </c>
      <c r="T3644" s="31" t="s">
        <v>9770</v>
      </c>
    </row>
    <row r="3645">
      <c r="A3645" s="28">
        <v>262.0</v>
      </c>
      <c r="B3645" s="28">
        <f t="shared" si="1"/>
        <v>3644</v>
      </c>
      <c r="C3645" s="29" t="s">
        <v>7524</v>
      </c>
      <c r="D3645" s="29" t="s">
        <v>27514</v>
      </c>
      <c r="E3645" s="23" t="s">
        <v>27515</v>
      </c>
      <c r="F3645" s="30" t="s">
        <v>9509</v>
      </c>
      <c r="G3645" s="30" t="s">
        <v>27516</v>
      </c>
      <c r="H3645" s="25" t="s">
        <v>9853</v>
      </c>
      <c r="I3645" s="31" t="s">
        <v>9854</v>
      </c>
      <c r="J3645" s="31" t="s">
        <v>9762</v>
      </c>
      <c r="K3645" s="31" t="s">
        <v>9763</v>
      </c>
      <c r="L3645" s="31" t="s">
        <v>9764</v>
      </c>
      <c r="M3645" s="31" t="s">
        <v>9765</v>
      </c>
      <c r="N3645" s="32">
        <v>0.95</v>
      </c>
      <c r="O3645" s="32" t="s">
        <v>27517</v>
      </c>
      <c r="P3645" s="31" t="s">
        <v>18227</v>
      </c>
      <c r="Q3645" s="32" t="s">
        <v>9768</v>
      </c>
      <c r="R3645" s="32" t="s">
        <v>9768</v>
      </c>
      <c r="S3645" s="32" t="s">
        <v>9768</v>
      </c>
      <c r="T3645" s="31" t="s">
        <v>9770</v>
      </c>
    </row>
    <row r="3646">
      <c r="A3646" s="28">
        <v>262.0</v>
      </c>
      <c r="B3646" s="28">
        <f t="shared" si="1"/>
        <v>3645</v>
      </c>
      <c r="C3646" s="29" t="s">
        <v>7524</v>
      </c>
      <c r="D3646" s="29" t="s">
        <v>27518</v>
      </c>
      <c r="E3646" s="23" t="s">
        <v>27519</v>
      </c>
      <c r="F3646" s="30" t="s">
        <v>9509</v>
      </c>
      <c r="G3646" s="30" t="s">
        <v>27520</v>
      </c>
      <c r="H3646" s="25" t="s">
        <v>9853</v>
      </c>
      <c r="I3646" s="31" t="s">
        <v>9854</v>
      </c>
      <c r="J3646" s="31" t="s">
        <v>9762</v>
      </c>
      <c r="K3646" s="31" t="s">
        <v>9763</v>
      </c>
      <c r="L3646" s="31" t="s">
        <v>9764</v>
      </c>
      <c r="M3646" s="31" t="s">
        <v>9765</v>
      </c>
      <c r="N3646" s="32">
        <v>0.95</v>
      </c>
      <c r="O3646" s="32" t="s">
        <v>27521</v>
      </c>
      <c r="P3646" s="31" t="s">
        <v>22327</v>
      </c>
      <c r="Q3646" s="32" t="s">
        <v>9768</v>
      </c>
      <c r="R3646" s="32" t="s">
        <v>9768</v>
      </c>
      <c r="S3646" s="32" t="s">
        <v>9768</v>
      </c>
      <c r="T3646" s="31" t="s">
        <v>9770</v>
      </c>
    </row>
    <row r="3647">
      <c r="A3647" s="28">
        <v>263.0</v>
      </c>
      <c r="B3647" s="28">
        <f t="shared" si="1"/>
        <v>3646</v>
      </c>
      <c r="C3647" s="29" t="s">
        <v>7545</v>
      </c>
      <c r="D3647" s="29" t="s">
        <v>27522</v>
      </c>
      <c r="E3647" s="23" t="s">
        <v>27523</v>
      </c>
      <c r="F3647" s="30" t="s">
        <v>9512</v>
      </c>
      <c r="G3647" s="30" t="s">
        <v>27524</v>
      </c>
      <c r="H3647" s="25" t="s">
        <v>15494</v>
      </c>
      <c r="I3647" s="31" t="s">
        <v>11807</v>
      </c>
      <c r="J3647" s="31" t="s">
        <v>9762</v>
      </c>
      <c r="K3647" s="31" t="s">
        <v>9763</v>
      </c>
      <c r="L3647" s="31" t="s">
        <v>9764</v>
      </c>
      <c r="M3647" s="31" t="s">
        <v>9765</v>
      </c>
      <c r="N3647" s="32">
        <v>0.92</v>
      </c>
      <c r="O3647" s="32" t="s">
        <v>27525</v>
      </c>
      <c r="P3647" s="31" t="s">
        <v>9866</v>
      </c>
      <c r="Q3647" s="32" t="s">
        <v>9768</v>
      </c>
      <c r="R3647" s="32" t="s">
        <v>9768</v>
      </c>
      <c r="S3647" s="31" t="s">
        <v>27526</v>
      </c>
      <c r="T3647" s="31" t="s">
        <v>9770</v>
      </c>
    </row>
    <row r="3648">
      <c r="A3648" s="28">
        <v>263.0</v>
      </c>
      <c r="B3648" s="28">
        <f t="shared" si="1"/>
        <v>3647</v>
      </c>
      <c r="C3648" s="29" t="s">
        <v>7545</v>
      </c>
      <c r="D3648" s="29" t="s">
        <v>27527</v>
      </c>
      <c r="E3648" s="23" t="s">
        <v>27528</v>
      </c>
      <c r="F3648" s="30" t="s">
        <v>9512</v>
      </c>
      <c r="G3648" s="30" t="s">
        <v>27529</v>
      </c>
      <c r="H3648" s="25" t="s">
        <v>15494</v>
      </c>
      <c r="I3648" s="31" t="s">
        <v>11807</v>
      </c>
      <c r="J3648" s="31" t="s">
        <v>9762</v>
      </c>
      <c r="K3648" s="31" t="s">
        <v>9763</v>
      </c>
      <c r="L3648" s="31" t="s">
        <v>9764</v>
      </c>
      <c r="M3648" s="31" t="s">
        <v>9765</v>
      </c>
      <c r="N3648" s="32">
        <v>0.9</v>
      </c>
      <c r="O3648" s="32" t="s">
        <v>27530</v>
      </c>
      <c r="P3648" s="31" t="s">
        <v>16762</v>
      </c>
      <c r="Q3648" s="32" t="s">
        <v>9768</v>
      </c>
      <c r="R3648" s="32" t="s">
        <v>9768</v>
      </c>
      <c r="S3648" s="31" t="s">
        <v>27531</v>
      </c>
      <c r="T3648" s="31" t="s">
        <v>9770</v>
      </c>
    </row>
    <row r="3649">
      <c r="A3649" s="28">
        <v>263.0</v>
      </c>
      <c r="B3649" s="28">
        <f t="shared" si="1"/>
        <v>3648</v>
      </c>
      <c r="C3649" s="29" t="s">
        <v>7545</v>
      </c>
      <c r="D3649" s="29" t="s">
        <v>27532</v>
      </c>
      <c r="E3649" s="23" t="s">
        <v>27533</v>
      </c>
      <c r="F3649" s="30" t="s">
        <v>9512</v>
      </c>
      <c r="G3649" s="30" t="s">
        <v>27534</v>
      </c>
      <c r="H3649" s="25" t="s">
        <v>15494</v>
      </c>
      <c r="I3649" s="31" t="s">
        <v>11807</v>
      </c>
      <c r="J3649" s="31" t="s">
        <v>9762</v>
      </c>
      <c r="K3649" s="31" t="s">
        <v>9763</v>
      </c>
      <c r="L3649" s="31" t="s">
        <v>9764</v>
      </c>
      <c r="M3649" s="31" t="s">
        <v>9765</v>
      </c>
      <c r="N3649" s="32">
        <v>0.92</v>
      </c>
      <c r="O3649" s="32" t="s">
        <v>27535</v>
      </c>
      <c r="P3649" s="31" t="s">
        <v>24291</v>
      </c>
      <c r="Q3649" s="32" t="s">
        <v>9768</v>
      </c>
      <c r="R3649" s="32" t="s">
        <v>9768</v>
      </c>
      <c r="S3649" s="31" t="s">
        <v>27536</v>
      </c>
      <c r="T3649" s="31" t="s">
        <v>9770</v>
      </c>
    </row>
    <row r="3650">
      <c r="A3650" s="28">
        <v>264.0</v>
      </c>
      <c r="B3650" s="28">
        <f t="shared" si="1"/>
        <v>3649</v>
      </c>
      <c r="C3650" s="29" t="s">
        <v>7552</v>
      </c>
      <c r="D3650" s="29" t="s">
        <v>27537</v>
      </c>
      <c r="E3650" s="23" t="s">
        <v>27538</v>
      </c>
      <c r="F3650" s="30" t="s">
        <v>7552</v>
      </c>
      <c r="G3650" s="30" t="s">
        <v>27539</v>
      </c>
      <c r="H3650" s="25" t="s">
        <v>9853</v>
      </c>
      <c r="I3650" s="31" t="s">
        <v>10074</v>
      </c>
      <c r="J3650" s="31" t="s">
        <v>9762</v>
      </c>
      <c r="K3650" s="31" t="s">
        <v>9763</v>
      </c>
      <c r="L3650" s="31" t="s">
        <v>9764</v>
      </c>
      <c r="M3650" s="31" t="s">
        <v>9765</v>
      </c>
      <c r="N3650" s="32">
        <v>0.95</v>
      </c>
      <c r="O3650" s="32" t="s">
        <v>27540</v>
      </c>
      <c r="P3650" s="31" t="s">
        <v>10576</v>
      </c>
      <c r="Q3650" s="31" t="s">
        <v>27541</v>
      </c>
      <c r="R3650" s="32" t="s">
        <v>9768</v>
      </c>
      <c r="S3650" s="31" t="s">
        <v>27542</v>
      </c>
      <c r="T3650" s="31" t="s">
        <v>9770</v>
      </c>
    </row>
    <row r="3651">
      <c r="A3651" s="28">
        <v>264.0</v>
      </c>
      <c r="B3651" s="28">
        <f t="shared" si="1"/>
        <v>3650</v>
      </c>
      <c r="C3651" s="29" t="s">
        <v>7552</v>
      </c>
      <c r="D3651" s="29" t="s">
        <v>27543</v>
      </c>
      <c r="E3651" s="23" t="s">
        <v>27544</v>
      </c>
      <c r="F3651" s="30" t="s">
        <v>7552</v>
      </c>
      <c r="G3651" s="30" t="s">
        <v>27545</v>
      </c>
      <c r="H3651" s="25" t="s">
        <v>9853</v>
      </c>
      <c r="I3651" s="31" t="s">
        <v>10074</v>
      </c>
      <c r="J3651" s="31" t="s">
        <v>9762</v>
      </c>
      <c r="K3651" s="31" t="s">
        <v>9763</v>
      </c>
      <c r="L3651" s="31" t="s">
        <v>9764</v>
      </c>
      <c r="M3651" s="31" t="s">
        <v>9765</v>
      </c>
      <c r="N3651" s="32">
        <v>0.95</v>
      </c>
      <c r="O3651" s="32" t="s">
        <v>9768</v>
      </c>
      <c r="P3651" s="31" t="s">
        <v>10537</v>
      </c>
      <c r="Q3651" s="31" t="s">
        <v>27546</v>
      </c>
      <c r="R3651" s="32" t="s">
        <v>9768</v>
      </c>
      <c r="S3651" s="32" t="s">
        <v>9768</v>
      </c>
      <c r="T3651" s="31" t="s">
        <v>9770</v>
      </c>
    </row>
    <row r="3652">
      <c r="A3652" s="28">
        <v>264.0</v>
      </c>
      <c r="B3652" s="28">
        <f t="shared" si="1"/>
        <v>3651</v>
      </c>
      <c r="C3652" s="29" t="s">
        <v>7552</v>
      </c>
      <c r="D3652" s="29" t="s">
        <v>27547</v>
      </c>
      <c r="E3652" s="23" t="s">
        <v>27548</v>
      </c>
      <c r="F3652" s="30" t="s">
        <v>7552</v>
      </c>
      <c r="G3652" s="30" t="s">
        <v>27549</v>
      </c>
      <c r="H3652" s="25" t="s">
        <v>9853</v>
      </c>
      <c r="I3652" s="31" t="s">
        <v>10074</v>
      </c>
      <c r="J3652" s="31" t="s">
        <v>9762</v>
      </c>
      <c r="K3652" s="31" t="s">
        <v>9763</v>
      </c>
      <c r="L3652" s="31" t="s">
        <v>9764</v>
      </c>
      <c r="M3652" s="31" t="s">
        <v>9765</v>
      </c>
      <c r="N3652" s="32">
        <v>0.95</v>
      </c>
      <c r="O3652" s="32" t="s">
        <v>9768</v>
      </c>
      <c r="P3652" s="31" t="s">
        <v>10832</v>
      </c>
      <c r="Q3652" s="32" t="s">
        <v>9768</v>
      </c>
      <c r="R3652" s="32" t="s">
        <v>9768</v>
      </c>
      <c r="S3652" s="32" t="s">
        <v>9768</v>
      </c>
      <c r="T3652" s="31" t="s">
        <v>9770</v>
      </c>
    </row>
    <row r="3653">
      <c r="A3653" s="28">
        <v>264.0</v>
      </c>
      <c r="B3653" s="28">
        <f t="shared" si="1"/>
        <v>3652</v>
      </c>
      <c r="C3653" s="29" t="s">
        <v>7552</v>
      </c>
      <c r="D3653" s="29" t="s">
        <v>27550</v>
      </c>
      <c r="E3653" s="23" t="s">
        <v>27551</v>
      </c>
      <c r="F3653" s="30" t="s">
        <v>7552</v>
      </c>
      <c r="G3653" s="30" t="s">
        <v>27552</v>
      </c>
      <c r="H3653" s="25" t="s">
        <v>9853</v>
      </c>
      <c r="I3653" s="31" t="s">
        <v>10074</v>
      </c>
      <c r="J3653" s="31" t="s">
        <v>9762</v>
      </c>
      <c r="K3653" s="31" t="s">
        <v>9763</v>
      </c>
      <c r="L3653" s="31" t="s">
        <v>9764</v>
      </c>
      <c r="M3653" s="31" t="s">
        <v>9765</v>
      </c>
      <c r="N3653" s="32">
        <v>0.95</v>
      </c>
      <c r="O3653" s="32" t="s">
        <v>27553</v>
      </c>
      <c r="P3653" s="31" t="s">
        <v>16570</v>
      </c>
      <c r="Q3653" s="32" t="s">
        <v>27554</v>
      </c>
      <c r="R3653" s="32" t="s">
        <v>9768</v>
      </c>
      <c r="S3653" s="31" t="s">
        <v>27555</v>
      </c>
      <c r="T3653" s="31" t="s">
        <v>9770</v>
      </c>
    </row>
    <row r="3654">
      <c r="A3654" s="28">
        <v>264.0</v>
      </c>
      <c r="B3654" s="28">
        <f t="shared" si="1"/>
        <v>3653</v>
      </c>
      <c r="C3654" s="29" t="s">
        <v>7552</v>
      </c>
      <c r="D3654" s="29" t="s">
        <v>27556</v>
      </c>
      <c r="E3654" s="23" t="s">
        <v>27557</v>
      </c>
      <c r="F3654" s="30" t="s">
        <v>7552</v>
      </c>
      <c r="G3654" s="30" t="s">
        <v>27558</v>
      </c>
      <c r="H3654" s="25" t="s">
        <v>9853</v>
      </c>
      <c r="I3654" s="31" t="s">
        <v>10074</v>
      </c>
      <c r="J3654" s="31" t="s">
        <v>9762</v>
      </c>
      <c r="K3654" s="31" t="s">
        <v>9763</v>
      </c>
      <c r="L3654" s="31" t="s">
        <v>9764</v>
      </c>
      <c r="M3654" s="31" t="s">
        <v>9765</v>
      </c>
      <c r="N3654" s="32">
        <v>0.95</v>
      </c>
      <c r="O3654" s="32" t="s">
        <v>27559</v>
      </c>
      <c r="P3654" s="31" t="s">
        <v>25243</v>
      </c>
      <c r="Q3654" s="32" t="s">
        <v>9768</v>
      </c>
      <c r="R3654" s="32" t="s">
        <v>9768</v>
      </c>
      <c r="S3654" s="31" t="s">
        <v>27560</v>
      </c>
      <c r="T3654" s="31" t="s">
        <v>9770</v>
      </c>
    </row>
    <row r="3655">
      <c r="A3655" s="28">
        <v>264.0</v>
      </c>
      <c r="B3655" s="28">
        <f t="shared" si="1"/>
        <v>3654</v>
      </c>
      <c r="C3655" s="29" t="s">
        <v>7552</v>
      </c>
      <c r="D3655" s="29" t="s">
        <v>27561</v>
      </c>
      <c r="E3655" s="23" t="s">
        <v>27562</v>
      </c>
      <c r="F3655" s="30" t="s">
        <v>7552</v>
      </c>
      <c r="G3655" s="30" t="s">
        <v>27563</v>
      </c>
      <c r="H3655" s="25" t="s">
        <v>9853</v>
      </c>
      <c r="I3655" s="31" t="s">
        <v>10074</v>
      </c>
      <c r="J3655" s="31" t="s">
        <v>9762</v>
      </c>
      <c r="K3655" s="31" t="s">
        <v>9763</v>
      </c>
      <c r="L3655" s="31" t="s">
        <v>9764</v>
      </c>
      <c r="M3655" s="31" t="s">
        <v>9765</v>
      </c>
      <c r="N3655" s="32">
        <v>0.95</v>
      </c>
      <c r="O3655" s="32" t="s">
        <v>27564</v>
      </c>
      <c r="P3655" s="31" t="s">
        <v>9848</v>
      </c>
      <c r="Q3655" s="32" t="s">
        <v>9768</v>
      </c>
      <c r="R3655" s="32" t="s">
        <v>9768</v>
      </c>
      <c r="S3655" s="31" t="s">
        <v>27565</v>
      </c>
      <c r="T3655" s="31" t="s">
        <v>9770</v>
      </c>
    </row>
    <row r="3656">
      <c r="A3656" s="28">
        <v>264.0</v>
      </c>
      <c r="B3656" s="28">
        <f t="shared" si="1"/>
        <v>3655</v>
      </c>
      <c r="C3656" s="29" t="s">
        <v>7552</v>
      </c>
      <c r="D3656" s="29" t="s">
        <v>27566</v>
      </c>
      <c r="E3656" s="23" t="s">
        <v>27567</v>
      </c>
      <c r="F3656" s="30" t="s">
        <v>7552</v>
      </c>
      <c r="G3656" s="30" t="s">
        <v>27568</v>
      </c>
      <c r="H3656" s="25" t="s">
        <v>9853</v>
      </c>
      <c r="I3656" s="31" t="s">
        <v>10074</v>
      </c>
      <c r="J3656" s="31" t="s">
        <v>9762</v>
      </c>
      <c r="K3656" s="31" t="s">
        <v>9763</v>
      </c>
      <c r="L3656" s="31" t="s">
        <v>9764</v>
      </c>
      <c r="M3656" s="31" t="s">
        <v>9765</v>
      </c>
      <c r="N3656" s="32">
        <v>0.95</v>
      </c>
      <c r="O3656" s="32" t="s">
        <v>27569</v>
      </c>
      <c r="P3656" s="31" t="s">
        <v>10316</v>
      </c>
      <c r="Q3656" s="32" t="s">
        <v>9768</v>
      </c>
      <c r="R3656" s="32" t="s">
        <v>9768</v>
      </c>
      <c r="S3656" s="31" t="s">
        <v>27570</v>
      </c>
      <c r="T3656" s="31" t="s">
        <v>9770</v>
      </c>
    </row>
    <row r="3657">
      <c r="A3657" s="28">
        <v>264.0</v>
      </c>
      <c r="B3657" s="28">
        <f t="shared" si="1"/>
        <v>3656</v>
      </c>
      <c r="C3657" s="29" t="s">
        <v>7552</v>
      </c>
      <c r="D3657" s="29" t="s">
        <v>27571</v>
      </c>
      <c r="E3657" s="23" t="s">
        <v>27572</v>
      </c>
      <c r="F3657" s="30" t="s">
        <v>7552</v>
      </c>
      <c r="G3657" s="30" t="s">
        <v>27573</v>
      </c>
      <c r="H3657" s="25" t="s">
        <v>9853</v>
      </c>
      <c r="I3657" s="31" t="s">
        <v>10074</v>
      </c>
      <c r="J3657" s="31" t="s">
        <v>9762</v>
      </c>
      <c r="K3657" s="31" t="s">
        <v>9763</v>
      </c>
      <c r="L3657" s="31" t="s">
        <v>9764</v>
      </c>
      <c r="M3657" s="31" t="s">
        <v>9765</v>
      </c>
      <c r="N3657" s="32">
        <v>0.95</v>
      </c>
      <c r="O3657" s="32" t="s">
        <v>9768</v>
      </c>
      <c r="P3657" s="31" t="s">
        <v>9977</v>
      </c>
      <c r="Q3657" s="32" t="s">
        <v>27574</v>
      </c>
      <c r="R3657" s="32" t="s">
        <v>9768</v>
      </c>
      <c r="S3657" s="32" t="s">
        <v>9768</v>
      </c>
      <c r="T3657" s="31" t="s">
        <v>9770</v>
      </c>
    </row>
    <row r="3658">
      <c r="A3658" s="28">
        <v>264.0</v>
      </c>
      <c r="B3658" s="28">
        <f t="shared" si="1"/>
        <v>3657</v>
      </c>
      <c r="C3658" s="29" t="s">
        <v>7552</v>
      </c>
      <c r="D3658" s="29" t="s">
        <v>27575</v>
      </c>
      <c r="E3658" s="23" t="s">
        <v>27576</v>
      </c>
      <c r="F3658" s="30" t="s">
        <v>7552</v>
      </c>
      <c r="G3658" s="30" t="s">
        <v>27577</v>
      </c>
      <c r="H3658" s="25" t="s">
        <v>9853</v>
      </c>
      <c r="I3658" s="31" t="s">
        <v>10074</v>
      </c>
      <c r="J3658" s="31" t="s">
        <v>9762</v>
      </c>
      <c r="K3658" s="31" t="s">
        <v>9763</v>
      </c>
      <c r="L3658" s="31" t="s">
        <v>9764</v>
      </c>
      <c r="M3658" s="31" t="s">
        <v>9765</v>
      </c>
      <c r="N3658" s="32">
        <v>0.95</v>
      </c>
      <c r="O3658" s="32" t="s">
        <v>9768</v>
      </c>
      <c r="P3658" s="31" t="s">
        <v>15564</v>
      </c>
      <c r="Q3658" s="32" t="s">
        <v>9768</v>
      </c>
      <c r="R3658" s="32" t="s">
        <v>9768</v>
      </c>
      <c r="S3658" s="32" t="s">
        <v>9768</v>
      </c>
      <c r="T3658" s="31" t="s">
        <v>9770</v>
      </c>
    </row>
    <row r="3659">
      <c r="A3659" s="28">
        <v>264.0</v>
      </c>
      <c r="B3659" s="28">
        <f t="shared" si="1"/>
        <v>3658</v>
      </c>
      <c r="C3659" s="29" t="s">
        <v>7552</v>
      </c>
      <c r="D3659" s="29" t="s">
        <v>27578</v>
      </c>
      <c r="E3659" s="23" t="s">
        <v>27579</v>
      </c>
      <c r="F3659" s="30" t="s">
        <v>7552</v>
      </c>
      <c r="G3659" s="30" t="s">
        <v>27580</v>
      </c>
      <c r="H3659" s="25" t="s">
        <v>9853</v>
      </c>
      <c r="I3659" s="31" t="s">
        <v>10074</v>
      </c>
      <c r="J3659" s="31" t="s">
        <v>9762</v>
      </c>
      <c r="K3659" s="31" t="s">
        <v>9763</v>
      </c>
      <c r="L3659" s="31" t="s">
        <v>9764</v>
      </c>
      <c r="M3659" s="31" t="s">
        <v>9765</v>
      </c>
      <c r="N3659" s="32">
        <v>0.95</v>
      </c>
      <c r="O3659" s="32" t="s">
        <v>9768</v>
      </c>
      <c r="P3659" s="31" t="s">
        <v>10744</v>
      </c>
      <c r="Q3659" s="32" t="s">
        <v>27581</v>
      </c>
      <c r="R3659" s="32" t="s">
        <v>9768</v>
      </c>
      <c r="S3659" s="32" t="s">
        <v>9768</v>
      </c>
      <c r="T3659" s="31" t="s">
        <v>9770</v>
      </c>
    </row>
    <row r="3660">
      <c r="A3660" s="28">
        <v>264.0</v>
      </c>
      <c r="B3660" s="28">
        <f t="shared" si="1"/>
        <v>3659</v>
      </c>
      <c r="C3660" s="29" t="s">
        <v>7552</v>
      </c>
      <c r="D3660" s="29" t="s">
        <v>27582</v>
      </c>
      <c r="E3660" s="23" t="s">
        <v>27583</v>
      </c>
      <c r="F3660" s="30" t="s">
        <v>7552</v>
      </c>
      <c r="G3660" s="30" t="s">
        <v>27584</v>
      </c>
      <c r="H3660" s="25" t="s">
        <v>9853</v>
      </c>
      <c r="I3660" s="31" t="s">
        <v>10074</v>
      </c>
      <c r="J3660" s="31" t="s">
        <v>9762</v>
      </c>
      <c r="K3660" s="31" t="s">
        <v>9763</v>
      </c>
      <c r="L3660" s="31" t="s">
        <v>9764</v>
      </c>
      <c r="M3660" s="31" t="s">
        <v>9765</v>
      </c>
      <c r="N3660" s="32">
        <v>0.95</v>
      </c>
      <c r="O3660" s="32" t="s">
        <v>9768</v>
      </c>
      <c r="P3660" s="31" t="s">
        <v>10832</v>
      </c>
      <c r="Q3660" s="31" t="s">
        <v>27585</v>
      </c>
      <c r="R3660" s="32" t="s">
        <v>9768</v>
      </c>
      <c r="S3660" s="32" t="s">
        <v>9768</v>
      </c>
      <c r="T3660" s="31" t="s">
        <v>9770</v>
      </c>
    </row>
    <row r="3661">
      <c r="A3661" s="28">
        <v>264.0</v>
      </c>
      <c r="B3661" s="28">
        <f t="shared" si="1"/>
        <v>3660</v>
      </c>
      <c r="C3661" s="29" t="s">
        <v>7552</v>
      </c>
      <c r="D3661" s="29" t="s">
        <v>27586</v>
      </c>
      <c r="E3661" s="23" t="s">
        <v>27587</v>
      </c>
      <c r="F3661" s="30" t="s">
        <v>7552</v>
      </c>
      <c r="G3661" s="30" t="s">
        <v>27588</v>
      </c>
      <c r="H3661" s="25" t="s">
        <v>9853</v>
      </c>
      <c r="I3661" s="31" t="s">
        <v>10074</v>
      </c>
      <c r="J3661" s="31" t="s">
        <v>9762</v>
      </c>
      <c r="K3661" s="31" t="s">
        <v>9763</v>
      </c>
      <c r="L3661" s="31" t="s">
        <v>9764</v>
      </c>
      <c r="M3661" s="31" t="s">
        <v>9765</v>
      </c>
      <c r="N3661" s="32">
        <v>0.95</v>
      </c>
      <c r="O3661" s="31" t="s">
        <v>27589</v>
      </c>
      <c r="P3661" s="31" t="s">
        <v>27590</v>
      </c>
      <c r="Q3661" s="32" t="s">
        <v>9768</v>
      </c>
      <c r="R3661" s="32" t="s">
        <v>9768</v>
      </c>
      <c r="S3661" s="31" t="s">
        <v>27591</v>
      </c>
      <c r="T3661" s="31" t="s">
        <v>9770</v>
      </c>
    </row>
    <row r="3662">
      <c r="A3662" s="28">
        <v>264.0</v>
      </c>
      <c r="B3662" s="28">
        <f t="shared" si="1"/>
        <v>3661</v>
      </c>
      <c r="C3662" s="29" t="s">
        <v>7552</v>
      </c>
      <c r="D3662" s="29" t="s">
        <v>27592</v>
      </c>
      <c r="E3662" s="23" t="s">
        <v>27593</v>
      </c>
      <c r="F3662" s="30" t="s">
        <v>7552</v>
      </c>
      <c r="G3662" s="30" t="s">
        <v>27594</v>
      </c>
      <c r="H3662" s="25" t="s">
        <v>9853</v>
      </c>
      <c r="I3662" s="31" t="s">
        <v>10074</v>
      </c>
      <c r="J3662" s="31" t="s">
        <v>9762</v>
      </c>
      <c r="K3662" s="31" t="s">
        <v>9763</v>
      </c>
      <c r="L3662" s="31" t="s">
        <v>9764</v>
      </c>
      <c r="M3662" s="31" t="s">
        <v>9765</v>
      </c>
      <c r="N3662" s="32">
        <v>0.95</v>
      </c>
      <c r="O3662" s="31" t="s">
        <v>27595</v>
      </c>
      <c r="P3662" s="31" t="s">
        <v>9876</v>
      </c>
      <c r="Q3662" s="32" t="s">
        <v>9768</v>
      </c>
      <c r="R3662" s="32" t="s">
        <v>9768</v>
      </c>
      <c r="S3662" s="31" t="s">
        <v>27596</v>
      </c>
      <c r="T3662" s="31" t="s">
        <v>9770</v>
      </c>
    </row>
    <row r="3663">
      <c r="A3663" s="28">
        <v>264.0</v>
      </c>
      <c r="B3663" s="28">
        <f t="shared" si="1"/>
        <v>3662</v>
      </c>
      <c r="C3663" s="29" t="s">
        <v>7552</v>
      </c>
      <c r="D3663" s="29" t="s">
        <v>27597</v>
      </c>
      <c r="E3663" s="23" t="s">
        <v>27598</v>
      </c>
      <c r="F3663" s="30" t="s">
        <v>7552</v>
      </c>
      <c r="G3663" s="30" t="s">
        <v>27599</v>
      </c>
      <c r="H3663" s="25" t="s">
        <v>9853</v>
      </c>
      <c r="I3663" s="31" t="s">
        <v>10074</v>
      </c>
      <c r="J3663" s="31" t="s">
        <v>9762</v>
      </c>
      <c r="K3663" s="31" t="s">
        <v>9763</v>
      </c>
      <c r="L3663" s="31" t="s">
        <v>9764</v>
      </c>
      <c r="M3663" s="31" t="s">
        <v>9765</v>
      </c>
      <c r="N3663" s="32">
        <v>0.95</v>
      </c>
      <c r="O3663" s="32" t="s">
        <v>27600</v>
      </c>
      <c r="P3663" s="31" t="s">
        <v>10121</v>
      </c>
      <c r="Q3663" s="32" t="s">
        <v>9768</v>
      </c>
      <c r="R3663" s="32" t="s">
        <v>9768</v>
      </c>
      <c r="S3663" s="31" t="s">
        <v>27601</v>
      </c>
      <c r="T3663" s="31" t="s">
        <v>9770</v>
      </c>
    </row>
    <row r="3664">
      <c r="A3664" s="28">
        <v>264.0</v>
      </c>
      <c r="B3664" s="28">
        <f t="shared" si="1"/>
        <v>3663</v>
      </c>
      <c r="C3664" s="29" t="s">
        <v>7552</v>
      </c>
      <c r="D3664" s="29" t="s">
        <v>27602</v>
      </c>
      <c r="E3664" s="23" t="s">
        <v>27603</v>
      </c>
      <c r="F3664" s="30" t="s">
        <v>7552</v>
      </c>
      <c r="G3664" s="30" t="s">
        <v>27604</v>
      </c>
      <c r="H3664" s="25" t="s">
        <v>9853</v>
      </c>
      <c r="I3664" s="31" t="s">
        <v>10074</v>
      </c>
      <c r="J3664" s="31" t="s">
        <v>9762</v>
      </c>
      <c r="K3664" s="31" t="s">
        <v>9763</v>
      </c>
      <c r="L3664" s="31" t="s">
        <v>9764</v>
      </c>
      <c r="M3664" s="31" t="s">
        <v>9765</v>
      </c>
      <c r="N3664" s="32">
        <v>0.95</v>
      </c>
      <c r="O3664" s="32" t="s">
        <v>27559</v>
      </c>
      <c r="P3664" s="31" t="s">
        <v>10667</v>
      </c>
      <c r="Q3664" s="32" t="s">
        <v>9768</v>
      </c>
      <c r="R3664" s="32" t="s">
        <v>9768</v>
      </c>
      <c r="S3664" s="31" t="s">
        <v>27605</v>
      </c>
      <c r="T3664" s="31" t="s">
        <v>9770</v>
      </c>
    </row>
    <row r="3665">
      <c r="A3665" s="28">
        <v>264.0</v>
      </c>
      <c r="B3665" s="28">
        <f t="shared" si="1"/>
        <v>3664</v>
      </c>
      <c r="C3665" s="29" t="s">
        <v>7552</v>
      </c>
      <c r="D3665" s="29" t="s">
        <v>27606</v>
      </c>
      <c r="E3665" s="23" t="s">
        <v>27607</v>
      </c>
      <c r="F3665" s="30" t="s">
        <v>7552</v>
      </c>
      <c r="G3665" s="30" t="s">
        <v>27608</v>
      </c>
      <c r="H3665" s="25" t="s">
        <v>9853</v>
      </c>
      <c r="I3665" s="31" t="s">
        <v>10074</v>
      </c>
      <c r="J3665" s="31" t="s">
        <v>9762</v>
      </c>
      <c r="K3665" s="31" t="s">
        <v>9763</v>
      </c>
      <c r="L3665" s="31" t="s">
        <v>9764</v>
      </c>
      <c r="M3665" s="31" t="s">
        <v>9765</v>
      </c>
      <c r="N3665" s="32">
        <v>0.95</v>
      </c>
      <c r="O3665" s="32" t="s">
        <v>27609</v>
      </c>
      <c r="P3665" s="31" t="s">
        <v>27610</v>
      </c>
      <c r="Q3665" s="32" t="s">
        <v>9768</v>
      </c>
      <c r="R3665" s="32" t="s">
        <v>9768</v>
      </c>
      <c r="S3665" s="31" t="s">
        <v>27611</v>
      </c>
      <c r="T3665" s="31" t="s">
        <v>9770</v>
      </c>
    </row>
    <row r="3666">
      <c r="A3666" s="28">
        <v>265.0</v>
      </c>
      <c r="B3666" s="28">
        <f t="shared" si="1"/>
        <v>3665</v>
      </c>
      <c r="C3666" s="29" t="s">
        <v>7585</v>
      </c>
      <c r="D3666" s="29" t="s">
        <v>27612</v>
      </c>
      <c r="E3666" s="23" t="s">
        <v>27613</v>
      </c>
      <c r="F3666" s="30" t="s">
        <v>7585</v>
      </c>
      <c r="G3666" s="30" t="s">
        <v>27614</v>
      </c>
      <c r="H3666" s="25" t="s">
        <v>12517</v>
      </c>
      <c r="I3666" s="31" t="s">
        <v>9955</v>
      </c>
      <c r="J3666" s="31" t="s">
        <v>9762</v>
      </c>
      <c r="K3666" s="31" t="s">
        <v>9763</v>
      </c>
      <c r="L3666" s="31" t="s">
        <v>9957</v>
      </c>
      <c r="M3666" s="31" t="s">
        <v>9765</v>
      </c>
      <c r="N3666" s="32">
        <v>0.95</v>
      </c>
      <c r="O3666" s="32" t="s">
        <v>10400</v>
      </c>
      <c r="P3666" s="31" t="s">
        <v>27615</v>
      </c>
      <c r="Q3666" s="32" t="s">
        <v>9768</v>
      </c>
      <c r="R3666" s="32" t="s">
        <v>9768</v>
      </c>
      <c r="S3666" s="31" t="s">
        <v>27616</v>
      </c>
      <c r="T3666" s="31" t="s">
        <v>9770</v>
      </c>
    </row>
    <row r="3667">
      <c r="A3667" s="28">
        <v>265.0</v>
      </c>
      <c r="B3667" s="28">
        <f t="shared" si="1"/>
        <v>3666</v>
      </c>
      <c r="C3667" s="29" t="s">
        <v>7585</v>
      </c>
      <c r="D3667" s="29" t="s">
        <v>27617</v>
      </c>
      <c r="E3667" s="23" t="s">
        <v>27618</v>
      </c>
      <c r="F3667" s="30" t="s">
        <v>7585</v>
      </c>
      <c r="G3667" s="30" t="s">
        <v>27619</v>
      </c>
      <c r="H3667" s="25" t="s">
        <v>12517</v>
      </c>
      <c r="I3667" s="31" t="s">
        <v>9955</v>
      </c>
      <c r="J3667" s="31" t="s">
        <v>9762</v>
      </c>
      <c r="K3667" s="31" t="s">
        <v>9763</v>
      </c>
      <c r="L3667" s="31" t="s">
        <v>9957</v>
      </c>
      <c r="M3667" s="31" t="s">
        <v>9765</v>
      </c>
      <c r="N3667" s="32">
        <v>0.95</v>
      </c>
      <c r="O3667" s="32" t="s">
        <v>27620</v>
      </c>
      <c r="P3667" s="31" t="s">
        <v>27621</v>
      </c>
      <c r="Q3667" s="32" t="s">
        <v>9768</v>
      </c>
      <c r="R3667" s="32" t="s">
        <v>9768</v>
      </c>
      <c r="S3667" s="31" t="s">
        <v>27622</v>
      </c>
      <c r="T3667" s="31" t="s">
        <v>9770</v>
      </c>
    </row>
    <row r="3668">
      <c r="A3668" s="28">
        <v>265.0</v>
      </c>
      <c r="B3668" s="28">
        <f t="shared" si="1"/>
        <v>3667</v>
      </c>
      <c r="C3668" s="29" t="s">
        <v>7585</v>
      </c>
      <c r="D3668" s="29" t="s">
        <v>27623</v>
      </c>
      <c r="E3668" s="23" t="s">
        <v>27624</v>
      </c>
      <c r="F3668" s="30" t="s">
        <v>7585</v>
      </c>
      <c r="G3668" s="30" t="s">
        <v>27625</v>
      </c>
      <c r="H3668" s="25" t="s">
        <v>12517</v>
      </c>
      <c r="I3668" s="31" t="s">
        <v>9955</v>
      </c>
      <c r="J3668" s="31" t="s">
        <v>9762</v>
      </c>
      <c r="K3668" s="31" t="s">
        <v>9763</v>
      </c>
      <c r="L3668" s="31" t="s">
        <v>9957</v>
      </c>
      <c r="M3668" s="31" t="s">
        <v>9765</v>
      </c>
      <c r="N3668" s="32">
        <v>0.95</v>
      </c>
      <c r="O3668" s="32" t="s">
        <v>10400</v>
      </c>
      <c r="P3668" s="31" t="s">
        <v>27626</v>
      </c>
      <c r="Q3668" s="32" t="s">
        <v>9768</v>
      </c>
      <c r="R3668" s="32" t="s">
        <v>9768</v>
      </c>
      <c r="S3668" s="31" t="s">
        <v>27627</v>
      </c>
      <c r="T3668" s="31" t="s">
        <v>9770</v>
      </c>
    </row>
    <row r="3669">
      <c r="A3669" s="28">
        <v>265.0</v>
      </c>
      <c r="B3669" s="28">
        <f t="shared" si="1"/>
        <v>3668</v>
      </c>
      <c r="C3669" s="29" t="s">
        <v>7585</v>
      </c>
      <c r="D3669" s="29" t="s">
        <v>27628</v>
      </c>
      <c r="E3669" s="23" t="s">
        <v>27629</v>
      </c>
      <c r="F3669" s="30" t="s">
        <v>7585</v>
      </c>
      <c r="G3669" s="30" t="s">
        <v>27630</v>
      </c>
      <c r="H3669" s="25" t="s">
        <v>12517</v>
      </c>
      <c r="I3669" s="31" t="s">
        <v>9955</v>
      </c>
      <c r="J3669" s="31" t="s">
        <v>9762</v>
      </c>
      <c r="K3669" s="31" t="s">
        <v>9763</v>
      </c>
      <c r="L3669" s="31" t="s">
        <v>9957</v>
      </c>
      <c r="M3669" s="31" t="s">
        <v>9765</v>
      </c>
      <c r="N3669" s="32">
        <v>0.95</v>
      </c>
      <c r="O3669" s="32" t="s">
        <v>10400</v>
      </c>
      <c r="P3669" s="31" t="s">
        <v>27631</v>
      </c>
      <c r="Q3669" s="32" t="s">
        <v>9768</v>
      </c>
      <c r="R3669" s="32" t="s">
        <v>9768</v>
      </c>
      <c r="S3669" s="31" t="s">
        <v>27632</v>
      </c>
      <c r="T3669" s="31" t="s">
        <v>9770</v>
      </c>
    </row>
    <row r="3670">
      <c r="A3670" s="28">
        <v>266.0</v>
      </c>
      <c r="B3670" s="28">
        <f t="shared" si="1"/>
        <v>3669</v>
      </c>
      <c r="C3670" s="29" t="s">
        <v>7594</v>
      </c>
      <c r="D3670" s="29" t="s">
        <v>27633</v>
      </c>
      <c r="E3670" s="23" t="s">
        <v>27634</v>
      </c>
      <c r="F3670" s="30" t="s">
        <v>9519</v>
      </c>
      <c r="G3670" s="30" t="s">
        <v>27635</v>
      </c>
      <c r="H3670" s="25" t="s">
        <v>9853</v>
      </c>
      <c r="I3670" s="31" t="s">
        <v>9854</v>
      </c>
      <c r="J3670" s="31" t="s">
        <v>9762</v>
      </c>
      <c r="K3670" s="31" t="s">
        <v>9763</v>
      </c>
      <c r="L3670" s="31" t="s">
        <v>9764</v>
      </c>
      <c r="M3670" s="31" t="s">
        <v>9765</v>
      </c>
      <c r="N3670" s="32">
        <v>0.95</v>
      </c>
      <c r="O3670" s="32" t="s">
        <v>27636</v>
      </c>
      <c r="P3670" s="31" t="s">
        <v>27637</v>
      </c>
      <c r="Q3670" s="32" t="s">
        <v>9768</v>
      </c>
      <c r="R3670" s="32" t="s">
        <v>9768</v>
      </c>
      <c r="S3670" s="31" t="s">
        <v>27638</v>
      </c>
      <c r="T3670" s="31" t="s">
        <v>9770</v>
      </c>
    </row>
    <row r="3671">
      <c r="A3671" s="28">
        <v>266.0</v>
      </c>
      <c r="B3671" s="28">
        <f t="shared" si="1"/>
        <v>3670</v>
      </c>
      <c r="C3671" s="29" t="s">
        <v>7594</v>
      </c>
      <c r="D3671" s="29" t="s">
        <v>27639</v>
      </c>
      <c r="E3671" s="23" t="s">
        <v>27640</v>
      </c>
      <c r="F3671" s="30" t="s">
        <v>9519</v>
      </c>
      <c r="G3671" s="30" t="s">
        <v>27641</v>
      </c>
      <c r="H3671" s="25" t="s">
        <v>9853</v>
      </c>
      <c r="I3671" s="31" t="s">
        <v>9854</v>
      </c>
      <c r="J3671" s="31" t="s">
        <v>9762</v>
      </c>
      <c r="K3671" s="31" t="s">
        <v>9763</v>
      </c>
      <c r="L3671" s="31" t="s">
        <v>9764</v>
      </c>
      <c r="M3671" s="31" t="s">
        <v>9765</v>
      </c>
      <c r="N3671" s="32">
        <v>0.95</v>
      </c>
      <c r="O3671" s="31" t="s">
        <v>27642</v>
      </c>
      <c r="P3671" s="31" t="s">
        <v>10776</v>
      </c>
      <c r="Q3671" s="32" t="s">
        <v>9768</v>
      </c>
      <c r="R3671" s="32" t="s">
        <v>9768</v>
      </c>
      <c r="S3671" s="31" t="s">
        <v>27643</v>
      </c>
      <c r="T3671" s="31" t="s">
        <v>9770</v>
      </c>
    </row>
    <row r="3672">
      <c r="A3672" s="28">
        <v>266.0</v>
      </c>
      <c r="B3672" s="28">
        <f t="shared" si="1"/>
        <v>3671</v>
      </c>
      <c r="C3672" s="29" t="s">
        <v>7594</v>
      </c>
      <c r="D3672" s="29" t="s">
        <v>27644</v>
      </c>
      <c r="E3672" s="23" t="s">
        <v>27645</v>
      </c>
      <c r="F3672" s="30" t="s">
        <v>9519</v>
      </c>
      <c r="G3672" s="30" t="s">
        <v>27646</v>
      </c>
      <c r="H3672" s="25" t="s">
        <v>9853</v>
      </c>
      <c r="I3672" s="31" t="s">
        <v>9854</v>
      </c>
      <c r="J3672" s="31" t="s">
        <v>9762</v>
      </c>
      <c r="K3672" s="31" t="s">
        <v>9763</v>
      </c>
      <c r="L3672" s="31" t="s">
        <v>9764</v>
      </c>
      <c r="M3672" s="31" t="s">
        <v>9765</v>
      </c>
      <c r="N3672" s="32">
        <v>0.95</v>
      </c>
      <c r="O3672" s="31" t="s">
        <v>27647</v>
      </c>
      <c r="P3672" s="31" t="s">
        <v>27648</v>
      </c>
      <c r="Q3672" s="32" t="s">
        <v>9768</v>
      </c>
      <c r="R3672" s="32" t="s">
        <v>9768</v>
      </c>
      <c r="S3672" s="31" t="s">
        <v>27649</v>
      </c>
      <c r="T3672" s="31" t="s">
        <v>9770</v>
      </c>
    </row>
    <row r="3673">
      <c r="A3673" s="28">
        <v>266.0</v>
      </c>
      <c r="B3673" s="28">
        <f t="shared" si="1"/>
        <v>3672</v>
      </c>
      <c r="C3673" s="29" t="s">
        <v>7594</v>
      </c>
      <c r="D3673" s="29" t="s">
        <v>27650</v>
      </c>
      <c r="E3673" s="23" t="s">
        <v>27651</v>
      </c>
      <c r="F3673" s="30" t="s">
        <v>9519</v>
      </c>
      <c r="G3673" s="30" t="s">
        <v>27652</v>
      </c>
      <c r="H3673" s="25" t="s">
        <v>9853</v>
      </c>
      <c r="I3673" s="31" t="s">
        <v>9854</v>
      </c>
      <c r="J3673" s="31" t="s">
        <v>9762</v>
      </c>
      <c r="K3673" s="31" t="s">
        <v>9763</v>
      </c>
      <c r="L3673" s="31" t="s">
        <v>9764</v>
      </c>
      <c r="M3673" s="31" t="s">
        <v>9765</v>
      </c>
      <c r="N3673" s="32">
        <v>0.95</v>
      </c>
      <c r="O3673" s="32" t="s">
        <v>27653</v>
      </c>
      <c r="P3673" s="31" t="s">
        <v>17190</v>
      </c>
      <c r="Q3673" s="32" t="s">
        <v>9768</v>
      </c>
      <c r="R3673" s="32" t="s">
        <v>9768</v>
      </c>
      <c r="S3673" s="31" t="s">
        <v>27654</v>
      </c>
      <c r="T3673" s="31" t="s">
        <v>9770</v>
      </c>
    </row>
    <row r="3674">
      <c r="A3674" s="28">
        <v>266.0</v>
      </c>
      <c r="B3674" s="28">
        <f t="shared" si="1"/>
        <v>3673</v>
      </c>
      <c r="C3674" s="29" t="s">
        <v>7594</v>
      </c>
      <c r="D3674" s="29" t="s">
        <v>27655</v>
      </c>
      <c r="E3674" s="23" t="s">
        <v>27656</v>
      </c>
      <c r="F3674" s="30" t="s">
        <v>9519</v>
      </c>
      <c r="G3674" s="30" t="s">
        <v>27657</v>
      </c>
      <c r="H3674" s="25" t="s">
        <v>9853</v>
      </c>
      <c r="I3674" s="31" t="s">
        <v>9854</v>
      </c>
      <c r="J3674" s="31" t="s">
        <v>9762</v>
      </c>
      <c r="K3674" s="31" t="s">
        <v>9763</v>
      </c>
      <c r="L3674" s="31" t="s">
        <v>9764</v>
      </c>
      <c r="M3674" s="31" t="s">
        <v>9765</v>
      </c>
      <c r="N3674" s="32">
        <v>0.95</v>
      </c>
      <c r="O3674" s="32" t="s">
        <v>9768</v>
      </c>
      <c r="P3674" s="31" t="s">
        <v>18227</v>
      </c>
      <c r="Q3674" s="32" t="s">
        <v>27658</v>
      </c>
      <c r="R3674" s="32" t="s">
        <v>9768</v>
      </c>
      <c r="S3674" s="32" t="s">
        <v>9768</v>
      </c>
      <c r="T3674" s="31" t="s">
        <v>9770</v>
      </c>
    </row>
    <row r="3675">
      <c r="A3675" s="28">
        <v>266.0</v>
      </c>
      <c r="B3675" s="28">
        <f t="shared" si="1"/>
        <v>3674</v>
      </c>
      <c r="C3675" s="29" t="s">
        <v>7594</v>
      </c>
      <c r="D3675" s="29" t="s">
        <v>27659</v>
      </c>
      <c r="E3675" s="23" t="s">
        <v>27660</v>
      </c>
      <c r="F3675" s="30" t="s">
        <v>9519</v>
      </c>
      <c r="G3675" s="30" t="s">
        <v>27661</v>
      </c>
      <c r="H3675" s="25" t="s">
        <v>9853</v>
      </c>
      <c r="I3675" s="31" t="s">
        <v>9854</v>
      </c>
      <c r="J3675" s="31" t="s">
        <v>9762</v>
      </c>
      <c r="K3675" s="31" t="s">
        <v>9763</v>
      </c>
      <c r="L3675" s="31" t="s">
        <v>9764</v>
      </c>
      <c r="M3675" s="31" t="s">
        <v>9765</v>
      </c>
      <c r="N3675" s="32">
        <v>0.95</v>
      </c>
      <c r="O3675" s="31" t="s">
        <v>27662</v>
      </c>
      <c r="P3675" s="31" t="s">
        <v>17696</v>
      </c>
      <c r="Q3675" s="32" t="s">
        <v>9768</v>
      </c>
      <c r="R3675" s="32" t="s">
        <v>9768</v>
      </c>
      <c r="S3675" s="31" t="s">
        <v>27663</v>
      </c>
      <c r="T3675" s="31" t="s">
        <v>9770</v>
      </c>
    </row>
    <row r="3676">
      <c r="A3676" s="28">
        <v>266.0</v>
      </c>
      <c r="B3676" s="28">
        <f t="shared" si="1"/>
        <v>3675</v>
      </c>
      <c r="C3676" s="29" t="s">
        <v>7594</v>
      </c>
      <c r="D3676" s="29" t="s">
        <v>27664</v>
      </c>
      <c r="E3676" s="23" t="s">
        <v>27665</v>
      </c>
      <c r="F3676" s="30" t="s">
        <v>9519</v>
      </c>
      <c r="G3676" s="30" t="s">
        <v>27666</v>
      </c>
      <c r="H3676" s="25" t="s">
        <v>9853</v>
      </c>
      <c r="I3676" s="31" t="s">
        <v>9854</v>
      </c>
      <c r="J3676" s="31" t="s">
        <v>9762</v>
      </c>
      <c r="K3676" s="31" t="s">
        <v>9763</v>
      </c>
      <c r="L3676" s="31" t="s">
        <v>9764</v>
      </c>
      <c r="M3676" s="31" t="s">
        <v>9765</v>
      </c>
      <c r="N3676" s="32">
        <v>0.95</v>
      </c>
      <c r="O3676" s="32" t="s">
        <v>27667</v>
      </c>
      <c r="P3676" s="31" t="s">
        <v>10832</v>
      </c>
      <c r="Q3676" s="32" t="s">
        <v>9768</v>
      </c>
      <c r="R3676" s="32" t="s">
        <v>9768</v>
      </c>
      <c r="S3676" s="31" t="s">
        <v>27668</v>
      </c>
      <c r="T3676" s="31" t="s">
        <v>9770</v>
      </c>
    </row>
    <row r="3677">
      <c r="A3677" s="28">
        <v>266.0</v>
      </c>
      <c r="B3677" s="28">
        <f t="shared" si="1"/>
        <v>3676</v>
      </c>
      <c r="C3677" s="29" t="s">
        <v>7594</v>
      </c>
      <c r="D3677" s="29" t="s">
        <v>27669</v>
      </c>
      <c r="E3677" s="23" t="s">
        <v>27670</v>
      </c>
      <c r="F3677" s="30" t="s">
        <v>9519</v>
      </c>
      <c r="G3677" s="30" t="s">
        <v>27671</v>
      </c>
      <c r="H3677" s="25" t="s">
        <v>9853</v>
      </c>
      <c r="I3677" s="31" t="s">
        <v>9854</v>
      </c>
      <c r="J3677" s="31" t="s">
        <v>9762</v>
      </c>
      <c r="K3677" s="31" t="s">
        <v>9763</v>
      </c>
      <c r="L3677" s="31" t="s">
        <v>9764</v>
      </c>
      <c r="M3677" s="31" t="s">
        <v>9765</v>
      </c>
      <c r="N3677" s="32">
        <v>0.95</v>
      </c>
      <c r="O3677" s="32" t="s">
        <v>27672</v>
      </c>
      <c r="P3677" s="31" t="s">
        <v>27673</v>
      </c>
      <c r="Q3677" s="32" t="s">
        <v>9768</v>
      </c>
      <c r="R3677" s="32" t="s">
        <v>9768</v>
      </c>
      <c r="S3677" s="31" t="s">
        <v>27674</v>
      </c>
      <c r="T3677" s="31" t="s">
        <v>9770</v>
      </c>
    </row>
    <row r="3678">
      <c r="A3678" s="28">
        <v>267.0</v>
      </c>
      <c r="B3678" s="28">
        <f t="shared" si="1"/>
        <v>3677</v>
      </c>
      <c r="C3678" s="29" t="s">
        <v>7611</v>
      </c>
      <c r="D3678" s="29" t="s">
        <v>27675</v>
      </c>
      <c r="E3678" s="23" t="s">
        <v>27676</v>
      </c>
      <c r="F3678" s="30" t="s">
        <v>9522</v>
      </c>
      <c r="G3678" s="30" t="s">
        <v>27677</v>
      </c>
      <c r="H3678" s="25" t="s">
        <v>27678</v>
      </c>
      <c r="I3678" s="31" t="s">
        <v>11363</v>
      </c>
      <c r="J3678" s="31" t="s">
        <v>9762</v>
      </c>
      <c r="K3678" s="31" t="s">
        <v>9763</v>
      </c>
      <c r="L3678" s="31" t="s">
        <v>9764</v>
      </c>
      <c r="M3678" s="31" t="s">
        <v>9765</v>
      </c>
      <c r="N3678" s="32">
        <v>0.95</v>
      </c>
      <c r="O3678" s="32" t="s">
        <v>27679</v>
      </c>
      <c r="P3678" s="31" t="s">
        <v>10711</v>
      </c>
      <c r="Q3678" s="32" t="s">
        <v>9768</v>
      </c>
      <c r="R3678" s="32" t="s">
        <v>9768</v>
      </c>
      <c r="S3678" s="31" t="s">
        <v>27680</v>
      </c>
      <c r="T3678" s="31" t="s">
        <v>9961</v>
      </c>
    </row>
    <row r="3679">
      <c r="A3679" s="28">
        <v>267.0</v>
      </c>
      <c r="B3679" s="28">
        <f t="shared" si="1"/>
        <v>3678</v>
      </c>
      <c r="C3679" s="29" t="s">
        <v>7611</v>
      </c>
      <c r="D3679" s="29" t="s">
        <v>27681</v>
      </c>
      <c r="E3679" s="23" t="s">
        <v>27682</v>
      </c>
      <c r="F3679" s="30" t="s">
        <v>9522</v>
      </c>
      <c r="G3679" s="30" t="s">
        <v>27683</v>
      </c>
      <c r="H3679" s="25" t="s">
        <v>27678</v>
      </c>
      <c r="I3679" s="31" t="s">
        <v>11363</v>
      </c>
      <c r="J3679" s="31" t="s">
        <v>9762</v>
      </c>
      <c r="K3679" s="31" t="s">
        <v>9763</v>
      </c>
      <c r="L3679" s="31" t="s">
        <v>9764</v>
      </c>
      <c r="M3679" s="31" t="s">
        <v>9765</v>
      </c>
      <c r="N3679" s="32">
        <v>0.95</v>
      </c>
      <c r="O3679" s="32" t="s">
        <v>27679</v>
      </c>
      <c r="P3679" s="31" t="s">
        <v>14459</v>
      </c>
      <c r="Q3679" s="32" t="s">
        <v>9768</v>
      </c>
      <c r="R3679" s="32" t="s">
        <v>9768</v>
      </c>
      <c r="S3679" s="31" t="s">
        <v>27684</v>
      </c>
      <c r="T3679" s="31" t="s">
        <v>9961</v>
      </c>
    </row>
    <row r="3680">
      <c r="A3680" s="28">
        <v>267.0</v>
      </c>
      <c r="B3680" s="28">
        <f t="shared" si="1"/>
        <v>3679</v>
      </c>
      <c r="C3680" s="29" t="s">
        <v>7611</v>
      </c>
      <c r="D3680" s="29" t="s">
        <v>27685</v>
      </c>
      <c r="E3680" s="23" t="s">
        <v>27686</v>
      </c>
      <c r="F3680" s="30" t="s">
        <v>9522</v>
      </c>
      <c r="G3680" s="30" t="s">
        <v>27687</v>
      </c>
      <c r="H3680" s="25" t="s">
        <v>27678</v>
      </c>
      <c r="I3680" s="31" t="s">
        <v>11363</v>
      </c>
      <c r="J3680" s="31" t="s">
        <v>9762</v>
      </c>
      <c r="K3680" s="31" t="s">
        <v>9763</v>
      </c>
      <c r="L3680" s="31" t="s">
        <v>9764</v>
      </c>
      <c r="M3680" s="31" t="s">
        <v>9765</v>
      </c>
      <c r="N3680" s="32">
        <v>0.95</v>
      </c>
      <c r="O3680" s="32" t="s">
        <v>27679</v>
      </c>
      <c r="P3680" s="31" t="s">
        <v>27688</v>
      </c>
      <c r="Q3680" s="32" t="s">
        <v>9768</v>
      </c>
      <c r="R3680" s="32" t="s">
        <v>9768</v>
      </c>
      <c r="S3680" s="31" t="s">
        <v>27689</v>
      </c>
      <c r="T3680" s="31" t="s">
        <v>9961</v>
      </c>
    </row>
    <row r="3681">
      <c r="A3681" s="28">
        <v>267.0</v>
      </c>
      <c r="B3681" s="28">
        <f t="shared" si="1"/>
        <v>3680</v>
      </c>
      <c r="C3681" s="29" t="s">
        <v>7611</v>
      </c>
      <c r="D3681" s="29" t="s">
        <v>27690</v>
      </c>
      <c r="E3681" s="23" t="s">
        <v>27691</v>
      </c>
      <c r="F3681" s="30" t="s">
        <v>9522</v>
      </c>
      <c r="G3681" s="30" t="s">
        <v>27692</v>
      </c>
      <c r="H3681" s="25" t="s">
        <v>27678</v>
      </c>
      <c r="I3681" s="31" t="s">
        <v>11363</v>
      </c>
      <c r="J3681" s="31" t="s">
        <v>9762</v>
      </c>
      <c r="K3681" s="31" t="s">
        <v>9763</v>
      </c>
      <c r="L3681" s="31" t="s">
        <v>9764</v>
      </c>
      <c r="M3681" s="31" t="s">
        <v>9765</v>
      </c>
      <c r="N3681" s="32">
        <v>0.95</v>
      </c>
      <c r="O3681" s="32" t="s">
        <v>27693</v>
      </c>
      <c r="P3681" s="31" t="s">
        <v>10293</v>
      </c>
      <c r="Q3681" s="32" t="s">
        <v>9768</v>
      </c>
      <c r="R3681" s="32" t="s">
        <v>9768</v>
      </c>
      <c r="S3681" s="31" t="s">
        <v>27694</v>
      </c>
      <c r="T3681" s="31" t="s">
        <v>9961</v>
      </c>
    </row>
    <row r="3682">
      <c r="A3682" s="28">
        <v>267.0</v>
      </c>
      <c r="B3682" s="28">
        <f t="shared" si="1"/>
        <v>3681</v>
      </c>
      <c r="C3682" s="29" t="s">
        <v>7611</v>
      </c>
      <c r="D3682" s="29" t="s">
        <v>27695</v>
      </c>
      <c r="E3682" s="23" t="s">
        <v>27696</v>
      </c>
      <c r="F3682" s="30" t="s">
        <v>9522</v>
      </c>
      <c r="G3682" s="30" t="s">
        <v>27697</v>
      </c>
      <c r="H3682" s="25" t="s">
        <v>27678</v>
      </c>
      <c r="I3682" s="31" t="s">
        <v>11363</v>
      </c>
      <c r="J3682" s="31" t="s">
        <v>9762</v>
      </c>
      <c r="K3682" s="31" t="s">
        <v>9763</v>
      </c>
      <c r="L3682" s="31" t="s">
        <v>9764</v>
      </c>
      <c r="M3682" s="31" t="s">
        <v>9765</v>
      </c>
      <c r="N3682" s="32">
        <v>0.92</v>
      </c>
      <c r="O3682" s="32" t="s">
        <v>9768</v>
      </c>
      <c r="P3682" s="31" t="s">
        <v>9805</v>
      </c>
      <c r="Q3682" s="32" t="s">
        <v>9768</v>
      </c>
      <c r="R3682" s="32" t="s">
        <v>9768</v>
      </c>
      <c r="S3682" s="32" t="s">
        <v>9768</v>
      </c>
      <c r="T3682" s="31" t="s">
        <v>9961</v>
      </c>
    </row>
    <row r="3683">
      <c r="A3683" s="28">
        <v>267.0</v>
      </c>
      <c r="B3683" s="28">
        <f t="shared" si="1"/>
        <v>3682</v>
      </c>
      <c r="C3683" s="29" t="s">
        <v>7611</v>
      </c>
      <c r="D3683" s="29" t="s">
        <v>27698</v>
      </c>
      <c r="E3683" s="23" t="s">
        <v>27699</v>
      </c>
      <c r="F3683" s="30" t="s">
        <v>9522</v>
      </c>
      <c r="G3683" s="30" t="s">
        <v>27700</v>
      </c>
      <c r="H3683" s="25" t="s">
        <v>27678</v>
      </c>
      <c r="I3683" s="31" t="s">
        <v>11363</v>
      </c>
      <c r="J3683" s="31" t="s">
        <v>9762</v>
      </c>
      <c r="K3683" s="31" t="s">
        <v>9763</v>
      </c>
      <c r="L3683" s="31" t="s">
        <v>9764</v>
      </c>
      <c r="M3683" s="31" t="s">
        <v>9765</v>
      </c>
      <c r="N3683" s="32">
        <v>0.95</v>
      </c>
      <c r="O3683" s="32" t="s">
        <v>27701</v>
      </c>
      <c r="P3683" s="31" t="s">
        <v>27702</v>
      </c>
      <c r="Q3683" s="32" t="s">
        <v>9768</v>
      </c>
      <c r="R3683" s="32" t="s">
        <v>9768</v>
      </c>
      <c r="S3683" s="31" t="s">
        <v>27703</v>
      </c>
      <c r="T3683" s="31" t="s">
        <v>9961</v>
      </c>
    </row>
    <row r="3684">
      <c r="A3684" s="28">
        <v>267.0</v>
      </c>
      <c r="B3684" s="28">
        <f t="shared" si="1"/>
        <v>3683</v>
      </c>
      <c r="C3684" s="29" t="s">
        <v>7611</v>
      </c>
      <c r="D3684" s="29" t="s">
        <v>27704</v>
      </c>
      <c r="E3684" s="23" t="s">
        <v>27705</v>
      </c>
      <c r="F3684" s="30" t="s">
        <v>9522</v>
      </c>
      <c r="G3684" s="30" t="s">
        <v>27706</v>
      </c>
      <c r="H3684" s="25" t="s">
        <v>27678</v>
      </c>
      <c r="I3684" s="31" t="s">
        <v>11363</v>
      </c>
      <c r="J3684" s="31" t="s">
        <v>9762</v>
      </c>
      <c r="K3684" s="31" t="s">
        <v>9763</v>
      </c>
      <c r="L3684" s="31" t="s">
        <v>9764</v>
      </c>
      <c r="M3684" s="31" t="s">
        <v>9765</v>
      </c>
      <c r="N3684" s="32">
        <v>0.95</v>
      </c>
      <c r="O3684" s="32" t="s">
        <v>27707</v>
      </c>
      <c r="P3684" s="31" t="s">
        <v>10316</v>
      </c>
      <c r="Q3684" s="32" t="s">
        <v>9768</v>
      </c>
      <c r="R3684" s="32" t="s">
        <v>9768</v>
      </c>
      <c r="S3684" s="31" t="s">
        <v>27708</v>
      </c>
      <c r="T3684" s="31" t="s">
        <v>9961</v>
      </c>
    </row>
    <row r="3685">
      <c r="A3685" s="28">
        <v>267.0</v>
      </c>
      <c r="B3685" s="28">
        <f t="shared" si="1"/>
        <v>3684</v>
      </c>
      <c r="C3685" s="29" t="s">
        <v>7611</v>
      </c>
      <c r="D3685" s="29" t="s">
        <v>27709</v>
      </c>
      <c r="E3685" s="23" t="s">
        <v>27710</v>
      </c>
      <c r="F3685" s="30" t="s">
        <v>9522</v>
      </c>
      <c r="G3685" s="30" t="s">
        <v>27711</v>
      </c>
      <c r="H3685" s="25" t="s">
        <v>27678</v>
      </c>
      <c r="I3685" s="31" t="s">
        <v>11363</v>
      </c>
      <c r="J3685" s="31" t="s">
        <v>9762</v>
      </c>
      <c r="K3685" s="31" t="s">
        <v>9763</v>
      </c>
      <c r="L3685" s="31" t="s">
        <v>9764</v>
      </c>
      <c r="M3685" s="31" t="s">
        <v>9765</v>
      </c>
      <c r="N3685" s="32">
        <v>0.95</v>
      </c>
      <c r="O3685" s="32" t="s">
        <v>27712</v>
      </c>
      <c r="P3685" s="31" t="s">
        <v>27713</v>
      </c>
      <c r="Q3685" s="32" t="s">
        <v>9768</v>
      </c>
      <c r="R3685" s="32" t="s">
        <v>9768</v>
      </c>
      <c r="S3685" s="31" t="s">
        <v>27714</v>
      </c>
      <c r="T3685" s="31" t="s">
        <v>9961</v>
      </c>
    </row>
    <row r="3686">
      <c r="A3686" s="28">
        <v>267.0</v>
      </c>
      <c r="B3686" s="28">
        <f t="shared" si="1"/>
        <v>3685</v>
      </c>
      <c r="C3686" s="29" t="s">
        <v>7611</v>
      </c>
      <c r="D3686" s="29" t="s">
        <v>27715</v>
      </c>
      <c r="E3686" s="23" t="s">
        <v>27716</v>
      </c>
      <c r="F3686" s="30" t="s">
        <v>9522</v>
      </c>
      <c r="G3686" s="30" t="s">
        <v>27717</v>
      </c>
      <c r="H3686" s="25" t="s">
        <v>27678</v>
      </c>
      <c r="I3686" s="31" t="s">
        <v>11363</v>
      </c>
      <c r="J3686" s="31" t="s">
        <v>9762</v>
      </c>
      <c r="K3686" s="31" t="s">
        <v>9763</v>
      </c>
      <c r="L3686" s="31" t="s">
        <v>9764</v>
      </c>
      <c r="M3686" s="31" t="s">
        <v>9765</v>
      </c>
      <c r="N3686" s="32">
        <v>0.95</v>
      </c>
      <c r="O3686" s="32" t="s">
        <v>16330</v>
      </c>
      <c r="P3686" s="31" t="s">
        <v>9856</v>
      </c>
      <c r="Q3686" s="32" t="s">
        <v>9768</v>
      </c>
      <c r="R3686" s="32" t="s">
        <v>9768</v>
      </c>
      <c r="S3686" s="31" t="s">
        <v>27718</v>
      </c>
      <c r="T3686" s="31" t="s">
        <v>9961</v>
      </c>
    </row>
    <row r="3687">
      <c r="A3687" s="28">
        <v>267.0</v>
      </c>
      <c r="B3687" s="28">
        <f t="shared" si="1"/>
        <v>3686</v>
      </c>
      <c r="C3687" s="29" t="s">
        <v>7611</v>
      </c>
      <c r="D3687" s="29" t="s">
        <v>27719</v>
      </c>
      <c r="E3687" s="23" t="s">
        <v>27720</v>
      </c>
      <c r="F3687" s="30" t="s">
        <v>9522</v>
      </c>
      <c r="G3687" s="30" t="s">
        <v>27721</v>
      </c>
      <c r="H3687" s="25" t="s">
        <v>27678</v>
      </c>
      <c r="I3687" s="31" t="s">
        <v>11363</v>
      </c>
      <c r="J3687" s="31" t="s">
        <v>9762</v>
      </c>
      <c r="K3687" s="31" t="s">
        <v>9763</v>
      </c>
      <c r="L3687" s="31" t="s">
        <v>9764</v>
      </c>
      <c r="M3687" s="31" t="s">
        <v>9765</v>
      </c>
      <c r="N3687" s="32">
        <v>0.95</v>
      </c>
      <c r="O3687" s="32" t="s">
        <v>27679</v>
      </c>
      <c r="P3687" s="31" t="s">
        <v>24297</v>
      </c>
      <c r="Q3687" s="31" t="s">
        <v>27722</v>
      </c>
      <c r="R3687" s="32" t="s">
        <v>9768</v>
      </c>
      <c r="S3687" s="31" t="s">
        <v>27723</v>
      </c>
      <c r="T3687" s="31" t="s">
        <v>9961</v>
      </c>
    </row>
    <row r="3688">
      <c r="A3688" s="28">
        <v>268.0</v>
      </c>
      <c r="B3688" s="28">
        <f t="shared" si="1"/>
        <v>3687</v>
      </c>
      <c r="C3688" s="29" t="s">
        <v>7631</v>
      </c>
      <c r="D3688" s="29" t="s">
        <v>27317</v>
      </c>
      <c r="E3688" s="23" t="s">
        <v>27724</v>
      </c>
      <c r="F3688" s="30" t="s">
        <v>9525</v>
      </c>
      <c r="G3688" s="30" t="s">
        <v>27319</v>
      </c>
      <c r="H3688" s="25" t="s">
        <v>27725</v>
      </c>
      <c r="I3688" s="31" t="s">
        <v>10016</v>
      </c>
      <c r="J3688" s="31" t="s">
        <v>10574</v>
      </c>
      <c r="K3688" s="31" t="s">
        <v>9763</v>
      </c>
      <c r="L3688" s="31" t="s">
        <v>9764</v>
      </c>
      <c r="M3688" s="31" t="s">
        <v>9765</v>
      </c>
      <c r="N3688" s="32">
        <v>0.95</v>
      </c>
      <c r="O3688" s="32" t="s">
        <v>10568</v>
      </c>
      <c r="P3688" s="31" t="s">
        <v>27726</v>
      </c>
      <c r="Q3688" s="32" t="s">
        <v>9768</v>
      </c>
      <c r="R3688" s="32" t="s">
        <v>9768</v>
      </c>
      <c r="S3688" s="31" t="s">
        <v>27727</v>
      </c>
      <c r="T3688" s="31" t="s">
        <v>9770</v>
      </c>
    </row>
    <row r="3689">
      <c r="A3689" s="28">
        <v>268.0</v>
      </c>
      <c r="B3689" s="28">
        <f t="shared" si="1"/>
        <v>3688</v>
      </c>
      <c r="C3689" s="29" t="s">
        <v>7631</v>
      </c>
      <c r="D3689" s="29" t="s">
        <v>27321</v>
      </c>
      <c r="E3689" s="23" t="s">
        <v>27728</v>
      </c>
      <c r="F3689" s="30" t="s">
        <v>9525</v>
      </c>
      <c r="G3689" s="30" t="s">
        <v>27323</v>
      </c>
      <c r="H3689" s="25" t="s">
        <v>27725</v>
      </c>
      <c r="I3689" s="31" t="s">
        <v>10016</v>
      </c>
      <c r="J3689" s="31" t="s">
        <v>10574</v>
      </c>
      <c r="K3689" s="31" t="s">
        <v>9763</v>
      </c>
      <c r="L3689" s="31" t="s">
        <v>9764</v>
      </c>
      <c r="M3689" s="31" t="s">
        <v>9765</v>
      </c>
      <c r="N3689" s="32">
        <v>0.95</v>
      </c>
      <c r="O3689" s="31" t="s">
        <v>27729</v>
      </c>
      <c r="P3689" s="31" t="s">
        <v>27730</v>
      </c>
      <c r="Q3689" s="32" t="s">
        <v>9768</v>
      </c>
      <c r="R3689" s="32" t="s">
        <v>9768</v>
      </c>
      <c r="S3689" s="31" t="s">
        <v>27731</v>
      </c>
      <c r="T3689" s="31" t="s">
        <v>9770</v>
      </c>
    </row>
    <row r="3690">
      <c r="A3690" s="28">
        <v>268.0</v>
      </c>
      <c r="B3690" s="28">
        <f t="shared" si="1"/>
        <v>3689</v>
      </c>
      <c r="C3690" s="29" t="s">
        <v>7631</v>
      </c>
      <c r="D3690" s="29" t="s">
        <v>27327</v>
      </c>
      <c r="E3690" s="23" t="s">
        <v>27732</v>
      </c>
      <c r="F3690" s="30" t="s">
        <v>9525</v>
      </c>
      <c r="G3690" s="30" t="s">
        <v>27329</v>
      </c>
      <c r="H3690" s="25" t="s">
        <v>27257</v>
      </c>
      <c r="I3690" s="31" t="s">
        <v>10016</v>
      </c>
      <c r="J3690" s="31" t="s">
        <v>10574</v>
      </c>
      <c r="K3690" s="31" t="s">
        <v>9763</v>
      </c>
      <c r="L3690" s="31" t="s">
        <v>9764</v>
      </c>
      <c r="M3690" s="31" t="s">
        <v>9765</v>
      </c>
      <c r="N3690" s="32">
        <v>0.92</v>
      </c>
      <c r="O3690" s="32" t="s">
        <v>27733</v>
      </c>
      <c r="P3690" s="31" t="s">
        <v>27734</v>
      </c>
      <c r="Q3690" s="32" t="s">
        <v>9768</v>
      </c>
      <c r="R3690" s="31" t="s">
        <v>27735</v>
      </c>
      <c r="S3690" s="31" t="s">
        <v>27736</v>
      </c>
      <c r="T3690" s="31" t="s">
        <v>9770</v>
      </c>
    </row>
    <row r="3691">
      <c r="A3691" s="28">
        <v>268.0</v>
      </c>
      <c r="B3691" s="28">
        <f t="shared" si="1"/>
        <v>3690</v>
      </c>
      <c r="C3691" s="29" t="s">
        <v>7631</v>
      </c>
      <c r="D3691" s="29" t="s">
        <v>27333</v>
      </c>
      <c r="E3691" s="23" t="s">
        <v>27737</v>
      </c>
      <c r="F3691" s="30" t="s">
        <v>9525</v>
      </c>
      <c r="G3691" s="30" t="s">
        <v>27335</v>
      </c>
      <c r="H3691" s="25" t="s">
        <v>27257</v>
      </c>
      <c r="I3691" s="31" t="s">
        <v>10016</v>
      </c>
      <c r="J3691" s="31" t="s">
        <v>10574</v>
      </c>
      <c r="K3691" s="31" t="s">
        <v>9763</v>
      </c>
      <c r="L3691" s="31" t="s">
        <v>9764</v>
      </c>
      <c r="M3691" s="31" t="s">
        <v>9765</v>
      </c>
      <c r="N3691" s="32">
        <v>0.9</v>
      </c>
      <c r="O3691" s="32" t="s">
        <v>10859</v>
      </c>
      <c r="P3691" s="31" t="s">
        <v>27738</v>
      </c>
      <c r="Q3691" s="32" t="s">
        <v>9768</v>
      </c>
      <c r="R3691" s="32" t="s">
        <v>9768</v>
      </c>
      <c r="S3691" s="31" t="s">
        <v>27739</v>
      </c>
      <c r="T3691" s="31" t="s">
        <v>9770</v>
      </c>
    </row>
    <row r="3692">
      <c r="A3692" s="28">
        <v>268.0</v>
      </c>
      <c r="B3692" s="28">
        <f t="shared" si="1"/>
        <v>3691</v>
      </c>
      <c r="C3692" s="29" t="s">
        <v>7631</v>
      </c>
      <c r="D3692" s="29" t="s">
        <v>27337</v>
      </c>
      <c r="E3692" s="23" t="s">
        <v>27740</v>
      </c>
      <c r="F3692" s="30" t="s">
        <v>9525</v>
      </c>
      <c r="G3692" s="30" t="s">
        <v>27339</v>
      </c>
      <c r="H3692" s="25" t="s">
        <v>27257</v>
      </c>
      <c r="I3692" s="31" t="s">
        <v>10016</v>
      </c>
      <c r="J3692" s="31" t="s">
        <v>10574</v>
      </c>
      <c r="K3692" s="31" t="s">
        <v>9763</v>
      </c>
      <c r="L3692" s="31" t="s">
        <v>9764</v>
      </c>
      <c r="M3692" s="31" t="s">
        <v>9765</v>
      </c>
      <c r="N3692" s="32">
        <v>0.93</v>
      </c>
      <c r="O3692" s="32" t="s">
        <v>27741</v>
      </c>
      <c r="P3692" s="31" t="s">
        <v>27742</v>
      </c>
      <c r="Q3692" s="32" t="s">
        <v>9768</v>
      </c>
      <c r="R3692" s="32" t="s">
        <v>9768</v>
      </c>
      <c r="S3692" s="31" t="s">
        <v>27743</v>
      </c>
      <c r="T3692" s="31" t="s">
        <v>9770</v>
      </c>
    </row>
    <row r="3693">
      <c r="A3693" s="28">
        <v>268.0</v>
      </c>
      <c r="B3693" s="28">
        <f t="shared" si="1"/>
        <v>3692</v>
      </c>
      <c r="C3693" s="29" t="s">
        <v>7631</v>
      </c>
      <c r="D3693" s="29" t="s">
        <v>27744</v>
      </c>
      <c r="E3693" s="23" t="s">
        <v>27745</v>
      </c>
      <c r="F3693" s="30" t="s">
        <v>9525</v>
      </c>
      <c r="G3693" s="30" t="s">
        <v>27345</v>
      </c>
      <c r="H3693" s="25" t="s">
        <v>27257</v>
      </c>
      <c r="I3693" s="31" t="s">
        <v>10016</v>
      </c>
      <c r="J3693" s="31" t="s">
        <v>10574</v>
      </c>
      <c r="K3693" s="31" t="s">
        <v>9763</v>
      </c>
      <c r="L3693" s="31" t="s">
        <v>9764</v>
      </c>
      <c r="M3693" s="31" t="s">
        <v>9765</v>
      </c>
      <c r="N3693" s="32">
        <v>0.94</v>
      </c>
      <c r="O3693" s="32" t="s">
        <v>27746</v>
      </c>
      <c r="P3693" s="31" t="s">
        <v>27747</v>
      </c>
      <c r="Q3693" s="32" t="s">
        <v>9768</v>
      </c>
      <c r="R3693" s="32" t="s">
        <v>9768</v>
      </c>
      <c r="S3693" s="31" t="s">
        <v>27748</v>
      </c>
      <c r="T3693" s="31" t="s">
        <v>9770</v>
      </c>
    </row>
    <row r="3694">
      <c r="A3694" s="28">
        <v>269.0</v>
      </c>
      <c r="B3694" s="28">
        <f t="shared" si="1"/>
        <v>3693</v>
      </c>
      <c r="C3694" s="29" t="s">
        <v>7635</v>
      </c>
      <c r="D3694" s="29" t="s">
        <v>27749</v>
      </c>
      <c r="E3694" s="23" t="s">
        <v>27750</v>
      </c>
      <c r="F3694" s="30" t="s">
        <v>7635</v>
      </c>
      <c r="G3694" s="30" t="s">
        <v>27751</v>
      </c>
      <c r="H3694" s="25" t="s">
        <v>25731</v>
      </c>
      <c r="I3694" s="31" t="s">
        <v>11363</v>
      </c>
      <c r="J3694" s="31" t="s">
        <v>9762</v>
      </c>
      <c r="K3694" s="31" t="s">
        <v>9763</v>
      </c>
      <c r="L3694" s="31" t="s">
        <v>9764</v>
      </c>
      <c r="M3694" s="31" t="s">
        <v>9765</v>
      </c>
      <c r="N3694" s="32">
        <v>0.95</v>
      </c>
      <c r="O3694" s="32" t="s">
        <v>10400</v>
      </c>
      <c r="P3694" s="31" t="s">
        <v>27752</v>
      </c>
      <c r="Q3694" s="32" t="s">
        <v>9768</v>
      </c>
      <c r="R3694" s="32" t="s">
        <v>9768</v>
      </c>
      <c r="S3694" s="31" t="s">
        <v>27753</v>
      </c>
      <c r="T3694" s="31" t="s">
        <v>9770</v>
      </c>
    </row>
    <row r="3695">
      <c r="A3695" s="28">
        <v>269.0</v>
      </c>
      <c r="B3695" s="28">
        <f t="shared" si="1"/>
        <v>3694</v>
      </c>
      <c r="C3695" s="29" t="s">
        <v>7635</v>
      </c>
      <c r="D3695" s="29" t="s">
        <v>27754</v>
      </c>
      <c r="E3695" s="23" t="s">
        <v>27755</v>
      </c>
      <c r="F3695" s="30" t="s">
        <v>7635</v>
      </c>
      <c r="G3695" s="30" t="s">
        <v>27756</v>
      </c>
      <c r="H3695" s="25" t="s">
        <v>25731</v>
      </c>
      <c r="I3695" s="31" t="s">
        <v>11363</v>
      </c>
      <c r="J3695" s="31" t="s">
        <v>9762</v>
      </c>
      <c r="K3695" s="31" t="s">
        <v>9763</v>
      </c>
      <c r="L3695" s="31" t="s">
        <v>9764</v>
      </c>
      <c r="M3695" s="31" t="s">
        <v>9765</v>
      </c>
      <c r="N3695" s="32">
        <v>0.95</v>
      </c>
      <c r="O3695" s="32" t="s">
        <v>10400</v>
      </c>
      <c r="P3695" s="31" t="s">
        <v>27757</v>
      </c>
      <c r="Q3695" s="32" t="s">
        <v>9768</v>
      </c>
      <c r="R3695" s="32" t="s">
        <v>9768</v>
      </c>
      <c r="S3695" s="31" t="s">
        <v>27758</v>
      </c>
      <c r="T3695" s="31" t="s">
        <v>9770</v>
      </c>
    </row>
    <row r="3696">
      <c r="A3696" s="28">
        <v>269.0</v>
      </c>
      <c r="B3696" s="28">
        <f t="shared" si="1"/>
        <v>3695</v>
      </c>
      <c r="C3696" s="29" t="s">
        <v>7635</v>
      </c>
      <c r="D3696" s="29" t="s">
        <v>27759</v>
      </c>
      <c r="E3696" s="23" t="s">
        <v>27760</v>
      </c>
      <c r="F3696" s="30" t="s">
        <v>7635</v>
      </c>
      <c r="G3696" s="30" t="s">
        <v>27761</v>
      </c>
      <c r="H3696" s="25" t="s">
        <v>25731</v>
      </c>
      <c r="I3696" s="31" t="s">
        <v>11363</v>
      </c>
      <c r="J3696" s="31" t="s">
        <v>9762</v>
      </c>
      <c r="K3696" s="31" t="s">
        <v>9763</v>
      </c>
      <c r="L3696" s="31" t="s">
        <v>9764</v>
      </c>
      <c r="M3696" s="31" t="s">
        <v>9765</v>
      </c>
      <c r="N3696" s="32">
        <v>0.95</v>
      </c>
      <c r="O3696" s="32" t="s">
        <v>27762</v>
      </c>
      <c r="P3696" s="31" t="s">
        <v>24456</v>
      </c>
      <c r="Q3696" s="32" t="s">
        <v>9768</v>
      </c>
      <c r="R3696" s="32" t="s">
        <v>9768</v>
      </c>
      <c r="S3696" s="31" t="s">
        <v>27763</v>
      </c>
      <c r="T3696" s="31" t="s">
        <v>9770</v>
      </c>
    </row>
    <row r="3697">
      <c r="A3697" s="28">
        <v>269.0</v>
      </c>
      <c r="B3697" s="28">
        <f t="shared" si="1"/>
        <v>3696</v>
      </c>
      <c r="C3697" s="29" t="s">
        <v>7635</v>
      </c>
      <c r="D3697" s="29" t="s">
        <v>27764</v>
      </c>
      <c r="E3697" s="23" t="s">
        <v>27765</v>
      </c>
      <c r="F3697" s="30" t="s">
        <v>7635</v>
      </c>
      <c r="G3697" s="30" t="s">
        <v>27766</v>
      </c>
      <c r="H3697" s="25" t="s">
        <v>25731</v>
      </c>
      <c r="I3697" s="31" t="s">
        <v>11363</v>
      </c>
      <c r="J3697" s="31" t="s">
        <v>9762</v>
      </c>
      <c r="K3697" s="31" t="s">
        <v>9763</v>
      </c>
      <c r="L3697" s="31" t="s">
        <v>9764</v>
      </c>
      <c r="M3697" s="31" t="s">
        <v>9765</v>
      </c>
      <c r="N3697" s="32">
        <v>0.95</v>
      </c>
      <c r="O3697" s="31" t="s">
        <v>27767</v>
      </c>
      <c r="P3697" s="31" t="s">
        <v>10142</v>
      </c>
      <c r="Q3697" s="32" t="s">
        <v>9768</v>
      </c>
      <c r="R3697" s="32" t="s">
        <v>9768</v>
      </c>
      <c r="S3697" s="31" t="s">
        <v>27768</v>
      </c>
      <c r="T3697" s="31" t="s">
        <v>9770</v>
      </c>
    </row>
    <row r="3698">
      <c r="A3698" s="28">
        <v>269.0</v>
      </c>
      <c r="B3698" s="28">
        <f t="shared" si="1"/>
        <v>3697</v>
      </c>
      <c r="C3698" s="29" t="s">
        <v>7635</v>
      </c>
      <c r="D3698" s="29" t="s">
        <v>27769</v>
      </c>
      <c r="E3698" s="23" t="s">
        <v>27770</v>
      </c>
      <c r="F3698" s="30" t="s">
        <v>7635</v>
      </c>
      <c r="G3698" s="30" t="s">
        <v>27771</v>
      </c>
      <c r="H3698" s="25" t="s">
        <v>25731</v>
      </c>
      <c r="I3698" s="31" t="s">
        <v>11363</v>
      </c>
      <c r="J3698" s="31" t="s">
        <v>9762</v>
      </c>
      <c r="K3698" s="31" t="s">
        <v>9763</v>
      </c>
      <c r="L3698" s="31" t="s">
        <v>9764</v>
      </c>
      <c r="M3698" s="31" t="s">
        <v>9765</v>
      </c>
      <c r="N3698" s="32">
        <v>0.95</v>
      </c>
      <c r="O3698" s="31" t="s">
        <v>27772</v>
      </c>
      <c r="P3698" s="31" t="s">
        <v>10142</v>
      </c>
      <c r="Q3698" s="32" t="s">
        <v>9768</v>
      </c>
      <c r="R3698" s="32" t="s">
        <v>9768</v>
      </c>
      <c r="S3698" s="31" t="s">
        <v>27773</v>
      </c>
      <c r="T3698" s="31" t="s">
        <v>9770</v>
      </c>
    </row>
    <row r="3699">
      <c r="A3699" s="28">
        <v>269.0</v>
      </c>
      <c r="B3699" s="28">
        <f t="shared" si="1"/>
        <v>3698</v>
      </c>
      <c r="C3699" s="29" t="s">
        <v>7635</v>
      </c>
      <c r="D3699" s="29" t="s">
        <v>27774</v>
      </c>
      <c r="E3699" s="23" t="s">
        <v>27775</v>
      </c>
      <c r="F3699" s="30" t="s">
        <v>7635</v>
      </c>
      <c r="G3699" s="30" t="s">
        <v>27776</v>
      </c>
      <c r="H3699" s="25" t="s">
        <v>25731</v>
      </c>
      <c r="I3699" s="31" t="s">
        <v>11363</v>
      </c>
      <c r="J3699" s="31" t="s">
        <v>9762</v>
      </c>
      <c r="K3699" s="31" t="s">
        <v>9763</v>
      </c>
      <c r="L3699" s="31" t="s">
        <v>9764</v>
      </c>
      <c r="M3699" s="31" t="s">
        <v>9765</v>
      </c>
      <c r="N3699" s="32">
        <v>0.95</v>
      </c>
      <c r="O3699" s="31" t="s">
        <v>27777</v>
      </c>
      <c r="P3699" s="31" t="s">
        <v>10316</v>
      </c>
      <c r="Q3699" s="32" t="s">
        <v>9768</v>
      </c>
      <c r="R3699" s="32" t="s">
        <v>9768</v>
      </c>
      <c r="S3699" s="31" t="s">
        <v>27778</v>
      </c>
      <c r="T3699" s="31" t="s">
        <v>9770</v>
      </c>
    </row>
    <row r="3700">
      <c r="A3700" s="28">
        <v>269.0</v>
      </c>
      <c r="B3700" s="28">
        <f t="shared" si="1"/>
        <v>3699</v>
      </c>
      <c r="C3700" s="29" t="s">
        <v>7635</v>
      </c>
      <c r="D3700" s="29" t="s">
        <v>27779</v>
      </c>
      <c r="E3700" s="23" t="s">
        <v>27780</v>
      </c>
      <c r="F3700" s="30" t="s">
        <v>7635</v>
      </c>
      <c r="G3700" s="30" t="s">
        <v>27779</v>
      </c>
      <c r="H3700" s="25" t="s">
        <v>25731</v>
      </c>
      <c r="I3700" s="31" t="s">
        <v>11363</v>
      </c>
      <c r="J3700" s="31" t="s">
        <v>9762</v>
      </c>
      <c r="K3700" s="31" t="s">
        <v>9763</v>
      </c>
      <c r="L3700" s="31" t="s">
        <v>9764</v>
      </c>
      <c r="M3700" s="31" t="s">
        <v>9765</v>
      </c>
      <c r="N3700" s="32">
        <v>0.95</v>
      </c>
      <c r="O3700" s="32" t="s">
        <v>10400</v>
      </c>
      <c r="P3700" s="31" t="s">
        <v>13087</v>
      </c>
      <c r="Q3700" s="32" t="s">
        <v>9768</v>
      </c>
      <c r="R3700" s="32" t="s">
        <v>9768</v>
      </c>
      <c r="S3700" s="31" t="s">
        <v>27781</v>
      </c>
      <c r="T3700" s="31" t="s">
        <v>9770</v>
      </c>
    </row>
    <row r="3701">
      <c r="A3701" s="28">
        <v>269.0</v>
      </c>
      <c r="B3701" s="28">
        <f t="shared" si="1"/>
        <v>3700</v>
      </c>
      <c r="C3701" s="29" t="s">
        <v>7635</v>
      </c>
      <c r="D3701" s="29" t="s">
        <v>27782</v>
      </c>
      <c r="E3701" s="23" t="s">
        <v>27783</v>
      </c>
      <c r="F3701" s="30" t="s">
        <v>7635</v>
      </c>
      <c r="G3701" s="30" t="s">
        <v>27784</v>
      </c>
      <c r="H3701" s="25" t="s">
        <v>25731</v>
      </c>
      <c r="I3701" s="31" t="s">
        <v>11363</v>
      </c>
      <c r="J3701" s="31" t="s">
        <v>9762</v>
      </c>
      <c r="K3701" s="31" t="s">
        <v>9763</v>
      </c>
      <c r="L3701" s="31" t="s">
        <v>9764</v>
      </c>
      <c r="M3701" s="31" t="s">
        <v>9765</v>
      </c>
      <c r="N3701" s="32">
        <v>0.95</v>
      </c>
      <c r="O3701" s="32" t="s">
        <v>10400</v>
      </c>
      <c r="P3701" s="31" t="s">
        <v>12916</v>
      </c>
      <c r="Q3701" s="32" t="s">
        <v>9768</v>
      </c>
      <c r="R3701" s="32" t="s">
        <v>9768</v>
      </c>
      <c r="S3701" s="31" t="s">
        <v>27785</v>
      </c>
      <c r="T3701" s="31" t="s">
        <v>9770</v>
      </c>
    </row>
    <row r="3702">
      <c r="A3702" s="28">
        <v>269.0</v>
      </c>
      <c r="B3702" s="28">
        <f t="shared" si="1"/>
        <v>3701</v>
      </c>
      <c r="C3702" s="29" t="s">
        <v>7635</v>
      </c>
      <c r="D3702" s="29" t="s">
        <v>27786</v>
      </c>
      <c r="E3702" s="23" t="s">
        <v>27787</v>
      </c>
      <c r="F3702" s="30" t="s">
        <v>7635</v>
      </c>
      <c r="G3702" s="30" t="s">
        <v>27788</v>
      </c>
      <c r="H3702" s="25" t="s">
        <v>25731</v>
      </c>
      <c r="I3702" s="31" t="s">
        <v>11363</v>
      </c>
      <c r="J3702" s="31" t="s">
        <v>9762</v>
      </c>
      <c r="K3702" s="31" t="s">
        <v>9763</v>
      </c>
      <c r="L3702" s="31" t="s">
        <v>9764</v>
      </c>
      <c r="M3702" s="31" t="s">
        <v>9765</v>
      </c>
      <c r="N3702" s="32">
        <v>0.95</v>
      </c>
      <c r="O3702" s="32" t="s">
        <v>27789</v>
      </c>
      <c r="P3702" s="31" t="s">
        <v>22955</v>
      </c>
      <c r="Q3702" s="32" t="s">
        <v>9768</v>
      </c>
      <c r="R3702" s="32" t="s">
        <v>9768</v>
      </c>
      <c r="S3702" s="31" t="s">
        <v>27790</v>
      </c>
      <c r="T3702" s="31" t="s">
        <v>9770</v>
      </c>
    </row>
    <row r="3703">
      <c r="A3703" s="28">
        <v>270.0</v>
      </c>
      <c r="B3703" s="28">
        <f t="shared" si="1"/>
        <v>3702</v>
      </c>
      <c r="C3703" s="29" t="s">
        <v>7654</v>
      </c>
      <c r="D3703" s="29" t="s">
        <v>27791</v>
      </c>
      <c r="E3703" s="23" t="s">
        <v>27792</v>
      </c>
      <c r="F3703" s="30" t="s">
        <v>9530</v>
      </c>
      <c r="G3703" s="30" t="s">
        <v>27793</v>
      </c>
      <c r="H3703" s="25" t="s">
        <v>27794</v>
      </c>
      <c r="I3703" s="31" t="s">
        <v>10074</v>
      </c>
      <c r="J3703" s="31" t="s">
        <v>9762</v>
      </c>
      <c r="K3703" s="31" t="s">
        <v>9763</v>
      </c>
      <c r="L3703" s="31" t="s">
        <v>9957</v>
      </c>
      <c r="M3703" s="31" t="s">
        <v>9765</v>
      </c>
      <c r="N3703" s="32">
        <v>0.95</v>
      </c>
      <c r="O3703" s="32" t="s">
        <v>27795</v>
      </c>
      <c r="P3703" s="31" t="s">
        <v>10268</v>
      </c>
      <c r="Q3703" s="32" t="s">
        <v>9768</v>
      </c>
      <c r="R3703" s="32" t="s">
        <v>9768</v>
      </c>
      <c r="S3703" s="31" t="s">
        <v>27796</v>
      </c>
      <c r="T3703" s="31" t="s">
        <v>9770</v>
      </c>
    </row>
    <row r="3704">
      <c r="A3704" s="28">
        <v>270.0</v>
      </c>
      <c r="B3704" s="28">
        <f t="shared" si="1"/>
        <v>3703</v>
      </c>
      <c r="C3704" s="29" t="s">
        <v>7654</v>
      </c>
      <c r="D3704" s="29" t="s">
        <v>27797</v>
      </c>
      <c r="E3704" s="23" t="s">
        <v>27798</v>
      </c>
      <c r="F3704" s="30" t="s">
        <v>9530</v>
      </c>
      <c r="G3704" s="30" t="s">
        <v>27799</v>
      </c>
      <c r="H3704" s="25" t="s">
        <v>27794</v>
      </c>
      <c r="I3704" s="31" t="s">
        <v>10074</v>
      </c>
      <c r="J3704" s="31" t="s">
        <v>9762</v>
      </c>
      <c r="K3704" s="31" t="s">
        <v>9763</v>
      </c>
      <c r="L3704" s="31" t="s">
        <v>9957</v>
      </c>
      <c r="M3704" s="31" t="s">
        <v>9765</v>
      </c>
      <c r="N3704" s="32">
        <v>0.95</v>
      </c>
      <c r="O3704" s="32" t="s">
        <v>27795</v>
      </c>
      <c r="P3704" s="31" t="s">
        <v>26708</v>
      </c>
      <c r="Q3704" s="32" t="s">
        <v>9768</v>
      </c>
      <c r="R3704" s="32" t="s">
        <v>9768</v>
      </c>
      <c r="S3704" s="31" t="s">
        <v>27800</v>
      </c>
      <c r="T3704" s="31" t="s">
        <v>9770</v>
      </c>
    </row>
    <row r="3705">
      <c r="A3705" s="28">
        <v>270.0</v>
      </c>
      <c r="B3705" s="28">
        <f t="shared" si="1"/>
        <v>3704</v>
      </c>
      <c r="C3705" s="29" t="s">
        <v>7654</v>
      </c>
      <c r="D3705" s="29" t="s">
        <v>27801</v>
      </c>
      <c r="E3705" s="23" t="s">
        <v>27802</v>
      </c>
      <c r="F3705" s="30" t="s">
        <v>9530</v>
      </c>
      <c r="G3705" s="30" t="s">
        <v>27803</v>
      </c>
      <c r="H3705" s="25" t="s">
        <v>27794</v>
      </c>
      <c r="I3705" s="31" t="s">
        <v>10074</v>
      </c>
      <c r="J3705" s="31" t="s">
        <v>9762</v>
      </c>
      <c r="K3705" s="31" t="s">
        <v>9763</v>
      </c>
      <c r="L3705" s="31" t="s">
        <v>9957</v>
      </c>
      <c r="M3705" s="31" t="s">
        <v>9765</v>
      </c>
      <c r="N3705" s="32">
        <v>0.95</v>
      </c>
      <c r="O3705" s="32" t="s">
        <v>27804</v>
      </c>
      <c r="P3705" s="31" t="s">
        <v>11490</v>
      </c>
      <c r="Q3705" s="32" t="s">
        <v>9768</v>
      </c>
      <c r="R3705" s="32" t="s">
        <v>9768</v>
      </c>
      <c r="S3705" s="31" t="s">
        <v>27805</v>
      </c>
      <c r="T3705" s="31" t="s">
        <v>9770</v>
      </c>
    </row>
    <row r="3706">
      <c r="A3706" s="28">
        <v>270.0</v>
      </c>
      <c r="B3706" s="28">
        <f t="shared" si="1"/>
        <v>3705</v>
      </c>
      <c r="C3706" s="29" t="s">
        <v>7654</v>
      </c>
      <c r="D3706" s="29" t="s">
        <v>27806</v>
      </c>
      <c r="E3706" s="23" t="s">
        <v>27807</v>
      </c>
      <c r="F3706" s="30" t="s">
        <v>9530</v>
      </c>
      <c r="G3706" s="30" t="s">
        <v>27808</v>
      </c>
      <c r="H3706" s="25" t="s">
        <v>27794</v>
      </c>
      <c r="I3706" s="31" t="s">
        <v>10074</v>
      </c>
      <c r="J3706" s="31" t="s">
        <v>9762</v>
      </c>
      <c r="K3706" s="31" t="s">
        <v>9763</v>
      </c>
      <c r="L3706" s="31" t="s">
        <v>9957</v>
      </c>
      <c r="M3706" s="31" t="s">
        <v>9765</v>
      </c>
      <c r="N3706" s="32">
        <v>0.95</v>
      </c>
      <c r="O3706" s="32" t="s">
        <v>27795</v>
      </c>
      <c r="P3706" s="31" t="s">
        <v>27809</v>
      </c>
      <c r="Q3706" s="32" t="s">
        <v>9768</v>
      </c>
      <c r="R3706" s="32" t="s">
        <v>9768</v>
      </c>
      <c r="S3706" s="31" t="s">
        <v>27810</v>
      </c>
      <c r="T3706" s="31" t="s">
        <v>9770</v>
      </c>
    </row>
    <row r="3707">
      <c r="A3707" s="28">
        <v>270.0</v>
      </c>
      <c r="B3707" s="28">
        <f t="shared" si="1"/>
        <v>3706</v>
      </c>
      <c r="C3707" s="29" t="s">
        <v>7654</v>
      </c>
      <c r="D3707" s="29" t="s">
        <v>27811</v>
      </c>
      <c r="E3707" s="23" t="s">
        <v>27812</v>
      </c>
      <c r="F3707" s="30" t="s">
        <v>9530</v>
      </c>
      <c r="G3707" s="30" t="s">
        <v>27813</v>
      </c>
      <c r="H3707" s="25" t="s">
        <v>27794</v>
      </c>
      <c r="I3707" s="31" t="s">
        <v>10074</v>
      </c>
      <c r="J3707" s="31" t="s">
        <v>9762</v>
      </c>
      <c r="K3707" s="31" t="s">
        <v>9763</v>
      </c>
      <c r="L3707" s="31" t="s">
        <v>9957</v>
      </c>
      <c r="M3707" s="31" t="s">
        <v>9765</v>
      </c>
      <c r="N3707" s="32">
        <v>0.95</v>
      </c>
      <c r="O3707" s="32" t="s">
        <v>27814</v>
      </c>
      <c r="P3707" s="31" t="s">
        <v>26708</v>
      </c>
      <c r="Q3707" s="32" t="s">
        <v>9768</v>
      </c>
      <c r="R3707" s="32" t="s">
        <v>9768</v>
      </c>
      <c r="S3707" s="31" t="s">
        <v>27815</v>
      </c>
      <c r="T3707" s="31" t="s">
        <v>9770</v>
      </c>
    </row>
    <row r="3708">
      <c r="A3708" s="28">
        <v>270.0</v>
      </c>
      <c r="B3708" s="28">
        <f t="shared" si="1"/>
        <v>3707</v>
      </c>
      <c r="C3708" s="29" t="s">
        <v>7654</v>
      </c>
      <c r="D3708" s="29" t="s">
        <v>27816</v>
      </c>
      <c r="E3708" s="23" t="s">
        <v>27817</v>
      </c>
      <c r="F3708" s="30" t="s">
        <v>9530</v>
      </c>
      <c r="G3708" s="30" t="s">
        <v>27818</v>
      </c>
      <c r="H3708" s="25" t="s">
        <v>27794</v>
      </c>
      <c r="I3708" s="31" t="s">
        <v>10074</v>
      </c>
      <c r="J3708" s="31" t="s">
        <v>9762</v>
      </c>
      <c r="K3708" s="31" t="s">
        <v>9763</v>
      </c>
      <c r="L3708" s="31" t="s">
        <v>9957</v>
      </c>
      <c r="M3708" s="31" t="s">
        <v>9765</v>
      </c>
      <c r="N3708" s="32">
        <v>0.95</v>
      </c>
      <c r="O3708" s="32" t="s">
        <v>27819</v>
      </c>
      <c r="P3708" s="31" t="s">
        <v>26846</v>
      </c>
      <c r="Q3708" s="32" t="s">
        <v>9768</v>
      </c>
      <c r="R3708" s="32" t="s">
        <v>9768</v>
      </c>
      <c r="S3708" s="31" t="s">
        <v>27820</v>
      </c>
      <c r="T3708" s="31" t="s">
        <v>9770</v>
      </c>
    </row>
    <row r="3709">
      <c r="A3709" s="28">
        <v>270.0</v>
      </c>
      <c r="B3709" s="28">
        <f t="shared" si="1"/>
        <v>3708</v>
      </c>
      <c r="C3709" s="29" t="s">
        <v>7654</v>
      </c>
      <c r="D3709" s="29" t="s">
        <v>27821</v>
      </c>
      <c r="E3709" s="23" t="s">
        <v>27822</v>
      </c>
      <c r="F3709" s="30" t="s">
        <v>9530</v>
      </c>
      <c r="G3709" s="30" t="s">
        <v>27823</v>
      </c>
      <c r="H3709" s="25" t="s">
        <v>27794</v>
      </c>
      <c r="I3709" s="31" t="s">
        <v>10074</v>
      </c>
      <c r="J3709" s="31" t="s">
        <v>9762</v>
      </c>
      <c r="K3709" s="31" t="s">
        <v>9763</v>
      </c>
      <c r="L3709" s="31" t="s">
        <v>9957</v>
      </c>
      <c r="M3709" s="31" t="s">
        <v>9765</v>
      </c>
      <c r="N3709" s="32">
        <v>0.95</v>
      </c>
      <c r="O3709" s="32" t="s">
        <v>9768</v>
      </c>
      <c r="P3709" s="31" t="s">
        <v>24901</v>
      </c>
      <c r="Q3709" s="32" t="s">
        <v>9768</v>
      </c>
      <c r="R3709" s="32" t="s">
        <v>9768</v>
      </c>
      <c r="S3709" s="32" t="s">
        <v>9768</v>
      </c>
      <c r="T3709" s="31" t="s">
        <v>9770</v>
      </c>
    </row>
    <row r="3710">
      <c r="A3710" s="28">
        <v>270.0</v>
      </c>
      <c r="B3710" s="28">
        <f t="shared" si="1"/>
        <v>3709</v>
      </c>
      <c r="C3710" s="29" t="s">
        <v>7654</v>
      </c>
      <c r="D3710" s="29" t="s">
        <v>27824</v>
      </c>
      <c r="E3710" s="23" t="s">
        <v>27825</v>
      </c>
      <c r="F3710" s="30" t="s">
        <v>9530</v>
      </c>
      <c r="G3710" s="30" t="s">
        <v>27826</v>
      </c>
      <c r="H3710" s="25" t="s">
        <v>27794</v>
      </c>
      <c r="I3710" s="31" t="s">
        <v>10074</v>
      </c>
      <c r="J3710" s="31" t="s">
        <v>9762</v>
      </c>
      <c r="K3710" s="31" t="s">
        <v>9763</v>
      </c>
      <c r="L3710" s="31" t="s">
        <v>9957</v>
      </c>
      <c r="M3710" s="31" t="s">
        <v>9765</v>
      </c>
      <c r="N3710" s="32">
        <v>0.95</v>
      </c>
      <c r="O3710" s="32" t="s">
        <v>27795</v>
      </c>
      <c r="P3710" s="31" t="s">
        <v>26708</v>
      </c>
      <c r="Q3710" s="32" t="s">
        <v>9768</v>
      </c>
      <c r="R3710" s="32" t="s">
        <v>9768</v>
      </c>
      <c r="S3710" s="31" t="s">
        <v>27827</v>
      </c>
      <c r="T3710" s="31" t="s">
        <v>9770</v>
      </c>
    </row>
    <row r="3711">
      <c r="A3711" s="28">
        <v>270.0</v>
      </c>
      <c r="B3711" s="28">
        <f t="shared" si="1"/>
        <v>3710</v>
      </c>
      <c r="C3711" s="29" t="s">
        <v>7654</v>
      </c>
      <c r="D3711" s="29" t="s">
        <v>27828</v>
      </c>
      <c r="E3711" s="23" t="s">
        <v>27829</v>
      </c>
      <c r="F3711" s="30" t="s">
        <v>9530</v>
      </c>
      <c r="G3711" s="30" t="s">
        <v>27830</v>
      </c>
      <c r="H3711" s="25" t="s">
        <v>27794</v>
      </c>
      <c r="I3711" s="31" t="s">
        <v>10074</v>
      </c>
      <c r="J3711" s="31" t="s">
        <v>9762</v>
      </c>
      <c r="K3711" s="31" t="s">
        <v>9763</v>
      </c>
      <c r="L3711" s="31" t="s">
        <v>9957</v>
      </c>
      <c r="M3711" s="31" t="s">
        <v>9765</v>
      </c>
      <c r="N3711" s="32">
        <v>0.95</v>
      </c>
      <c r="O3711" s="32" t="s">
        <v>9768</v>
      </c>
      <c r="P3711" s="31" t="s">
        <v>27831</v>
      </c>
      <c r="Q3711" s="32" t="s">
        <v>9768</v>
      </c>
      <c r="R3711" s="32" t="s">
        <v>9768</v>
      </c>
      <c r="S3711" s="32" t="s">
        <v>9768</v>
      </c>
      <c r="T3711" s="31" t="s">
        <v>9770</v>
      </c>
    </row>
    <row r="3712">
      <c r="A3712" s="28">
        <v>270.0</v>
      </c>
      <c r="B3712" s="28">
        <f t="shared" si="1"/>
        <v>3711</v>
      </c>
      <c r="C3712" s="29" t="s">
        <v>7654</v>
      </c>
      <c r="D3712" s="29" t="s">
        <v>27832</v>
      </c>
      <c r="E3712" s="23" t="s">
        <v>27833</v>
      </c>
      <c r="F3712" s="30" t="s">
        <v>9530</v>
      </c>
      <c r="G3712" s="30" t="s">
        <v>27834</v>
      </c>
      <c r="H3712" s="25" t="s">
        <v>27794</v>
      </c>
      <c r="I3712" s="31" t="s">
        <v>10074</v>
      </c>
      <c r="J3712" s="31" t="s">
        <v>9762</v>
      </c>
      <c r="K3712" s="31" t="s">
        <v>9763</v>
      </c>
      <c r="L3712" s="31" t="s">
        <v>9957</v>
      </c>
      <c r="M3712" s="31" t="s">
        <v>9765</v>
      </c>
      <c r="N3712" s="32">
        <v>0.95</v>
      </c>
      <c r="O3712" s="32" t="s">
        <v>27835</v>
      </c>
      <c r="P3712" s="31" t="s">
        <v>27836</v>
      </c>
      <c r="Q3712" s="32" t="s">
        <v>9768</v>
      </c>
      <c r="R3712" s="32" t="s">
        <v>9768</v>
      </c>
      <c r="S3712" s="31" t="s">
        <v>27837</v>
      </c>
      <c r="T3712" s="31" t="s">
        <v>9770</v>
      </c>
    </row>
    <row r="3713">
      <c r="A3713" s="28">
        <v>270.0</v>
      </c>
      <c r="B3713" s="28">
        <f t="shared" si="1"/>
        <v>3712</v>
      </c>
      <c r="C3713" s="29" t="s">
        <v>7654</v>
      </c>
      <c r="D3713" s="29" t="s">
        <v>27838</v>
      </c>
      <c r="E3713" s="23" t="s">
        <v>27839</v>
      </c>
      <c r="F3713" s="30" t="s">
        <v>9530</v>
      </c>
      <c r="G3713" s="30" t="s">
        <v>27840</v>
      </c>
      <c r="H3713" s="25" t="s">
        <v>27794</v>
      </c>
      <c r="I3713" s="31" t="s">
        <v>10074</v>
      </c>
      <c r="J3713" s="31" t="s">
        <v>9762</v>
      </c>
      <c r="K3713" s="31" t="s">
        <v>9763</v>
      </c>
      <c r="L3713" s="31" t="s">
        <v>9957</v>
      </c>
      <c r="M3713" s="31" t="s">
        <v>9765</v>
      </c>
      <c r="N3713" s="32">
        <v>0.95</v>
      </c>
      <c r="O3713" s="31" t="s">
        <v>27841</v>
      </c>
      <c r="P3713" s="31" t="s">
        <v>20188</v>
      </c>
      <c r="Q3713" s="32" t="s">
        <v>9768</v>
      </c>
      <c r="R3713" s="32" t="s">
        <v>9768</v>
      </c>
      <c r="S3713" s="31" t="s">
        <v>27842</v>
      </c>
      <c r="T3713" s="31" t="s">
        <v>9770</v>
      </c>
    </row>
    <row r="3714">
      <c r="A3714" s="28">
        <v>270.0</v>
      </c>
      <c r="B3714" s="28">
        <f t="shared" si="1"/>
        <v>3713</v>
      </c>
      <c r="C3714" s="29" t="s">
        <v>7654</v>
      </c>
      <c r="D3714" s="29" t="s">
        <v>27843</v>
      </c>
      <c r="E3714" s="23" t="s">
        <v>27844</v>
      </c>
      <c r="F3714" s="30" t="s">
        <v>9530</v>
      </c>
      <c r="G3714" s="30" t="s">
        <v>27845</v>
      </c>
      <c r="H3714" s="25" t="s">
        <v>27794</v>
      </c>
      <c r="I3714" s="31" t="s">
        <v>10074</v>
      </c>
      <c r="J3714" s="31" t="s">
        <v>9762</v>
      </c>
      <c r="K3714" s="31" t="s">
        <v>9763</v>
      </c>
      <c r="L3714" s="31" t="s">
        <v>9957</v>
      </c>
      <c r="M3714" s="31" t="s">
        <v>9765</v>
      </c>
      <c r="N3714" s="32">
        <v>0.95</v>
      </c>
      <c r="O3714" s="32" t="s">
        <v>27846</v>
      </c>
      <c r="P3714" s="31" t="s">
        <v>27847</v>
      </c>
      <c r="Q3714" s="32" t="s">
        <v>9768</v>
      </c>
      <c r="R3714" s="32" t="s">
        <v>9768</v>
      </c>
      <c r="S3714" s="31" t="s">
        <v>27848</v>
      </c>
      <c r="T3714" s="31" t="s">
        <v>9770</v>
      </c>
    </row>
    <row r="3715">
      <c r="A3715" s="28">
        <v>270.0</v>
      </c>
      <c r="B3715" s="28">
        <f t="shared" si="1"/>
        <v>3714</v>
      </c>
      <c r="C3715" s="29" t="s">
        <v>7654</v>
      </c>
      <c r="D3715" s="29" t="s">
        <v>27849</v>
      </c>
      <c r="E3715" s="23" t="s">
        <v>27850</v>
      </c>
      <c r="F3715" s="30" t="s">
        <v>9530</v>
      </c>
      <c r="G3715" s="30" t="s">
        <v>27851</v>
      </c>
      <c r="H3715" s="25" t="s">
        <v>27794</v>
      </c>
      <c r="I3715" s="31" t="s">
        <v>10074</v>
      </c>
      <c r="J3715" s="31" t="s">
        <v>9762</v>
      </c>
      <c r="K3715" s="31" t="s">
        <v>9763</v>
      </c>
      <c r="L3715" s="31" t="s">
        <v>9957</v>
      </c>
      <c r="M3715" s="31" t="s">
        <v>9765</v>
      </c>
      <c r="N3715" s="32">
        <v>0.95</v>
      </c>
      <c r="O3715" s="32" t="s">
        <v>27852</v>
      </c>
      <c r="P3715" s="31" t="s">
        <v>27853</v>
      </c>
      <c r="Q3715" s="32" t="s">
        <v>9768</v>
      </c>
      <c r="R3715" s="32" t="s">
        <v>9768</v>
      </c>
      <c r="S3715" s="31" t="s">
        <v>27854</v>
      </c>
      <c r="T3715" s="31" t="s">
        <v>9770</v>
      </c>
    </row>
    <row r="3716">
      <c r="A3716" s="28">
        <v>270.0</v>
      </c>
      <c r="B3716" s="28">
        <f t="shared" si="1"/>
        <v>3715</v>
      </c>
      <c r="C3716" s="29" t="s">
        <v>7654</v>
      </c>
      <c r="D3716" s="29" t="s">
        <v>27855</v>
      </c>
      <c r="E3716" s="23" t="s">
        <v>27856</v>
      </c>
      <c r="F3716" s="30" t="s">
        <v>9530</v>
      </c>
      <c r="G3716" s="30" t="s">
        <v>27857</v>
      </c>
      <c r="H3716" s="25" t="s">
        <v>27794</v>
      </c>
      <c r="I3716" s="31" t="s">
        <v>10074</v>
      </c>
      <c r="J3716" s="31" t="s">
        <v>9762</v>
      </c>
      <c r="K3716" s="31" t="s">
        <v>9763</v>
      </c>
      <c r="L3716" s="31" t="s">
        <v>9957</v>
      </c>
      <c r="M3716" s="31" t="s">
        <v>9765</v>
      </c>
      <c r="N3716" s="32">
        <v>0.95</v>
      </c>
      <c r="O3716" s="32" t="s">
        <v>27858</v>
      </c>
      <c r="P3716" s="31" t="s">
        <v>27859</v>
      </c>
      <c r="Q3716" s="32" t="s">
        <v>9768</v>
      </c>
      <c r="R3716" s="32" t="s">
        <v>9768</v>
      </c>
      <c r="S3716" s="31" t="s">
        <v>27860</v>
      </c>
      <c r="T3716" s="31" t="s">
        <v>9770</v>
      </c>
    </row>
    <row r="3717">
      <c r="A3717" s="28">
        <v>270.0</v>
      </c>
      <c r="B3717" s="28">
        <f t="shared" si="1"/>
        <v>3716</v>
      </c>
      <c r="C3717" s="29" t="s">
        <v>7654</v>
      </c>
      <c r="D3717" s="29" t="s">
        <v>27861</v>
      </c>
      <c r="E3717" s="23" t="s">
        <v>27862</v>
      </c>
      <c r="F3717" s="30" t="s">
        <v>9530</v>
      </c>
      <c r="G3717" s="30" t="s">
        <v>27863</v>
      </c>
      <c r="H3717" s="25" t="s">
        <v>12921</v>
      </c>
      <c r="I3717" s="31" t="s">
        <v>10074</v>
      </c>
      <c r="J3717" s="31" t="s">
        <v>9762</v>
      </c>
      <c r="K3717" s="31" t="s">
        <v>9763</v>
      </c>
      <c r="L3717" s="31" t="s">
        <v>9957</v>
      </c>
      <c r="M3717" s="31" t="s">
        <v>9765</v>
      </c>
      <c r="N3717" s="32">
        <v>0.95</v>
      </c>
      <c r="O3717" s="32" t="s">
        <v>27864</v>
      </c>
      <c r="P3717" s="31" t="s">
        <v>27865</v>
      </c>
      <c r="Q3717" s="32" t="s">
        <v>9768</v>
      </c>
      <c r="R3717" s="32" t="s">
        <v>9768</v>
      </c>
      <c r="S3717" s="31" t="s">
        <v>27866</v>
      </c>
      <c r="T3717" s="31" t="s">
        <v>9770</v>
      </c>
    </row>
    <row r="3718">
      <c r="A3718" s="28">
        <v>270.0</v>
      </c>
      <c r="B3718" s="28">
        <f t="shared" si="1"/>
        <v>3717</v>
      </c>
      <c r="C3718" s="29" t="s">
        <v>7654</v>
      </c>
      <c r="D3718" s="29" t="s">
        <v>27867</v>
      </c>
      <c r="E3718" s="23" t="s">
        <v>27868</v>
      </c>
      <c r="F3718" s="30" t="s">
        <v>9530</v>
      </c>
      <c r="G3718" s="30" t="s">
        <v>27869</v>
      </c>
      <c r="H3718" s="25" t="s">
        <v>27794</v>
      </c>
      <c r="I3718" s="31" t="s">
        <v>10074</v>
      </c>
      <c r="J3718" s="31" t="s">
        <v>9762</v>
      </c>
      <c r="K3718" s="31" t="s">
        <v>9763</v>
      </c>
      <c r="L3718" s="31" t="s">
        <v>9957</v>
      </c>
      <c r="M3718" s="31" t="s">
        <v>9765</v>
      </c>
      <c r="N3718" s="32">
        <v>0.95</v>
      </c>
      <c r="O3718" s="32" t="s">
        <v>27870</v>
      </c>
      <c r="P3718" s="31" t="s">
        <v>27871</v>
      </c>
      <c r="Q3718" s="32" t="s">
        <v>9768</v>
      </c>
      <c r="R3718" s="32" t="s">
        <v>9768</v>
      </c>
      <c r="S3718" s="31" t="s">
        <v>27872</v>
      </c>
      <c r="T3718" s="31" t="s">
        <v>9770</v>
      </c>
    </row>
    <row r="3719">
      <c r="A3719" s="28">
        <v>270.0</v>
      </c>
      <c r="B3719" s="28">
        <f t="shared" si="1"/>
        <v>3718</v>
      </c>
      <c r="C3719" s="29" t="s">
        <v>7654</v>
      </c>
      <c r="D3719" s="29" t="s">
        <v>27873</v>
      </c>
      <c r="E3719" s="23" t="s">
        <v>27874</v>
      </c>
      <c r="F3719" s="30" t="s">
        <v>9530</v>
      </c>
      <c r="G3719" s="30" t="s">
        <v>27875</v>
      </c>
      <c r="H3719" s="25" t="s">
        <v>27794</v>
      </c>
      <c r="I3719" s="31" t="s">
        <v>10074</v>
      </c>
      <c r="J3719" s="31" t="s">
        <v>9762</v>
      </c>
      <c r="K3719" s="31" t="s">
        <v>9763</v>
      </c>
      <c r="L3719" s="31" t="s">
        <v>9957</v>
      </c>
      <c r="M3719" s="31" t="s">
        <v>9765</v>
      </c>
      <c r="N3719" s="32">
        <v>0.95</v>
      </c>
      <c r="O3719" s="32" t="s">
        <v>27876</v>
      </c>
      <c r="P3719" s="31" t="s">
        <v>26708</v>
      </c>
      <c r="Q3719" s="32" t="s">
        <v>9768</v>
      </c>
      <c r="R3719" s="32" t="s">
        <v>9768</v>
      </c>
      <c r="S3719" s="31" t="s">
        <v>27877</v>
      </c>
      <c r="T3719" s="31" t="s">
        <v>9770</v>
      </c>
    </row>
    <row r="3720">
      <c r="A3720" s="28">
        <v>270.0</v>
      </c>
      <c r="B3720" s="28">
        <f t="shared" si="1"/>
        <v>3719</v>
      </c>
      <c r="C3720" s="29" t="s">
        <v>7654</v>
      </c>
      <c r="D3720" s="29" t="s">
        <v>27878</v>
      </c>
      <c r="E3720" s="23" t="s">
        <v>27879</v>
      </c>
      <c r="F3720" s="30" t="s">
        <v>9530</v>
      </c>
      <c r="G3720" s="30" t="s">
        <v>27880</v>
      </c>
      <c r="H3720" s="25" t="s">
        <v>27794</v>
      </c>
      <c r="I3720" s="31" t="s">
        <v>10074</v>
      </c>
      <c r="J3720" s="31" t="s">
        <v>9762</v>
      </c>
      <c r="K3720" s="31" t="s">
        <v>9763</v>
      </c>
      <c r="L3720" s="31" t="s">
        <v>9957</v>
      </c>
      <c r="M3720" s="31" t="s">
        <v>9765</v>
      </c>
      <c r="N3720" s="32">
        <v>0.95</v>
      </c>
      <c r="O3720" s="32" t="s">
        <v>27881</v>
      </c>
      <c r="P3720" s="31" t="s">
        <v>27836</v>
      </c>
      <c r="Q3720" s="32" t="s">
        <v>9768</v>
      </c>
      <c r="R3720" s="32" t="s">
        <v>9768</v>
      </c>
      <c r="S3720" s="31" t="s">
        <v>27882</v>
      </c>
      <c r="T3720" s="31" t="s">
        <v>9770</v>
      </c>
    </row>
    <row r="3721">
      <c r="A3721" s="28">
        <v>270.0</v>
      </c>
      <c r="B3721" s="28">
        <f t="shared" si="1"/>
        <v>3720</v>
      </c>
      <c r="C3721" s="29" t="s">
        <v>7654</v>
      </c>
      <c r="D3721" s="29" t="s">
        <v>27883</v>
      </c>
      <c r="E3721" s="23" t="s">
        <v>27884</v>
      </c>
      <c r="F3721" s="30" t="s">
        <v>9530</v>
      </c>
      <c r="G3721" s="30" t="s">
        <v>27883</v>
      </c>
      <c r="H3721" s="25" t="s">
        <v>27794</v>
      </c>
      <c r="I3721" s="31" t="s">
        <v>10074</v>
      </c>
      <c r="J3721" s="31" t="s">
        <v>9762</v>
      </c>
      <c r="K3721" s="31" t="s">
        <v>9763</v>
      </c>
      <c r="L3721" s="31" t="s">
        <v>9957</v>
      </c>
      <c r="M3721" s="31" t="s">
        <v>9765</v>
      </c>
      <c r="N3721" s="32">
        <v>0.95</v>
      </c>
      <c r="O3721" s="32" t="s">
        <v>27885</v>
      </c>
      <c r="P3721" s="31" t="s">
        <v>27886</v>
      </c>
      <c r="Q3721" s="32" t="s">
        <v>9768</v>
      </c>
      <c r="R3721" s="32" t="s">
        <v>9768</v>
      </c>
      <c r="S3721" s="31" t="s">
        <v>27887</v>
      </c>
      <c r="T3721" s="31" t="s">
        <v>9770</v>
      </c>
    </row>
    <row r="3722">
      <c r="A3722" s="28">
        <v>270.0</v>
      </c>
      <c r="B3722" s="28">
        <f t="shared" si="1"/>
        <v>3721</v>
      </c>
      <c r="C3722" s="29" t="s">
        <v>7654</v>
      </c>
      <c r="D3722" s="29" t="s">
        <v>27888</v>
      </c>
      <c r="E3722" s="23" t="s">
        <v>27889</v>
      </c>
      <c r="F3722" s="30" t="s">
        <v>9530</v>
      </c>
      <c r="G3722" s="30" t="s">
        <v>27890</v>
      </c>
      <c r="H3722" s="25" t="s">
        <v>12921</v>
      </c>
      <c r="I3722" s="31" t="s">
        <v>10074</v>
      </c>
      <c r="J3722" s="31" t="s">
        <v>9762</v>
      </c>
      <c r="K3722" s="31" t="s">
        <v>9763</v>
      </c>
      <c r="L3722" s="31" t="s">
        <v>9957</v>
      </c>
      <c r="M3722" s="31" t="s">
        <v>9765</v>
      </c>
      <c r="N3722" s="32">
        <v>0.95</v>
      </c>
      <c r="O3722" s="32" t="s">
        <v>27891</v>
      </c>
      <c r="P3722" s="31" t="s">
        <v>9856</v>
      </c>
      <c r="Q3722" s="32" t="s">
        <v>9768</v>
      </c>
      <c r="R3722" s="32" t="s">
        <v>9768</v>
      </c>
      <c r="S3722" s="31" t="s">
        <v>27892</v>
      </c>
      <c r="T3722" s="31" t="s">
        <v>9770</v>
      </c>
    </row>
    <row r="3723">
      <c r="A3723" s="28">
        <v>270.0</v>
      </c>
      <c r="B3723" s="28">
        <f t="shared" si="1"/>
        <v>3722</v>
      </c>
      <c r="C3723" s="29" t="s">
        <v>7654</v>
      </c>
      <c r="D3723" s="29" t="s">
        <v>27893</v>
      </c>
      <c r="E3723" s="23" t="s">
        <v>27894</v>
      </c>
      <c r="F3723" s="30" t="s">
        <v>9530</v>
      </c>
      <c r="G3723" s="30" t="s">
        <v>27895</v>
      </c>
      <c r="H3723" s="25" t="s">
        <v>27794</v>
      </c>
      <c r="I3723" s="31" t="s">
        <v>10074</v>
      </c>
      <c r="J3723" s="31" t="s">
        <v>9762</v>
      </c>
      <c r="K3723" s="31" t="s">
        <v>9763</v>
      </c>
      <c r="L3723" s="31" t="s">
        <v>9957</v>
      </c>
      <c r="M3723" s="31" t="s">
        <v>9765</v>
      </c>
      <c r="N3723" s="32">
        <v>0.95</v>
      </c>
      <c r="O3723" s="32" t="s">
        <v>27896</v>
      </c>
      <c r="P3723" s="31" t="s">
        <v>11311</v>
      </c>
      <c r="Q3723" s="32" t="s">
        <v>23878</v>
      </c>
      <c r="R3723" s="32" t="s">
        <v>9768</v>
      </c>
      <c r="S3723" s="31" t="s">
        <v>27897</v>
      </c>
      <c r="T3723" s="31" t="s">
        <v>9770</v>
      </c>
    </row>
    <row r="3724">
      <c r="A3724" s="28">
        <v>270.0</v>
      </c>
      <c r="B3724" s="28">
        <f t="shared" si="1"/>
        <v>3723</v>
      </c>
      <c r="C3724" s="29" t="s">
        <v>7654</v>
      </c>
      <c r="D3724" s="29" t="s">
        <v>27898</v>
      </c>
      <c r="E3724" s="23" t="s">
        <v>27899</v>
      </c>
      <c r="F3724" s="30" t="s">
        <v>9530</v>
      </c>
      <c r="G3724" s="30" t="s">
        <v>27898</v>
      </c>
      <c r="H3724" s="25" t="s">
        <v>27794</v>
      </c>
      <c r="I3724" s="31" t="s">
        <v>10074</v>
      </c>
      <c r="J3724" s="31" t="s">
        <v>9762</v>
      </c>
      <c r="K3724" s="31" t="s">
        <v>9763</v>
      </c>
      <c r="L3724" s="31" t="s">
        <v>9957</v>
      </c>
      <c r="M3724" s="31" t="s">
        <v>9765</v>
      </c>
      <c r="N3724" s="32">
        <v>0.95</v>
      </c>
      <c r="O3724" s="32" t="s">
        <v>27900</v>
      </c>
      <c r="P3724" s="31" t="s">
        <v>24456</v>
      </c>
      <c r="Q3724" s="32" t="s">
        <v>9768</v>
      </c>
      <c r="R3724" s="32" t="s">
        <v>9768</v>
      </c>
      <c r="S3724" s="31" t="s">
        <v>27901</v>
      </c>
      <c r="T3724" s="31" t="s">
        <v>9770</v>
      </c>
    </row>
    <row r="3725">
      <c r="A3725" s="28">
        <v>270.0</v>
      </c>
      <c r="B3725" s="28">
        <f t="shared" si="1"/>
        <v>3724</v>
      </c>
      <c r="C3725" s="29" t="s">
        <v>7654</v>
      </c>
      <c r="D3725" s="29" t="s">
        <v>27902</v>
      </c>
      <c r="E3725" s="23" t="s">
        <v>27903</v>
      </c>
      <c r="F3725" s="30" t="s">
        <v>9530</v>
      </c>
      <c r="G3725" s="30" t="s">
        <v>27904</v>
      </c>
      <c r="H3725" s="25" t="s">
        <v>27794</v>
      </c>
      <c r="I3725" s="31" t="s">
        <v>10074</v>
      </c>
      <c r="J3725" s="31" t="s">
        <v>9762</v>
      </c>
      <c r="K3725" s="31" t="s">
        <v>9763</v>
      </c>
      <c r="L3725" s="31" t="s">
        <v>9957</v>
      </c>
      <c r="M3725" s="31" t="s">
        <v>9765</v>
      </c>
      <c r="N3725" s="32">
        <v>0.95</v>
      </c>
      <c r="O3725" s="32" t="s">
        <v>27905</v>
      </c>
      <c r="P3725" s="31" t="s">
        <v>27906</v>
      </c>
      <c r="Q3725" s="32" t="s">
        <v>9768</v>
      </c>
      <c r="R3725" s="32" t="s">
        <v>9768</v>
      </c>
      <c r="S3725" s="31" t="s">
        <v>27907</v>
      </c>
      <c r="T3725" s="31" t="s">
        <v>9770</v>
      </c>
    </row>
    <row r="3726">
      <c r="A3726" s="28">
        <v>271.0</v>
      </c>
      <c r="B3726" s="28">
        <f t="shared" si="1"/>
        <v>3725</v>
      </c>
      <c r="C3726" s="29" t="s">
        <v>9532</v>
      </c>
      <c r="D3726" s="29" t="s">
        <v>27908</v>
      </c>
      <c r="E3726" s="23" t="s">
        <v>27909</v>
      </c>
      <c r="F3726" s="30" t="s">
        <v>9532</v>
      </c>
      <c r="G3726" s="30" t="s">
        <v>27910</v>
      </c>
      <c r="H3726" s="25" t="s">
        <v>12422</v>
      </c>
      <c r="I3726" s="31" t="s">
        <v>12422</v>
      </c>
      <c r="J3726" s="31" t="s">
        <v>9762</v>
      </c>
      <c r="K3726" s="31" t="s">
        <v>9763</v>
      </c>
      <c r="L3726" s="31" t="s">
        <v>9957</v>
      </c>
      <c r="M3726" s="31" t="s">
        <v>9765</v>
      </c>
      <c r="N3726" s="32">
        <v>0.92</v>
      </c>
      <c r="O3726" s="32" t="s">
        <v>9774</v>
      </c>
      <c r="P3726" s="31" t="s">
        <v>27911</v>
      </c>
      <c r="Q3726" s="32" t="s">
        <v>9768</v>
      </c>
      <c r="R3726" s="32" t="s">
        <v>9768</v>
      </c>
      <c r="S3726" s="31" t="s">
        <v>27912</v>
      </c>
      <c r="T3726" s="31" t="s">
        <v>9770</v>
      </c>
    </row>
    <row r="3727">
      <c r="A3727" s="28">
        <v>271.0</v>
      </c>
      <c r="B3727" s="28">
        <f t="shared" si="1"/>
        <v>3726</v>
      </c>
      <c r="C3727" s="29" t="s">
        <v>9532</v>
      </c>
      <c r="D3727" s="29" t="s">
        <v>27913</v>
      </c>
      <c r="E3727" s="23" t="s">
        <v>27914</v>
      </c>
      <c r="F3727" s="30" t="s">
        <v>9532</v>
      </c>
      <c r="G3727" s="30" t="s">
        <v>27915</v>
      </c>
      <c r="H3727" s="25" t="s">
        <v>12422</v>
      </c>
      <c r="I3727" s="31" t="s">
        <v>12422</v>
      </c>
      <c r="J3727" s="31" t="s">
        <v>9762</v>
      </c>
      <c r="K3727" s="31" t="s">
        <v>9763</v>
      </c>
      <c r="L3727" s="31" t="s">
        <v>9957</v>
      </c>
      <c r="M3727" s="31" t="s">
        <v>9765</v>
      </c>
      <c r="N3727" s="32">
        <v>0.92</v>
      </c>
      <c r="O3727" s="32" t="s">
        <v>10859</v>
      </c>
      <c r="P3727" s="31" t="s">
        <v>27916</v>
      </c>
      <c r="Q3727" s="32" t="s">
        <v>9768</v>
      </c>
      <c r="R3727" s="32" t="s">
        <v>9768</v>
      </c>
      <c r="S3727" s="31" t="s">
        <v>27917</v>
      </c>
      <c r="T3727" s="31" t="s">
        <v>9770</v>
      </c>
    </row>
    <row r="3728">
      <c r="A3728" s="28">
        <v>271.0</v>
      </c>
      <c r="B3728" s="28">
        <f t="shared" si="1"/>
        <v>3727</v>
      </c>
      <c r="C3728" s="29" t="s">
        <v>9532</v>
      </c>
      <c r="D3728" s="29" t="s">
        <v>27918</v>
      </c>
      <c r="E3728" s="23" t="s">
        <v>27919</v>
      </c>
      <c r="F3728" s="30" t="s">
        <v>9532</v>
      </c>
      <c r="G3728" s="30" t="s">
        <v>27920</v>
      </c>
      <c r="H3728" s="25" t="s">
        <v>12422</v>
      </c>
      <c r="I3728" s="31" t="s">
        <v>12422</v>
      </c>
      <c r="J3728" s="31" t="s">
        <v>9762</v>
      </c>
      <c r="K3728" s="31" t="s">
        <v>9763</v>
      </c>
      <c r="L3728" s="31" t="s">
        <v>9957</v>
      </c>
      <c r="M3728" s="31" t="s">
        <v>9765</v>
      </c>
      <c r="N3728" s="32">
        <v>0.92</v>
      </c>
      <c r="O3728" s="32" t="s">
        <v>27921</v>
      </c>
      <c r="P3728" s="31" t="s">
        <v>27922</v>
      </c>
      <c r="Q3728" s="32" t="s">
        <v>9768</v>
      </c>
      <c r="R3728" s="32" t="s">
        <v>9768</v>
      </c>
      <c r="S3728" s="31" t="s">
        <v>27923</v>
      </c>
      <c r="T3728" s="31" t="s">
        <v>9770</v>
      </c>
    </row>
    <row r="3729">
      <c r="A3729" s="28">
        <v>271.0</v>
      </c>
      <c r="B3729" s="28">
        <f t="shared" si="1"/>
        <v>3728</v>
      </c>
      <c r="C3729" s="29" t="s">
        <v>9532</v>
      </c>
      <c r="D3729" s="29" t="s">
        <v>27924</v>
      </c>
      <c r="E3729" s="23" t="s">
        <v>27925</v>
      </c>
      <c r="F3729" s="30" t="s">
        <v>9532</v>
      </c>
      <c r="G3729" s="30" t="s">
        <v>27926</v>
      </c>
      <c r="H3729" s="25" t="s">
        <v>12422</v>
      </c>
      <c r="I3729" s="31" t="s">
        <v>12422</v>
      </c>
      <c r="J3729" s="31" t="s">
        <v>9762</v>
      </c>
      <c r="K3729" s="31" t="s">
        <v>9763</v>
      </c>
      <c r="L3729" s="31" t="s">
        <v>9957</v>
      </c>
      <c r="M3729" s="31" t="s">
        <v>9765</v>
      </c>
      <c r="N3729" s="32">
        <v>0.92</v>
      </c>
      <c r="O3729" s="31" t="s">
        <v>27927</v>
      </c>
      <c r="P3729" s="31" t="s">
        <v>27928</v>
      </c>
      <c r="Q3729" s="32" t="s">
        <v>9768</v>
      </c>
      <c r="R3729" s="32" t="s">
        <v>9768</v>
      </c>
      <c r="S3729" s="31" t="s">
        <v>27929</v>
      </c>
      <c r="T3729" s="31" t="s">
        <v>9770</v>
      </c>
    </row>
    <row r="3730">
      <c r="A3730" s="28">
        <v>272.0</v>
      </c>
      <c r="B3730" s="28">
        <f t="shared" si="1"/>
        <v>3729</v>
      </c>
      <c r="C3730" s="29" t="s">
        <v>7710</v>
      </c>
      <c r="D3730" s="29" t="s">
        <v>27930</v>
      </c>
      <c r="E3730" s="23" t="s">
        <v>27931</v>
      </c>
      <c r="F3730" s="30" t="s">
        <v>9536</v>
      </c>
      <c r="G3730" s="30" t="s">
        <v>27932</v>
      </c>
      <c r="H3730" s="25" t="s">
        <v>10960</v>
      </c>
      <c r="I3730" s="31" t="s">
        <v>10960</v>
      </c>
      <c r="J3730" s="31" t="s">
        <v>21559</v>
      </c>
      <c r="K3730" s="31" t="s">
        <v>9763</v>
      </c>
      <c r="L3730" s="31" t="s">
        <v>10017</v>
      </c>
      <c r="M3730" s="31" t="s">
        <v>9765</v>
      </c>
      <c r="N3730" s="32">
        <v>0.92</v>
      </c>
      <c r="O3730" s="32" t="s">
        <v>27933</v>
      </c>
      <c r="P3730" s="31" t="s">
        <v>27934</v>
      </c>
      <c r="Q3730" s="32" t="s">
        <v>25013</v>
      </c>
      <c r="R3730" s="32" t="s">
        <v>9768</v>
      </c>
      <c r="S3730" s="31" t="s">
        <v>27935</v>
      </c>
      <c r="T3730" s="31" t="s">
        <v>9770</v>
      </c>
    </row>
    <row r="3731">
      <c r="A3731" s="28">
        <v>272.0</v>
      </c>
      <c r="B3731" s="28">
        <f t="shared" si="1"/>
        <v>3730</v>
      </c>
      <c r="C3731" s="29" t="s">
        <v>7710</v>
      </c>
      <c r="D3731" s="29" t="s">
        <v>27936</v>
      </c>
      <c r="E3731" s="23" t="s">
        <v>27937</v>
      </c>
      <c r="F3731" s="30" t="s">
        <v>9536</v>
      </c>
      <c r="G3731" s="30" t="s">
        <v>27938</v>
      </c>
      <c r="H3731" s="25" t="s">
        <v>10960</v>
      </c>
      <c r="I3731" s="31" t="s">
        <v>10960</v>
      </c>
      <c r="J3731" s="31" t="s">
        <v>21559</v>
      </c>
      <c r="K3731" s="31" t="s">
        <v>9763</v>
      </c>
      <c r="L3731" s="31" t="s">
        <v>10017</v>
      </c>
      <c r="M3731" s="31" t="s">
        <v>9765</v>
      </c>
      <c r="N3731" s="32">
        <v>0.92</v>
      </c>
      <c r="O3731" s="32" t="s">
        <v>27939</v>
      </c>
      <c r="P3731" s="31" t="s">
        <v>27940</v>
      </c>
      <c r="Q3731" s="32" t="s">
        <v>27941</v>
      </c>
      <c r="R3731" s="32" t="s">
        <v>9768</v>
      </c>
      <c r="S3731" s="31" t="s">
        <v>27942</v>
      </c>
      <c r="T3731" s="31" t="s">
        <v>9770</v>
      </c>
    </row>
    <row r="3732">
      <c r="A3732" s="28">
        <v>272.0</v>
      </c>
      <c r="B3732" s="28">
        <f t="shared" si="1"/>
        <v>3731</v>
      </c>
      <c r="C3732" s="29" t="s">
        <v>7710</v>
      </c>
      <c r="D3732" s="29" t="s">
        <v>27943</v>
      </c>
      <c r="E3732" s="23" t="s">
        <v>27944</v>
      </c>
      <c r="F3732" s="30" t="s">
        <v>9536</v>
      </c>
      <c r="G3732" s="30" t="s">
        <v>27945</v>
      </c>
      <c r="H3732" s="25" t="s">
        <v>10960</v>
      </c>
      <c r="I3732" s="31" t="s">
        <v>10960</v>
      </c>
      <c r="J3732" s="31" t="s">
        <v>21559</v>
      </c>
      <c r="K3732" s="31" t="s">
        <v>9763</v>
      </c>
      <c r="L3732" s="31" t="s">
        <v>10017</v>
      </c>
      <c r="M3732" s="31" t="s">
        <v>9765</v>
      </c>
      <c r="N3732" s="32">
        <v>0.92</v>
      </c>
      <c r="O3732" s="32" t="s">
        <v>9768</v>
      </c>
      <c r="P3732" s="31" t="s">
        <v>19465</v>
      </c>
      <c r="Q3732" s="31" t="s">
        <v>27946</v>
      </c>
      <c r="R3732" s="32" t="s">
        <v>9768</v>
      </c>
      <c r="S3732" s="32" t="s">
        <v>9768</v>
      </c>
      <c r="T3732" s="31" t="s">
        <v>9770</v>
      </c>
    </row>
    <row r="3733">
      <c r="A3733" s="28">
        <v>272.0</v>
      </c>
      <c r="B3733" s="28">
        <f t="shared" si="1"/>
        <v>3732</v>
      </c>
      <c r="C3733" s="29" t="s">
        <v>7710</v>
      </c>
      <c r="D3733" s="29" t="s">
        <v>27947</v>
      </c>
      <c r="E3733" s="23" t="s">
        <v>27948</v>
      </c>
      <c r="F3733" s="30" t="s">
        <v>9536</v>
      </c>
      <c r="G3733" s="30" t="s">
        <v>27949</v>
      </c>
      <c r="H3733" s="25" t="s">
        <v>10960</v>
      </c>
      <c r="I3733" s="31" t="s">
        <v>10960</v>
      </c>
      <c r="J3733" s="31" t="s">
        <v>21559</v>
      </c>
      <c r="K3733" s="31" t="s">
        <v>9763</v>
      </c>
      <c r="L3733" s="31" t="s">
        <v>10017</v>
      </c>
      <c r="M3733" s="31" t="s">
        <v>9765</v>
      </c>
      <c r="N3733" s="32">
        <v>0.9</v>
      </c>
      <c r="O3733" s="32" t="s">
        <v>9768</v>
      </c>
      <c r="P3733" s="31" t="s">
        <v>27950</v>
      </c>
      <c r="Q3733" s="32" t="s">
        <v>27951</v>
      </c>
      <c r="R3733" s="32" t="s">
        <v>9768</v>
      </c>
      <c r="S3733" s="32" t="s">
        <v>9768</v>
      </c>
      <c r="T3733" s="31" t="s">
        <v>9770</v>
      </c>
    </row>
    <row r="3734">
      <c r="A3734" s="28">
        <v>272.0</v>
      </c>
      <c r="B3734" s="28">
        <f t="shared" si="1"/>
        <v>3733</v>
      </c>
      <c r="C3734" s="29" t="s">
        <v>7710</v>
      </c>
      <c r="D3734" s="29" t="s">
        <v>27952</v>
      </c>
      <c r="E3734" s="23" t="s">
        <v>27953</v>
      </c>
      <c r="F3734" s="30" t="s">
        <v>9536</v>
      </c>
      <c r="G3734" s="30" t="s">
        <v>27954</v>
      </c>
      <c r="H3734" s="25" t="s">
        <v>10960</v>
      </c>
      <c r="I3734" s="31" t="s">
        <v>10960</v>
      </c>
      <c r="J3734" s="31" t="s">
        <v>21559</v>
      </c>
      <c r="K3734" s="31" t="s">
        <v>9763</v>
      </c>
      <c r="L3734" s="31" t="s">
        <v>10017</v>
      </c>
      <c r="M3734" s="31" t="s">
        <v>9765</v>
      </c>
      <c r="N3734" s="32">
        <v>0.88</v>
      </c>
      <c r="O3734" s="32" t="s">
        <v>27955</v>
      </c>
      <c r="P3734" s="31" t="s">
        <v>27956</v>
      </c>
      <c r="Q3734" s="32" t="s">
        <v>9768</v>
      </c>
      <c r="R3734" s="32" t="s">
        <v>9768</v>
      </c>
      <c r="S3734" s="31" t="s">
        <v>27957</v>
      </c>
      <c r="T3734" s="31" t="s">
        <v>9770</v>
      </c>
    </row>
    <row r="3735">
      <c r="A3735" s="28">
        <v>272.0</v>
      </c>
      <c r="B3735" s="28">
        <f t="shared" si="1"/>
        <v>3734</v>
      </c>
      <c r="C3735" s="29" t="s">
        <v>7710</v>
      </c>
      <c r="D3735" s="29" t="s">
        <v>27958</v>
      </c>
      <c r="E3735" s="23" t="s">
        <v>27959</v>
      </c>
      <c r="F3735" s="30" t="s">
        <v>9536</v>
      </c>
      <c r="G3735" s="30" t="s">
        <v>27960</v>
      </c>
      <c r="H3735" s="25" t="s">
        <v>10960</v>
      </c>
      <c r="I3735" s="31" t="s">
        <v>10960</v>
      </c>
      <c r="J3735" s="31" t="s">
        <v>21559</v>
      </c>
      <c r="K3735" s="31" t="s">
        <v>9763</v>
      </c>
      <c r="L3735" s="31" t="s">
        <v>10017</v>
      </c>
      <c r="M3735" s="31" t="s">
        <v>9765</v>
      </c>
      <c r="N3735" s="32">
        <v>0.92</v>
      </c>
      <c r="O3735" s="32" t="s">
        <v>27955</v>
      </c>
      <c r="P3735" s="31" t="s">
        <v>27961</v>
      </c>
      <c r="Q3735" s="32" t="s">
        <v>9768</v>
      </c>
      <c r="R3735" s="32" t="s">
        <v>9768</v>
      </c>
      <c r="S3735" s="31" t="s">
        <v>27962</v>
      </c>
      <c r="T3735" s="31" t="s">
        <v>9770</v>
      </c>
    </row>
    <row r="3736">
      <c r="A3736" s="28">
        <v>272.0</v>
      </c>
      <c r="B3736" s="28">
        <f t="shared" si="1"/>
        <v>3735</v>
      </c>
      <c r="C3736" s="29" t="s">
        <v>7710</v>
      </c>
      <c r="D3736" s="29" t="s">
        <v>27963</v>
      </c>
      <c r="E3736" s="23" t="s">
        <v>27964</v>
      </c>
      <c r="F3736" s="30" t="s">
        <v>9536</v>
      </c>
      <c r="G3736" s="30" t="s">
        <v>27965</v>
      </c>
      <c r="H3736" s="25" t="s">
        <v>10960</v>
      </c>
      <c r="I3736" s="31" t="s">
        <v>10960</v>
      </c>
      <c r="J3736" s="31" t="s">
        <v>21559</v>
      </c>
      <c r="K3736" s="31" t="s">
        <v>9763</v>
      </c>
      <c r="L3736" s="31" t="s">
        <v>10017</v>
      </c>
      <c r="M3736" s="31" t="s">
        <v>9765</v>
      </c>
      <c r="N3736" s="32">
        <v>0.92</v>
      </c>
      <c r="O3736" s="32" t="s">
        <v>27966</v>
      </c>
      <c r="P3736" s="31" t="s">
        <v>24291</v>
      </c>
      <c r="Q3736" s="32" t="s">
        <v>9768</v>
      </c>
      <c r="R3736" s="32" t="s">
        <v>9768</v>
      </c>
      <c r="S3736" s="31" t="s">
        <v>27967</v>
      </c>
      <c r="T3736" s="31" t="s">
        <v>9770</v>
      </c>
    </row>
    <row r="3737">
      <c r="A3737" s="28">
        <v>272.0</v>
      </c>
      <c r="B3737" s="28">
        <f t="shared" si="1"/>
        <v>3736</v>
      </c>
      <c r="C3737" s="29" t="s">
        <v>7710</v>
      </c>
      <c r="D3737" s="29" t="s">
        <v>27968</v>
      </c>
      <c r="E3737" s="23" t="s">
        <v>27969</v>
      </c>
      <c r="F3737" s="30" t="s">
        <v>9536</v>
      </c>
      <c r="G3737" s="30" t="s">
        <v>27970</v>
      </c>
      <c r="H3737" s="25" t="s">
        <v>10960</v>
      </c>
      <c r="I3737" s="31" t="s">
        <v>10960</v>
      </c>
      <c r="J3737" s="31" t="s">
        <v>21559</v>
      </c>
      <c r="K3737" s="31" t="s">
        <v>9763</v>
      </c>
      <c r="L3737" s="31" t="s">
        <v>10017</v>
      </c>
      <c r="M3737" s="31" t="s">
        <v>9765</v>
      </c>
      <c r="N3737" s="32">
        <v>0.9</v>
      </c>
      <c r="O3737" s="32" t="s">
        <v>9768</v>
      </c>
      <c r="P3737" s="31" t="s">
        <v>27971</v>
      </c>
      <c r="Q3737" s="32" t="s">
        <v>9768</v>
      </c>
      <c r="R3737" s="32" t="s">
        <v>9768</v>
      </c>
      <c r="S3737" s="32" t="s">
        <v>9768</v>
      </c>
      <c r="T3737" s="31" t="s">
        <v>9770</v>
      </c>
    </row>
    <row r="3738">
      <c r="A3738" s="28">
        <v>272.0</v>
      </c>
      <c r="B3738" s="28">
        <f t="shared" si="1"/>
        <v>3737</v>
      </c>
      <c r="C3738" s="29" t="s">
        <v>7710</v>
      </c>
      <c r="D3738" s="29" t="s">
        <v>27972</v>
      </c>
      <c r="E3738" s="23" t="s">
        <v>27973</v>
      </c>
      <c r="F3738" s="30" t="s">
        <v>9536</v>
      </c>
      <c r="G3738" s="30" t="s">
        <v>27974</v>
      </c>
      <c r="H3738" s="25" t="s">
        <v>10960</v>
      </c>
      <c r="I3738" s="31" t="s">
        <v>10960</v>
      </c>
      <c r="J3738" s="31" t="s">
        <v>21559</v>
      </c>
      <c r="K3738" s="31" t="s">
        <v>9763</v>
      </c>
      <c r="L3738" s="31" t="s">
        <v>10017</v>
      </c>
      <c r="M3738" s="31" t="s">
        <v>9765</v>
      </c>
      <c r="N3738" s="32">
        <v>0.92</v>
      </c>
      <c r="O3738" s="32" t="s">
        <v>9768</v>
      </c>
      <c r="P3738" s="31" t="s">
        <v>27975</v>
      </c>
      <c r="Q3738" s="32" t="s">
        <v>9768</v>
      </c>
      <c r="R3738" s="32" t="s">
        <v>9768</v>
      </c>
      <c r="S3738" s="32" t="s">
        <v>9768</v>
      </c>
      <c r="T3738" s="31" t="s">
        <v>9770</v>
      </c>
    </row>
    <row r="3739">
      <c r="A3739" s="28">
        <v>272.0</v>
      </c>
      <c r="B3739" s="28">
        <f t="shared" si="1"/>
        <v>3738</v>
      </c>
      <c r="C3739" s="29" t="s">
        <v>7710</v>
      </c>
      <c r="D3739" s="29" t="s">
        <v>27976</v>
      </c>
      <c r="E3739" s="23" t="s">
        <v>27977</v>
      </c>
      <c r="F3739" s="30" t="s">
        <v>9536</v>
      </c>
      <c r="G3739" s="30" t="s">
        <v>27978</v>
      </c>
      <c r="H3739" s="25" t="s">
        <v>10960</v>
      </c>
      <c r="I3739" s="31" t="s">
        <v>10960</v>
      </c>
      <c r="J3739" s="31" t="s">
        <v>21559</v>
      </c>
      <c r="K3739" s="31" t="s">
        <v>9763</v>
      </c>
      <c r="L3739" s="31" t="s">
        <v>10017</v>
      </c>
      <c r="M3739" s="31" t="s">
        <v>9765</v>
      </c>
      <c r="N3739" s="32">
        <v>0.92</v>
      </c>
      <c r="O3739" s="32" t="s">
        <v>9768</v>
      </c>
      <c r="P3739" s="31" t="s">
        <v>27979</v>
      </c>
      <c r="Q3739" s="32" t="s">
        <v>27980</v>
      </c>
      <c r="R3739" s="32" t="s">
        <v>9768</v>
      </c>
      <c r="S3739" s="32" t="s">
        <v>9768</v>
      </c>
      <c r="T3739" s="31" t="s">
        <v>9770</v>
      </c>
    </row>
    <row r="3740">
      <c r="A3740" s="28">
        <v>272.0</v>
      </c>
      <c r="B3740" s="28">
        <f t="shared" si="1"/>
        <v>3739</v>
      </c>
      <c r="C3740" s="29" t="s">
        <v>7710</v>
      </c>
      <c r="D3740" s="29" t="s">
        <v>27981</v>
      </c>
      <c r="E3740" s="23" t="s">
        <v>27982</v>
      </c>
      <c r="F3740" s="30" t="s">
        <v>9536</v>
      </c>
      <c r="G3740" s="30" t="s">
        <v>27983</v>
      </c>
      <c r="H3740" s="25" t="s">
        <v>10960</v>
      </c>
      <c r="I3740" s="31" t="s">
        <v>10960</v>
      </c>
      <c r="J3740" s="31" t="s">
        <v>21559</v>
      </c>
      <c r="K3740" s="31" t="s">
        <v>9763</v>
      </c>
      <c r="L3740" s="31" t="s">
        <v>10017</v>
      </c>
      <c r="M3740" s="31" t="s">
        <v>9765</v>
      </c>
      <c r="N3740" s="32">
        <v>0.92</v>
      </c>
      <c r="O3740" s="32" t="s">
        <v>9768</v>
      </c>
      <c r="P3740" s="31" t="s">
        <v>27984</v>
      </c>
      <c r="Q3740" s="32" t="s">
        <v>9768</v>
      </c>
      <c r="R3740" s="32" t="s">
        <v>9768</v>
      </c>
      <c r="S3740" s="32" t="s">
        <v>9768</v>
      </c>
      <c r="T3740" s="31" t="s">
        <v>9770</v>
      </c>
    </row>
    <row r="3741">
      <c r="A3741" s="28">
        <v>272.0</v>
      </c>
      <c r="B3741" s="28">
        <f t="shared" si="1"/>
        <v>3740</v>
      </c>
      <c r="C3741" s="29" t="s">
        <v>7710</v>
      </c>
      <c r="D3741" s="29" t="s">
        <v>27985</v>
      </c>
      <c r="E3741" s="23" t="s">
        <v>27986</v>
      </c>
      <c r="F3741" s="30" t="s">
        <v>9536</v>
      </c>
      <c r="G3741" s="30" t="s">
        <v>27987</v>
      </c>
      <c r="H3741" s="25" t="s">
        <v>10960</v>
      </c>
      <c r="I3741" s="31" t="s">
        <v>10960</v>
      </c>
      <c r="J3741" s="31" t="s">
        <v>21559</v>
      </c>
      <c r="K3741" s="31" t="s">
        <v>9763</v>
      </c>
      <c r="L3741" s="31" t="s">
        <v>10017</v>
      </c>
      <c r="M3741" s="31" t="s">
        <v>9765</v>
      </c>
      <c r="N3741" s="32">
        <v>0.92</v>
      </c>
      <c r="O3741" s="32" t="s">
        <v>9768</v>
      </c>
      <c r="P3741" s="31" t="s">
        <v>27988</v>
      </c>
      <c r="Q3741" s="32" t="s">
        <v>9768</v>
      </c>
      <c r="R3741" s="32" t="s">
        <v>9768</v>
      </c>
      <c r="S3741" s="32" t="s">
        <v>9768</v>
      </c>
      <c r="T3741" s="31" t="s">
        <v>9770</v>
      </c>
    </row>
    <row r="3742">
      <c r="A3742" s="28">
        <v>272.0</v>
      </c>
      <c r="B3742" s="28">
        <f t="shared" si="1"/>
        <v>3741</v>
      </c>
      <c r="C3742" s="29" t="s">
        <v>7710</v>
      </c>
      <c r="D3742" s="29" t="s">
        <v>27989</v>
      </c>
      <c r="E3742" s="23" t="s">
        <v>27990</v>
      </c>
      <c r="F3742" s="30" t="s">
        <v>9536</v>
      </c>
      <c r="G3742" s="30" t="s">
        <v>27991</v>
      </c>
      <c r="H3742" s="25" t="s">
        <v>10960</v>
      </c>
      <c r="I3742" s="31" t="s">
        <v>10960</v>
      </c>
      <c r="J3742" s="31" t="s">
        <v>21559</v>
      </c>
      <c r="K3742" s="31" t="s">
        <v>9763</v>
      </c>
      <c r="L3742" s="31" t="s">
        <v>10017</v>
      </c>
      <c r="M3742" s="31" t="s">
        <v>9765</v>
      </c>
      <c r="N3742" s="32">
        <v>0.92</v>
      </c>
      <c r="O3742" s="32" t="s">
        <v>27992</v>
      </c>
      <c r="P3742" s="31" t="s">
        <v>27993</v>
      </c>
      <c r="Q3742" s="32" t="s">
        <v>9768</v>
      </c>
      <c r="R3742" s="32" t="s">
        <v>9768</v>
      </c>
      <c r="S3742" s="31" t="s">
        <v>27994</v>
      </c>
      <c r="T3742" s="31" t="s">
        <v>9770</v>
      </c>
    </row>
    <row r="3743">
      <c r="A3743" s="28">
        <v>272.0</v>
      </c>
      <c r="B3743" s="28">
        <f t="shared" si="1"/>
        <v>3742</v>
      </c>
      <c r="C3743" s="29" t="s">
        <v>7710</v>
      </c>
      <c r="D3743" s="29" t="s">
        <v>27995</v>
      </c>
      <c r="E3743" s="23" t="s">
        <v>27996</v>
      </c>
      <c r="F3743" s="30" t="s">
        <v>9536</v>
      </c>
      <c r="G3743" s="30" t="s">
        <v>27997</v>
      </c>
      <c r="H3743" s="25" t="s">
        <v>10960</v>
      </c>
      <c r="I3743" s="31" t="s">
        <v>10960</v>
      </c>
      <c r="J3743" s="31" t="s">
        <v>21559</v>
      </c>
      <c r="K3743" s="31" t="s">
        <v>9763</v>
      </c>
      <c r="L3743" s="31" t="s">
        <v>10017</v>
      </c>
      <c r="M3743" s="31" t="s">
        <v>9765</v>
      </c>
      <c r="N3743" s="32">
        <v>0.92</v>
      </c>
      <c r="O3743" s="32" t="s">
        <v>27998</v>
      </c>
      <c r="P3743" s="31" t="s">
        <v>27999</v>
      </c>
      <c r="Q3743" s="32" t="s">
        <v>9768</v>
      </c>
      <c r="R3743" s="32" t="s">
        <v>9768</v>
      </c>
      <c r="S3743" s="31" t="s">
        <v>28000</v>
      </c>
      <c r="T3743" s="31" t="s">
        <v>9770</v>
      </c>
    </row>
    <row r="3744">
      <c r="A3744" s="28">
        <v>272.0</v>
      </c>
      <c r="B3744" s="28">
        <f t="shared" si="1"/>
        <v>3743</v>
      </c>
      <c r="C3744" s="29" t="s">
        <v>7710</v>
      </c>
      <c r="D3744" s="29" t="s">
        <v>28001</v>
      </c>
      <c r="E3744" s="23" t="s">
        <v>28002</v>
      </c>
      <c r="F3744" s="30" t="s">
        <v>9536</v>
      </c>
      <c r="G3744" s="30" t="s">
        <v>28003</v>
      </c>
      <c r="H3744" s="25" t="s">
        <v>10960</v>
      </c>
      <c r="I3744" s="31" t="s">
        <v>10960</v>
      </c>
      <c r="J3744" s="31" t="s">
        <v>21559</v>
      </c>
      <c r="K3744" s="31" t="s">
        <v>9763</v>
      </c>
      <c r="L3744" s="31" t="s">
        <v>10017</v>
      </c>
      <c r="M3744" s="31" t="s">
        <v>9765</v>
      </c>
      <c r="N3744" s="32">
        <v>0.92</v>
      </c>
      <c r="O3744" s="32" t="s">
        <v>9768</v>
      </c>
      <c r="P3744" s="31" t="s">
        <v>28004</v>
      </c>
      <c r="Q3744" s="32" t="s">
        <v>9768</v>
      </c>
      <c r="R3744" s="32" t="s">
        <v>9768</v>
      </c>
      <c r="S3744" s="32" t="s">
        <v>9768</v>
      </c>
      <c r="T3744" s="31" t="s">
        <v>9770</v>
      </c>
    </row>
    <row r="3745">
      <c r="A3745" s="28">
        <v>272.0</v>
      </c>
      <c r="B3745" s="28">
        <f t="shared" si="1"/>
        <v>3744</v>
      </c>
      <c r="C3745" s="29" t="s">
        <v>7710</v>
      </c>
      <c r="D3745" s="29" t="s">
        <v>28005</v>
      </c>
      <c r="E3745" s="23" t="s">
        <v>28006</v>
      </c>
      <c r="F3745" s="30" t="s">
        <v>9536</v>
      </c>
      <c r="G3745" s="30" t="s">
        <v>28007</v>
      </c>
      <c r="H3745" s="25" t="s">
        <v>10960</v>
      </c>
      <c r="I3745" s="31" t="s">
        <v>10960</v>
      </c>
      <c r="J3745" s="31" t="s">
        <v>21559</v>
      </c>
      <c r="K3745" s="31" t="s">
        <v>9763</v>
      </c>
      <c r="L3745" s="31" t="s">
        <v>10017</v>
      </c>
      <c r="M3745" s="31" t="s">
        <v>9765</v>
      </c>
      <c r="N3745" s="32">
        <v>0.92</v>
      </c>
      <c r="O3745" s="32" t="s">
        <v>9768</v>
      </c>
      <c r="P3745" s="31" t="s">
        <v>28008</v>
      </c>
      <c r="Q3745" s="32" t="s">
        <v>9768</v>
      </c>
      <c r="R3745" s="32" t="s">
        <v>9768</v>
      </c>
      <c r="S3745" s="32" t="s">
        <v>9768</v>
      </c>
      <c r="T3745" s="31" t="s">
        <v>9770</v>
      </c>
    </row>
    <row r="3746">
      <c r="A3746" s="28">
        <v>272.0</v>
      </c>
      <c r="B3746" s="28">
        <f t="shared" si="1"/>
        <v>3745</v>
      </c>
      <c r="C3746" s="29" t="s">
        <v>7710</v>
      </c>
      <c r="D3746" s="29" t="s">
        <v>28009</v>
      </c>
      <c r="E3746" s="23" t="s">
        <v>28010</v>
      </c>
      <c r="F3746" s="30" t="s">
        <v>9536</v>
      </c>
      <c r="G3746" s="30" t="s">
        <v>28011</v>
      </c>
      <c r="H3746" s="25" t="s">
        <v>10960</v>
      </c>
      <c r="I3746" s="31" t="s">
        <v>10960</v>
      </c>
      <c r="J3746" s="31" t="s">
        <v>21559</v>
      </c>
      <c r="K3746" s="31" t="s">
        <v>9763</v>
      </c>
      <c r="L3746" s="31" t="s">
        <v>10017</v>
      </c>
      <c r="M3746" s="31" t="s">
        <v>9765</v>
      </c>
      <c r="N3746" s="32">
        <v>0.9</v>
      </c>
      <c r="O3746" s="32" t="s">
        <v>9768</v>
      </c>
      <c r="P3746" s="31" t="s">
        <v>28012</v>
      </c>
      <c r="Q3746" s="32" t="s">
        <v>9768</v>
      </c>
      <c r="R3746" s="32" t="s">
        <v>9768</v>
      </c>
      <c r="S3746" s="32" t="s">
        <v>9768</v>
      </c>
      <c r="T3746" s="31" t="s">
        <v>9770</v>
      </c>
    </row>
    <row r="3747">
      <c r="A3747" s="28">
        <v>272.0</v>
      </c>
      <c r="B3747" s="28">
        <f t="shared" si="1"/>
        <v>3746</v>
      </c>
      <c r="C3747" s="29" t="s">
        <v>7710</v>
      </c>
      <c r="D3747" s="29" t="s">
        <v>28013</v>
      </c>
      <c r="E3747" s="23" t="s">
        <v>28014</v>
      </c>
      <c r="F3747" s="30" t="s">
        <v>9536</v>
      </c>
      <c r="G3747" s="30" t="s">
        <v>28015</v>
      </c>
      <c r="H3747" s="25" t="s">
        <v>10960</v>
      </c>
      <c r="I3747" s="31" t="s">
        <v>10960</v>
      </c>
      <c r="J3747" s="31" t="s">
        <v>21559</v>
      </c>
      <c r="K3747" s="31" t="s">
        <v>9763</v>
      </c>
      <c r="L3747" s="31" t="s">
        <v>10017</v>
      </c>
      <c r="M3747" s="31" t="s">
        <v>9765</v>
      </c>
      <c r="N3747" s="32">
        <v>0.92</v>
      </c>
      <c r="O3747" s="32" t="s">
        <v>9768</v>
      </c>
      <c r="P3747" s="31" t="s">
        <v>28016</v>
      </c>
      <c r="Q3747" s="32" t="s">
        <v>9768</v>
      </c>
      <c r="R3747" s="32" t="s">
        <v>9768</v>
      </c>
      <c r="S3747" s="32" t="s">
        <v>9768</v>
      </c>
      <c r="T3747" s="31" t="s">
        <v>9770</v>
      </c>
    </row>
    <row r="3748">
      <c r="A3748" s="28">
        <v>272.0</v>
      </c>
      <c r="B3748" s="28">
        <f t="shared" si="1"/>
        <v>3747</v>
      </c>
      <c r="C3748" s="29" t="s">
        <v>7710</v>
      </c>
      <c r="D3748" s="29" t="s">
        <v>28017</v>
      </c>
      <c r="E3748" s="23" t="s">
        <v>28018</v>
      </c>
      <c r="F3748" s="30" t="s">
        <v>9536</v>
      </c>
      <c r="G3748" s="30" t="s">
        <v>28019</v>
      </c>
      <c r="H3748" s="25" t="s">
        <v>10960</v>
      </c>
      <c r="I3748" s="31" t="s">
        <v>10960</v>
      </c>
      <c r="J3748" s="31" t="s">
        <v>21559</v>
      </c>
      <c r="K3748" s="31" t="s">
        <v>9763</v>
      </c>
      <c r="L3748" s="31" t="s">
        <v>10017</v>
      </c>
      <c r="M3748" s="31" t="s">
        <v>9765</v>
      </c>
      <c r="N3748" s="32">
        <v>0.92</v>
      </c>
      <c r="O3748" s="32" t="s">
        <v>9768</v>
      </c>
      <c r="P3748" s="31" t="s">
        <v>28020</v>
      </c>
      <c r="Q3748" s="32" t="s">
        <v>9768</v>
      </c>
      <c r="R3748" s="32" t="s">
        <v>9768</v>
      </c>
      <c r="S3748" s="32" t="s">
        <v>9768</v>
      </c>
      <c r="T3748" s="31" t="s">
        <v>9770</v>
      </c>
    </row>
    <row r="3749">
      <c r="A3749" s="28">
        <v>272.0</v>
      </c>
      <c r="B3749" s="28">
        <f t="shared" si="1"/>
        <v>3748</v>
      </c>
      <c r="C3749" s="29" t="s">
        <v>7710</v>
      </c>
      <c r="D3749" s="29" t="s">
        <v>28021</v>
      </c>
      <c r="E3749" s="23" t="s">
        <v>28022</v>
      </c>
      <c r="F3749" s="30" t="s">
        <v>9536</v>
      </c>
      <c r="G3749" s="30" t="s">
        <v>28023</v>
      </c>
      <c r="H3749" s="25" t="s">
        <v>10960</v>
      </c>
      <c r="I3749" s="31" t="s">
        <v>10960</v>
      </c>
      <c r="J3749" s="31" t="s">
        <v>21559</v>
      </c>
      <c r="K3749" s="31" t="s">
        <v>9763</v>
      </c>
      <c r="L3749" s="31" t="s">
        <v>10017</v>
      </c>
      <c r="M3749" s="31" t="s">
        <v>9765</v>
      </c>
      <c r="N3749" s="32">
        <v>0.92</v>
      </c>
      <c r="O3749" s="32" t="s">
        <v>9768</v>
      </c>
      <c r="P3749" s="31" t="s">
        <v>28024</v>
      </c>
      <c r="Q3749" s="32" t="s">
        <v>9768</v>
      </c>
      <c r="R3749" s="32" t="s">
        <v>9768</v>
      </c>
      <c r="S3749" s="32" t="s">
        <v>9768</v>
      </c>
      <c r="T3749" s="31" t="s">
        <v>9770</v>
      </c>
    </row>
    <row r="3750">
      <c r="A3750" s="28">
        <v>272.0</v>
      </c>
      <c r="B3750" s="28">
        <f t="shared" si="1"/>
        <v>3749</v>
      </c>
      <c r="C3750" s="29" t="s">
        <v>7710</v>
      </c>
      <c r="D3750" s="29" t="s">
        <v>28025</v>
      </c>
      <c r="E3750" s="23" t="s">
        <v>28026</v>
      </c>
      <c r="F3750" s="30" t="s">
        <v>9536</v>
      </c>
      <c r="G3750" s="30" t="s">
        <v>28027</v>
      </c>
      <c r="H3750" s="25" t="s">
        <v>10960</v>
      </c>
      <c r="I3750" s="31" t="s">
        <v>10960</v>
      </c>
      <c r="J3750" s="31" t="s">
        <v>21559</v>
      </c>
      <c r="K3750" s="31" t="s">
        <v>9763</v>
      </c>
      <c r="L3750" s="31" t="s">
        <v>10017</v>
      </c>
      <c r="M3750" s="31" t="s">
        <v>9765</v>
      </c>
      <c r="N3750" s="32">
        <v>0.92</v>
      </c>
      <c r="O3750" s="32" t="s">
        <v>28028</v>
      </c>
      <c r="P3750" s="31" t="s">
        <v>28029</v>
      </c>
      <c r="Q3750" s="32" t="s">
        <v>9768</v>
      </c>
      <c r="R3750" s="32" t="s">
        <v>9768</v>
      </c>
      <c r="S3750" s="31" t="s">
        <v>28030</v>
      </c>
      <c r="T3750" s="31" t="s">
        <v>9770</v>
      </c>
    </row>
    <row r="3751">
      <c r="A3751" s="28">
        <v>272.0</v>
      </c>
      <c r="B3751" s="28">
        <f t="shared" si="1"/>
        <v>3750</v>
      </c>
      <c r="C3751" s="29" t="s">
        <v>7710</v>
      </c>
      <c r="D3751" s="29" t="s">
        <v>28031</v>
      </c>
      <c r="E3751" s="23" t="s">
        <v>28032</v>
      </c>
      <c r="F3751" s="30" t="s">
        <v>9536</v>
      </c>
      <c r="G3751" s="30" t="s">
        <v>28033</v>
      </c>
      <c r="H3751" s="25" t="s">
        <v>10960</v>
      </c>
      <c r="I3751" s="31" t="s">
        <v>10960</v>
      </c>
      <c r="J3751" s="31" t="s">
        <v>21559</v>
      </c>
      <c r="K3751" s="31" t="s">
        <v>9763</v>
      </c>
      <c r="L3751" s="31" t="s">
        <v>10017</v>
      </c>
      <c r="M3751" s="31" t="s">
        <v>9765</v>
      </c>
      <c r="N3751" s="32">
        <v>0.92</v>
      </c>
      <c r="O3751" s="32" t="s">
        <v>9768</v>
      </c>
      <c r="P3751" s="31" t="s">
        <v>28034</v>
      </c>
      <c r="Q3751" s="32" t="s">
        <v>9768</v>
      </c>
      <c r="R3751" s="32" t="s">
        <v>9768</v>
      </c>
      <c r="S3751" s="32" t="s">
        <v>9768</v>
      </c>
      <c r="T3751" s="31" t="s">
        <v>9770</v>
      </c>
    </row>
    <row r="3752">
      <c r="A3752" s="28">
        <v>272.0</v>
      </c>
      <c r="B3752" s="28">
        <f t="shared" si="1"/>
        <v>3751</v>
      </c>
      <c r="C3752" s="29" t="s">
        <v>7710</v>
      </c>
      <c r="D3752" s="29" t="s">
        <v>28035</v>
      </c>
      <c r="E3752" s="23" t="s">
        <v>28036</v>
      </c>
      <c r="F3752" s="30" t="s">
        <v>9536</v>
      </c>
      <c r="G3752" s="30" t="s">
        <v>28037</v>
      </c>
      <c r="H3752" s="25" t="s">
        <v>10960</v>
      </c>
      <c r="I3752" s="31" t="s">
        <v>10960</v>
      </c>
      <c r="J3752" s="31" t="s">
        <v>21559</v>
      </c>
      <c r="K3752" s="31" t="s">
        <v>9763</v>
      </c>
      <c r="L3752" s="31" t="s">
        <v>10017</v>
      </c>
      <c r="M3752" s="31" t="s">
        <v>9765</v>
      </c>
      <c r="N3752" s="32">
        <v>0.92</v>
      </c>
      <c r="O3752" s="32" t="s">
        <v>9768</v>
      </c>
      <c r="P3752" s="31" t="s">
        <v>28038</v>
      </c>
      <c r="Q3752" s="32" t="s">
        <v>25013</v>
      </c>
      <c r="R3752" s="32" t="s">
        <v>9768</v>
      </c>
      <c r="S3752" s="32" t="s">
        <v>9768</v>
      </c>
      <c r="T3752" s="31" t="s">
        <v>9770</v>
      </c>
    </row>
    <row r="3753">
      <c r="A3753" s="28">
        <v>272.0</v>
      </c>
      <c r="B3753" s="28">
        <f t="shared" si="1"/>
        <v>3752</v>
      </c>
      <c r="C3753" s="29" t="s">
        <v>7710</v>
      </c>
      <c r="D3753" s="29" t="s">
        <v>28039</v>
      </c>
      <c r="E3753" s="23" t="s">
        <v>28040</v>
      </c>
      <c r="F3753" s="30" t="s">
        <v>9536</v>
      </c>
      <c r="G3753" s="30" t="s">
        <v>28041</v>
      </c>
      <c r="H3753" s="25" t="s">
        <v>10960</v>
      </c>
      <c r="I3753" s="31" t="s">
        <v>10960</v>
      </c>
      <c r="J3753" s="31" t="s">
        <v>21559</v>
      </c>
      <c r="K3753" s="31" t="s">
        <v>9763</v>
      </c>
      <c r="L3753" s="31" t="s">
        <v>10017</v>
      </c>
      <c r="M3753" s="31" t="s">
        <v>9765</v>
      </c>
      <c r="N3753" s="32">
        <v>0.92</v>
      </c>
      <c r="O3753" s="32" t="s">
        <v>9768</v>
      </c>
      <c r="P3753" s="31" t="s">
        <v>28042</v>
      </c>
      <c r="Q3753" s="32" t="s">
        <v>25013</v>
      </c>
      <c r="R3753" s="32" t="s">
        <v>9768</v>
      </c>
      <c r="S3753" s="32" t="s">
        <v>9768</v>
      </c>
      <c r="T3753" s="31" t="s">
        <v>9770</v>
      </c>
    </row>
    <row r="3754">
      <c r="A3754" s="28">
        <v>272.0</v>
      </c>
      <c r="B3754" s="28">
        <f t="shared" si="1"/>
        <v>3753</v>
      </c>
      <c r="C3754" s="29" t="s">
        <v>7710</v>
      </c>
      <c r="D3754" s="29" t="s">
        <v>28043</v>
      </c>
      <c r="E3754" s="23" t="s">
        <v>28044</v>
      </c>
      <c r="F3754" s="30" t="s">
        <v>9536</v>
      </c>
      <c r="G3754" s="30" t="s">
        <v>28045</v>
      </c>
      <c r="H3754" s="25" t="s">
        <v>10960</v>
      </c>
      <c r="I3754" s="31" t="s">
        <v>10960</v>
      </c>
      <c r="J3754" s="31" t="s">
        <v>21559</v>
      </c>
      <c r="K3754" s="31" t="s">
        <v>9763</v>
      </c>
      <c r="L3754" s="31" t="s">
        <v>10017</v>
      </c>
      <c r="M3754" s="31" t="s">
        <v>9765</v>
      </c>
      <c r="N3754" s="32">
        <v>0.88</v>
      </c>
      <c r="O3754" s="32" t="s">
        <v>9768</v>
      </c>
      <c r="P3754" s="31" t="s">
        <v>28046</v>
      </c>
      <c r="Q3754" s="32" t="s">
        <v>9768</v>
      </c>
      <c r="R3754" s="32" t="s">
        <v>9768</v>
      </c>
      <c r="S3754" s="32" t="s">
        <v>9768</v>
      </c>
      <c r="T3754" s="31" t="s">
        <v>9770</v>
      </c>
    </row>
    <row r="3755">
      <c r="A3755" s="28">
        <v>272.0</v>
      </c>
      <c r="B3755" s="28">
        <f t="shared" si="1"/>
        <v>3754</v>
      </c>
      <c r="C3755" s="29" t="s">
        <v>7710</v>
      </c>
      <c r="D3755" s="29" t="s">
        <v>28047</v>
      </c>
      <c r="E3755" s="23" t="s">
        <v>28048</v>
      </c>
      <c r="F3755" s="30" t="s">
        <v>9536</v>
      </c>
      <c r="G3755" s="30" t="s">
        <v>28049</v>
      </c>
      <c r="H3755" s="25" t="s">
        <v>10960</v>
      </c>
      <c r="I3755" s="31" t="s">
        <v>10960</v>
      </c>
      <c r="J3755" s="31" t="s">
        <v>21559</v>
      </c>
      <c r="K3755" s="31" t="s">
        <v>9763</v>
      </c>
      <c r="L3755" s="31" t="s">
        <v>10017</v>
      </c>
      <c r="M3755" s="31" t="s">
        <v>9765</v>
      </c>
      <c r="N3755" s="32">
        <v>0.88</v>
      </c>
      <c r="O3755" s="32" t="s">
        <v>9768</v>
      </c>
      <c r="P3755" s="31" t="s">
        <v>28050</v>
      </c>
      <c r="Q3755" s="32" t="s">
        <v>9768</v>
      </c>
      <c r="R3755" s="32" t="s">
        <v>9768</v>
      </c>
      <c r="S3755" s="32" t="s">
        <v>9768</v>
      </c>
      <c r="T3755" s="31" t="s">
        <v>9770</v>
      </c>
    </row>
    <row r="3756">
      <c r="A3756" s="28">
        <v>272.0</v>
      </c>
      <c r="B3756" s="28">
        <f t="shared" si="1"/>
        <v>3755</v>
      </c>
      <c r="C3756" s="29" t="s">
        <v>7710</v>
      </c>
      <c r="D3756" s="29" t="s">
        <v>28051</v>
      </c>
      <c r="E3756" s="23" t="s">
        <v>28052</v>
      </c>
      <c r="F3756" s="30" t="s">
        <v>9536</v>
      </c>
      <c r="G3756" s="30" t="s">
        <v>28053</v>
      </c>
      <c r="H3756" s="25" t="s">
        <v>10960</v>
      </c>
      <c r="I3756" s="31" t="s">
        <v>10960</v>
      </c>
      <c r="J3756" s="31" t="s">
        <v>21559</v>
      </c>
      <c r="K3756" s="31" t="s">
        <v>9763</v>
      </c>
      <c r="L3756" s="31" t="s">
        <v>10017</v>
      </c>
      <c r="M3756" s="31" t="s">
        <v>9765</v>
      </c>
      <c r="N3756" s="32">
        <v>0.92</v>
      </c>
      <c r="O3756" s="31" t="s">
        <v>28054</v>
      </c>
      <c r="P3756" s="31" t="s">
        <v>28055</v>
      </c>
      <c r="Q3756" s="32" t="s">
        <v>9768</v>
      </c>
      <c r="R3756" s="32" t="s">
        <v>9768</v>
      </c>
      <c r="S3756" s="31" t="s">
        <v>28056</v>
      </c>
      <c r="T3756" s="31" t="s">
        <v>9770</v>
      </c>
    </row>
    <row r="3757">
      <c r="A3757" s="28">
        <v>272.0</v>
      </c>
      <c r="B3757" s="28">
        <f t="shared" si="1"/>
        <v>3756</v>
      </c>
      <c r="C3757" s="29" t="s">
        <v>7710</v>
      </c>
      <c r="D3757" s="29" t="s">
        <v>28057</v>
      </c>
      <c r="E3757" s="23" t="s">
        <v>28058</v>
      </c>
      <c r="F3757" s="30" t="s">
        <v>9536</v>
      </c>
      <c r="G3757" s="30" t="s">
        <v>28059</v>
      </c>
      <c r="H3757" s="25" t="s">
        <v>10960</v>
      </c>
      <c r="I3757" s="31" t="s">
        <v>10960</v>
      </c>
      <c r="J3757" s="31" t="s">
        <v>21559</v>
      </c>
      <c r="K3757" s="31" t="s">
        <v>9763</v>
      </c>
      <c r="L3757" s="31" t="s">
        <v>10017</v>
      </c>
      <c r="M3757" s="31" t="s">
        <v>9765</v>
      </c>
      <c r="N3757" s="32">
        <v>0.9</v>
      </c>
      <c r="O3757" s="31" t="s">
        <v>28060</v>
      </c>
      <c r="P3757" s="31" t="s">
        <v>28061</v>
      </c>
      <c r="Q3757" s="32" t="s">
        <v>10861</v>
      </c>
      <c r="R3757" s="32" t="s">
        <v>9768</v>
      </c>
      <c r="S3757" s="31" t="s">
        <v>26406</v>
      </c>
      <c r="T3757" s="31" t="s">
        <v>9770</v>
      </c>
    </row>
    <row r="3758">
      <c r="A3758" s="28">
        <v>272.0</v>
      </c>
      <c r="B3758" s="28">
        <f t="shared" si="1"/>
        <v>3757</v>
      </c>
      <c r="C3758" s="29" t="s">
        <v>7710</v>
      </c>
      <c r="D3758" s="29" t="s">
        <v>28062</v>
      </c>
      <c r="E3758" s="23" t="s">
        <v>28063</v>
      </c>
      <c r="F3758" s="30" t="s">
        <v>9536</v>
      </c>
      <c r="G3758" s="30" t="s">
        <v>28064</v>
      </c>
      <c r="H3758" s="25" t="s">
        <v>10960</v>
      </c>
      <c r="I3758" s="31" t="s">
        <v>10960</v>
      </c>
      <c r="J3758" s="31" t="s">
        <v>21559</v>
      </c>
      <c r="K3758" s="31" t="s">
        <v>9763</v>
      </c>
      <c r="L3758" s="31" t="s">
        <v>10017</v>
      </c>
      <c r="M3758" s="31" t="s">
        <v>9765</v>
      </c>
      <c r="N3758" s="32">
        <v>0.92</v>
      </c>
      <c r="O3758" s="31" t="s">
        <v>28065</v>
      </c>
      <c r="P3758" s="31" t="s">
        <v>28066</v>
      </c>
      <c r="Q3758" s="32" t="s">
        <v>9768</v>
      </c>
      <c r="R3758" s="32" t="s">
        <v>9768</v>
      </c>
      <c r="S3758" s="31" t="s">
        <v>28067</v>
      </c>
      <c r="T3758" s="31" t="s">
        <v>9770</v>
      </c>
    </row>
    <row r="3759">
      <c r="A3759" s="28">
        <v>272.0</v>
      </c>
      <c r="B3759" s="28">
        <f t="shared" si="1"/>
        <v>3758</v>
      </c>
      <c r="C3759" s="29" t="s">
        <v>7710</v>
      </c>
      <c r="D3759" s="29" t="s">
        <v>28068</v>
      </c>
      <c r="E3759" s="23" t="s">
        <v>28069</v>
      </c>
      <c r="F3759" s="30" t="s">
        <v>9536</v>
      </c>
      <c r="G3759" s="30" t="s">
        <v>28070</v>
      </c>
      <c r="H3759" s="25" t="s">
        <v>10960</v>
      </c>
      <c r="I3759" s="31" t="s">
        <v>10960</v>
      </c>
      <c r="J3759" s="31" t="s">
        <v>21559</v>
      </c>
      <c r="K3759" s="31" t="s">
        <v>9763</v>
      </c>
      <c r="L3759" s="31" t="s">
        <v>10017</v>
      </c>
      <c r="M3759" s="31" t="s">
        <v>9765</v>
      </c>
      <c r="N3759" s="32">
        <v>0.92</v>
      </c>
      <c r="O3759" s="31" t="s">
        <v>28060</v>
      </c>
      <c r="P3759" s="31" t="s">
        <v>28071</v>
      </c>
      <c r="Q3759" s="32" t="s">
        <v>9768</v>
      </c>
      <c r="R3759" s="32" t="s">
        <v>9768</v>
      </c>
      <c r="S3759" s="31" t="s">
        <v>26406</v>
      </c>
      <c r="T3759" s="31" t="s">
        <v>9770</v>
      </c>
    </row>
    <row r="3760">
      <c r="A3760" s="28">
        <v>272.0</v>
      </c>
      <c r="B3760" s="28">
        <f t="shared" si="1"/>
        <v>3759</v>
      </c>
      <c r="C3760" s="29" t="s">
        <v>7710</v>
      </c>
      <c r="D3760" s="29" t="s">
        <v>28072</v>
      </c>
      <c r="E3760" s="23" t="s">
        <v>28073</v>
      </c>
      <c r="F3760" s="30" t="s">
        <v>9536</v>
      </c>
      <c r="G3760" s="30" t="s">
        <v>28074</v>
      </c>
      <c r="H3760" s="25" t="s">
        <v>10960</v>
      </c>
      <c r="I3760" s="31" t="s">
        <v>10960</v>
      </c>
      <c r="J3760" s="31" t="s">
        <v>21559</v>
      </c>
      <c r="K3760" s="31" t="s">
        <v>9763</v>
      </c>
      <c r="L3760" s="31" t="s">
        <v>10017</v>
      </c>
      <c r="M3760" s="31" t="s">
        <v>9765</v>
      </c>
      <c r="N3760" s="32">
        <v>0.92</v>
      </c>
      <c r="O3760" s="31" t="s">
        <v>28054</v>
      </c>
      <c r="P3760" s="31" t="s">
        <v>28075</v>
      </c>
      <c r="Q3760" s="32" t="s">
        <v>9768</v>
      </c>
      <c r="R3760" s="32" t="s">
        <v>9768</v>
      </c>
      <c r="S3760" s="31" t="s">
        <v>28076</v>
      </c>
      <c r="T3760" s="31" t="s">
        <v>9770</v>
      </c>
    </row>
    <row r="3761">
      <c r="A3761" s="28">
        <v>272.0</v>
      </c>
      <c r="B3761" s="28">
        <f t="shared" si="1"/>
        <v>3760</v>
      </c>
      <c r="C3761" s="29" t="s">
        <v>7710</v>
      </c>
      <c r="D3761" s="29" t="s">
        <v>28077</v>
      </c>
      <c r="E3761" s="23" t="s">
        <v>28078</v>
      </c>
      <c r="F3761" s="30" t="s">
        <v>9536</v>
      </c>
      <c r="G3761" s="30" t="s">
        <v>28079</v>
      </c>
      <c r="H3761" s="25" t="s">
        <v>10960</v>
      </c>
      <c r="I3761" s="31" t="s">
        <v>10960</v>
      </c>
      <c r="J3761" s="31" t="s">
        <v>21559</v>
      </c>
      <c r="K3761" s="31" t="s">
        <v>9763</v>
      </c>
      <c r="L3761" s="31" t="s">
        <v>10017</v>
      </c>
      <c r="M3761" s="31" t="s">
        <v>9765</v>
      </c>
      <c r="N3761" s="32">
        <v>0.92</v>
      </c>
      <c r="O3761" s="31" t="s">
        <v>28080</v>
      </c>
      <c r="P3761" s="31" t="s">
        <v>28081</v>
      </c>
      <c r="Q3761" s="32" t="s">
        <v>9768</v>
      </c>
      <c r="R3761" s="32" t="s">
        <v>9768</v>
      </c>
      <c r="S3761" s="31" t="s">
        <v>28082</v>
      </c>
      <c r="T3761" s="31" t="s">
        <v>9770</v>
      </c>
    </row>
    <row r="3762">
      <c r="A3762" s="28">
        <v>272.0</v>
      </c>
      <c r="B3762" s="28">
        <f t="shared" si="1"/>
        <v>3761</v>
      </c>
      <c r="C3762" s="29" t="s">
        <v>7710</v>
      </c>
      <c r="D3762" s="29" t="s">
        <v>28083</v>
      </c>
      <c r="E3762" s="23" t="s">
        <v>28084</v>
      </c>
      <c r="F3762" s="30" t="s">
        <v>9536</v>
      </c>
      <c r="G3762" s="30" t="s">
        <v>28085</v>
      </c>
      <c r="H3762" s="25" t="s">
        <v>10960</v>
      </c>
      <c r="I3762" s="31" t="s">
        <v>10960</v>
      </c>
      <c r="J3762" s="31" t="s">
        <v>21559</v>
      </c>
      <c r="K3762" s="31" t="s">
        <v>9763</v>
      </c>
      <c r="L3762" s="31" t="s">
        <v>10017</v>
      </c>
      <c r="M3762" s="31" t="s">
        <v>9765</v>
      </c>
      <c r="N3762" s="32">
        <v>0.92</v>
      </c>
      <c r="O3762" s="31" t="s">
        <v>28086</v>
      </c>
      <c r="P3762" s="31" t="s">
        <v>28087</v>
      </c>
      <c r="Q3762" s="32" t="s">
        <v>9768</v>
      </c>
      <c r="R3762" s="32" t="s">
        <v>9768</v>
      </c>
      <c r="S3762" s="31" t="s">
        <v>28088</v>
      </c>
      <c r="T3762" s="31" t="s">
        <v>9770</v>
      </c>
    </row>
    <row r="3763">
      <c r="A3763" s="28">
        <v>272.0</v>
      </c>
      <c r="B3763" s="28">
        <f t="shared" si="1"/>
        <v>3762</v>
      </c>
      <c r="C3763" s="29" t="s">
        <v>7710</v>
      </c>
      <c r="D3763" s="29" t="s">
        <v>28089</v>
      </c>
      <c r="E3763" s="23" t="s">
        <v>28090</v>
      </c>
      <c r="F3763" s="30" t="s">
        <v>9536</v>
      </c>
      <c r="G3763" s="30" t="s">
        <v>28091</v>
      </c>
      <c r="H3763" s="25" t="s">
        <v>10960</v>
      </c>
      <c r="I3763" s="31" t="s">
        <v>10960</v>
      </c>
      <c r="J3763" s="31" t="s">
        <v>21559</v>
      </c>
      <c r="K3763" s="31" t="s">
        <v>9763</v>
      </c>
      <c r="L3763" s="31" t="s">
        <v>10017</v>
      </c>
      <c r="M3763" s="31" t="s">
        <v>9765</v>
      </c>
      <c r="N3763" s="32">
        <v>0.92</v>
      </c>
      <c r="O3763" s="31" t="s">
        <v>28092</v>
      </c>
      <c r="P3763" s="31" t="s">
        <v>28093</v>
      </c>
      <c r="Q3763" s="32" t="s">
        <v>9768</v>
      </c>
      <c r="R3763" s="32" t="s">
        <v>9768</v>
      </c>
      <c r="S3763" s="31" t="s">
        <v>28094</v>
      </c>
      <c r="T3763" s="31" t="s">
        <v>9770</v>
      </c>
    </row>
    <row r="3764">
      <c r="A3764" s="28">
        <v>272.0</v>
      </c>
      <c r="B3764" s="28">
        <f t="shared" si="1"/>
        <v>3763</v>
      </c>
      <c r="C3764" s="29" t="s">
        <v>7710</v>
      </c>
      <c r="D3764" s="29" t="s">
        <v>28095</v>
      </c>
      <c r="E3764" s="23" t="s">
        <v>28096</v>
      </c>
      <c r="F3764" s="30" t="s">
        <v>9536</v>
      </c>
      <c r="G3764" s="30" t="s">
        <v>28097</v>
      </c>
      <c r="H3764" s="25" t="s">
        <v>10960</v>
      </c>
      <c r="I3764" s="31" t="s">
        <v>10960</v>
      </c>
      <c r="J3764" s="31" t="s">
        <v>21559</v>
      </c>
      <c r="K3764" s="31" t="s">
        <v>9763</v>
      </c>
      <c r="L3764" s="31" t="s">
        <v>10017</v>
      </c>
      <c r="M3764" s="31" t="s">
        <v>9765</v>
      </c>
      <c r="N3764" s="32">
        <v>0.92</v>
      </c>
      <c r="O3764" s="31" t="s">
        <v>28086</v>
      </c>
      <c r="P3764" s="31" t="s">
        <v>28098</v>
      </c>
      <c r="Q3764" s="32" t="s">
        <v>9768</v>
      </c>
      <c r="R3764" s="32" t="s">
        <v>9768</v>
      </c>
      <c r="S3764" s="31" t="s">
        <v>28099</v>
      </c>
      <c r="T3764" s="31" t="s">
        <v>9770</v>
      </c>
    </row>
    <row r="3765">
      <c r="A3765" s="28">
        <v>272.0</v>
      </c>
      <c r="B3765" s="28">
        <f t="shared" si="1"/>
        <v>3764</v>
      </c>
      <c r="C3765" s="29" t="s">
        <v>7710</v>
      </c>
      <c r="D3765" s="29" t="s">
        <v>28100</v>
      </c>
      <c r="E3765" s="23" t="s">
        <v>28101</v>
      </c>
      <c r="F3765" s="30" t="s">
        <v>9536</v>
      </c>
      <c r="G3765" s="30" t="s">
        <v>28102</v>
      </c>
      <c r="H3765" s="25" t="s">
        <v>10960</v>
      </c>
      <c r="I3765" s="31" t="s">
        <v>10960</v>
      </c>
      <c r="J3765" s="31" t="s">
        <v>21559</v>
      </c>
      <c r="K3765" s="31" t="s">
        <v>9763</v>
      </c>
      <c r="L3765" s="31" t="s">
        <v>10017</v>
      </c>
      <c r="M3765" s="31" t="s">
        <v>9765</v>
      </c>
      <c r="N3765" s="32">
        <v>0.92</v>
      </c>
      <c r="O3765" s="31" t="s">
        <v>28092</v>
      </c>
      <c r="P3765" s="31" t="s">
        <v>28103</v>
      </c>
      <c r="Q3765" s="32" t="s">
        <v>9768</v>
      </c>
      <c r="R3765" s="32" t="s">
        <v>9768</v>
      </c>
      <c r="S3765" s="31" t="s">
        <v>28104</v>
      </c>
      <c r="T3765" s="31" t="s">
        <v>9770</v>
      </c>
    </row>
    <row r="3766">
      <c r="A3766" s="28">
        <v>272.0</v>
      </c>
      <c r="B3766" s="28">
        <f t="shared" si="1"/>
        <v>3765</v>
      </c>
      <c r="C3766" s="29" t="s">
        <v>7710</v>
      </c>
      <c r="D3766" s="29" t="s">
        <v>28105</v>
      </c>
      <c r="E3766" s="23" t="s">
        <v>28106</v>
      </c>
      <c r="F3766" s="30" t="s">
        <v>9536</v>
      </c>
      <c r="G3766" s="30" t="s">
        <v>28107</v>
      </c>
      <c r="H3766" s="25" t="s">
        <v>10960</v>
      </c>
      <c r="I3766" s="31" t="s">
        <v>10960</v>
      </c>
      <c r="J3766" s="31" t="s">
        <v>21559</v>
      </c>
      <c r="K3766" s="31" t="s">
        <v>9763</v>
      </c>
      <c r="L3766" s="31" t="s">
        <v>10017</v>
      </c>
      <c r="M3766" s="31" t="s">
        <v>9765</v>
      </c>
      <c r="N3766" s="32">
        <v>0.92</v>
      </c>
      <c r="O3766" s="32" t="s">
        <v>28108</v>
      </c>
      <c r="P3766" s="31" t="s">
        <v>28109</v>
      </c>
      <c r="Q3766" s="32" t="s">
        <v>9768</v>
      </c>
      <c r="R3766" s="32" t="s">
        <v>9768</v>
      </c>
      <c r="S3766" s="31" t="s">
        <v>28110</v>
      </c>
      <c r="T3766" s="31" t="s">
        <v>9770</v>
      </c>
    </row>
    <row r="3767">
      <c r="A3767" s="28">
        <v>272.0</v>
      </c>
      <c r="B3767" s="28">
        <f t="shared" si="1"/>
        <v>3766</v>
      </c>
      <c r="C3767" s="29" t="s">
        <v>7710</v>
      </c>
      <c r="D3767" s="29" t="s">
        <v>28111</v>
      </c>
      <c r="E3767" s="23" t="s">
        <v>28112</v>
      </c>
      <c r="F3767" s="30" t="s">
        <v>9536</v>
      </c>
      <c r="G3767" s="30" t="s">
        <v>28113</v>
      </c>
      <c r="H3767" s="25" t="s">
        <v>10960</v>
      </c>
      <c r="I3767" s="31" t="s">
        <v>10960</v>
      </c>
      <c r="J3767" s="31" t="s">
        <v>21559</v>
      </c>
      <c r="K3767" s="31" t="s">
        <v>9763</v>
      </c>
      <c r="L3767" s="31" t="s">
        <v>10017</v>
      </c>
      <c r="M3767" s="31" t="s">
        <v>9765</v>
      </c>
      <c r="N3767" s="32">
        <v>0.92</v>
      </c>
      <c r="O3767" s="32" t="s">
        <v>28114</v>
      </c>
      <c r="P3767" s="31" t="s">
        <v>16069</v>
      </c>
      <c r="Q3767" s="32" t="s">
        <v>9768</v>
      </c>
      <c r="R3767" s="32" t="s">
        <v>9768</v>
      </c>
      <c r="S3767" s="31" t="s">
        <v>28115</v>
      </c>
      <c r="T3767" s="31" t="s">
        <v>9770</v>
      </c>
    </row>
    <row r="3768">
      <c r="A3768" s="28">
        <v>272.0</v>
      </c>
      <c r="B3768" s="28">
        <f t="shared" si="1"/>
        <v>3767</v>
      </c>
      <c r="C3768" s="29" t="s">
        <v>7710</v>
      </c>
      <c r="D3768" s="29" t="s">
        <v>28116</v>
      </c>
      <c r="E3768" s="23" t="s">
        <v>28117</v>
      </c>
      <c r="F3768" s="30" t="s">
        <v>9536</v>
      </c>
      <c r="G3768" s="30" t="s">
        <v>28118</v>
      </c>
      <c r="H3768" s="25" t="s">
        <v>10960</v>
      </c>
      <c r="I3768" s="31" t="s">
        <v>10960</v>
      </c>
      <c r="J3768" s="31" t="s">
        <v>21559</v>
      </c>
      <c r="K3768" s="31" t="s">
        <v>9763</v>
      </c>
      <c r="L3768" s="31" t="s">
        <v>10017</v>
      </c>
      <c r="M3768" s="31" t="s">
        <v>9765</v>
      </c>
      <c r="N3768" s="32">
        <v>0.9</v>
      </c>
      <c r="O3768" s="32" t="s">
        <v>9768</v>
      </c>
      <c r="P3768" s="31" t="s">
        <v>28119</v>
      </c>
      <c r="Q3768" s="32" t="s">
        <v>28120</v>
      </c>
      <c r="R3768" s="32" t="s">
        <v>9768</v>
      </c>
      <c r="S3768" s="32" t="s">
        <v>9768</v>
      </c>
      <c r="T3768" s="31" t="s">
        <v>9770</v>
      </c>
    </row>
    <row r="3769">
      <c r="A3769" s="28">
        <v>272.0</v>
      </c>
      <c r="B3769" s="28">
        <f t="shared" si="1"/>
        <v>3768</v>
      </c>
      <c r="C3769" s="29" t="s">
        <v>7710</v>
      </c>
      <c r="D3769" s="29" t="s">
        <v>28121</v>
      </c>
      <c r="E3769" s="23" t="s">
        <v>28122</v>
      </c>
      <c r="F3769" s="30" t="s">
        <v>9536</v>
      </c>
      <c r="G3769" s="30" t="s">
        <v>28123</v>
      </c>
      <c r="H3769" s="25" t="s">
        <v>10960</v>
      </c>
      <c r="I3769" s="31" t="s">
        <v>10960</v>
      </c>
      <c r="J3769" s="31" t="s">
        <v>21559</v>
      </c>
      <c r="K3769" s="31" t="s">
        <v>9763</v>
      </c>
      <c r="L3769" s="31" t="s">
        <v>10017</v>
      </c>
      <c r="M3769" s="31" t="s">
        <v>9765</v>
      </c>
      <c r="N3769" s="32">
        <v>0.92</v>
      </c>
      <c r="O3769" s="32" t="s">
        <v>9768</v>
      </c>
      <c r="P3769" s="31" t="s">
        <v>28124</v>
      </c>
      <c r="Q3769" s="32" t="s">
        <v>27980</v>
      </c>
      <c r="R3769" s="32" t="s">
        <v>9768</v>
      </c>
      <c r="S3769" s="32" t="s">
        <v>9768</v>
      </c>
      <c r="T3769" s="31" t="s">
        <v>9770</v>
      </c>
    </row>
    <row r="3770">
      <c r="A3770" s="28">
        <v>273.0</v>
      </c>
      <c r="B3770" s="28">
        <f t="shared" si="1"/>
        <v>3769</v>
      </c>
      <c r="C3770" s="29" t="s">
        <v>7792</v>
      </c>
      <c r="D3770" s="29" t="s">
        <v>28125</v>
      </c>
      <c r="E3770" s="23" t="s">
        <v>28126</v>
      </c>
      <c r="F3770" s="30" t="s">
        <v>7792</v>
      </c>
      <c r="G3770" s="30" t="s">
        <v>28127</v>
      </c>
      <c r="H3770" s="25" t="s">
        <v>10074</v>
      </c>
      <c r="I3770" s="31" t="s">
        <v>9854</v>
      </c>
      <c r="J3770" s="31" t="s">
        <v>9762</v>
      </c>
      <c r="K3770" s="31" t="s">
        <v>9763</v>
      </c>
      <c r="L3770" s="31" t="s">
        <v>9764</v>
      </c>
      <c r="M3770" s="31" t="s">
        <v>9765</v>
      </c>
      <c r="N3770" s="32">
        <v>0.92</v>
      </c>
      <c r="O3770" s="32" t="s">
        <v>9768</v>
      </c>
      <c r="P3770" s="31" t="s">
        <v>10832</v>
      </c>
      <c r="Q3770" s="32" t="s">
        <v>9768</v>
      </c>
      <c r="R3770" s="32" t="s">
        <v>9768</v>
      </c>
      <c r="S3770" s="32" t="s">
        <v>9768</v>
      </c>
      <c r="T3770" s="31" t="s">
        <v>9770</v>
      </c>
    </row>
    <row r="3771">
      <c r="A3771" s="28">
        <v>273.0</v>
      </c>
      <c r="B3771" s="28">
        <f t="shared" si="1"/>
        <v>3770</v>
      </c>
      <c r="C3771" s="29" t="s">
        <v>7792</v>
      </c>
      <c r="D3771" s="29" t="s">
        <v>28128</v>
      </c>
      <c r="E3771" s="23" t="s">
        <v>28129</v>
      </c>
      <c r="F3771" s="30" t="s">
        <v>7792</v>
      </c>
      <c r="G3771" s="30" t="s">
        <v>28130</v>
      </c>
      <c r="H3771" s="25" t="s">
        <v>10074</v>
      </c>
      <c r="I3771" s="31" t="s">
        <v>9854</v>
      </c>
      <c r="J3771" s="31" t="s">
        <v>9762</v>
      </c>
      <c r="K3771" s="31" t="s">
        <v>9763</v>
      </c>
      <c r="L3771" s="31" t="s">
        <v>9764</v>
      </c>
      <c r="M3771" s="31" t="s">
        <v>9765</v>
      </c>
      <c r="N3771" s="32">
        <v>0.92</v>
      </c>
      <c r="O3771" s="32" t="s">
        <v>9768</v>
      </c>
      <c r="P3771" s="31" t="s">
        <v>26073</v>
      </c>
      <c r="Q3771" s="32" t="s">
        <v>9768</v>
      </c>
      <c r="R3771" s="32" t="s">
        <v>9768</v>
      </c>
      <c r="S3771" s="32" t="s">
        <v>9768</v>
      </c>
      <c r="T3771" s="31" t="s">
        <v>9770</v>
      </c>
    </row>
    <row r="3772">
      <c r="A3772" s="28">
        <v>273.0</v>
      </c>
      <c r="B3772" s="28">
        <f t="shared" si="1"/>
        <v>3771</v>
      </c>
      <c r="C3772" s="29" t="s">
        <v>7792</v>
      </c>
      <c r="D3772" s="29" t="s">
        <v>28131</v>
      </c>
      <c r="E3772" s="23" t="s">
        <v>28132</v>
      </c>
      <c r="F3772" s="30" t="s">
        <v>7792</v>
      </c>
      <c r="G3772" s="30" t="s">
        <v>28133</v>
      </c>
      <c r="H3772" s="25" t="s">
        <v>10074</v>
      </c>
      <c r="I3772" s="31" t="s">
        <v>9854</v>
      </c>
      <c r="J3772" s="31" t="s">
        <v>9762</v>
      </c>
      <c r="K3772" s="31" t="s">
        <v>9763</v>
      </c>
      <c r="L3772" s="31" t="s">
        <v>9764</v>
      </c>
      <c r="M3772" s="31" t="s">
        <v>9765</v>
      </c>
      <c r="N3772" s="32">
        <v>0.9</v>
      </c>
      <c r="O3772" s="31" t="s">
        <v>28134</v>
      </c>
      <c r="P3772" s="31" t="s">
        <v>16858</v>
      </c>
      <c r="Q3772" s="32" t="s">
        <v>9768</v>
      </c>
      <c r="R3772" s="32" t="s">
        <v>9768</v>
      </c>
      <c r="S3772" s="31" t="s">
        <v>28135</v>
      </c>
      <c r="T3772" s="31" t="s">
        <v>9770</v>
      </c>
    </row>
    <row r="3773">
      <c r="A3773" s="28">
        <v>273.0</v>
      </c>
      <c r="B3773" s="28">
        <f t="shared" si="1"/>
        <v>3772</v>
      </c>
      <c r="C3773" s="29" t="s">
        <v>7792</v>
      </c>
      <c r="D3773" s="29" t="s">
        <v>28136</v>
      </c>
      <c r="E3773" s="23" t="s">
        <v>28137</v>
      </c>
      <c r="F3773" s="30" t="s">
        <v>7792</v>
      </c>
      <c r="G3773" s="30" t="s">
        <v>28138</v>
      </c>
      <c r="H3773" s="25" t="s">
        <v>10074</v>
      </c>
      <c r="I3773" s="31" t="s">
        <v>9854</v>
      </c>
      <c r="J3773" s="31" t="s">
        <v>9762</v>
      </c>
      <c r="K3773" s="31" t="s">
        <v>9763</v>
      </c>
      <c r="L3773" s="31" t="s">
        <v>9764</v>
      </c>
      <c r="M3773" s="31" t="s">
        <v>9765</v>
      </c>
      <c r="N3773" s="32">
        <v>0.92</v>
      </c>
      <c r="O3773" s="32" t="s">
        <v>9768</v>
      </c>
      <c r="P3773" s="31" t="s">
        <v>9791</v>
      </c>
      <c r="Q3773" s="32" t="s">
        <v>9768</v>
      </c>
      <c r="R3773" s="32" t="s">
        <v>9768</v>
      </c>
      <c r="S3773" s="32" t="s">
        <v>9768</v>
      </c>
      <c r="T3773" s="31" t="s">
        <v>9770</v>
      </c>
    </row>
    <row r="3774">
      <c r="A3774" s="28">
        <v>273.0</v>
      </c>
      <c r="B3774" s="28">
        <f t="shared" si="1"/>
        <v>3773</v>
      </c>
      <c r="C3774" s="29" t="s">
        <v>7792</v>
      </c>
      <c r="D3774" s="29" t="s">
        <v>28139</v>
      </c>
      <c r="E3774" s="23" t="s">
        <v>28140</v>
      </c>
      <c r="F3774" s="30" t="s">
        <v>7792</v>
      </c>
      <c r="G3774" s="30" t="s">
        <v>28141</v>
      </c>
      <c r="H3774" s="25" t="s">
        <v>10074</v>
      </c>
      <c r="I3774" s="31" t="s">
        <v>9854</v>
      </c>
      <c r="J3774" s="31" t="s">
        <v>9762</v>
      </c>
      <c r="K3774" s="31" t="s">
        <v>9763</v>
      </c>
      <c r="L3774" s="31" t="s">
        <v>9764</v>
      </c>
      <c r="M3774" s="31" t="s">
        <v>9765</v>
      </c>
      <c r="N3774" s="32">
        <v>0.92</v>
      </c>
      <c r="O3774" s="32" t="s">
        <v>28142</v>
      </c>
      <c r="P3774" s="31" t="s">
        <v>28143</v>
      </c>
      <c r="Q3774" s="32" t="s">
        <v>9768</v>
      </c>
      <c r="R3774" s="32" t="s">
        <v>9768</v>
      </c>
      <c r="S3774" s="31" t="s">
        <v>28144</v>
      </c>
      <c r="T3774" s="31" t="s">
        <v>9770</v>
      </c>
    </row>
    <row r="3775">
      <c r="A3775" s="28">
        <v>273.0</v>
      </c>
      <c r="B3775" s="28">
        <f t="shared" si="1"/>
        <v>3774</v>
      </c>
      <c r="C3775" s="29" t="s">
        <v>7792</v>
      </c>
      <c r="D3775" s="29" t="s">
        <v>28145</v>
      </c>
      <c r="E3775" s="23" t="s">
        <v>28146</v>
      </c>
      <c r="F3775" s="30" t="s">
        <v>7792</v>
      </c>
      <c r="G3775" s="30" t="s">
        <v>28147</v>
      </c>
      <c r="H3775" s="25" t="s">
        <v>10074</v>
      </c>
      <c r="I3775" s="31" t="s">
        <v>9854</v>
      </c>
      <c r="J3775" s="31" t="s">
        <v>9762</v>
      </c>
      <c r="K3775" s="31" t="s">
        <v>9763</v>
      </c>
      <c r="L3775" s="31" t="s">
        <v>9764</v>
      </c>
      <c r="M3775" s="31" t="s">
        <v>9765</v>
      </c>
      <c r="N3775" s="32">
        <v>0.92</v>
      </c>
      <c r="O3775" s="32" t="s">
        <v>9768</v>
      </c>
      <c r="P3775" s="31" t="s">
        <v>11385</v>
      </c>
      <c r="Q3775" s="32" t="s">
        <v>9768</v>
      </c>
      <c r="R3775" s="32" t="s">
        <v>9768</v>
      </c>
      <c r="S3775" s="32" t="s">
        <v>9768</v>
      </c>
      <c r="T3775" s="31" t="s">
        <v>9770</v>
      </c>
    </row>
    <row r="3776">
      <c r="A3776" s="28">
        <v>273.0</v>
      </c>
      <c r="B3776" s="28">
        <f t="shared" si="1"/>
        <v>3775</v>
      </c>
      <c r="C3776" s="29" t="s">
        <v>7792</v>
      </c>
      <c r="D3776" s="29" t="s">
        <v>28148</v>
      </c>
      <c r="E3776" s="23" t="s">
        <v>28149</v>
      </c>
      <c r="F3776" s="30" t="s">
        <v>7792</v>
      </c>
      <c r="G3776" s="30" t="s">
        <v>28150</v>
      </c>
      <c r="H3776" s="25" t="s">
        <v>10074</v>
      </c>
      <c r="I3776" s="31" t="s">
        <v>9854</v>
      </c>
      <c r="J3776" s="31" t="s">
        <v>9762</v>
      </c>
      <c r="K3776" s="31" t="s">
        <v>9763</v>
      </c>
      <c r="L3776" s="31" t="s">
        <v>9764</v>
      </c>
      <c r="M3776" s="31" t="s">
        <v>9765</v>
      </c>
      <c r="N3776" s="32">
        <v>0.92</v>
      </c>
      <c r="O3776" s="32" t="s">
        <v>28151</v>
      </c>
      <c r="P3776" s="31" t="s">
        <v>28152</v>
      </c>
      <c r="Q3776" s="32" t="s">
        <v>9768</v>
      </c>
      <c r="R3776" s="32" t="s">
        <v>9768</v>
      </c>
      <c r="S3776" s="31" t="s">
        <v>28153</v>
      </c>
      <c r="T3776" s="31" t="s">
        <v>9770</v>
      </c>
    </row>
    <row r="3777">
      <c r="A3777" s="28">
        <v>274.0</v>
      </c>
      <c r="B3777" s="28">
        <f t="shared" si="1"/>
        <v>3776</v>
      </c>
      <c r="C3777" s="29" t="s">
        <v>7807</v>
      </c>
      <c r="D3777" s="29" t="s">
        <v>28154</v>
      </c>
      <c r="E3777" s="23" t="s">
        <v>28155</v>
      </c>
      <c r="F3777" s="30" t="s">
        <v>9541</v>
      </c>
      <c r="G3777" s="30" t="s">
        <v>28156</v>
      </c>
      <c r="H3777" s="25" t="s">
        <v>12881</v>
      </c>
      <c r="I3777" s="31" t="s">
        <v>10960</v>
      </c>
      <c r="J3777" s="31" t="s">
        <v>11808</v>
      </c>
      <c r="K3777" s="31" t="s">
        <v>9763</v>
      </c>
      <c r="L3777" s="31" t="s">
        <v>9957</v>
      </c>
      <c r="M3777" s="31" t="s">
        <v>9765</v>
      </c>
      <c r="N3777" s="32">
        <v>0.9</v>
      </c>
      <c r="O3777" s="32" t="s">
        <v>9768</v>
      </c>
      <c r="P3777" s="31" t="s">
        <v>28157</v>
      </c>
      <c r="Q3777" s="32" t="s">
        <v>9857</v>
      </c>
      <c r="R3777" s="32" t="s">
        <v>9768</v>
      </c>
      <c r="S3777" s="32" t="s">
        <v>9768</v>
      </c>
      <c r="T3777" s="31" t="s">
        <v>9770</v>
      </c>
    </row>
    <row r="3778">
      <c r="A3778" s="28">
        <v>274.0</v>
      </c>
      <c r="B3778" s="28">
        <f t="shared" si="1"/>
        <v>3777</v>
      </c>
      <c r="C3778" s="29" t="s">
        <v>7807</v>
      </c>
      <c r="D3778" s="29" t="s">
        <v>28158</v>
      </c>
      <c r="E3778" s="23" t="s">
        <v>28159</v>
      </c>
      <c r="F3778" s="30" t="s">
        <v>9541</v>
      </c>
      <c r="G3778" s="30" t="s">
        <v>28160</v>
      </c>
      <c r="H3778" s="25" t="s">
        <v>12881</v>
      </c>
      <c r="I3778" s="31" t="s">
        <v>10960</v>
      </c>
      <c r="J3778" s="31" t="s">
        <v>11808</v>
      </c>
      <c r="K3778" s="31" t="s">
        <v>9763</v>
      </c>
      <c r="L3778" s="31" t="s">
        <v>9957</v>
      </c>
      <c r="M3778" s="31" t="s">
        <v>9765</v>
      </c>
      <c r="N3778" s="32">
        <v>0.9</v>
      </c>
      <c r="O3778" s="32" t="s">
        <v>9768</v>
      </c>
      <c r="P3778" s="31" t="s">
        <v>28161</v>
      </c>
      <c r="Q3778" s="32" t="s">
        <v>9857</v>
      </c>
      <c r="R3778" s="32" t="s">
        <v>9768</v>
      </c>
      <c r="S3778" s="32" t="s">
        <v>9768</v>
      </c>
      <c r="T3778" s="31" t="s">
        <v>9770</v>
      </c>
    </row>
    <row r="3779">
      <c r="A3779" s="28">
        <v>274.0</v>
      </c>
      <c r="B3779" s="28">
        <f t="shared" si="1"/>
        <v>3778</v>
      </c>
      <c r="C3779" s="29" t="s">
        <v>7807</v>
      </c>
      <c r="D3779" s="29" t="s">
        <v>28162</v>
      </c>
      <c r="E3779" s="23" t="s">
        <v>28163</v>
      </c>
      <c r="F3779" s="30" t="s">
        <v>9541</v>
      </c>
      <c r="G3779" s="30" t="s">
        <v>28164</v>
      </c>
      <c r="H3779" s="25" t="s">
        <v>12881</v>
      </c>
      <c r="I3779" s="31" t="s">
        <v>10960</v>
      </c>
      <c r="J3779" s="31" t="s">
        <v>11808</v>
      </c>
      <c r="K3779" s="31" t="s">
        <v>9763</v>
      </c>
      <c r="L3779" s="31" t="s">
        <v>9764</v>
      </c>
      <c r="M3779" s="31" t="s">
        <v>9765</v>
      </c>
      <c r="N3779" s="32">
        <v>0.9</v>
      </c>
      <c r="O3779" s="32" t="s">
        <v>9768</v>
      </c>
      <c r="P3779" s="31" t="s">
        <v>28165</v>
      </c>
      <c r="Q3779" s="32" t="s">
        <v>9768</v>
      </c>
      <c r="R3779" s="32" t="s">
        <v>9768</v>
      </c>
      <c r="S3779" s="32" t="s">
        <v>9768</v>
      </c>
      <c r="T3779" s="31" t="s">
        <v>9770</v>
      </c>
    </row>
    <row r="3780">
      <c r="A3780" s="28">
        <v>274.0</v>
      </c>
      <c r="B3780" s="28">
        <f t="shared" si="1"/>
        <v>3779</v>
      </c>
      <c r="C3780" s="29" t="s">
        <v>7807</v>
      </c>
      <c r="D3780" s="29" t="s">
        <v>28166</v>
      </c>
      <c r="E3780" s="23" t="s">
        <v>28167</v>
      </c>
      <c r="F3780" s="30" t="s">
        <v>9541</v>
      </c>
      <c r="G3780" s="30" t="s">
        <v>28168</v>
      </c>
      <c r="H3780" s="25" t="s">
        <v>12881</v>
      </c>
      <c r="I3780" s="31" t="s">
        <v>10960</v>
      </c>
      <c r="J3780" s="31" t="s">
        <v>11808</v>
      </c>
      <c r="K3780" s="31" t="s">
        <v>9763</v>
      </c>
      <c r="L3780" s="31" t="s">
        <v>9764</v>
      </c>
      <c r="M3780" s="31" t="s">
        <v>9765</v>
      </c>
      <c r="N3780" s="32">
        <v>0.9</v>
      </c>
      <c r="O3780" s="32" t="s">
        <v>9768</v>
      </c>
      <c r="P3780" s="31" t="s">
        <v>28169</v>
      </c>
      <c r="Q3780" s="32" t="s">
        <v>9768</v>
      </c>
      <c r="R3780" s="32" t="s">
        <v>9768</v>
      </c>
      <c r="S3780" s="32" t="s">
        <v>9768</v>
      </c>
      <c r="T3780" s="31" t="s">
        <v>9770</v>
      </c>
    </row>
    <row r="3781">
      <c r="A3781" s="28">
        <v>274.0</v>
      </c>
      <c r="B3781" s="28">
        <f t="shared" si="1"/>
        <v>3780</v>
      </c>
      <c r="C3781" s="29" t="s">
        <v>7807</v>
      </c>
      <c r="D3781" s="29" t="s">
        <v>28170</v>
      </c>
      <c r="E3781" s="23" t="s">
        <v>28171</v>
      </c>
      <c r="F3781" s="30" t="s">
        <v>9541</v>
      </c>
      <c r="G3781" s="30" t="s">
        <v>28172</v>
      </c>
      <c r="H3781" s="25" t="s">
        <v>12881</v>
      </c>
      <c r="I3781" s="31" t="s">
        <v>10960</v>
      </c>
      <c r="J3781" s="31" t="s">
        <v>11808</v>
      </c>
      <c r="K3781" s="31" t="s">
        <v>9763</v>
      </c>
      <c r="L3781" s="31" t="s">
        <v>9764</v>
      </c>
      <c r="M3781" s="31" t="s">
        <v>9765</v>
      </c>
      <c r="N3781" s="32">
        <v>0.9</v>
      </c>
      <c r="O3781" s="32" t="s">
        <v>9768</v>
      </c>
      <c r="P3781" s="31" t="s">
        <v>24291</v>
      </c>
      <c r="Q3781" s="32" t="s">
        <v>9857</v>
      </c>
      <c r="R3781" s="32" t="s">
        <v>9768</v>
      </c>
      <c r="S3781" s="32" t="s">
        <v>9768</v>
      </c>
      <c r="T3781" s="31" t="s">
        <v>9770</v>
      </c>
    </row>
    <row r="3782">
      <c r="A3782" s="28">
        <v>274.0</v>
      </c>
      <c r="B3782" s="28">
        <f t="shared" si="1"/>
        <v>3781</v>
      </c>
      <c r="C3782" s="29" t="s">
        <v>7807</v>
      </c>
      <c r="D3782" s="29" t="s">
        <v>28173</v>
      </c>
      <c r="E3782" s="23" t="s">
        <v>28174</v>
      </c>
      <c r="F3782" s="30" t="s">
        <v>9541</v>
      </c>
      <c r="G3782" s="30" t="s">
        <v>28175</v>
      </c>
      <c r="H3782" s="25" t="s">
        <v>12881</v>
      </c>
      <c r="I3782" s="31" t="s">
        <v>10960</v>
      </c>
      <c r="J3782" s="31" t="s">
        <v>11808</v>
      </c>
      <c r="K3782" s="31" t="s">
        <v>9763</v>
      </c>
      <c r="L3782" s="31" t="s">
        <v>9764</v>
      </c>
      <c r="M3782" s="31" t="s">
        <v>9765</v>
      </c>
      <c r="N3782" s="32">
        <v>0.9</v>
      </c>
      <c r="O3782" s="31" t="s">
        <v>28176</v>
      </c>
      <c r="P3782" s="31" t="s">
        <v>28177</v>
      </c>
      <c r="Q3782" s="32" t="s">
        <v>9857</v>
      </c>
      <c r="R3782" s="32" t="s">
        <v>9768</v>
      </c>
      <c r="S3782" s="31" t="s">
        <v>28178</v>
      </c>
      <c r="T3782" s="31" t="s">
        <v>9770</v>
      </c>
    </row>
    <row r="3783">
      <c r="A3783" s="28">
        <v>275.0</v>
      </c>
      <c r="B3783" s="28">
        <f t="shared" si="1"/>
        <v>3782</v>
      </c>
      <c r="C3783" s="29" t="s">
        <v>7820</v>
      </c>
      <c r="D3783" s="29" t="s">
        <v>28179</v>
      </c>
      <c r="E3783" s="23" t="s">
        <v>28180</v>
      </c>
      <c r="F3783" s="30" t="s">
        <v>9544</v>
      </c>
      <c r="G3783" s="30" t="s">
        <v>28181</v>
      </c>
      <c r="H3783" s="25" t="s">
        <v>10239</v>
      </c>
      <c r="I3783" s="31" t="s">
        <v>10074</v>
      </c>
      <c r="J3783" s="31" t="s">
        <v>9762</v>
      </c>
      <c r="K3783" s="31" t="s">
        <v>9763</v>
      </c>
      <c r="L3783" s="31" t="s">
        <v>9764</v>
      </c>
      <c r="M3783" s="31" t="s">
        <v>9765</v>
      </c>
      <c r="N3783" s="32">
        <v>0.95</v>
      </c>
      <c r="O3783" s="32" t="s">
        <v>28182</v>
      </c>
      <c r="P3783" s="31" t="s">
        <v>28183</v>
      </c>
      <c r="Q3783" s="32" t="s">
        <v>9768</v>
      </c>
      <c r="R3783" s="32" t="s">
        <v>9768</v>
      </c>
      <c r="S3783" s="31" t="s">
        <v>28184</v>
      </c>
      <c r="T3783" s="31" t="s">
        <v>9770</v>
      </c>
    </row>
    <row r="3784">
      <c r="A3784" s="28">
        <v>275.0</v>
      </c>
      <c r="B3784" s="28">
        <f t="shared" si="1"/>
        <v>3783</v>
      </c>
      <c r="C3784" s="29" t="s">
        <v>7820</v>
      </c>
      <c r="D3784" s="29" t="s">
        <v>28185</v>
      </c>
      <c r="E3784" s="23" t="s">
        <v>28186</v>
      </c>
      <c r="F3784" s="30" t="s">
        <v>9544</v>
      </c>
      <c r="G3784" s="30" t="s">
        <v>28187</v>
      </c>
      <c r="H3784" s="25" t="s">
        <v>10239</v>
      </c>
      <c r="I3784" s="31" t="s">
        <v>10074</v>
      </c>
      <c r="J3784" s="31" t="s">
        <v>9762</v>
      </c>
      <c r="K3784" s="31" t="s">
        <v>9763</v>
      </c>
      <c r="L3784" s="31" t="s">
        <v>9764</v>
      </c>
      <c r="M3784" s="31" t="s">
        <v>9765</v>
      </c>
      <c r="N3784" s="32">
        <v>0.95</v>
      </c>
      <c r="O3784" s="32" t="s">
        <v>9768</v>
      </c>
      <c r="P3784" s="31" t="s">
        <v>28188</v>
      </c>
      <c r="Q3784" s="32" t="s">
        <v>9768</v>
      </c>
      <c r="R3784" s="32" t="s">
        <v>9768</v>
      </c>
      <c r="S3784" s="32" t="s">
        <v>9768</v>
      </c>
      <c r="T3784" s="31" t="s">
        <v>9770</v>
      </c>
    </row>
    <row r="3785">
      <c r="A3785" s="28">
        <v>275.0</v>
      </c>
      <c r="B3785" s="28">
        <f t="shared" si="1"/>
        <v>3784</v>
      </c>
      <c r="C3785" s="29" t="s">
        <v>7820</v>
      </c>
      <c r="D3785" s="29" t="s">
        <v>28189</v>
      </c>
      <c r="E3785" s="23" t="s">
        <v>28190</v>
      </c>
      <c r="F3785" s="30" t="s">
        <v>9544</v>
      </c>
      <c r="G3785" s="30" t="s">
        <v>28191</v>
      </c>
      <c r="H3785" s="25" t="s">
        <v>10239</v>
      </c>
      <c r="I3785" s="31" t="s">
        <v>10074</v>
      </c>
      <c r="J3785" s="31" t="s">
        <v>9762</v>
      </c>
      <c r="K3785" s="31" t="s">
        <v>9763</v>
      </c>
      <c r="L3785" s="31" t="s">
        <v>9764</v>
      </c>
      <c r="M3785" s="31" t="s">
        <v>9765</v>
      </c>
      <c r="N3785" s="32">
        <v>0.95</v>
      </c>
      <c r="O3785" s="32" t="s">
        <v>9768</v>
      </c>
      <c r="P3785" s="31" t="s">
        <v>28192</v>
      </c>
      <c r="Q3785" s="32" t="s">
        <v>9768</v>
      </c>
      <c r="R3785" s="32" t="s">
        <v>9768</v>
      </c>
      <c r="S3785" s="32" t="s">
        <v>9768</v>
      </c>
      <c r="T3785" s="31" t="s">
        <v>9770</v>
      </c>
    </row>
    <row r="3786">
      <c r="A3786" s="28">
        <v>275.0</v>
      </c>
      <c r="B3786" s="28">
        <f t="shared" si="1"/>
        <v>3785</v>
      </c>
      <c r="C3786" s="29" t="s">
        <v>7820</v>
      </c>
      <c r="D3786" s="29" t="s">
        <v>28193</v>
      </c>
      <c r="E3786" s="23" t="s">
        <v>28194</v>
      </c>
      <c r="F3786" s="30" t="s">
        <v>9544</v>
      </c>
      <c r="G3786" s="30" t="s">
        <v>28195</v>
      </c>
      <c r="H3786" s="25" t="s">
        <v>10239</v>
      </c>
      <c r="I3786" s="31" t="s">
        <v>10074</v>
      </c>
      <c r="J3786" s="31" t="s">
        <v>9762</v>
      </c>
      <c r="K3786" s="31" t="s">
        <v>9763</v>
      </c>
      <c r="L3786" s="31" t="s">
        <v>9764</v>
      </c>
      <c r="M3786" s="31" t="s">
        <v>9765</v>
      </c>
      <c r="N3786" s="32">
        <v>0.95</v>
      </c>
      <c r="O3786" s="32" t="s">
        <v>28196</v>
      </c>
      <c r="P3786" s="31" t="s">
        <v>28197</v>
      </c>
      <c r="Q3786" s="32" t="s">
        <v>9768</v>
      </c>
      <c r="R3786" s="31" t="s">
        <v>28198</v>
      </c>
      <c r="S3786" s="31" t="s">
        <v>28199</v>
      </c>
      <c r="T3786" s="31" t="s">
        <v>9770</v>
      </c>
    </row>
    <row r="3787">
      <c r="A3787" s="28">
        <v>275.0</v>
      </c>
      <c r="B3787" s="28">
        <f t="shared" si="1"/>
        <v>3786</v>
      </c>
      <c r="C3787" s="29" t="s">
        <v>7820</v>
      </c>
      <c r="D3787" s="29" t="s">
        <v>28200</v>
      </c>
      <c r="E3787" s="23" t="s">
        <v>28201</v>
      </c>
      <c r="F3787" s="30" t="s">
        <v>9544</v>
      </c>
      <c r="G3787" s="30" t="s">
        <v>28202</v>
      </c>
      <c r="H3787" s="25" t="s">
        <v>10239</v>
      </c>
      <c r="I3787" s="31" t="s">
        <v>10074</v>
      </c>
      <c r="J3787" s="31" t="s">
        <v>9762</v>
      </c>
      <c r="K3787" s="31" t="s">
        <v>9763</v>
      </c>
      <c r="L3787" s="31" t="s">
        <v>9764</v>
      </c>
      <c r="M3787" s="31" t="s">
        <v>9765</v>
      </c>
      <c r="N3787" s="32">
        <v>0.95</v>
      </c>
      <c r="O3787" s="32" t="s">
        <v>9768</v>
      </c>
      <c r="P3787" s="31" t="s">
        <v>10667</v>
      </c>
      <c r="Q3787" s="32" t="s">
        <v>9768</v>
      </c>
      <c r="R3787" s="32" t="s">
        <v>9768</v>
      </c>
      <c r="S3787" s="32" t="s">
        <v>9768</v>
      </c>
      <c r="T3787" s="31" t="s">
        <v>9770</v>
      </c>
    </row>
    <row r="3788">
      <c r="A3788" s="28">
        <v>275.0</v>
      </c>
      <c r="B3788" s="28">
        <f t="shared" si="1"/>
        <v>3787</v>
      </c>
      <c r="C3788" s="29" t="s">
        <v>7820</v>
      </c>
      <c r="D3788" s="29" t="s">
        <v>28203</v>
      </c>
      <c r="E3788" s="23" t="s">
        <v>28204</v>
      </c>
      <c r="F3788" s="30" t="s">
        <v>9544</v>
      </c>
      <c r="G3788" s="30" t="s">
        <v>28205</v>
      </c>
      <c r="H3788" s="25" t="s">
        <v>10239</v>
      </c>
      <c r="I3788" s="31" t="s">
        <v>10074</v>
      </c>
      <c r="J3788" s="31" t="s">
        <v>9762</v>
      </c>
      <c r="K3788" s="31" t="s">
        <v>9763</v>
      </c>
      <c r="L3788" s="31" t="s">
        <v>9764</v>
      </c>
      <c r="M3788" s="31" t="s">
        <v>9765</v>
      </c>
      <c r="N3788" s="32">
        <v>0.95</v>
      </c>
      <c r="O3788" s="31" t="s">
        <v>28206</v>
      </c>
      <c r="P3788" s="31" t="s">
        <v>20108</v>
      </c>
      <c r="Q3788" s="32" t="s">
        <v>9768</v>
      </c>
      <c r="R3788" s="32" t="s">
        <v>9768</v>
      </c>
      <c r="S3788" s="31" t="s">
        <v>28207</v>
      </c>
      <c r="T3788" s="31" t="s">
        <v>9770</v>
      </c>
    </row>
    <row r="3789">
      <c r="A3789" s="28">
        <v>275.0</v>
      </c>
      <c r="B3789" s="28">
        <f t="shared" si="1"/>
        <v>3788</v>
      </c>
      <c r="C3789" s="29" t="s">
        <v>7820</v>
      </c>
      <c r="D3789" s="29" t="s">
        <v>28208</v>
      </c>
      <c r="E3789" s="23" t="s">
        <v>28209</v>
      </c>
      <c r="F3789" s="30" t="s">
        <v>9544</v>
      </c>
      <c r="G3789" s="30" t="s">
        <v>28210</v>
      </c>
      <c r="H3789" s="25" t="s">
        <v>10239</v>
      </c>
      <c r="I3789" s="31" t="s">
        <v>10074</v>
      </c>
      <c r="J3789" s="31" t="s">
        <v>9762</v>
      </c>
      <c r="K3789" s="31" t="s">
        <v>9763</v>
      </c>
      <c r="L3789" s="31" t="s">
        <v>9764</v>
      </c>
      <c r="M3789" s="31" t="s">
        <v>9765</v>
      </c>
      <c r="N3789" s="32">
        <v>0.95</v>
      </c>
      <c r="O3789" s="32" t="s">
        <v>10859</v>
      </c>
      <c r="P3789" s="31" t="s">
        <v>28211</v>
      </c>
      <c r="Q3789" s="32" t="s">
        <v>9768</v>
      </c>
      <c r="R3789" s="32" t="s">
        <v>9768</v>
      </c>
      <c r="S3789" s="31" t="s">
        <v>28212</v>
      </c>
      <c r="T3789" s="31" t="s">
        <v>9770</v>
      </c>
    </row>
    <row r="3790">
      <c r="A3790" s="28">
        <v>275.0</v>
      </c>
      <c r="B3790" s="28">
        <f t="shared" si="1"/>
        <v>3789</v>
      </c>
      <c r="C3790" s="29" t="s">
        <v>7820</v>
      </c>
      <c r="D3790" s="29" t="s">
        <v>28213</v>
      </c>
      <c r="E3790" s="23" t="s">
        <v>28214</v>
      </c>
      <c r="F3790" s="30" t="s">
        <v>9544</v>
      </c>
      <c r="G3790" s="30" t="s">
        <v>28215</v>
      </c>
      <c r="H3790" s="25" t="s">
        <v>10239</v>
      </c>
      <c r="I3790" s="31" t="s">
        <v>10074</v>
      </c>
      <c r="J3790" s="31" t="s">
        <v>9762</v>
      </c>
      <c r="K3790" s="31" t="s">
        <v>9763</v>
      </c>
      <c r="L3790" s="31" t="s">
        <v>9764</v>
      </c>
      <c r="M3790" s="31" t="s">
        <v>9765</v>
      </c>
      <c r="N3790" s="32">
        <v>0.95</v>
      </c>
      <c r="O3790" s="32" t="s">
        <v>28216</v>
      </c>
      <c r="P3790" s="31" t="s">
        <v>9876</v>
      </c>
      <c r="Q3790" s="32" t="s">
        <v>9768</v>
      </c>
      <c r="R3790" s="32" t="s">
        <v>9768</v>
      </c>
      <c r="S3790" s="31" t="s">
        <v>28217</v>
      </c>
      <c r="T3790" s="31" t="s">
        <v>9770</v>
      </c>
    </row>
    <row r="3791">
      <c r="A3791" s="28">
        <v>275.0</v>
      </c>
      <c r="B3791" s="28">
        <f t="shared" si="1"/>
        <v>3790</v>
      </c>
      <c r="C3791" s="29" t="s">
        <v>7820</v>
      </c>
      <c r="D3791" s="29" t="s">
        <v>28218</v>
      </c>
      <c r="E3791" s="23" t="s">
        <v>28219</v>
      </c>
      <c r="F3791" s="30" t="s">
        <v>9544</v>
      </c>
      <c r="G3791" s="30" t="s">
        <v>28220</v>
      </c>
      <c r="H3791" s="25" t="s">
        <v>10239</v>
      </c>
      <c r="I3791" s="31" t="s">
        <v>10074</v>
      </c>
      <c r="J3791" s="31" t="s">
        <v>9762</v>
      </c>
      <c r="K3791" s="31" t="s">
        <v>9763</v>
      </c>
      <c r="L3791" s="31" t="s">
        <v>9764</v>
      </c>
      <c r="M3791" s="31" t="s">
        <v>9765</v>
      </c>
      <c r="N3791" s="32">
        <v>0.95</v>
      </c>
      <c r="O3791" s="32" t="s">
        <v>9768</v>
      </c>
      <c r="P3791" s="31" t="s">
        <v>10630</v>
      </c>
      <c r="Q3791" s="32" t="s">
        <v>9768</v>
      </c>
      <c r="R3791" s="32" t="s">
        <v>9768</v>
      </c>
      <c r="S3791" s="32" t="s">
        <v>9768</v>
      </c>
      <c r="T3791" s="31" t="s">
        <v>9770</v>
      </c>
    </row>
    <row r="3792">
      <c r="A3792" s="28">
        <v>276.0</v>
      </c>
      <c r="B3792" s="28">
        <f t="shared" si="1"/>
        <v>3791</v>
      </c>
      <c r="C3792" s="29" t="s">
        <v>7839</v>
      </c>
      <c r="D3792" s="29" t="s">
        <v>28221</v>
      </c>
      <c r="E3792" s="23" t="s">
        <v>28222</v>
      </c>
      <c r="F3792" s="30" t="s">
        <v>7839</v>
      </c>
      <c r="G3792" s="30" t="s">
        <v>28223</v>
      </c>
      <c r="H3792" s="25" t="s">
        <v>15265</v>
      </c>
      <c r="I3792" s="31" t="s">
        <v>9803</v>
      </c>
      <c r="J3792" s="31" t="s">
        <v>9762</v>
      </c>
      <c r="K3792" s="31" t="s">
        <v>9763</v>
      </c>
      <c r="L3792" s="31" t="s">
        <v>9764</v>
      </c>
      <c r="M3792" s="31" t="s">
        <v>9765</v>
      </c>
      <c r="N3792" s="32">
        <v>0.92</v>
      </c>
      <c r="O3792" s="32" t="s">
        <v>28224</v>
      </c>
      <c r="P3792" s="31" t="s">
        <v>28225</v>
      </c>
      <c r="Q3792" s="32" t="s">
        <v>28226</v>
      </c>
      <c r="R3792" s="32" t="s">
        <v>9768</v>
      </c>
      <c r="S3792" s="31" t="s">
        <v>28227</v>
      </c>
      <c r="T3792" s="31" t="s">
        <v>9770</v>
      </c>
    </row>
    <row r="3793">
      <c r="A3793" s="28">
        <v>276.0</v>
      </c>
      <c r="B3793" s="28">
        <f t="shared" si="1"/>
        <v>3792</v>
      </c>
      <c r="C3793" s="29" t="s">
        <v>7839</v>
      </c>
      <c r="D3793" s="29" t="s">
        <v>28228</v>
      </c>
      <c r="E3793" s="23" t="s">
        <v>28229</v>
      </c>
      <c r="F3793" s="30" t="s">
        <v>7839</v>
      </c>
      <c r="G3793" s="30" t="s">
        <v>28230</v>
      </c>
      <c r="H3793" s="25" t="s">
        <v>15265</v>
      </c>
      <c r="I3793" s="31" t="s">
        <v>9803</v>
      </c>
      <c r="J3793" s="31" t="s">
        <v>9762</v>
      </c>
      <c r="K3793" s="31" t="s">
        <v>9763</v>
      </c>
      <c r="L3793" s="31" t="s">
        <v>9764</v>
      </c>
      <c r="M3793" s="31" t="s">
        <v>9765</v>
      </c>
      <c r="N3793" s="32">
        <v>0.93</v>
      </c>
      <c r="O3793" s="31" t="s">
        <v>28231</v>
      </c>
      <c r="P3793" s="31" t="s">
        <v>28232</v>
      </c>
      <c r="Q3793" s="32" t="s">
        <v>9768</v>
      </c>
      <c r="R3793" s="32" t="s">
        <v>9768</v>
      </c>
      <c r="S3793" s="31" t="s">
        <v>28233</v>
      </c>
      <c r="T3793" s="31" t="s">
        <v>9770</v>
      </c>
    </row>
    <row r="3794">
      <c r="A3794" s="28">
        <v>276.0</v>
      </c>
      <c r="B3794" s="28">
        <f t="shared" si="1"/>
        <v>3793</v>
      </c>
      <c r="C3794" s="29" t="s">
        <v>7839</v>
      </c>
      <c r="D3794" s="29" t="s">
        <v>28234</v>
      </c>
      <c r="E3794" s="23" t="s">
        <v>28235</v>
      </c>
      <c r="F3794" s="30" t="s">
        <v>7839</v>
      </c>
      <c r="G3794" s="30" t="s">
        <v>28236</v>
      </c>
      <c r="H3794" s="25" t="s">
        <v>15265</v>
      </c>
      <c r="I3794" s="31" t="s">
        <v>9803</v>
      </c>
      <c r="J3794" s="31" t="s">
        <v>9762</v>
      </c>
      <c r="K3794" s="31" t="s">
        <v>9763</v>
      </c>
      <c r="L3794" s="31" t="s">
        <v>9764</v>
      </c>
      <c r="M3794" s="31" t="s">
        <v>9765</v>
      </c>
      <c r="N3794" s="32">
        <v>0.91</v>
      </c>
      <c r="O3794" s="31" t="s">
        <v>28237</v>
      </c>
      <c r="P3794" s="31" t="s">
        <v>28238</v>
      </c>
      <c r="Q3794" s="32" t="s">
        <v>9768</v>
      </c>
      <c r="R3794" s="32" t="s">
        <v>9768</v>
      </c>
      <c r="S3794" s="31" t="s">
        <v>28239</v>
      </c>
      <c r="T3794" s="31" t="s">
        <v>9770</v>
      </c>
    </row>
    <row r="3795">
      <c r="A3795" s="28">
        <v>276.0</v>
      </c>
      <c r="B3795" s="28">
        <f t="shared" si="1"/>
        <v>3794</v>
      </c>
      <c r="C3795" s="29" t="s">
        <v>7839</v>
      </c>
      <c r="D3795" s="29" t="s">
        <v>28240</v>
      </c>
      <c r="E3795" s="23" t="s">
        <v>28241</v>
      </c>
      <c r="F3795" s="30" t="s">
        <v>7839</v>
      </c>
      <c r="G3795" s="30" t="s">
        <v>28242</v>
      </c>
      <c r="H3795" s="25" t="s">
        <v>15265</v>
      </c>
      <c r="I3795" s="31" t="s">
        <v>9803</v>
      </c>
      <c r="J3795" s="31" t="s">
        <v>9762</v>
      </c>
      <c r="K3795" s="31" t="s">
        <v>9763</v>
      </c>
      <c r="L3795" s="31" t="s">
        <v>9764</v>
      </c>
      <c r="M3795" s="31" t="s">
        <v>9765</v>
      </c>
      <c r="N3795" s="32">
        <v>0.92</v>
      </c>
      <c r="O3795" s="32" t="s">
        <v>28243</v>
      </c>
      <c r="P3795" s="31" t="s">
        <v>28244</v>
      </c>
      <c r="Q3795" s="32" t="s">
        <v>28226</v>
      </c>
      <c r="R3795" s="32" t="s">
        <v>9768</v>
      </c>
      <c r="S3795" s="31" t="s">
        <v>28245</v>
      </c>
      <c r="T3795" s="31" t="s">
        <v>9770</v>
      </c>
    </row>
    <row r="3796">
      <c r="A3796" s="28">
        <v>276.0</v>
      </c>
      <c r="B3796" s="28">
        <f t="shared" si="1"/>
        <v>3795</v>
      </c>
      <c r="C3796" s="29" t="s">
        <v>7839</v>
      </c>
      <c r="D3796" s="29" t="s">
        <v>28246</v>
      </c>
      <c r="E3796" s="23" t="s">
        <v>28247</v>
      </c>
      <c r="F3796" s="30" t="s">
        <v>7839</v>
      </c>
      <c r="G3796" s="30" t="s">
        <v>28248</v>
      </c>
      <c r="H3796" s="25" t="s">
        <v>15265</v>
      </c>
      <c r="I3796" s="31" t="s">
        <v>9803</v>
      </c>
      <c r="J3796" s="31" t="s">
        <v>9762</v>
      </c>
      <c r="K3796" s="31" t="s">
        <v>9763</v>
      </c>
      <c r="L3796" s="31" t="s">
        <v>9764</v>
      </c>
      <c r="M3796" s="31" t="s">
        <v>9765</v>
      </c>
      <c r="N3796" s="32">
        <v>0.93</v>
      </c>
      <c r="O3796" s="32" t="s">
        <v>9796</v>
      </c>
      <c r="P3796" s="31" t="s">
        <v>28249</v>
      </c>
      <c r="Q3796" s="32" t="s">
        <v>28250</v>
      </c>
      <c r="R3796" s="32" t="s">
        <v>9768</v>
      </c>
      <c r="S3796" s="31" t="s">
        <v>28251</v>
      </c>
      <c r="T3796" s="31" t="s">
        <v>9770</v>
      </c>
    </row>
    <row r="3797">
      <c r="A3797" s="28">
        <v>276.0</v>
      </c>
      <c r="B3797" s="28">
        <f t="shared" si="1"/>
        <v>3796</v>
      </c>
      <c r="C3797" s="29" t="s">
        <v>7839</v>
      </c>
      <c r="D3797" s="29" t="s">
        <v>28252</v>
      </c>
      <c r="E3797" s="23" t="s">
        <v>28253</v>
      </c>
      <c r="F3797" s="30" t="s">
        <v>7839</v>
      </c>
      <c r="G3797" s="30" t="s">
        <v>28254</v>
      </c>
      <c r="H3797" s="25" t="s">
        <v>10074</v>
      </c>
      <c r="I3797" s="31" t="s">
        <v>10074</v>
      </c>
      <c r="J3797" s="31" t="s">
        <v>9762</v>
      </c>
      <c r="K3797" s="31" t="s">
        <v>9763</v>
      </c>
      <c r="L3797" s="31" t="s">
        <v>9764</v>
      </c>
      <c r="M3797" s="31" t="s">
        <v>9765</v>
      </c>
      <c r="N3797" s="32">
        <v>0.65</v>
      </c>
      <c r="O3797" s="32" t="s">
        <v>21434</v>
      </c>
      <c r="P3797" s="31" t="s">
        <v>28255</v>
      </c>
      <c r="Q3797" s="32" t="s">
        <v>9768</v>
      </c>
      <c r="R3797" s="32" t="s">
        <v>9768</v>
      </c>
      <c r="S3797" s="31" t="s">
        <v>28256</v>
      </c>
      <c r="T3797" s="31" t="s">
        <v>9770</v>
      </c>
    </row>
    <row r="3798">
      <c r="A3798" s="28">
        <v>277.0</v>
      </c>
      <c r="B3798" s="28">
        <f t="shared" si="1"/>
        <v>3797</v>
      </c>
      <c r="C3798" s="29" t="s">
        <v>7852</v>
      </c>
      <c r="D3798" s="29" t="s">
        <v>28257</v>
      </c>
      <c r="E3798" s="23" t="s">
        <v>28258</v>
      </c>
      <c r="F3798" s="30" t="s">
        <v>9549</v>
      </c>
      <c r="G3798" s="30" t="s">
        <v>28259</v>
      </c>
      <c r="H3798" s="25" t="s">
        <v>12490</v>
      </c>
      <c r="I3798" s="31" t="s">
        <v>11807</v>
      </c>
      <c r="J3798" s="31" t="s">
        <v>9762</v>
      </c>
      <c r="K3798" s="31" t="s">
        <v>9763</v>
      </c>
      <c r="L3798" s="31" t="s">
        <v>9957</v>
      </c>
      <c r="M3798" s="31" t="s">
        <v>9765</v>
      </c>
      <c r="N3798" s="32">
        <v>0.95</v>
      </c>
      <c r="O3798" s="32" t="s">
        <v>9768</v>
      </c>
      <c r="P3798" s="31" t="s">
        <v>9866</v>
      </c>
      <c r="Q3798" s="32" t="s">
        <v>9768</v>
      </c>
      <c r="R3798" s="32" t="s">
        <v>9768</v>
      </c>
      <c r="S3798" s="32" t="s">
        <v>9768</v>
      </c>
      <c r="T3798" s="31" t="s">
        <v>9770</v>
      </c>
    </row>
    <row r="3799">
      <c r="A3799" s="28">
        <v>277.0</v>
      </c>
      <c r="B3799" s="28">
        <f t="shared" si="1"/>
        <v>3798</v>
      </c>
      <c r="C3799" s="29" t="s">
        <v>7852</v>
      </c>
      <c r="D3799" s="29" t="s">
        <v>28260</v>
      </c>
      <c r="E3799" s="23" t="s">
        <v>28261</v>
      </c>
      <c r="F3799" s="30" t="s">
        <v>9549</v>
      </c>
      <c r="G3799" s="30" t="s">
        <v>28262</v>
      </c>
      <c r="H3799" s="25" t="s">
        <v>12490</v>
      </c>
      <c r="I3799" s="31" t="s">
        <v>11807</v>
      </c>
      <c r="J3799" s="31" t="s">
        <v>9762</v>
      </c>
      <c r="K3799" s="31" t="s">
        <v>9763</v>
      </c>
      <c r="L3799" s="31" t="s">
        <v>9957</v>
      </c>
      <c r="M3799" s="31" t="s">
        <v>9765</v>
      </c>
      <c r="N3799" s="32">
        <v>0.95</v>
      </c>
      <c r="O3799" s="32" t="s">
        <v>28263</v>
      </c>
      <c r="P3799" s="31" t="s">
        <v>28264</v>
      </c>
      <c r="Q3799" s="32" t="s">
        <v>9768</v>
      </c>
      <c r="R3799" s="32" t="s">
        <v>9768</v>
      </c>
      <c r="S3799" s="31" t="s">
        <v>28265</v>
      </c>
      <c r="T3799" s="31" t="s">
        <v>9770</v>
      </c>
    </row>
    <row r="3800">
      <c r="A3800" s="28">
        <v>277.0</v>
      </c>
      <c r="B3800" s="28">
        <f t="shared" si="1"/>
        <v>3799</v>
      </c>
      <c r="C3800" s="29" t="s">
        <v>7852</v>
      </c>
      <c r="D3800" s="29" t="s">
        <v>28266</v>
      </c>
      <c r="E3800" s="23" t="s">
        <v>28267</v>
      </c>
      <c r="F3800" s="30" t="s">
        <v>9549</v>
      </c>
      <c r="G3800" s="30" t="s">
        <v>28268</v>
      </c>
      <c r="H3800" s="25" t="s">
        <v>12490</v>
      </c>
      <c r="I3800" s="31" t="s">
        <v>11807</v>
      </c>
      <c r="J3800" s="31" t="s">
        <v>9762</v>
      </c>
      <c r="K3800" s="31" t="s">
        <v>9763</v>
      </c>
      <c r="L3800" s="31" t="s">
        <v>9957</v>
      </c>
      <c r="M3800" s="31" t="s">
        <v>9765</v>
      </c>
      <c r="N3800" s="32">
        <v>0.95</v>
      </c>
      <c r="O3800" s="32" t="s">
        <v>9768</v>
      </c>
      <c r="P3800" s="31" t="s">
        <v>10316</v>
      </c>
      <c r="Q3800" s="32" t="s">
        <v>18324</v>
      </c>
      <c r="R3800" s="32" t="s">
        <v>9768</v>
      </c>
      <c r="S3800" s="32" t="s">
        <v>9768</v>
      </c>
      <c r="T3800" s="31" t="s">
        <v>9770</v>
      </c>
    </row>
    <row r="3801">
      <c r="A3801" s="28">
        <v>277.0</v>
      </c>
      <c r="B3801" s="28">
        <f t="shared" si="1"/>
        <v>3800</v>
      </c>
      <c r="C3801" s="29" t="s">
        <v>7852</v>
      </c>
      <c r="D3801" s="29" t="s">
        <v>28269</v>
      </c>
      <c r="E3801" s="23" t="s">
        <v>28270</v>
      </c>
      <c r="F3801" s="30" t="s">
        <v>9549</v>
      </c>
      <c r="G3801" s="30" t="s">
        <v>28271</v>
      </c>
      <c r="H3801" s="25" t="s">
        <v>12490</v>
      </c>
      <c r="I3801" s="31" t="s">
        <v>11807</v>
      </c>
      <c r="J3801" s="31" t="s">
        <v>9762</v>
      </c>
      <c r="K3801" s="31" t="s">
        <v>9763</v>
      </c>
      <c r="L3801" s="31" t="s">
        <v>9957</v>
      </c>
      <c r="M3801" s="31" t="s">
        <v>9765</v>
      </c>
      <c r="N3801" s="32">
        <v>0.95</v>
      </c>
      <c r="O3801" s="32" t="s">
        <v>24563</v>
      </c>
      <c r="P3801" s="31" t="s">
        <v>28272</v>
      </c>
      <c r="Q3801" s="32" t="s">
        <v>9768</v>
      </c>
      <c r="R3801" s="32" t="s">
        <v>9768</v>
      </c>
      <c r="S3801" s="31" t="s">
        <v>28273</v>
      </c>
      <c r="T3801" s="31" t="s">
        <v>9770</v>
      </c>
    </row>
    <row r="3802">
      <c r="A3802" s="28">
        <v>277.0</v>
      </c>
      <c r="B3802" s="28">
        <f t="shared" si="1"/>
        <v>3801</v>
      </c>
      <c r="C3802" s="29" t="s">
        <v>7852</v>
      </c>
      <c r="D3802" s="29" t="s">
        <v>28274</v>
      </c>
      <c r="E3802" s="23" t="s">
        <v>28275</v>
      </c>
      <c r="F3802" s="30" t="s">
        <v>9549</v>
      </c>
      <c r="G3802" s="30" t="s">
        <v>28276</v>
      </c>
      <c r="H3802" s="25" t="s">
        <v>12490</v>
      </c>
      <c r="I3802" s="31" t="s">
        <v>11807</v>
      </c>
      <c r="J3802" s="31" t="s">
        <v>9762</v>
      </c>
      <c r="K3802" s="31" t="s">
        <v>9763</v>
      </c>
      <c r="L3802" s="31" t="s">
        <v>9957</v>
      </c>
      <c r="M3802" s="31" t="s">
        <v>9765</v>
      </c>
      <c r="N3802" s="32">
        <v>0.95</v>
      </c>
      <c r="O3802" s="32" t="s">
        <v>9768</v>
      </c>
      <c r="P3802" s="31" t="s">
        <v>16466</v>
      </c>
      <c r="Q3802" s="32" t="s">
        <v>9768</v>
      </c>
      <c r="R3802" s="32" t="s">
        <v>9768</v>
      </c>
      <c r="S3802" s="32" t="s">
        <v>9768</v>
      </c>
      <c r="T3802" s="31" t="s">
        <v>9770</v>
      </c>
    </row>
    <row r="3803">
      <c r="A3803" s="28">
        <v>277.0</v>
      </c>
      <c r="B3803" s="28">
        <f t="shared" si="1"/>
        <v>3802</v>
      </c>
      <c r="C3803" s="29" t="s">
        <v>7852</v>
      </c>
      <c r="D3803" s="29" t="s">
        <v>28277</v>
      </c>
      <c r="E3803" s="23" t="s">
        <v>28278</v>
      </c>
      <c r="F3803" s="30" t="s">
        <v>9549</v>
      </c>
      <c r="G3803" s="30" t="s">
        <v>28279</v>
      </c>
      <c r="H3803" s="25" t="s">
        <v>12490</v>
      </c>
      <c r="I3803" s="31" t="s">
        <v>11807</v>
      </c>
      <c r="J3803" s="31" t="s">
        <v>9762</v>
      </c>
      <c r="K3803" s="31" t="s">
        <v>9763</v>
      </c>
      <c r="L3803" s="31" t="s">
        <v>9957</v>
      </c>
      <c r="M3803" s="31" t="s">
        <v>9765</v>
      </c>
      <c r="N3803" s="32">
        <v>0.95</v>
      </c>
      <c r="O3803" s="32" t="s">
        <v>9768</v>
      </c>
      <c r="P3803" s="31" t="s">
        <v>28280</v>
      </c>
      <c r="Q3803" s="32" t="s">
        <v>9768</v>
      </c>
      <c r="R3803" s="32" t="s">
        <v>9768</v>
      </c>
      <c r="S3803" s="32" t="s">
        <v>9768</v>
      </c>
      <c r="T3803" s="31" t="s">
        <v>9770</v>
      </c>
    </row>
    <row r="3804">
      <c r="A3804" s="28">
        <v>277.0</v>
      </c>
      <c r="B3804" s="28">
        <f t="shared" si="1"/>
        <v>3803</v>
      </c>
      <c r="C3804" s="29" t="s">
        <v>7852</v>
      </c>
      <c r="D3804" s="29" t="s">
        <v>28281</v>
      </c>
      <c r="E3804" s="23" t="s">
        <v>28282</v>
      </c>
      <c r="F3804" s="30" t="s">
        <v>9549</v>
      </c>
      <c r="G3804" s="30" t="s">
        <v>28283</v>
      </c>
      <c r="H3804" s="25" t="s">
        <v>12490</v>
      </c>
      <c r="I3804" s="31" t="s">
        <v>11807</v>
      </c>
      <c r="J3804" s="31" t="s">
        <v>9762</v>
      </c>
      <c r="K3804" s="31" t="s">
        <v>9763</v>
      </c>
      <c r="L3804" s="31" t="s">
        <v>9957</v>
      </c>
      <c r="M3804" s="31" t="s">
        <v>9765</v>
      </c>
      <c r="N3804" s="32">
        <v>0.95</v>
      </c>
      <c r="O3804" s="32" t="s">
        <v>24563</v>
      </c>
      <c r="P3804" s="31" t="s">
        <v>28284</v>
      </c>
      <c r="Q3804" s="32" t="s">
        <v>9768</v>
      </c>
      <c r="R3804" s="32" t="s">
        <v>9768</v>
      </c>
      <c r="S3804" s="31" t="s">
        <v>28285</v>
      </c>
      <c r="T3804" s="31" t="s">
        <v>9770</v>
      </c>
    </row>
    <row r="3805">
      <c r="A3805" s="28">
        <v>277.0</v>
      </c>
      <c r="B3805" s="28">
        <f t="shared" si="1"/>
        <v>3804</v>
      </c>
      <c r="C3805" s="29" t="s">
        <v>7852</v>
      </c>
      <c r="D3805" s="29" t="s">
        <v>28286</v>
      </c>
      <c r="E3805" s="23" t="s">
        <v>28287</v>
      </c>
      <c r="F3805" s="30" t="s">
        <v>9549</v>
      </c>
      <c r="G3805" s="30" t="s">
        <v>28288</v>
      </c>
      <c r="H3805" s="25" t="s">
        <v>12490</v>
      </c>
      <c r="I3805" s="31" t="s">
        <v>11807</v>
      </c>
      <c r="J3805" s="31" t="s">
        <v>9762</v>
      </c>
      <c r="K3805" s="31" t="s">
        <v>9763</v>
      </c>
      <c r="L3805" s="31" t="s">
        <v>9957</v>
      </c>
      <c r="M3805" s="31" t="s">
        <v>9765</v>
      </c>
      <c r="N3805" s="32">
        <v>0.95</v>
      </c>
      <c r="O3805" s="31" t="s">
        <v>28289</v>
      </c>
      <c r="P3805" s="31" t="s">
        <v>28290</v>
      </c>
      <c r="Q3805" s="32" t="s">
        <v>9768</v>
      </c>
      <c r="R3805" s="32" t="s">
        <v>9768</v>
      </c>
      <c r="S3805" s="32" t="s">
        <v>9768</v>
      </c>
      <c r="T3805" s="31" t="s">
        <v>9770</v>
      </c>
    </row>
    <row r="3806">
      <c r="A3806" s="28">
        <v>277.0</v>
      </c>
      <c r="B3806" s="28">
        <f t="shared" si="1"/>
        <v>3805</v>
      </c>
      <c r="C3806" s="29" t="s">
        <v>7852</v>
      </c>
      <c r="D3806" s="29" t="s">
        <v>28291</v>
      </c>
      <c r="E3806" s="23" t="s">
        <v>28292</v>
      </c>
      <c r="F3806" s="30" t="s">
        <v>9549</v>
      </c>
      <c r="G3806" s="30" t="s">
        <v>28293</v>
      </c>
      <c r="H3806" s="25" t="s">
        <v>12490</v>
      </c>
      <c r="I3806" s="31" t="s">
        <v>11807</v>
      </c>
      <c r="J3806" s="31" t="s">
        <v>9762</v>
      </c>
      <c r="K3806" s="31" t="s">
        <v>9763</v>
      </c>
      <c r="L3806" s="31" t="s">
        <v>9957</v>
      </c>
      <c r="M3806" s="31" t="s">
        <v>9765</v>
      </c>
      <c r="N3806" s="32">
        <v>0.95</v>
      </c>
      <c r="O3806" s="32" t="s">
        <v>9768</v>
      </c>
      <c r="P3806" s="31" t="s">
        <v>28294</v>
      </c>
      <c r="Q3806" s="32" t="s">
        <v>9768</v>
      </c>
      <c r="R3806" s="32" t="s">
        <v>9768</v>
      </c>
      <c r="S3806" s="32" t="s">
        <v>9768</v>
      </c>
      <c r="T3806" s="31" t="s">
        <v>9770</v>
      </c>
    </row>
    <row r="3807">
      <c r="A3807" s="28">
        <v>277.0</v>
      </c>
      <c r="B3807" s="28">
        <f t="shared" si="1"/>
        <v>3806</v>
      </c>
      <c r="C3807" s="29" t="s">
        <v>7852</v>
      </c>
      <c r="D3807" s="29" t="s">
        <v>28295</v>
      </c>
      <c r="E3807" s="23" t="s">
        <v>28296</v>
      </c>
      <c r="F3807" s="30" t="s">
        <v>9549</v>
      </c>
      <c r="G3807" s="30" t="s">
        <v>28297</v>
      </c>
      <c r="H3807" s="25" t="s">
        <v>12490</v>
      </c>
      <c r="I3807" s="31" t="s">
        <v>11807</v>
      </c>
      <c r="J3807" s="31" t="s">
        <v>9762</v>
      </c>
      <c r="K3807" s="31" t="s">
        <v>9763</v>
      </c>
      <c r="L3807" s="31" t="s">
        <v>9957</v>
      </c>
      <c r="M3807" s="31" t="s">
        <v>9765</v>
      </c>
      <c r="N3807" s="32">
        <v>0.95</v>
      </c>
      <c r="O3807" s="32" t="s">
        <v>28298</v>
      </c>
      <c r="P3807" s="31" t="s">
        <v>28299</v>
      </c>
      <c r="Q3807" s="32" t="s">
        <v>9768</v>
      </c>
      <c r="R3807" s="32" t="s">
        <v>9768</v>
      </c>
      <c r="S3807" s="31" t="s">
        <v>28300</v>
      </c>
      <c r="T3807" s="31" t="s">
        <v>9770</v>
      </c>
    </row>
    <row r="3808">
      <c r="A3808" s="28">
        <v>277.0</v>
      </c>
      <c r="B3808" s="28">
        <f t="shared" si="1"/>
        <v>3807</v>
      </c>
      <c r="C3808" s="29" t="s">
        <v>7852</v>
      </c>
      <c r="D3808" s="29" t="s">
        <v>28301</v>
      </c>
      <c r="E3808" s="23" t="s">
        <v>28302</v>
      </c>
      <c r="F3808" s="30" t="s">
        <v>9549</v>
      </c>
      <c r="G3808" s="30" t="s">
        <v>28303</v>
      </c>
      <c r="H3808" s="25" t="s">
        <v>12490</v>
      </c>
      <c r="I3808" s="31" t="s">
        <v>11807</v>
      </c>
      <c r="J3808" s="31" t="s">
        <v>9762</v>
      </c>
      <c r="K3808" s="31" t="s">
        <v>9763</v>
      </c>
      <c r="L3808" s="31" t="s">
        <v>9957</v>
      </c>
      <c r="M3808" s="31" t="s">
        <v>9765</v>
      </c>
      <c r="N3808" s="32">
        <v>0.95</v>
      </c>
      <c r="O3808" s="32" t="s">
        <v>9768</v>
      </c>
      <c r="P3808" s="31" t="s">
        <v>28304</v>
      </c>
      <c r="Q3808" s="31" t="s">
        <v>28305</v>
      </c>
      <c r="R3808" s="32" t="s">
        <v>9768</v>
      </c>
      <c r="S3808" s="32" t="s">
        <v>9768</v>
      </c>
      <c r="T3808" s="31" t="s">
        <v>9770</v>
      </c>
    </row>
    <row r="3809">
      <c r="A3809" s="28">
        <v>277.0</v>
      </c>
      <c r="B3809" s="28">
        <f t="shared" si="1"/>
        <v>3808</v>
      </c>
      <c r="C3809" s="29" t="s">
        <v>7852</v>
      </c>
      <c r="D3809" s="29" t="s">
        <v>28306</v>
      </c>
      <c r="E3809" s="23" t="s">
        <v>28307</v>
      </c>
      <c r="F3809" s="30" t="s">
        <v>9549</v>
      </c>
      <c r="G3809" s="30" t="s">
        <v>28308</v>
      </c>
      <c r="H3809" s="25" t="s">
        <v>12490</v>
      </c>
      <c r="I3809" s="31" t="s">
        <v>11807</v>
      </c>
      <c r="J3809" s="31" t="s">
        <v>9762</v>
      </c>
      <c r="K3809" s="31" t="s">
        <v>9763</v>
      </c>
      <c r="L3809" s="31" t="s">
        <v>9957</v>
      </c>
      <c r="M3809" s="31" t="s">
        <v>9765</v>
      </c>
      <c r="N3809" s="32">
        <v>0.95</v>
      </c>
      <c r="O3809" s="32" t="s">
        <v>28309</v>
      </c>
      <c r="P3809" s="31" t="s">
        <v>28310</v>
      </c>
      <c r="Q3809" s="32" t="s">
        <v>9768</v>
      </c>
      <c r="R3809" s="32" t="s">
        <v>9768</v>
      </c>
      <c r="S3809" s="31" t="s">
        <v>28311</v>
      </c>
      <c r="T3809" s="31" t="s">
        <v>9770</v>
      </c>
    </row>
    <row r="3810">
      <c r="A3810" s="28">
        <v>277.0</v>
      </c>
      <c r="B3810" s="28">
        <f t="shared" si="1"/>
        <v>3809</v>
      </c>
      <c r="C3810" s="29" t="s">
        <v>7852</v>
      </c>
      <c r="D3810" s="29" t="s">
        <v>28312</v>
      </c>
      <c r="E3810" s="23" t="s">
        <v>28313</v>
      </c>
      <c r="F3810" s="30" t="s">
        <v>9549</v>
      </c>
      <c r="G3810" s="30" t="s">
        <v>28314</v>
      </c>
      <c r="H3810" s="25" t="s">
        <v>12490</v>
      </c>
      <c r="I3810" s="31" t="s">
        <v>11807</v>
      </c>
      <c r="J3810" s="31" t="s">
        <v>9762</v>
      </c>
      <c r="K3810" s="31" t="s">
        <v>9763</v>
      </c>
      <c r="L3810" s="31" t="s">
        <v>9957</v>
      </c>
      <c r="M3810" s="31" t="s">
        <v>9765</v>
      </c>
      <c r="N3810" s="32">
        <v>0.95</v>
      </c>
      <c r="O3810" s="32" t="s">
        <v>28315</v>
      </c>
      <c r="P3810" s="31" t="s">
        <v>28316</v>
      </c>
      <c r="Q3810" s="32" t="s">
        <v>9768</v>
      </c>
      <c r="R3810" s="32" t="s">
        <v>9768</v>
      </c>
      <c r="S3810" s="31" t="s">
        <v>28317</v>
      </c>
      <c r="T3810" s="31" t="s">
        <v>9770</v>
      </c>
    </row>
    <row r="3811">
      <c r="A3811" s="28">
        <v>277.0</v>
      </c>
      <c r="B3811" s="28">
        <f t="shared" si="1"/>
        <v>3810</v>
      </c>
      <c r="C3811" s="29" t="s">
        <v>7852</v>
      </c>
      <c r="D3811" s="29" t="s">
        <v>28318</v>
      </c>
      <c r="E3811" s="23" t="s">
        <v>28319</v>
      </c>
      <c r="F3811" s="30" t="s">
        <v>9549</v>
      </c>
      <c r="G3811" s="30" t="s">
        <v>28320</v>
      </c>
      <c r="H3811" s="25" t="s">
        <v>12490</v>
      </c>
      <c r="I3811" s="31" t="s">
        <v>11807</v>
      </c>
      <c r="J3811" s="31" t="s">
        <v>9762</v>
      </c>
      <c r="K3811" s="31" t="s">
        <v>9763</v>
      </c>
      <c r="L3811" s="31" t="s">
        <v>9957</v>
      </c>
      <c r="M3811" s="31" t="s">
        <v>9765</v>
      </c>
      <c r="N3811" s="32">
        <v>0.95</v>
      </c>
      <c r="O3811" s="32" t="s">
        <v>28321</v>
      </c>
      <c r="P3811" s="31" t="s">
        <v>27590</v>
      </c>
      <c r="Q3811" s="32" t="s">
        <v>9768</v>
      </c>
      <c r="R3811" s="32" t="s">
        <v>9768</v>
      </c>
      <c r="S3811" s="31" t="s">
        <v>28322</v>
      </c>
      <c r="T3811" s="31" t="s">
        <v>9770</v>
      </c>
    </row>
    <row r="3812">
      <c r="A3812" s="28">
        <v>277.0</v>
      </c>
      <c r="B3812" s="28">
        <f t="shared" si="1"/>
        <v>3811</v>
      </c>
      <c r="C3812" s="29" t="s">
        <v>7852</v>
      </c>
      <c r="D3812" s="29" t="s">
        <v>28323</v>
      </c>
      <c r="E3812" s="23" t="s">
        <v>28324</v>
      </c>
      <c r="F3812" s="30" t="s">
        <v>9549</v>
      </c>
      <c r="G3812" s="30" t="s">
        <v>28325</v>
      </c>
      <c r="H3812" s="25" t="s">
        <v>12490</v>
      </c>
      <c r="I3812" s="31" t="s">
        <v>11807</v>
      </c>
      <c r="J3812" s="31" t="s">
        <v>9762</v>
      </c>
      <c r="K3812" s="31" t="s">
        <v>9763</v>
      </c>
      <c r="L3812" s="31" t="s">
        <v>9957</v>
      </c>
      <c r="M3812" s="31" t="s">
        <v>9765</v>
      </c>
      <c r="N3812" s="32">
        <v>0.95</v>
      </c>
      <c r="O3812" s="32" t="s">
        <v>28326</v>
      </c>
      <c r="P3812" s="31" t="s">
        <v>19432</v>
      </c>
      <c r="Q3812" s="32" t="s">
        <v>9768</v>
      </c>
      <c r="R3812" s="32" t="s">
        <v>9768</v>
      </c>
      <c r="S3812" s="31" t="s">
        <v>28327</v>
      </c>
      <c r="T3812" s="31" t="s">
        <v>9770</v>
      </c>
    </row>
    <row r="3813">
      <c r="A3813" s="28">
        <v>277.0</v>
      </c>
      <c r="B3813" s="28">
        <f t="shared" si="1"/>
        <v>3812</v>
      </c>
      <c r="C3813" s="29" t="s">
        <v>7852</v>
      </c>
      <c r="D3813" s="29" t="s">
        <v>28328</v>
      </c>
      <c r="E3813" s="23" t="s">
        <v>28329</v>
      </c>
      <c r="F3813" s="30" t="s">
        <v>9549</v>
      </c>
      <c r="G3813" s="30" t="s">
        <v>28330</v>
      </c>
      <c r="H3813" s="25" t="s">
        <v>12490</v>
      </c>
      <c r="I3813" s="31" t="s">
        <v>11807</v>
      </c>
      <c r="J3813" s="31" t="s">
        <v>9762</v>
      </c>
      <c r="K3813" s="31" t="s">
        <v>9763</v>
      </c>
      <c r="L3813" s="31" t="s">
        <v>9957</v>
      </c>
      <c r="M3813" s="31" t="s">
        <v>9765</v>
      </c>
      <c r="N3813" s="32">
        <v>0.95</v>
      </c>
      <c r="O3813" s="32" t="s">
        <v>28331</v>
      </c>
      <c r="P3813" s="31" t="s">
        <v>9810</v>
      </c>
      <c r="Q3813" s="32" t="s">
        <v>9768</v>
      </c>
      <c r="R3813" s="32" t="s">
        <v>9768</v>
      </c>
      <c r="S3813" s="31" t="s">
        <v>28332</v>
      </c>
      <c r="T3813" s="31" t="s">
        <v>9770</v>
      </c>
    </row>
    <row r="3814">
      <c r="A3814" s="28">
        <v>277.0</v>
      </c>
      <c r="B3814" s="28">
        <f t="shared" si="1"/>
        <v>3813</v>
      </c>
      <c r="C3814" s="29" t="s">
        <v>7852</v>
      </c>
      <c r="D3814" s="29" t="s">
        <v>28333</v>
      </c>
      <c r="E3814" s="23" t="s">
        <v>28334</v>
      </c>
      <c r="F3814" s="30" t="s">
        <v>9549</v>
      </c>
      <c r="G3814" s="30" t="s">
        <v>28335</v>
      </c>
      <c r="H3814" s="25" t="s">
        <v>12490</v>
      </c>
      <c r="I3814" s="31" t="s">
        <v>11807</v>
      </c>
      <c r="J3814" s="31" t="s">
        <v>9762</v>
      </c>
      <c r="K3814" s="31" t="s">
        <v>9763</v>
      </c>
      <c r="L3814" s="31" t="s">
        <v>9957</v>
      </c>
      <c r="M3814" s="31" t="s">
        <v>9765</v>
      </c>
      <c r="N3814" s="32">
        <v>0.95</v>
      </c>
      <c r="O3814" s="32" t="s">
        <v>28336</v>
      </c>
      <c r="P3814" s="31" t="s">
        <v>28337</v>
      </c>
      <c r="Q3814" s="32" t="s">
        <v>9768</v>
      </c>
      <c r="R3814" s="32" t="s">
        <v>9768</v>
      </c>
      <c r="S3814" s="31" t="s">
        <v>28338</v>
      </c>
      <c r="T3814" s="31" t="s">
        <v>9770</v>
      </c>
    </row>
    <row r="3815">
      <c r="A3815" s="28">
        <v>277.0</v>
      </c>
      <c r="B3815" s="28">
        <f t="shared" si="1"/>
        <v>3814</v>
      </c>
      <c r="C3815" s="29" t="s">
        <v>7852</v>
      </c>
      <c r="D3815" s="29" t="s">
        <v>28339</v>
      </c>
      <c r="E3815" s="23" t="s">
        <v>28340</v>
      </c>
      <c r="F3815" s="30" t="s">
        <v>9549</v>
      </c>
      <c r="G3815" s="30" t="s">
        <v>28341</v>
      </c>
      <c r="H3815" s="25" t="s">
        <v>12490</v>
      </c>
      <c r="I3815" s="31" t="s">
        <v>11807</v>
      </c>
      <c r="J3815" s="31" t="s">
        <v>9762</v>
      </c>
      <c r="K3815" s="31" t="s">
        <v>9763</v>
      </c>
      <c r="L3815" s="31" t="s">
        <v>9957</v>
      </c>
      <c r="M3815" s="31" t="s">
        <v>9765</v>
      </c>
      <c r="N3815" s="32">
        <v>0.95</v>
      </c>
      <c r="O3815" s="31" t="s">
        <v>28342</v>
      </c>
      <c r="P3815" s="31" t="s">
        <v>28343</v>
      </c>
      <c r="Q3815" s="32" t="s">
        <v>9768</v>
      </c>
      <c r="R3815" s="32" t="s">
        <v>9768</v>
      </c>
      <c r="S3815" s="31" t="s">
        <v>28344</v>
      </c>
      <c r="T3815" s="31" t="s">
        <v>9770</v>
      </c>
    </row>
    <row r="3816">
      <c r="A3816" s="28">
        <v>277.0</v>
      </c>
      <c r="B3816" s="28">
        <f t="shared" si="1"/>
        <v>3815</v>
      </c>
      <c r="C3816" s="29" t="s">
        <v>7852</v>
      </c>
      <c r="D3816" s="29" t="s">
        <v>28345</v>
      </c>
      <c r="E3816" s="23" t="s">
        <v>28346</v>
      </c>
      <c r="F3816" s="30" t="s">
        <v>9549</v>
      </c>
      <c r="G3816" s="30" t="s">
        <v>28347</v>
      </c>
      <c r="H3816" s="25" t="s">
        <v>12490</v>
      </c>
      <c r="I3816" s="31" t="s">
        <v>11807</v>
      </c>
      <c r="J3816" s="31" t="s">
        <v>9762</v>
      </c>
      <c r="K3816" s="31" t="s">
        <v>9763</v>
      </c>
      <c r="L3816" s="31" t="s">
        <v>9957</v>
      </c>
      <c r="M3816" s="31" t="s">
        <v>9765</v>
      </c>
      <c r="N3816" s="32">
        <v>0.95</v>
      </c>
      <c r="O3816" s="31" t="s">
        <v>28348</v>
      </c>
      <c r="P3816" s="31" t="s">
        <v>28349</v>
      </c>
      <c r="Q3816" s="32" t="s">
        <v>9768</v>
      </c>
      <c r="R3816" s="32" t="s">
        <v>9768</v>
      </c>
      <c r="S3816" s="31" t="s">
        <v>28350</v>
      </c>
      <c r="T3816" s="31" t="s">
        <v>9770</v>
      </c>
    </row>
    <row r="3817">
      <c r="A3817" s="28">
        <v>278.0</v>
      </c>
      <c r="B3817" s="28">
        <f t="shared" si="1"/>
        <v>3816</v>
      </c>
      <c r="C3817" s="29" t="s">
        <v>7891</v>
      </c>
      <c r="D3817" s="29" t="s">
        <v>28351</v>
      </c>
      <c r="E3817" s="23" t="s">
        <v>28352</v>
      </c>
      <c r="F3817" s="30" t="s">
        <v>9552</v>
      </c>
      <c r="G3817" s="30" t="s">
        <v>28353</v>
      </c>
      <c r="H3817" s="25" t="s">
        <v>28354</v>
      </c>
      <c r="I3817" s="31" t="s">
        <v>10960</v>
      </c>
      <c r="J3817" s="31" t="s">
        <v>9762</v>
      </c>
      <c r="K3817" s="31" t="s">
        <v>9763</v>
      </c>
      <c r="L3817" s="31" t="s">
        <v>9764</v>
      </c>
      <c r="M3817" s="31" t="s">
        <v>9765</v>
      </c>
      <c r="N3817" s="32">
        <v>0.95</v>
      </c>
      <c r="O3817" s="32" t="s">
        <v>28355</v>
      </c>
      <c r="P3817" s="31" t="s">
        <v>27752</v>
      </c>
      <c r="Q3817" s="32" t="s">
        <v>9768</v>
      </c>
      <c r="R3817" s="32" t="s">
        <v>9768</v>
      </c>
      <c r="S3817" s="31" t="s">
        <v>28356</v>
      </c>
      <c r="T3817" s="31" t="s">
        <v>9770</v>
      </c>
    </row>
    <row r="3818">
      <c r="A3818" s="28">
        <v>278.0</v>
      </c>
      <c r="B3818" s="28">
        <f t="shared" si="1"/>
        <v>3817</v>
      </c>
      <c r="C3818" s="29" t="s">
        <v>7891</v>
      </c>
      <c r="D3818" s="29" t="s">
        <v>28357</v>
      </c>
      <c r="E3818" s="23" t="s">
        <v>28358</v>
      </c>
      <c r="F3818" s="30" t="s">
        <v>9552</v>
      </c>
      <c r="G3818" s="30" t="s">
        <v>28359</v>
      </c>
      <c r="H3818" s="25" t="s">
        <v>28360</v>
      </c>
      <c r="I3818" s="31" t="s">
        <v>10960</v>
      </c>
      <c r="J3818" s="31" t="s">
        <v>9762</v>
      </c>
      <c r="K3818" s="31" t="s">
        <v>9763</v>
      </c>
      <c r="L3818" s="31" t="s">
        <v>9764</v>
      </c>
      <c r="M3818" s="31" t="s">
        <v>9765</v>
      </c>
      <c r="N3818" s="32">
        <v>0.95</v>
      </c>
      <c r="O3818" s="32" t="s">
        <v>28361</v>
      </c>
      <c r="P3818" s="31" t="s">
        <v>14049</v>
      </c>
      <c r="Q3818" s="32" t="s">
        <v>9768</v>
      </c>
      <c r="R3818" s="32" t="s">
        <v>9768</v>
      </c>
      <c r="S3818" s="31" t="s">
        <v>28362</v>
      </c>
      <c r="T3818" s="31" t="s">
        <v>9770</v>
      </c>
    </row>
    <row r="3819">
      <c r="A3819" s="28">
        <v>278.0</v>
      </c>
      <c r="B3819" s="28">
        <f t="shared" si="1"/>
        <v>3818</v>
      </c>
      <c r="C3819" s="29" t="s">
        <v>7891</v>
      </c>
      <c r="D3819" s="29" t="s">
        <v>28363</v>
      </c>
      <c r="E3819" s="23" t="s">
        <v>28364</v>
      </c>
      <c r="F3819" s="30" t="s">
        <v>9552</v>
      </c>
      <c r="G3819" s="30" t="s">
        <v>28365</v>
      </c>
      <c r="H3819" s="25" t="s">
        <v>28366</v>
      </c>
      <c r="I3819" s="31" t="s">
        <v>10960</v>
      </c>
      <c r="J3819" s="31" t="s">
        <v>9762</v>
      </c>
      <c r="K3819" s="31" t="s">
        <v>9763</v>
      </c>
      <c r="L3819" s="31" t="s">
        <v>9764</v>
      </c>
      <c r="M3819" s="31" t="s">
        <v>9765</v>
      </c>
      <c r="N3819" s="32">
        <v>0.95</v>
      </c>
      <c r="O3819" s="32" t="s">
        <v>28367</v>
      </c>
      <c r="P3819" s="31" t="s">
        <v>28368</v>
      </c>
      <c r="Q3819" s="32" t="s">
        <v>9768</v>
      </c>
      <c r="R3819" s="32" t="s">
        <v>9768</v>
      </c>
      <c r="S3819" s="31" t="s">
        <v>28369</v>
      </c>
      <c r="T3819" s="31" t="s">
        <v>9770</v>
      </c>
    </row>
    <row r="3820">
      <c r="A3820" s="28">
        <v>278.0</v>
      </c>
      <c r="B3820" s="28">
        <f t="shared" si="1"/>
        <v>3819</v>
      </c>
      <c r="C3820" s="29" t="s">
        <v>7891</v>
      </c>
      <c r="D3820" s="29" t="s">
        <v>28370</v>
      </c>
      <c r="E3820" s="23" t="s">
        <v>28371</v>
      </c>
      <c r="F3820" s="30" t="s">
        <v>9552</v>
      </c>
      <c r="G3820" s="30" t="s">
        <v>28372</v>
      </c>
      <c r="H3820" s="25" t="s">
        <v>28373</v>
      </c>
      <c r="I3820" s="31" t="s">
        <v>10960</v>
      </c>
      <c r="J3820" s="31" t="s">
        <v>9762</v>
      </c>
      <c r="K3820" s="31" t="s">
        <v>9763</v>
      </c>
      <c r="L3820" s="31" t="s">
        <v>9764</v>
      </c>
      <c r="M3820" s="31" t="s">
        <v>9765</v>
      </c>
      <c r="N3820" s="32">
        <v>0.95</v>
      </c>
      <c r="O3820" s="32" t="s">
        <v>9768</v>
      </c>
      <c r="P3820" s="31" t="s">
        <v>28374</v>
      </c>
      <c r="Q3820" s="32" t="s">
        <v>28375</v>
      </c>
      <c r="R3820" s="32" t="s">
        <v>9768</v>
      </c>
      <c r="S3820" s="32" t="s">
        <v>9768</v>
      </c>
      <c r="T3820" s="31" t="s">
        <v>9770</v>
      </c>
    </row>
    <row r="3821">
      <c r="A3821" s="28">
        <v>278.0</v>
      </c>
      <c r="B3821" s="28">
        <f t="shared" si="1"/>
        <v>3820</v>
      </c>
      <c r="C3821" s="29" t="s">
        <v>7891</v>
      </c>
      <c r="D3821" s="29" t="s">
        <v>28376</v>
      </c>
      <c r="E3821" s="23" t="s">
        <v>28377</v>
      </c>
      <c r="F3821" s="30" t="s">
        <v>9552</v>
      </c>
      <c r="G3821" s="30" t="s">
        <v>28378</v>
      </c>
      <c r="H3821" s="25" t="s">
        <v>28379</v>
      </c>
      <c r="I3821" s="31" t="s">
        <v>10960</v>
      </c>
      <c r="J3821" s="31" t="s">
        <v>9762</v>
      </c>
      <c r="K3821" s="31" t="s">
        <v>9763</v>
      </c>
      <c r="L3821" s="31" t="s">
        <v>9764</v>
      </c>
      <c r="M3821" s="31" t="s">
        <v>9765</v>
      </c>
      <c r="N3821" s="32">
        <v>0.95</v>
      </c>
      <c r="O3821" s="32" t="s">
        <v>28380</v>
      </c>
      <c r="P3821" s="31" t="s">
        <v>28381</v>
      </c>
      <c r="Q3821" s="32" t="s">
        <v>9768</v>
      </c>
      <c r="R3821" s="32" t="s">
        <v>9768</v>
      </c>
      <c r="S3821" s="31" t="s">
        <v>28382</v>
      </c>
      <c r="T3821" s="31" t="s">
        <v>9770</v>
      </c>
    </row>
    <row r="3822">
      <c r="A3822" s="28">
        <v>278.0</v>
      </c>
      <c r="B3822" s="28">
        <f t="shared" si="1"/>
        <v>3821</v>
      </c>
      <c r="C3822" s="29" t="s">
        <v>7891</v>
      </c>
      <c r="D3822" s="29" t="s">
        <v>28383</v>
      </c>
      <c r="E3822" s="23" t="s">
        <v>28384</v>
      </c>
      <c r="F3822" s="30" t="s">
        <v>9552</v>
      </c>
      <c r="G3822" s="30" t="s">
        <v>28385</v>
      </c>
      <c r="H3822" s="25" t="s">
        <v>28386</v>
      </c>
      <c r="I3822" s="31" t="s">
        <v>10960</v>
      </c>
      <c r="J3822" s="31" t="s">
        <v>9762</v>
      </c>
      <c r="K3822" s="31" t="s">
        <v>9763</v>
      </c>
      <c r="L3822" s="31" t="s">
        <v>9764</v>
      </c>
      <c r="M3822" s="31" t="s">
        <v>9765</v>
      </c>
      <c r="N3822" s="32">
        <v>0.95</v>
      </c>
      <c r="O3822" s="32" t="s">
        <v>28387</v>
      </c>
      <c r="P3822" s="31" t="s">
        <v>28388</v>
      </c>
      <c r="Q3822" s="32" t="s">
        <v>9768</v>
      </c>
      <c r="R3822" s="32" t="s">
        <v>9768</v>
      </c>
      <c r="S3822" s="31" t="s">
        <v>28389</v>
      </c>
      <c r="T3822" s="31" t="s">
        <v>9770</v>
      </c>
    </row>
    <row r="3823">
      <c r="A3823" s="28">
        <v>278.0</v>
      </c>
      <c r="B3823" s="28">
        <f t="shared" si="1"/>
        <v>3822</v>
      </c>
      <c r="C3823" s="29" t="s">
        <v>7891</v>
      </c>
      <c r="D3823" s="29" t="s">
        <v>28390</v>
      </c>
      <c r="E3823" s="23" t="s">
        <v>28391</v>
      </c>
      <c r="F3823" s="30" t="s">
        <v>9552</v>
      </c>
      <c r="G3823" s="30" t="s">
        <v>28392</v>
      </c>
      <c r="H3823" s="25" t="s">
        <v>28393</v>
      </c>
      <c r="I3823" s="31" t="s">
        <v>10960</v>
      </c>
      <c r="J3823" s="31" t="s">
        <v>9762</v>
      </c>
      <c r="K3823" s="31" t="s">
        <v>9763</v>
      </c>
      <c r="L3823" s="31" t="s">
        <v>9764</v>
      </c>
      <c r="M3823" s="31" t="s">
        <v>9765</v>
      </c>
      <c r="N3823" s="32">
        <v>0.95</v>
      </c>
      <c r="O3823" s="32" t="s">
        <v>12078</v>
      </c>
      <c r="P3823" s="31" t="s">
        <v>10406</v>
      </c>
      <c r="Q3823" s="32" t="s">
        <v>9768</v>
      </c>
      <c r="R3823" s="32" t="s">
        <v>9768</v>
      </c>
      <c r="S3823" s="31" t="s">
        <v>28394</v>
      </c>
      <c r="T3823" s="31" t="s">
        <v>9770</v>
      </c>
    </row>
    <row r="3824">
      <c r="A3824" s="28">
        <v>278.0</v>
      </c>
      <c r="B3824" s="28">
        <f t="shared" si="1"/>
        <v>3823</v>
      </c>
      <c r="C3824" s="29" t="s">
        <v>7891</v>
      </c>
      <c r="D3824" s="29" t="s">
        <v>28395</v>
      </c>
      <c r="E3824" s="23" t="s">
        <v>28396</v>
      </c>
      <c r="F3824" s="30" t="s">
        <v>9552</v>
      </c>
      <c r="G3824" s="30" t="s">
        <v>28397</v>
      </c>
      <c r="H3824" s="25" t="s">
        <v>8825</v>
      </c>
      <c r="I3824" s="31" t="s">
        <v>10960</v>
      </c>
      <c r="J3824" s="31" t="s">
        <v>9762</v>
      </c>
      <c r="K3824" s="31" t="s">
        <v>9763</v>
      </c>
      <c r="L3824" s="31" t="s">
        <v>9764</v>
      </c>
      <c r="M3824" s="31" t="s">
        <v>9765</v>
      </c>
      <c r="N3824" s="32">
        <v>0.95</v>
      </c>
      <c r="O3824" s="32" t="s">
        <v>12078</v>
      </c>
      <c r="P3824" s="31" t="s">
        <v>14044</v>
      </c>
      <c r="Q3824" s="32" t="s">
        <v>9768</v>
      </c>
      <c r="R3824" s="32" t="s">
        <v>9768</v>
      </c>
      <c r="S3824" s="31" t="s">
        <v>28398</v>
      </c>
      <c r="T3824" s="31" t="s">
        <v>9770</v>
      </c>
    </row>
    <row r="3825">
      <c r="A3825" s="28">
        <v>278.0</v>
      </c>
      <c r="B3825" s="28">
        <f t="shared" si="1"/>
        <v>3824</v>
      </c>
      <c r="C3825" s="29" t="s">
        <v>7891</v>
      </c>
      <c r="D3825" s="29" t="s">
        <v>28399</v>
      </c>
      <c r="E3825" s="23" t="s">
        <v>28400</v>
      </c>
      <c r="F3825" s="30" t="s">
        <v>9552</v>
      </c>
      <c r="G3825" s="30" t="s">
        <v>28401</v>
      </c>
      <c r="H3825" s="25" t="s">
        <v>28402</v>
      </c>
      <c r="I3825" s="31" t="s">
        <v>10960</v>
      </c>
      <c r="J3825" s="31" t="s">
        <v>9762</v>
      </c>
      <c r="K3825" s="31" t="s">
        <v>9763</v>
      </c>
      <c r="L3825" s="31" t="s">
        <v>9764</v>
      </c>
      <c r="M3825" s="31" t="s">
        <v>9765</v>
      </c>
      <c r="N3825" s="32">
        <v>0.95</v>
      </c>
      <c r="O3825" s="32" t="s">
        <v>12078</v>
      </c>
      <c r="P3825" s="31" t="s">
        <v>28403</v>
      </c>
      <c r="Q3825" s="32" t="s">
        <v>9768</v>
      </c>
      <c r="R3825" s="32" t="s">
        <v>9768</v>
      </c>
      <c r="S3825" s="31" t="s">
        <v>28404</v>
      </c>
      <c r="T3825" s="31" t="s">
        <v>9770</v>
      </c>
    </row>
    <row r="3826">
      <c r="A3826" s="28">
        <v>279.0</v>
      </c>
      <c r="B3826" s="28">
        <f t="shared" si="1"/>
        <v>3825</v>
      </c>
      <c r="C3826" s="29" t="s">
        <v>7910</v>
      </c>
      <c r="D3826" s="29" t="s">
        <v>28405</v>
      </c>
      <c r="E3826" s="23" t="s">
        <v>28406</v>
      </c>
      <c r="F3826" s="30" t="s">
        <v>7910</v>
      </c>
      <c r="G3826" s="30" t="s">
        <v>28407</v>
      </c>
      <c r="H3826" s="25" t="s">
        <v>28408</v>
      </c>
      <c r="I3826" s="31" t="s">
        <v>11807</v>
      </c>
      <c r="J3826" s="31" t="s">
        <v>9762</v>
      </c>
      <c r="K3826" s="31" t="s">
        <v>9763</v>
      </c>
      <c r="L3826" s="31" t="s">
        <v>9764</v>
      </c>
      <c r="M3826" s="31" t="s">
        <v>9765</v>
      </c>
      <c r="N3826" s="32">
        <v>0.92</v>
      </c>
      <c r="O3826" s="32" t="s">
        <v>9780</v>
      </c>
      <c r="P3826" s="31" t="s">
        <v>28409</v>
      </c>
      <c r="Q3826" s="31" t="s">
        <v>28410</v>
      </c>
      <c r="R3826" s="32" t="s">
        <v>9768</v>
      </c>
      <c r="S3826" s="31" t="s">
        <v>28411</v>
      </c>
      <c r="T3826" s="31" t="s">
        <v>9770</v>
      </c>
    </row>
    <row r="3827">
      <c r="A3827" s="28">
        <v>279.0</v>
      </c>
      <c r="B3827" s="28">
        <f t="shared" si="1"/>
        <v>3826</v>
      </c>
      <c r="C3827" s="29" t="s">
        <v>7910</v>
      </c>
      <c r="D3827" s="29" t="s">
        <v>28412</v>
      </c>
      <c r="E3827" s="23" t="s">
        <v>28413</v>
      </c>
      <c r="F3827" s="30" t="s">
        <v>7910</v>
      </c>
      <c r="G3827" s="30" t="s">
        <v>28414</v>
      </c>
      <c r="H3827" s="25" t="s">
        <v>28408</v>
      </c>
      <c r="I3827" s="31" t="s">
        <v>11807</v>
      </c>
      <c r="J3827" s="31" t="s">
        <v>9762</v>
      </c>
      <c r="K3827" s="31" t="s">
        <v>9763</v>
      </c>
      <c r="L3827" s="31" t="s">
        <v>9764</v>
      </c>
      <c r="M3827" s="31" t="s">
        <v>9765</v>
      </c>
      <c r="N3827" s="32">
        <v>0.92</v>
      </c>
      <c r="O3827" s="32" t="s">
        <v>28415</v>
      </c>
      <c r="P3827" s="31" t="s">
        <v>28416</v>
      </c>
      <c r="Q3827" s="32" t="s">
        <v>9768</v>
      </c>
      <c r="R3827" s="32" t="s">
        <v>9768</v>
      </c>
      <c r="S3827" s="31" t="s">
        <v>28417</v>
      </c>
      <c r="T3827" s="31" t="s">
        <v>9770</v>
      </c>
    </row>
    <row r="3828">
      <c r="A3828" s="28">
        <v>279.0</v>
      </c>
      <c r="B3828" s="28">
        <f t="shared" si="1"/>
        <v>3827</v>
      </c>
      <c r="C3828" s="29" t="s">
        <v>7910</v>
      </c>
      <c r="D3828" s="29" t="s">
        <v>28418</v>
      </c>
      <c r="E3828" s="23" t="s">
        <v>28419</v>
      </c>
      <c r="F3828" s="30" t="s">
        <v>7910</v>
      </c>
      <c r="G3828" s="30" t="s">
        <v>28420</v>
      </c>
      <c r="H3828" s="25" t="s">
        <v>28408</v>
      </c>
      <c r="I3828" s="31" t="s">
        <v>11807</v>
      </c>
      <c r="J3828" s="31" t="s">
        <v>9762</v>
      </c>
      <c r="K3828" s="31" t="s">
        <v>9763</v>
      </c>
      <c r="L3828" s="31" t="s">
        <v>9764</v>
      </c>
      <c r="M3828" s="31" t="s">
        <v>9765</v>
      </c>
      <c r="N3828" s="32">
        <v>0.92</v>
      </c>
      <c r="O3828" s="32" t="s">
        <v>28421</v>
      </c>
      <c r="P3828" s="31" t="s">
        <v>28422</v>
      </c>
      <c r="Q3828" s="32" t="s">
        <v>9768</v>
      </c>
      <c r="R3828" s="32" t="s">
        <v>9768</v>
      </c>
      <c r="S3828" s="31" t="s">
        <v>28423</v>
      </c>
      <c r="T3828" s="31" t="s">
        <v>9770</v>
      </c>
    </row>
    <row r="3829">
      <c r="A3829" s="28">
        <v>279.0</v>
      </c>
      <c r="B3829" s="28">
        <f t="shared" si="1"/>
        <v>3828</v>
      </c>
      <c r="C3829" s="29" t="s">
        <v>7910</v>
      </c>
      <c r="D3829" s="29" t="s">
        <v>28424</v>
      </c>
      <c r="E3829" s="23" t="s">
        <v>28425</v>
      </c>
      <c r="F3829" s="30" t="s">
        <v>7910</v>
      </c>
      <c r="G3829" s="30" t="s">
        <v>28426</v>
      </c>
      <c r="H3829" s="25" t="s">
        <v>28408</v>
      </c>
      <c r="I3829" s="31" t="s">
        <v>11807</v>
      </c>
      <c r="J3829" s="31" t="s">
        <v>9762</v>
      </c>
      <c r="K3829" s="31" t="s">
        <v>9763</v>
      </c>
      <c r="L3829" s="31" t="s">
        <v>9764</v>
      </c>
      <c r="M3829" s="31" t="s">
        <v>9765</v>
      </c>
      <c r="N3829" s="32">
        <v>0.92</v>
      </c>
      <c r="O3829" s="32" t="s">
        <v>9780</v>
      </c>
      <c r="P3829" s="31" t="s">
        <v>24456</v>
      </c>
      <c r="Q3829" s="32" t="s">
        <v>9768</v>
      </c>
      <c r="R3829" s="32" t="s">
        <v>9768</v>
      </c>
      <c r="S3829" s="31" t="s">
        <v>28427</v>
      </c>
      <c r="T3829" s="31" t="s">
        <v>9770</v>
      </c>
    </row>
    <row r="3830">
      <c r="A3830" s="28">
        <v>280.0</v>
      </c>
      <c r="B3830" s="28">
        <f t="shared" si="1"/>
        <v>3829</v>
      </c>
      <c r="C3830" s="29" t="s">
        <v>7919</v>
      </c>
      <c r="D3830" s="29" t="s">
        <v>28428</v>
      </c>
      <c r="E3830" s="23" t="s">
        <v>28429</v>
      </c>
      <c r="F3830" s="30" t="s">
        <v>7919</v>
      </c>
      <c r="G3830" s="30" t="s">
        <v>28430</v>
      </c>
      <c r="H3830" s="25" t="s">
        <v>15265</v>
      </c>
      <c r="I3830" s="31" t="s">
        <v>9803</v>
      </c>
      <c r="J3830" s="31" t="s">
        <v>9762</v>
      </c>
      <c r="K3830" s="31" t="s">
        <v>9763</v>
      </c>
      <c r="L3830" s="31" t="s">
        <v>9764</v>
      </c>
      <c r="M3830" s="31" t="s">
        <v>9765</v>
      </c>
      <c r="N3830" s="32">
        <v>0.95</v>
      </c>
      <c r="O3830" s="32" t="s">
        <v>9774</v>
      </c>
      <c r="P3830" s="31" t="s">
        <v>9831</v>
      </c>
      <c r="Q3830" s="32" t="s">
        <v>11612</v>
      </c>
      <c r="R3830" s="32" t="s">
        <v>9768</v>
      </c>
      <c r="S3830" s="31" t="s">
        <v>28431</v>
      </c>
      <c r="T3830" s="31" t="s">
        <v>9770</v>
      </c>
    </row>
    <row r="3831">
      <c r="A3831" s="28">
        <v>280.0</v>
      </c>
      <c r="B3831" s="28">
        <f t="shared" si="1"/>
        <v>3830</v>
      </c>
      <c r="C3831" s="29" t="s">
        <v>7919</v>
      </c>
      <c r="D3831" s="29" t="s">
        <v>28432</v>
      </c>
      <c r="E3831" s="23" t="s">
        <v>28433</v>
      </c>
      <c r="F3831" s="30" t="s">
        <v>7919</v>
      </c>
      <c r="G3831" s="30" t="s">
        <v>28434</v>
      </c>
      <c r="H3831" s="25" t="s">
        <v>15265</v>
      </c>
      <c r="I3831" s="31" t="s">
        <v>9803</v>
      </c>
      <c r="J3831" s="31" t="s">
        <v>9762</v>
      </c>
      <c r="K3831" s="31" t="s">
        <v>9763</v>
      </c>
      <c r="L3831" s="31" t="s">
        <v>9764</v>
      </c>
      <c r="M3831" s="31" t="s">
        <v>9765</v>
      </c>
      <c r="N3831" s="32">
        <v>0.95</v>
      </c>
      <c r="O3831" s="32" t="s">
        <v>28435</v>
      </c>
      <c r="P3831" s="31" t="s">
        <v>28436</v>
      </c>
      <c r="Q3831" s="32" t="s">
        <v>9768</v>
      </c>
      <c r="R3831" s="32" t="s">
        <v>9768</v>
      </c>
      <c r="S3831" s="31" t="s">
        <v>28437</v>
      </c>
      <c r="T3831" s="31" t="s">
        <v>9770</v>
      </c>
    </row>
    <row r="3832">
      <c r="A3832" s="28">
        <v>280.0</v>
      </c>
      <c r="B3832" s="28">
        <f t="shared" si="1"/>
        <v>3831</v>
      </c>
      <c r="C3832" s="29" t="s">
        <v>7919</v>
      </c>
      <c r="D3832" s="29" t="s">
        <v>28438</v>
      </c>
      <c r="E3832" s="23" t="s">
        <v>28439</v>
      </c>
      <c r="F3832" s="30" t="s">
        <v>7919</v>
      </c>
      <c r="G3832" s="30" t="s">
        <v>28440</v>
      </c>
      <c r="H3832" s="25" t="s">
        <v>15265</v>
      </c>
      <c r="I3832" s="31" t="s">
        <v>9803</v>
      </c>
      <c r="J3832" s="31" t="s">
        <v>9762</v>
      </c>
      <c r="K3832" s="31" t="s">
        <v>9763</v>
      </c>
      <c r="L3832" s="31" t="s">
        <v>9764</v>
      </c>
      <c r="M3832" s="31" t="s">
        <v>9765</v>
      </c>
      <c r="N3832" s="32">
        <v>0.95</v>
      </c>
      <c r="O3832" s="32" t="s">
        <v>28441</v>
      </c>
      <c r="P3832" s="31" t="s">
        <v>27590</v>
      </c>
      <c r="Q3832" s="32" t="s">
        <v>9768</v>
      </c>
      <c r="R3832" s="32" t="s">
        <v>9768</v>
      </c>
      <c r="S3832" s="31" t="s">
        <v>28442</v>
      </c>
      <c r="T3832" s="31" t="s">
        <v>9770</v>
      </c>
    </row>
    <row r="3833">
      <c r="A3833" s="28">
        <v>280.0</v>
      </c>
      <c r="B3833" s="28">
        <f t="shared" si="1"/>
        <v>3832</v>
      </c>
      <c r="C3833" s="29" t="s">
        <v>7919</v>
      </c>
      <c r="D3833" s="29" t="s">
        <v>28443</v>
      </c>
      <c r="E3833" s="23" t="s">
        <v>28444</v>
      </c>
      <c r="F3833" s="30" t="s">
        <v>7919</v>
      </c>
      <c r="G3833" s="30" t="s">
        <v>28445</v>
      </c>
      <c r="H3833" s="25" t="s">
        <v>15265</v>
      </c>
      <c r="I3833" s="31" t="s">
        <v>9803</v>
      </c>
      <c r="J3833" s="31" t="s">
        <v>9762</v>
      </c>
      <c r="K3833" s="31" t="s">
        <v>9763</v>
      </c>
      <c r="L3833" s="31" t="s">
        <v>9764</v>
      </c>
      <c r="M3833" s="31" t="s">
        <v>9765</v>
      </c>
      <c r="N3833" s="32">
        <v>0.95</v>
      </c>
      <c r="O3833" s="32" t="s">
        <v>28446</v>
      </c>
      <c r="P3833" s="31" t="s">
        <v>28447</v>
      </c>
      <c r="Q3833" s="32" t="s">
        <v>9768</v>
      </c>
      <c r="R3833" s="32" t="s">
        <v>9768</v>
      </c>
      <c r="S3833" s="31" t="s">
        <v>28448</v>
      </c>
      <c r="T3833" s="31" t="s">
        <v>9770</v>
      </c>
    </row>
    <row r="3834">
      <c r="A3834" s="28">
        <v>280.0</v>
      </c>
      <c r="B3834" s="28">
        <f t="shared" si="1"/>
        <v>3833</v>
      </c>
      <c r="C3834" s="29" t="s">
        <v>7919</v>
      </c>
      <c r="D3834" s="29" t="s">
        <v>28449</v>
      </c>
      <c r="E3834" s="23" t="s">
        <v>28450</v>
      </c>
      <c r="F3834" s="30" t="s">
        <v>7919</v>
      </c>
      <c r="G3834" s="30" t="s">
        <v>28451</v>
      </c>
      <c r="H3834" s="25" t="s">
        <v>15265</v>
      </c>
      <c r="I3834" s="31" t="s">
        <v>9803</v>
      </c>
      <c r="J3834" s="31" t="s">
        <v>9762</v>
      </c>
      <c r="K3834" s="31" t="s">
        <v>9763</v>
      </c>
      <c r="L3834" s="31" t="s">
        <v>9764</v>
      </c>
      <c r="M3834" s="31" t="s">
        <v>9765</v>
      </c>
      <c r="N3834" s="32">
        <v>0.95</v>
      </c>
      <c r="O3834" s="32" t="s">
        <v>28452</v>
      </c>
      <c r="P3834" s="31" t="s">
        <v>10301</v>
      </c>
      <c r="Q3834" s="32" t="s">
        <v>9768</v>
      </c>
      <c r="R3834" s="32" t="s">
        <v>9768</v>
      </c>
      <c r="S3834" s="31" t="s">
        <v>28453</v>
      </c>
      <c r="T3834" s="31" t="s">
        <v>9770</v>
      </c>
    </row>
    <row r="3835">
      <c r="A3835" s="28">
        <v>280.0</v>
      </c>
      <c r="B3835" s="28">
        <f t="shared" si="1"/>
        <v>3834</v>
      </c>
      <c r="C3835" s="29" t="s">
        <v>7919</v>
      </c>
      <c r="D3835" s="29" t="s">
        <v>28454</v>
      </c>
      <c r="E3835" s="23" t="s">
        <v>28455</v>
      </c>
      <c r="F3835" s="30" t="s">
        <v>7919</v>
      </c>
      <c r="G3835" s="30" t="s">
        <v>28456</v>
      </c>
      <c r="H3835" s="25" t="s">
        <v>15265</v>
      </c>
      <c r="I3835" s="31" t="s">
        <v>9803</v>
      </c>
      <c r="J3835" s="31" t="s">
        <v>9762</v>
      </c>
      <c r="K3835" s="31" t="s">
        <v>9763</v>
      </c>
      <c r="L3835" s="31" t="s">
        <v>9764</v>
      </c>
      <c r="M3835" s="31" t="s">
        <v>9765</v>
      </c>
      <c r="N3835" s="32">
        <v>0.95</v>
      </c>
      <c r="O3835" s="32" t="s">
        <v>28457</v>
      </c>
      <c r="P3835" s="31" t="s">
        <v>28458</v>
      </c>
      <c r="Q3835" s="32" t="s">
        <v>9768</v>
      </c>
      <c r="R3835" s="32" t="s">
        <v>9768</v>
      </c>
      <c r="S3835" s="31" t="s">
        <v>28459</v>
      </c>
      <c r="T3835" s="31" t="s">
        <v>9770</v>
      </c>
    </row>
    <row r="3836">
      <c r="A3836" s="28">
        <v>280.0</v>
      </c>
      <c r="B3836" s="28">
        <f t="shared" si="1"/>
        <v>3835</v>
      </c>
      <c r="C3836" s="29" t="s">
        <v>7919</v>
      </c>
      <c r="D3836" s="29" t="s">
        <v>28460</v>
      </c>
      <c r="E3836" s="23" t="s">
        <v>28461</v>
      </c>
      <c r="F3836" s="30" t="s">
        <v>7919</v>
      </c>
      <c r="G3836" s="30" t="s">
        <v>28462</v>
      </c>
      <c r="H3836" s="25" t="s">
        <v>15265</v>
      </c>
      <c r="I3836" s="31" t="s">
        <v>9803</v>
      </c>
      <c r="J3836" s="31" t="s">
        <v>9762</v>
      </c>
      <c r="K3836" s="31" t="s">
        <v>9763</v>
      </c>
      <c r="L3836" s="31" t="s">
        <v>9764</v>
      </c>
      <c r="M3836" s="31" t="s">
        <v>9765</v>
      </c>
      <c r="N3836" s="32">
        <v>0.95</v>
      </c>
      <c r="O3836" s="32" t="s">
        <v>28446</v>
      </c>
      <c r="P3836" s="31" t="s">
        <v>28463</v>
      </c>
      <c r="Q3836" s="32" t="s">
        <v>9768</v>
      </c>
      <c r="R3836" s="32" t="s">
        <v>9768</v>
      </c>
      <c r="S3836" s="31" t="s">
        <v>28464</v>
      </c>
      <c r="T3836" s="31" t="s">
        <v>9770</v>
      </c>
    </row>
    <row r="3837">
      <c r="A3837" s="28">
        <v>281.0</v>
      </c>
      <c r="B3837" s="28">
        <f t="shared" si="1"/>
        <v>3836</v>
      </c>
      <c r="C3837" s="29" t="s">
        <v>7934</v>
      </c>
      <c r="D3837" s="29" t="s">
        <v>28465</v>
      </c>
      <c r="E3837" s="23" t="s">
        <v>28466</v>
      </c>
      <c r="F3837" s="30" t="s">
        <v>9559</v>
      </c>
      <c r="G3837" s="30" t="s">
        <v>28467</v>
      </c>
      <c r="H3837" s="25" t="s">
        <v>13802</v>
      </c>
      <c r="I3837" s="31" t="s">
        <v>12422</v>
      </c>
      <c r="J3837" s="31" t="s">
        <v>9762</v>
      </c>
      <c r="K3837" s="31" t="s">
        <v>9763</v>
      </c>
      <c r="L3837" s="31" t="s">
        <v>9957</v>
      </c>
      <c r="M3837" s="31" t="s">
        <v>9765</v>
      </c>
      <c r="N3837" s="32">
        <v>0.92</v>
      </c>
      <c r="O3837" s="32" t="s">
        <v>28468</v>
      </c>
      <c r="P3837" s="31" t="s">
        <v>28469</v>
      </c>
      <c r="Q3837" s="32" t="s">
        <v>9768</v>
      </c>
      <c r="R3837" s="32" t="s">
        <v>9768</v>
      </c>
      <c r="S3837" s="31" t="s">
        <v>28470</v>
      </c>
      <c r="T3837" s="31" t="s">
        <v>9770</v>
      </c>
    </row>
    <row r="3838">
      <c r="A3838" s="28">
        <v>281.0</v>
      </c>
      <c r="B3838" s="28">
        <f t="shared" si="1"/>
        <v>3837</v>
      </c>
      <c r="C3838" s="29" t="s">
        <v>7934</v>
      </c>
      <c r="D3838" s="29" t="s">
        <v>28471</v>
      </c>
      <c r="E3838" s="23" t="s">
        <v>28472</v>
      </c>
      <c r="F3838" s="30" t="s">
        <v>9559</v>
      </c>
      <c r="G3838" s="30" t="s">
        <v>28471</v>
      </c>
      <c r="H3838" s="25" t="s">
        <v>13802</v>
      </c>
      <c r="I3838" s="31" t="s">
        <v>12422</v>
      </c>
      <c r="J3838" s="31" t="s">
        <v>9762</v>
      </c>
      <c r="K3838" s="31" t="s">
        <v>9763</v>
      </c>
      <c r="L3838" s="31" t="s">
        <v>9957</v>
      </c>
      <c r="M3838" s="31" t="s">
        <v>9765</v>
      </c>
      <c r="N3838" s="32">
        <v>0.92</v>
      </c>
      <c r="O3838" s="32" t="s">
        <v>28473</v>
      </c>
      <c r="P3838" s="31" t="s">
        <v>28474</v>
      </c>
      <c r="Q3838" s="32" t="s">
        <v>9768</v>
      </c>
      <c r="R3838" s="32" t="s">
        <v>9768</v>
      </c>
      <c r="S3838" s="31" t="s">
        <v>28475</v>
      </c>
      <c r="T3838" s="31" t="s">
        <v>9770</v>
      </c>
    </row>
    <row r="3839">
      <c r="A3839" s="28">
        <v>281.0</v>
      </c>
      <c r="B3839" s="28">
        <f t="shared" si="1"/>
        <v>3838</v>
      </c>
      <c r="C3839" s="29" t="s">
        <v>7934</v>
      </c>
      <c r="D3839" s="29" t="s">
        <v>28476</v>
      </c>
      <c r="E3839" s="23" t="s">
        <v>28477</v>
      </c>
      <c r="F3839" s="30" t="s">
        <v>9559</v>
      </c>
      <c r="G3839" s="30" t="s">
        <v>28478</v>
      </c>
      <c r="H3839" s="25" t="s">
        <v>13802</v>
      </c>
      <c r="I3839" s="31" t="s">
        <v>12422</v>
      </c>
      <c r="J3839" s="31" t="s">
        <v>9762</v>
      </c>
      <c r="K3839" s="31" t="s">
        <v>9763</v>
      </c>
      <c r="L3839" s="31" t="s">
        <v>9957</v>
      </c>
      <c r="M3839" s="31" t="s">
        <v>9765</v>
      </c>
      <c r="N3839" s="32">
        <v>0.92</v>
      </c>
      <c r="O3839" s="32" t="s">
        <v>28473</v>
      </c>
      <c r="P3839" s="31" t="s">
        <v>28479</v>
      </c>
      <c r="Q3839" s="32" t="s">
        <v>9768</v>
      </c>
      <c r="R3839" s="32" t="s">
        <v>9768</v>
      </c>
      <c r="S3839" s="31" t="s">
        <v>28480</v>
      </c>
      <c r="T3839" s="31" t="s">
        <v>9770</v>
      </c>
    </row>
    <row r="3840">
      <c r="A3840" s="28">
        <v>281.0</v>
      </c>
      <c r="B3840" s="28">
        <f t="shared" si="1"/>
        <v>3839</v>
      </c>
      <c r="C3840" s="29" t="s">
        <v>7934</v>
      </c>
      <c r="D3840" s="29" t="s">
        <v>28481</v>
      </c>
      <c r="E3840" s="23" t="s">
        <v>28482</v>
      </c>
      <c r="F3840" s="30" t="s">
        <v>9559</v>
      </c>
      <c r="G3840" s="30" t="s">
        <v>28483</v>
      </c>
      <c r="H3840" s="25" t="s">
        <v>13802</v>
      </c>
      <c r="I3840" s="31" t="s">
        <v>12422</v>
      </c>
      <c r="J3840" s="31" t="s">
        <v>9762</v>
      </c>
      <c r="K3840" s="31" t="s">
        <v>9763</v>
      </c>
      <c r="L3840" s="31" t="s">
        <v>9957</v>
      </c>
      <c r="M3840" s="31" t="s">
        <v>9765</v>
      </c>
      <c r="N3840" s="32">
        <v>0.92</v>
      </c>
      <c r="O3840" s="32" t="s">
        <v>28484</v>
      </c>
      <c r="P3840" s="31" t="s">
        <v>28485</v>
      </c>
      <c r="Q3840" s="32" t="s">
        <v>9768</v>
      </c>
      <c r="R3840" s="32" t="s">
        <v>9768</v>
      </c>
      <c r="S3840" s="31" t="s">
        <v>28486</v>
      </c>
      <c r="T3840" s="31" t="s">
        <v>9770</v>
      </c>
    </row>
    <row r="3841">
      <c r="A3841" s="28">
        <v>281.0</v>
      </c>
      <c r="B3841" s="28">
        <f t="shared" si="1"/>
        <v>3840</v>
      </c>
      <c r="C3841" s="29" t="s">
        <v>7934</v>
      </c>
      <c r="D3841" s="29" t="s">
        <v>28487</v>
      </c>
      <c r="E3841" s="23" t="s">
        <v>28488</v>
      </c>
      <c r="F3841" s="30" t="s">
        <v>9559</v>
      </c>
      <c r="G3841" s="30" t="s">
        <v>28489</v>
      </c>
      <c r="H3841" s="25" t="s">
        <v>13802</v>
      </c>
      <c r="I3841" s="31" t="s">
        <v>12422</v>
      </c>
      <c r="J3841" s="31" t="s">
        <v>9762</v>
      </c>
      <c r="K3841" s="31" t="s">
        <v>9763</v>
      </c>
      <c r="L3841" s="31" t="s">
        <v>9957</v>
      </c>
      <c r="M3841" s="31" t="s">
        <v>9765</v>
      </c>
      <c r="N3841" s="32">
        <v>0.92</v>
      </c>
      <c r="O3841" s="32" t="s">
        <v>28490</v>
      </c>
      <c r="P3841" s="31" t="s">
        <v>28491</v>
      </c>
      <c r="Q3841" s="32" t="s">
        <v>9768</v>
      </c>
      <c r="R3841" s="32" t="s">
        <v>9768</v>
      </c>
      <c r="S3841" s="31" t="s">
        <v>28492</v>
      </c>
      <c r="T3841" s="31" t="s">
        <v>9770</v>
      </c>
    </row>
    <row r="3842">
      <c r="A3842" s="28">
        <v>281.0</v>
      </c>
      <c r="B3842" s="28">
        <f t="shared" si="1"/>
        <v>3841</v>
      </c>
      <c r="C3842" s="29" t="s">
        <v>7934</v>
      </c>
      <c r="D3842" s="29" t="s">
        <v>28493</v>
      </c>
      <c r="E3842" s="23" t="s">
        <v>28494</v>
      </c>
      <c r="F3842" s="30" t="s">
        <v>9559</v>
      </c>
      <c r="G3842" s="30" t="s">
        <v>28495</v>
      </c>
      <c r="H3842" s="25" t="s">
        <v>13802</v>
      </c>
      <c r="I3842" s="31" t="s">
        <v>12422</v>
      </c>
      <c r="J3842" s="31" t="s">
        <v>9762</v>
      </c>
      <c r="K3842" s="31" t="s">
        <v>9763</v>
      </c>
      <c r="L3842" s="31" t="s">
        <v>9957</v>
      </c>
      <c r="M3842" s="31" t="s">
        <v>9765</v>
      </c>
      <c r="N3842" s="32">
        <v>0.92</v>
      </c>
      <c r="O3842" s="32" t="s">
        <v>28496</v>
      </c>
      <c r="P3842" s="31" t="s">
        <v>28497</v>
      </c>
      <c r="Q3842" s="31" t="s">
        <v>28498</v>
      </c>
      <c r="R3842" s="32" t="s">
        <v>9768</v>
      </c>
      <c r="S3842" s="31" t="s">
        <v>28499</v>
      </c>
      <c r="T3842" s="31" t="s">
        <v>9770</v>
      </c>
    </row>
    <row r="3843">
      <c r="A3843" s="28">
        <v>281.0</v>
      </c>
      <c r="B3843" s="28">
        <f t="shared" si="1"/>
        <v>3842</v>
      </c>
      <c r="C3843" s="29" t="s">
        <v>7934</v>
      </c>
      <c r="D3843" s="29" t="s">
        <v>28500</v>
      </c>
      <c r="E3843" s="23" t="s">
        <v>28501</v>
      </c>
      <c r="F3843" s="30" t="s">
        <v>9559</v>
      </c>
      <c r="G3843" s="30" t="s">
        <v>28502</v>
      </c>
      <c r="H3843" s="25" t="s">
        <v>13802</v>
      </c>
      <c r="I3843" s="31" t="s">
        <v>12422</v>
      </c>
      <c r="J3843" s="31" t="s">
        <v>9762</v>
      </c>
      <c r="K3843" s="31" t="s">
        <v>9763</v>
      </c>
      <c r="L3843" s="31" t="s">
        <v>9957</v>
      </c>
      <c r="M3843" s="31" t="s">
        <v>9765</v>
      </c>
      <c r="N3843" s="32">
        <v>0.92</v>
      </c>
      <c r="O3843" s="32" t="s">
        <v>28503</v>
      </c>
      <c r="P3843" s="31" t="s">
        <v>11243</v>
      </c>
      <c r="Q3843" s="32" t="s">
        <v>28504</v>
      </c>
      <c r="R3843" s="32" t="s">
        <v>9768</v>
      </c>
      <c r="S3843" s="31" t="s">
        <v>28505</v>
      </c>
      <c r="T3843" s="31" t="s">
        <v>9770</v>
      </c>
    </row>
    <row r="3844">
      <c r="A3844" s="28">
        <v>281.0</v>
      </c>
      <c r="B3844" s="28">
        <f t="shared" si="1"/>
        <v>3843</v>
      </c>
      <c r="C3844" s="29" t="s">
        <v>7934</v>
      </c>
      <c r="D3844" s="29" t="s">
        <v>28506</v>
      </c>
      <c r="E3844" s="23" t="s">
        <v>28507</v>
      </c>
      <c r="F3844" s="30" t="s">
        <v>9559</v>
      </c>
      <c r="G3844" s="30" t="s">
        <v>28508</v>
      </c>
      <c r="H3844" s="25" t="s">
        <v>13802</v>
      </c>
      <c r="I3844" s="31" t="s">
        <v>12422</v>
      </c>
      <c r="J3844" s="31" t="s">
        <v>9762</v>
      </c>
      <c r="K3844" s="31" t="s">
        <v>9763</v>
      </c>
      <c r="L3844" s="31" t="s">
        <v>9957</v>
      </c>
      <c r="M3844" s="31" t="s">
        <v>9765</v>
      </c>
      <c r="N3844" s="32">
        <v>0.92</v>
      </c>
      <c r="O3844" s="32" t="s">
        <v>28509</v>
      </c>
      <c r="P3844" s="31" t="s">
        <v>28510</v>
      </c>
      <c r="Q3844" s="32" t="s">
        <v>9768</v>
      </c>
      <c r="R3844" s="32" t="s">
        <v>9768</v>
      </c>
      <c r="S3844" s="31" t="s">
        <v>28511</v>
      </c>
      <c r="T3844" s="31" t="s">
        <v>9770</v>
      </c>
    </row>
    <row r="3845">
      <c r="A3845" s="28">
        <v>281.0</v>
      </c>
      <c r="B3845" s="28">
        <f t="shared" si="1"/>
        <v>3844</v>
      </c>
      <c r="C3845" s="29" t="s">
        <v>7934</v>
      </c>
      <c r="D3845" s="29" t="s">
        <v>28512</v>
      </c>
      <c r="E3845" s="23" t="s">
        <v>28513</v>
      </c>
      <c r="F3845" s="30" t="s">
        <v>9559</v>
      </c>
      <c r="G3845" s="30" t="s">
        <v>28514</v>
      </c>
      <c r="H3845" s="25" t="s">
        <v>13802</v>
      </c>
      <c r="I3845" s="31" t="s">
        <v>12422</v>
      </c>
      <c r="J3845" s="31" t="s">
        <v>9762</v>
      </c>
      <c r="K3845" s="31" t="s">
        <v>9763</v>
      </c>
      <c r="L3845" s="31" t="s">
        <v>9957</v>
      </c>
      <c r="M3845" s="31" t="s">
        <v>9765</v>
      </c>
      <c r="N3845" s="32">
        <v>0.92</v>
      </c>
      <c r="O3845" s="32" t="s">
        <v>28515</v>
      </c>
      <c r="P3845" s="31" t="s">
        <v>28491</v>
      </c>
      <c r="Q3845" s="32" t="s">
        <v>9768</v>
      </c>
      <c r="R3845" s="32" t="s">
        <v>9768</v>
      </c>
      <c r="S3845" s="31" t="s">
        <v>28516</v>
      </c>
      <c r="T3845" s="31" t="s">
        <v>9770</v>
      </c>
    </row>
    <row r="3846">
      <c r="A3846" s="28">
        <v>281.0</v>
      </c>
      <c r="B3846" s="28">
        <f t="shared" si="1"/>
        <v>3845</v>
      </c>
      <c r="C3846" s="29" t="s">
        <v>7934</v>
      </c>
      <c r="D3846" s="29" t="s">
        <v>28517</v>
      </c>
      <c r="E3846" s="23" t="s">
        <v>28518</v>
      </c>
      <c r="F3846" s="30" t="s">
        <v>9559</v>
      </c>
      <c r="G3846" s="30" t="s">
        <v>28519</v>
      </c>
      <c r="H3846" s="25" t="s">
        <v>13802</v>
      </c>
      <c r="I3846" s="31" t="s">
        <v>12422</v>
      </c>
      <c r="J3846" s="31" t="s">
        <v>9762</v>
      </c>
      <c r="K3846" s="31" t="s">
        <v>9763</v>
      </c>
      <c r="L3846" s="31" t="s">
        <v>9957</v>
      </c>
      <c r="M3846" s="31" t="s">
        <v>9765</v>
      </c>
      <c r="N3846" s="32">
        <v>0.92</v>
      </c>
      <c r="O3846" s="31" t="s">
        <v>28520</v>
      </c>
      <c r="P3846" s="31" t="s">
        <v>28521</v>
      </c>
      <c r="Q3846" s="32" t="s">
        <v>9768</v>
      </c>
      <c r="R3846" s="32" t="s">
        <v>9768</v>
      </c>
      <c r="S3846" s="31" t="s">
        <v>28522</v>
      </c>
      <c r="T3846" s="31" t="s">
        <v>9770</v>
      </c>
    </row>
    <row r="3847">
      <c r="A3847" s="28">
        <v>281.0</v>
      </c>
      <c r="B3847" s="28">
        <f t="shared" si="1"/>
        <v>3846</v>
      </c>
      <c r="C3847" s="29" t="s">
        <v>7934</v>
      </c>
      <c r="D3847" s="29" t="s">
        <v>28523</v>
      </c>
      <c r="E3847" s="23" t="s">
        <v>28524</v>
      </c>
      <c r="F3847" s="30" t="s">
        <v>9559</v>
      </c>
      <c r="G3847" s="30" t="s">
        <v>28523</v>
      </c>
      <c r="H3847" s="25" t="s">
        <v>13802</v>
      </c>
      <c r="I3847" s="31" t="s">
        <v>12422</v>
      </c>
      <c r="J3847" s="31" t="s">
        <v>9762</v>
      </c>
      <c r="K3847" s="31" t="s">
        <v>9763</v>
      </c>
      <c r="L3847" s="31" t="s">
        <v>9957</v>
      </c>
      <c r="M3847" s="31" t="s">
        <v>9765</v>
      </c>
      <c r="N3847" s="32">
        <v>0.92</v>
      </c>
      <c r="O3847" s="32" t="s">
        <v>28525</v>
      </c>
      <c r="P3847" s="31" t="s">
        <v>28510</v>
      </c>
      <c r="Q3847" s="32" t="s">
        <v>9768</v>
      </c>
      <c r="R3847" s="32" t="s">
        <v>9768</v>
      </c>
      <c r="S3847" s="31" t="s">
        <v>28526</v>
      </c>
      <c r="T3847" s="31" t="s">
        <v>9770</v>
      </c>
    </row>
    <row r="3848">
      <c r="A3848" s="28">
        <v>281.0</v>
      </c>
      <c r="B3848" s="28">
        <f t="shared" si="1"/>
        <v>3847</v>
      </c>
      <c r="C3848" s="29" t="s">
        <v>7934</v>
      </c>
      <c r="D3848" s="29" t="s">
        <v>28527</v>
      </c>
      <c r="E3848" s="23" t="s">
        <v>28528</v>
      </c>
      <c r="F3848" s="30" t="s">
        <v>9559</v>
      </c>
      <c r="G3848" s="30" t="s">
        <v>28529</v>
      </c>
      <c r="H3848" s="25" t="s">
        <v>13802</v>
      </c>
      <c r="I3848" s="31" t="s">
        <v>12422</v>
      </c>
      <c r="J3848" s="31" t="s">
        <v>9762</v>
      </c>
      <c r="K3848" s="31" t="s">
        <v>9763</v>
      </c>
      <c r="L3848" s="31" t="s">
        <v>9957</v>
      </c>
      <c r="M3848" s="31" t="s">
        <v>9765</v>
      </c>
      <c r="N3848" s="32">
        <v>0.92</v>
      </c>
      <c r="O3848" s="32" t="s">
        <v>28530</v>
      </c>
      <c r="P3848" s="31" t="s">
        <v>25150</v>
      </c>
      <c r="Q3848" s="32" t="s">
        <v>9768</v>
      </c>
      <c r="R3848" s="32" t="s">
        <v>9768</v>
      </c>
      <c r="S3848" s="31" t="s">
        <v>28531</v>
      </c>
      <c r="T3848" s="31" t="s">
        <v>9770</v>
      </c>
    </row>
    <row r="3849">
      <c r="A3849" s="28">
        <v>281.0</v>
      </c>
      <c r="B3849" s="28">
        <f t="shared" si="1"/>
        <v>3848</v>
      </c>
      <c r="C3849" s="29" t="s">
        <v>7934</v>
      </c>
      <c r="D3849" s="29" t="s">
        <v>28532</v>
      </c>
      <c r="E3849" s="23" t="s">
        <v>28533</v>
      </c>
      <c r="F3849" s="30" t="s">
        <v>9559</v>
      </c>
      <c r="G3849" s="30" t="s">
        <v>28534</v>
      </c>
      <c r="H3849" s="25" t="s">
        <v>13802</v>
      </c>
      <c r="I3849" s="31" t="s">
        <v>12422</v>
      </c>
      <c r="J3849" s="31" t="s">
        <v>9762</v>
      </c>
      <c r="K3849" s="31" t="s">
        <v>9763</v>
      </c>
      <c r="L3849" s="31" t="s">
        <v>9957</v>
      </c>
      <c r="M3849" s="31" t="s">
        <v>9765</v>
      </c>
      <c r="N3849" s="32">
        <v>0.92</v>
      </c>
      <c r="O3849" s="31" t="s">
        <v>28535</v>
      </c>
      <c r="P3849" s="31" t="s">
        <v>25150</v>
      </c>
      <c r="Q3849" s="32" t="s">
        <v>9768</v>
      </c>
      <c r="R3849" s="32" t="s">
        <v>9768</v>
      </c>
      <c r="S3849" s="31" t="s">
        <v>28536</v>
      </c>
      <c r="T3849" s="31" t="s">
        <v>9770</v>
      </c>
    </row>
    <row r="3850">
      <c r="A3850" s="28">
        <v>282.0</v>
      </c>
      <c r="B3850" s="28">
        <f t="shared" si="1"/>
        <v>3849</v>
      </c>
      <c r="C3850" s="29" t="s">
        <v>7961</v>
      </c>
      <c r="D3850" s="29" t="s">
        <v>28537</v>
      </c>
      <c r="E3850" s="23" t="s">
        <v>28538</v>
      </c>
      <c r="F3850" s="30" t="s">
        <v>7961</v>
      </c>
      <c r="G3850" s="30" t="s">
        <v>28539</v>
      </c>
      <c r="H3850" s="25" t="s">
        <v>28540</v>
      </c>
      <c r="I3850" s="31" t="s">
        <v>12422</v>
      </c>
      <c r="J3850" s="31" t="s">
        <v>9762</v>
      </c>
      <c r="K3850" s="31" t="s">
        <v>9763</v>
      </c>
      <c r="L3850" s="31" t="s">
        <v>9957</v>
      </c>
      <c r="M3850" s="31" t="s">
        <v>9765</v>
      </c>
      <c r="N3850" s="32">
        <v>0.92</v>
      </c>
      <c r="O3850" s="32" t="s">
        <v>28541</v>
      </c>
      <c r="P3850" s="31" t="s">
        <v>9866</v>
      </c>
      <c r="Q3850" s="32" t="s">
        <v>9768</v>
      </c>
      <c r="R3850" s="32" t="s">
        <v>9768</v>
      </c>
      <c r="S3850" s="31" t="s">
        <v>28542</v>
      </c>
      <c r="T3850" s="31" t="s">
        <v>9770</v>
      </c>
    </row>
    <row r="3851">
      <c r="A3851" s="28">
        <v>282.0</v>
      </c>
      <c r="B3851" s="28">
        <f t="shared" si="1"/>
        <v>3850</v>
      </c>
      <c r="C3851" s="29" t="s">
        <v>7961</v>
      </c>
      <c r="D3851" s="29" t="s">
        <v>28543</v>
      </c>
      <c r="E3851" s="23" t="s">
        <v>28544</v>
      </c>
      <c r="F3851" s="30" t="s">
        <v>7961</v>
      </c>
      <c r="G3851" s="30" t="s">
        <v>28545</v>
      </c>
      <c r="H3851" s="25" t="s">
        <v>28540</v>
      </c>
      <c r="I3851" s="31" t="s">
        <v>12422</v>
      </c>
      <c r="J3851" s="31" t="s">
        <v>9762</v>
      </c>
      <c r="K3851" s="31" t="s">
        <v>9763</v>
      </c>
      <c r="L3851" s="31" t="s">
        <v>9957</v>
      </c>
      <c r="M3851" s="31" t="s">
        <v>9765</v>
      </c>
      <c r="N3851" s="32">
        <v>0.92</v>
      </c>
      <c r="O3851" s="32" t="s">
        <v>28546</v>
      </c>
      <c r="P3851" s="31" t="s">
        <v>9856</v>
      </c>
      <c r="Q3851" s="32" t="s">
        <v>12641</v>
      </c>
      <c r="R3851" s="32" t="s">
        <v>9768</v>
      </c>
      <c r="S3851" s="31" t="s">
        <v>28547</v>
      </c>
      <c r="T3851" s="31" t="s">
        <v>9770</v>
      </c>
    </row>
    <row r="3852">
      <c r="A3852" s="28">
        <v>282.0</v>
      </c>
      <c r="B3852" s="28">
        <f t="shared" si="1"/>
        <v>3851</v>
      </c>
      <c r="C3852" s="29" t="s">
        <v>7961</v>
      </c>
      <c r="D3852" s="29" t="s">
        <v>28548</v>
      </c>
      <c r="E3852" s="23" t="s">
        <v>28549</v>
      </c>
      <c r="F3852" s="30" t="s">
        <v>7961</v>
      </c>
      <c r="G3852" s="30" t="s">
        <v>28550</v>
      </c>
      <c r="H3852" s="25" t="s">
        <v>18807</v>
      </c>
      <c r="I3852" s="31" t="s">
        <v>10960</v>
      </c>
      <c r="J3852" s="31" t="s">
        <v>9762</v>
      </c>
      <c r="K3852" s="31" t="s">
        <v>9763</v>
      </c>
      <c r="L3852" s="31" t="s">
        <v>9764</v>
      </c>
      <c r="M3852" s="31" t="s">
        <v>9765</v>
      </c>
      <c r="N3852" s="32">
        <v>0.88</v>
      </c>
      <c r="O3852" s="31" t="s">
        <v>28551</v>
      </c>
      <c r="P3852" s="31" t="s">
        <v>10268</v>
      </c>
      <c r="Q3852" s="32" t="s">
        <v>28552</v>
      </c>
      <c r="R3852" s="32" t="s">
        <v>9768</v>
      </c>
      <c r="S3852" s="31" t="s">
        <v>28553</v>
      </c>
      <c r="T3852" s="31" t="s">
        <v>9770</v>
      </c>
    </row>
    <row r="3853">
      <c r="A3853" s="28">
        <v>282.0</v>
      </c>
      <c r="B3853" s="28">
        <f t="shared" si="1"/>
        <v>3852</v>
      </c>
      <c r="C3853" s="29" t="s">
        <v>7961</v>
      </c>
      <c r="D3853" s="29" t="s">
        <v>28554</v>
      </c>
      <c r="E3853" s="23" t="s">
        <v>28555</v>
      </c>
      <c r="F3853" s="30" t="s">
        <v>7961</v>
      </c>
      <c r="G3853" s="30" t="s">
        <v>28556</v>
      </c>
      <c r="H3853" s="25" t="s">
        <v>18807</v>
      </c>
      <c r="I3853" s="31" t="s">
        <v>10960</v>
      </c>
      <c r="J3853" s="31" t="s">
        <v>9762</v>
      </c>
      <c r="K3853" s="31" t="s">
        <v>9763</v>
      </c>
      <c r="L3853" s="31" t="s">
        <v>9764</v>
      </c>
      <c r="M3853" s="31" t="s">
        <v>9765</v>
      </c>
      <c r="N3853" s="32">
        <v>0.9</v>
      </c>
      <c r="O3853" s="32" t="s">
        <v>28557</v>
      </c>
      <c r="P3853" s="31" t="s">
        <v>10268</v>
      </c>
      <c r="Q3853" s="32" t="s">
        <v>9768</v>
      </c>
      <c r="R3853" s="32" t="s">
        <v>9768</v>
      </c>
      <c r="S3853" s="31" t="s">
        <v>28558</v>
      </c>
      <c r="T3853" s="31" t="s">
        <v>9770</v>
      </c>
    </row>
    <row r="3854">
      <c r="A3854" s="28">
        <v>282.0</v>
      </c>
      <c r="B3854" s="28">
        <f t="shared" si="1"/>
        <v>3853</v>
      </c>
      <c r="C3854" s="29" t="s">
        <v>7961</v>
      </c>
      <c r="D3854" s="29" t="s">
        <v>28559</v>
      </c>
      <c r="E3854" s="23" t="s">
        <v>28560</v>
      </c>
      <c r="F3854" s="30" t="s">
        <v>7961</v>
      </c>
      <c r="G3854" s="30" t="s">
        <v>28561</v>
      </c>
      <c r="H3854" s="25" t="s">
        <v>28540</v>
      </c>
      <c r="I3854" s="31" t="s">
        <v>12422</v>
      </c>
      <c r="J3854" s="31" t="s">
        <v>9762</v>
      </c>
      <c r="K3854" s="31" t="s">
        <v>9763</v>
      </c>
      <c r="L3854" s="31" t="s">
        <v>9957</v>
      </c>
      <c r="M3854" s="31" t="s">
        <v>9765</v>
      </c>
      <c r="N3854" s="32">
        <v>0.92</v>
      </c>
      <c r="O3854" s="31" t="s">
        <v>28562</v>
      </c>
      <c r="P3854" s="31" t="s">
        <v>27637</v>
      </c>
      <c r="Q3854" s="32" t="s">
        <v>9768</v>
      </c>
      <c r="R3854" s="32" t="s">
        <v>9768</v>
      </c>
      <c r="S3854" s="31" t="s">
        <v>28563</v>
      </c>
      <c r="T3854" s="31" t="s">
        <v>9770</v>
      </c>
    </row>
    <row r="3855">
      <c r="A3855" s="28">
        <v>282.0</v>
      </c>
      <c r="B3855" s="28">
        <f t="shared" si="1"/>
        <v>3854</v>
      </c>
      <c r="C3855" s="29" t="s">
        <v>7961</v>
      </c>
      <c r="D3855" s="29" t="s">
        <v>28564</v>
      </c>
      <c r="E3855" s="23" t="s">
        <v>28565</v>
      </c>
      <c r="F3855" s="30" t="s">
        <v>7961</v>
      </c>
      <c r="G3855" s="30" t="s">
        <v>28566</v>
      </c>
      <c r="H3855" s="25" t="s">
        <v>28540</v>
      </c>
      <c r="I3855" s="31" t="s">
        <v>12422</v>
      </c>
      <c r="J3855" s="31" t="s">
        <v>9762</v>
      </c>
      <c r="K3855" s="31" t="s">
        <v>9763</v>
      </c>
      <c r="L3855" s="31" t="s">
        <v>9957</v>
      </c>
      <c r="M3855" s="31" t="s">
        <v>9765</v>
      </c>
      <c r="N3855" s="32">
        <v>0.92</v>
      </c>
      <c r="O3855" s="32" t="s">
        <v>28567</v>
      </c>
      <c r="P3855" s="31" t="s">
        <v>10776</v>
      </c>
      <c r="Q3855" s="32" t="s">
        <v>9768</v>
      </c>
      <c r="R3855" s="32" t="s">
        <v>9768</v>
      </c>
      <c r="S3855" s="31" t="s">
        <v>28568</v>
      </c>
      <c r="T3855" s="31" t="s">
        <v>9770</v>
      </c>
    </row>
    <row r="3856">
      <c r="A3856" s="28">
        <v>283.0</v>
      </c>
      <c r="B3856" s="28">
        <f t="shared" si="1"/>
        <v>3855</v>
      </c>
      <c r="C3856" s="29" t="s">
        <v>7974</v>
      </c>
      <c r="D3856" s="29" t="s">
        <v>28569</v>
      </c>
      <c r="E3856" s="23" t="s">
        <v>28570</v>
      </c>
      <c r="F3856" s="30" t="s">
        <v>9564</v>
      </c>
      <c r="G3856" s="30" t="s">
        <v>28571</v>
      </c>
      <c r="H3856" s="25" t="s">
        <v>12422</v>
      </c>
      <c r="I3856" s="31" t="s">
        <v>12422</v>
      </c>
      <c r="J3856" s="31" t="s">
        <v>9762</v>
      </c>
      <c r="K3856" s="31" t="s">
        <v>9763</v>
      </c>
      <c r="L3856" s="31" t="s">
        <v>9957</v>
      </c>
      <c r="M3856" s="31" t="s">
        <v>9765</v>
      </c>
      <c r="N3856" s="32">
        <v>0.92</v>
      </c>
      <c r="O3856" s="32" t="s">
        <v>9768</v>
      </c>
      <c r="P3856" s="31" t="s">
        <v>25243</v>
      </c>
      <c r="Q3856" s="32" t="s">
        <v>9768</v>
      </c>
      <c r="R3856" s="32" t="s">
        <v>9768</v>
      </c>
      <c r="S3856" s="32" t="s">
        <v>9768</v>
      </c>
      <c r="T3856" s="31" t="s">
        <v>9770</v>
      </c>
    </row>
    <row r="3857">
      <c r="A3857" s="28">
        <v>283.0</v>
      </c>
      <c r="B3857" s="28">
        <f t="shared" si="1"/>
        <v>3856</v>
      </c>
      <c r="C3857" s="29" t="s">
        <v>7974</v>
      </c>
      <c r="D3857" s="29" t="s">
        <v>28572</v>
      </c>
      <c r="E3857" s="23" t="s">
        <v>28573</v>
      </c>
      <c r="F3857" s="30" t="s">
        <v>9564</v>
      </c>
      <c r="G3857" s="30" t="s">
        <v>28574</v>
      </c>
      <c r="H3857" s="25" t="s">
        <v>12422</v>
      </c>
      <c r="I3857" s="31" t="s">
        <v>12422</v>
      </c>
      <c r="J3857" s="31" t="s">
        <v>9762</v>
      </c>
      <c r="K3857" s="31" t="s">
        <v>9763</v>
      </c>
      <c r="L3857" s="31" t="s">
        <v>9957</v>
      </c>
      <c r="M3857" s="31" t="s">
        <v>9765</v>
      </c>
      <c r="N3857" s="32">
        <v>0.92</v>
      </c>
      <c r="O3857" s="31" t="s">
        <v>28575</v>
      </c>
      <c r="P3857" s="31" t="s">
        <v>9781</v>
      </c>
      <c r="Q3857" s="32" t="s">
        <v>9768</v>
      </c>
      <c r="R3857" s="32" t="s">
        <v>9768</v>
      </c>
      <c r="S3857" s="31" t="s">
        <v>28576</v>
      </c>
      <c r="T3857" s="31" t="s">
        <v>9770</v>
      </c>
    </row>
    <row r="3858">
      <c r="A3858" s="28">
        <v>283.0</v>
      </c>
      <c r="B3858" s="28">
        <f t="shared" si="1"/>
        <v>3857</v>
      </c>
      <c r="C3858" s="29" t="s">
        <v>7974</v>
      </c>
      <c r="D3858" s="29" t="s">
        <v>28577</v>
      </c>
      <c r="E3858" s="23" t="s">
        <v>28578</v>
      </c>
      <c r="F3858" s="30" t="s">
        <v>9564</v>
      </c>
      <c r="G3858" s="30" t="s">
        <v>28579</v>
      </c>
      <c r="H3858" s="25" t="s">
        <v>12422</v>
      </c>
      <c r="I3858" s="31" t="s">
        <v>12422</v>
      </c>
      <c r="J3858" s="31" t="s">
        <v>9762</v>
      </c>
      <c r="K3858" s="31" t="s">
        <v>9763</v>
      </c>
      <c r="L3858" s="31" t="s">
        <v>9957</v>
      </c>
      <c r="M3858" s="31" t="s">
        <v>9765</v>
      </c>
      <c r="N3858" s="32">
        <v>0.92</v>
      </c>
      <c r="O3858" s="32" t="s">
        <v>9768</v>
      </c>
      <c r="P3858" s="31" t="s">
        <v>11243</v>
      </c>
      <c r="Q3858" s="32" t="s">
        <v>9768</v>
      </c>
      <c r="R3858" s="32" t="s">
        <v>9768</v>
      </c>
      <c r="S3858" s="32" t="s">
        <v>9768</v>
      </c>
      <c r="T3858" s="31" t="s">
        <v>9770</v>
      </c>
    </row>
    <row r="3859">
      <c r="A3859" s="28">
        <v>283.0</v>
      </c>
      <c r="B3859" s="28">
        <f t="shared" si="1"/>
        <v>3858</v>
      </c>
      <c r="C3859" s="29" t="s">
        <v>7974</v>
      </c>
      <c r="D3859" s="29" t="s">
        <v>28580</v>
      </c>
      <c r="E3859" s="23" t="s">
        <v>28581</v>
      </c>
      <c r="F3859" s="30" t="s">
        <v>9564</v>
      </c>
      <c r="G3859" s="30" t="s">
        <v>28582</v>
      </c>
      <c r="H3859" s="25" t="s">
        <v>12422</v>
      </c>
      <c r="I3859" s="31" t="s">
        <v>12422</v>
      </c>
      <c r="J3859" s="31" t="s">
        <v>9762</v>
      </c>
      <c r="K3859" s="31" t="s">
        <v>9763</v>
      </c>
      <c r="L3859" s="31" t="s">
        <v>9957</v>
      </c>
      <c r="M3859" s="31" t="s">
        <v>9765</v>
      </c>
      <c r="N3859" s="32">
        <v>0.92</v>
      </c>
      <c r="O3859" s="32" t="s">
        <v>9768</v>
      </c>
      <c r="P3859" s="31" t="s">
        <v>16570</v>
      </c>
      <c r="Q3859" s="32" t="s">
        <v>9768</v>
      </c>
      <c r="R3859" s="32" t="s">
        <v>9768</v>
      </c>
      <c r="S3859" s="32" t="s">
        <v>9768</v>
      </c>
      <c r="T3859" s="31" t="s">
        <v>9770</v>
      </c>
    </row>
    <row r="3860">
      <c r="A3860" s="28">
        <v>283.0</v>
      </c>
      <c r="B3860" s="28">
        <f t="shared" si="1"/>
        <v>3859</v>
      </c>
      <c r="C3860" s="29" t="s">
        <v>7974</v>
      </c>
      <c r="D3860" s="29" t="s">
        <v>28583</v>
      </c>
      <c r="E3860" s="23" t="s">
        <v>28584</v>
      </c>
      <c r="F3860" s="30" t="s">
        <v>9564</v>
      </c>
      <c r="G3860" s="30" t="s">
        <v>28585</v>
      </c>
      <c r="H3860" s="25" t="s">
        <v>12422</v>
      </c>
      <c r="I3860" s="31" t="s">
        <v>12422</v>
      </c>
      <c r="J3860" s="31" t="s">
        <v>9762</v>
      </c>
      <c r="K3860" s="31" t="s">
        <v>9763</v>
      </c>
      <c r="L3860" s="31" t="s">
        <v>9957</v>
      </c>
      <c r="M3860" s="31" t="s">
        <v>9765</v>
      </c>
      <c r="N3860" s="32">
        <v>0.92</v>
      </c>
      <c r="O3860" s="31" t="s">
        <v>28586</v>
      </c>
      <c r="P3860" s="31" t="s">
        <v>10667</v>
      </c>
      <c r="Q3860" s="32" t="s">
        <v>9768</v>
      </c>
      <c r="R3860" s="32" t="s">
        <v>9768</v>
      </c>
      <c r="S3860" s="31" t="s">
        <v>28587</v>
      </c>
      <c r="T3860" s="31" t="s">
        <v>9770</v>
      </c>
    </row>
    <row r="3861">
      <c r="A3861" s="28">
        <v>283.0</v>
      </c>
      <c r="B3861" s="28">
        <f t="shared" si="1"/>
        <v>3860</v>
      </c>
      <c r="C3861" s="29" t="s">
        <v>7974</v>
      </c>
      <c r="D3861" s="29" t="s">
        <v>28588</v>
      </c>
      <c r="E3861" s="23" t="s">
        <v>28589</v>
      </c>
      <c r="F3861" s="30" t="s">
        <v>9564</v>
      </c>
      <c r="G3861" s="30" t="s">
        <v>28590</v>
      </c>
      <c r="H3861" s="25" t="s">
        <v>12422</v>
      </c>
      <c r="I3861" s="31" t="s">
        <v>12422</v>
      </c>
      <c r="J3861" s="31" t="s">
        <v>9762</v>
      </c>
      <c r="K3861" s="31" t="s">
        <v>9763</v>
      </c>
      <c r="L3861" s="31" t="s">
        <v>9957</v>
      </c>
      <c r="M3861" s="31" t="s">
        <v>9765</v>
      </c>
      <c r="N3861" s="32">
        <v>0.92</v>
      </c>
      <c r="O3861" s="32" t="s">
        <v>9768</v>
      </c>
      <c r="P3861" s="31" t="s">
        <v>10537</v>
      </c>
      <c r="Q3861" s="32" t="s">
        <v>9768</v>
      </c>
      <c r="R3861" s="32" t="s">
        <v>9768</v>
      </c>
      <c r="S3861" s="32" t="s">
        <v>9768</v>
      </c>
      <c r="T3861" s="31" t="s">
        <v>9770</v>
      </c>
    </row>
    <row r="3862">
      <c r="A3862" s="28">
        <v>283.0</v>
      </c>
      <c r="B3862" s="28">
        <f t="shared" si="1"/>
        <v>3861</v>
      </c>
      <c r="C3862" s="29" t="s">
        <v>7974</v>
      </c>
      <c r="D3862" s="29" t="s">
        <v>28591</v>
      </c>
      <c r="E3862" s="23" t="s">
        <v>28592</v>
      </c>
      <c r="F3862" s="30" t="s">
        <v>9564</v>
      </c>
      <c r="G3862" s="30" t="s">
        <v>28593</v>
      </c>
      <c r="H3862" s="25" t="s">
        <v>12422</v>
      </c>
      <c r="I3862" s="31" t="s">
        <v>12422</v>
      </c>
      <c r="J3862" s="31" t="s">
        <v>9762</v>
      </c>
      <c r="K3862" s="31" t="s">
        <v>9763</v>
      </c>
      <c r="L3862" s="31" t="s">
        <v>9957</v>
      </c>
      <c r="M3862" s="31" t="s">
        <v>9765</v>
      </c>
      <c r="N3862" s="32">
        <v>0.92</v>
      </c>
      <c r="O3862" s="31" t="s">
        <v>28594</v>
      </c>
      <c r="P3862" s="31" t="s">
        <v>28595</v>
      </c>
      <c r="Q3862" s="32" t="s">
        <v>9768</v>
      </c>
      <c r="R3862" s="32" t="s">
        <v>9768</v>
      </c>
      <c r="S3862" s="31" t="s">
        <v>28596</v>
      </c>
      <c r="T3862" s="31" t="s">
        <v>9770</v>
      </c>
    </row>
    <row r="3863">
      <c r="A3863" s="28">
        <v>284.0</v>
      </c>
      <c r="B3863" s="28">
        <f t="shared" si="1"/>
        <v>3862</v>
      </c>
      <c r="C3863" s="29" t="s">
        <v>7989</v>
      </c>
      <c r="D3863" s="29" t="s">
        <v>28597</v>
      </c>
      <c r="E3863" s="23" t="s">
        <v>28598</v>
      </c>
      <c r="F3863" s="30" t="s">
        <v>7989</v>
      </c>
      <c r="G3863" s="30" t="s">
        <v>28599</v>
      </c>
      <c r="H3863" s="25" t="s">
        <v>28600</v>
      </c>
      <c r="I3863" s="31" t="s">
        <v>10016</v>
      </c>
      <c r="J3863" s="31" t="s">
        <v>9762</v>
      </c>
      <c r="K3863" s="31" t="s">
        <v>9763</v>
      </c>
      <c r="L3863" s="31" t="s">
        <v>9764</v>
      </c>
      <c r="M3863" s="31" t="s">
        <v>9765</v>
      </c>
      <c r="N3863" s="32">
        <v>0.92</v>
      </c>
      <c r="O3863" s="32" t="s">
        <v>28601</v>
      </c>
      <c r="P3863" s="31" t="s">
        <v>28602</v>
      </c>
      <c r="Q3863" s="32" t="s">
        <v>9768</v>
      </c>
      <c r="R3863" s="32" t="s">
        <v>9768</v>
      </c>
      <c r="S3863" s="31" t="s">
        <v>28603</v>
      </c>
      <c r="T3863" s="31" t="s">
        <v>9770</v>
      </c>
    </row>
    <row r="3864">
      <c r="A3864" s="28">
        <v>284.0</v>
      </c>
      <c r="B3864" s="28">
        <f t="shared" si="1"/>
        <v>3863</v>
      </c>
      <c r="C3864" s="29" t="s">
        <v>7989</v>
      </c>
      <c r="D3864" s="29" t="s">
        <v>28604</v>
      </c>
      <c r="E3864" s="23" t="s">
        <v>28605</v>
      </c>
      <c r="F3864" s="30" t="s">
        <v>7989</v>
      </c>
      <c r="G3864" s="30" t="s">
        <v>28606</v>
      </c>
      <c r="H3864" s="25" t="s">
        <v>28600</v>
      </c>
      <c r="I3864" s="31" t="s">
        <v>10016</v>
      </c>
      <c r="J3864" s="31" t="s">
        <v>9762</v>
      </c>
      <c r="K3864" s="31" t="s">
        <v>9763</v>
      </c>
      <c r="L3864" s="31" t="s">
        <v>9764</v>
      </c>
      <c r="M3864" s="31" t="s">
        <v>9765</v>
      </c>
      <c r="N3864" s="32">
        <v>0.92</v>
      </c>
      <c r="O3864" s="31" t="s">
        <v>28607</v>
      </c>
      <c r="P3864" s="31" t="s">
        <v>18592</v>
      </c>
      <c r="Q3864" s="32" t="s">
        <v>9768</v>
      </c>
      <c r="R3864" s="32" t="s">
        <v>9768</v>
      </c>
      <c r="S3864" s="31" t="s">
        <v>28608</v>
      </c>
      <c r="T3864" s="31" t="s">
        <v>9770</v>
      </c>
    </row>
    <row r="3865">
      <c r="A3865" s="28">
        <v>285.0</v>
      </c>
      <c r="B3865" s="28">
        <f t="shared" si="1"/>
        <v>3864</v>
      </c>
      <c r="C3865" s="29" t="s">
        <v>7994</v>
      </c>
      <c r="D3865" s="29" t="s">
        <v>28609</v>
      </c>
      <c r="E3865" s="23" t="s">
        <v>28610</v>
      </c>
      <c r="F3865" s="30" t="s">
        <v>9569</v>
      </c>
      <c r="G3865" s="30" t="s">
        <v>28611</v>
      </c>
      <c r="H3865" s="25" t="s">
        <v>12422</v>
      </c>
      <c r="I3865" s="31" t="s">
        <v>12422</v>
      </c>
      <c r="J3865" s="31" t="s">
        <v>9762</v>
      </c>
      <c r="K3865" s="31" t="s">
        <v>9763</v>
      </c>
      <c r="L3865" s="31" t="s">
        <v>9957</v>
      </c>
      <c r="M3865" s="31" t="s">
        <v>9765</v>
      </c>
      <c r="N3865" s="32">
        <v>0.95</v>
      </c>
      <c r="O3865" s="32" t="s">
        <v>9768</v>
      </c>
      <c r="P3865" s="31" t="s">
        <v>28612</v>
      </c>
      <c r="Q3865" s="32" t="s">
        <v>9768</v>
      </c>
      <c r="R3865" s="32" t="s">
        <v>9768</v>
      </c>
      <c r="S3865" s="32" t="s">
        <v>9768</v>
      </c>
      <c r="T3865" s="31" t="s">
        <v>9770</v>
      </c>
    </row>
    <row r="3866">
      <c r="A3866" s="28">
        <v>285.0</v>
      </c>
      <c r="B3866" s="28">
        <f t="shared" si="1"/>
        <v>3865</v>
      </c>
      <c r="C3866" s="29" t="s">
        <v>7994</v>
      </c>
      <c r="D3866" s="29" t="s">
        <v>28613</v>
      </c>
      <c r="E3866" s="23" t="s">
        <v>28614</v>
      </c>
      <c r="F3866" s="30" t="s">
        <v>9569</v>
      </c>
      <c r="G3866" s="30" t="s">
        <v>28615</v>
      </c>
      <c r="H3866" s="25" t="s">
        <v>12422</v>
      </c>
      <c r="I3866" s="31" t="s">
        <v>12422</v>
      </c>
      <c r="J3866" s="31" t="s">
        <v>9762</v>
      </c>
      <c r="K3866" s="31" t="s">
        <v>9763</v>
      </c>
      <c r="L3866" s="31" t="s">
        <v>9957</v>
      </c>
      <c r="M3866" s="31" t="s">
        <v>9765</v>
      </c>
      <c r="N3866" s="32">
        <v>0.95</v>
      </c>
      <c r="O3866" s="32" t="s">
        <v>9768</v>
      </c>
      <c r="P3866" s="31" t="s">
        <v>28616</v>
      </c>
      <c r="Q3866" s="32" t="s">
        <v>9768</v>
      </c>
      <c r="R3866" s="32" t="s">
        <v>9768</v>
      </c>
      <c r="S3866" s="32" t="s">
        <v>9768</v>
      </c>
      <c r="T3866" s="31" t="s">
        <v>9770</v>
      </c>
    </row>
    <row r="3867">
      <c r="A3867" s="28">
        <v>285.0</v>
      </c>
      <c r="B3867" s="28">
        <f t="shared" si="1"/>
        <v>3866</v>
      </c>
      <c r="C3867" s="29" t="s">
        <v>7994</v>
      </c>
      <c r="D3867" s="29" t="s">
        <v>28617</v>
      </c>
      <c r="E3867" s="23" t="s">
        <v>28618</v>
      </c>
      <c r="F3867" s="30" t="s">
        <v>9569</v>
      </c>
      <c r="G3867" s="30" t="s">
        <v>28619</v>
      </c>
      <c r="H3867" s="25" t="s">
        <v>12422</v>
      </c>
      <c r="I3867" s="31" t="s">
        <v>12422</v>
      </c>
      <c r="J3867" s="31" t="s">
        <v>9762</v>
      </c>
      <c r="K3867" s="31" t="s">
        <v>9763</v>
      </c>
      <c r="L3867" s="31" t="s">
        <v>9957</v>
      </c>
      <c r="M3867" s="31" t="s">
        <v>9765</v>
      </c>
      <c r="N3867" s="32">
        <v>0.95</v>
      </c>
      <c r="O3867" s="32" t="s">
        <v>28620</v>
      </c>
      <c r="P3867" s="31" t="s">
        <v>28621</v>
      </c>
      <c r="Q3867" s="32" t="s">
        <v>9768</v>
      </c>
      <c r="R3867" s="32" t="s">
        <v>9768</v>
      </c>
      <c r="S3867" s="31" t="s">
        <v>28622</v>
      </c>
      <c r="T3867" s="31" t="s">
        <v>9770</v>
      </c>
    </row>
    <row r="3868">
      <c r="A3868" s="28">
        <v>285.0</v>
      </c>
      <c r="B3868" s="28">
        <f t="shared" si="1"/>
        <v>3867</v>
      </c>
      <c r="C3868" s="29" t="s">
        <v>7994</v>
      </c>
      <c r="D3868" s="29" t="s">
        <v>28623</v>
      </c>
      <c r="E3868" s="23" t="s">
        <v>28624</v>
      </c>
      <c r="F3868" s="30" t="s">
        <v>9569</v>
      </c>
      <c r="G3868" s="30" t="s">
        <v>28625</v>
      </c>
      <c r="H3868" s="25" t="s">
        <v>12422</v>
      </c>
      <c r="I3868" s="31" t="s">
        <v>12422</v>
      </c>
      <c r="J3868" s="31" t="s">
        <v>9762</v>
      </c>
      <c r="K3868" s="31" t="s">
        <v>9763</v>
      </c>
      <c r="L3868" s="31" t="s">
        <v>9957</v>
      </c>
      <c r="M3868" s="31" t="s">
        <v>9765</v>
      </c>
      <c r="N3868" s="32">
        <v>0.95</v>
      </c>
      <c r="O3868" s="31" t="s">
        <v>28626</v>
      </c>
      <c r="P3868" s="31" t="s">
        <v>10434</v>
      </c>
      <c r="Q3868" s="32" t="s">
        <v>9768</v>
      </c>
      <c r="R3868" s="32" t="s">
        <v>9768</v>
      </c>
      <c r="S3868" s="31" t="s">
        <v>28627</v>
      </c>
      <c r="T3868" s="31" t="s">
        <v>9770</v>
      </c>
    </row>
    <row r="3869">
      <c r="A3869" s="28">
        <v>286.0</v>
      </c>
      <c r="B3869" s="28">
        <f t="shared" si="1"/>
        <v>3868</v>
      </c>
      <c r="C3869" s="29" t="s">
        <v>8003</v>
      </c>
      <c r="D3869" s="29" t="s">
        <v>28628</v>
      </c>
      <c r="E3869" s="23" t="s">
        <v>28629</v>
      </c>
      <c r="F3869" s="30" t="s">
        <v>8003</v>
      </c>
      <c r="G3869" s="30" t="s">
        <v>28630</v>
      </c>
      <c r="H3869" s="25" t="s">
        <v>11815</v>
      </c>
      <c r="I3869" s="31" t="s">
        <v>11807</v>
      </c>
      <c r="J3869" s="31" t="s">
        <v>9762</v>
      </c>
      <c r="K3869" s="31" t="s">
        <v>9763</v>
      </c>
      <c r="L3869" s="31" t="s">
        <v>9764</v>
      </c>
      <c r="M3869" s="31" t="s">
        <v>9765</v>
      </c>
      <c r="N3869" s="32">
        <v>0.92</v>
      </c>
      <c r="O3869" s="31" t="s">
        <v>28631</v>
      </c>
      <c r="P3869" s="31" t="s">
        <v>10316</v>
      </c>
      <c r="Q3869" s="32" t="s">
        <v>9768</v>
      </c>
      <c r="R3869" s="32" t="s">
        <v>9768</v>
      </c>
      <c r="S3869" s="31" t="s">
        <v>28632</v>
      </c>
      <c r="T3869" s="31" t="s">
        <v>9770</v>
      </c>
    </row>
    <row r="3870">
      <c r="A3870" s="28">
        <v>286.0</v>
      </c>
      <c r="B3870" s="28">
        <f t="shared" si="1"/>
        <v>3869</v>
      </c>
      <c r="C3870" s="29" t="s">
        <v>8003</v>
      </c>
      <c r="D3870" s="29" t="s">
        <v>28633</v>
      </c>
      <c r="E3870" s="23" t="s">
        <v>28634</v>
      </c>
      <c r="F3870" s="30" t="s">
        <v>8003</v>
      </c>
      <c r="G3870" s="30" t="s">
        <v>28633</v>
      </c>
      <c r="H3870" s="25" t="s">
        <v>11815</v>
      </c>
      <c r="I3870" s="31" t="s">
        <v>11807</v>
      </c>
      <c r="J3870" s="31" t="s">
        <v>9762</v>
      </c>
      <c r="K3870" s="31" t="s">
        <v>9763</v>
      </c>
      <c r="L3870" s="31" t="s">
        <v>9764</v>
      </c>
      <c r="M3870" s="31" t="s">
        <v>9765</v>
      </c>
      <c r="N3870" s="32">
        <v>0.92</v>
      </c>
      <c r="O3870" s="32" t="s">
        <v>9768</v>
      </c>
      <c r="P3870" s="31" t="s">
        <v>10576</v>
      </c>
      <c r="Q3870" s="32" t="s">
        <v>9768</v>
      </c>
      <c r="R3870" s="32" t="s">
        <v>28635</v>
      </c>
      <c r="S3870" s="32" t="s">
        <v>9768</v>
      </c>
      <c r="T3870" s="31" t="s">
        <v>9770</v>
      </c>
    </row>
    <row r="3871">
      <c r="A3871" s="28">
        <v>286.0</v>
      </c>
      <c r="B3871" s="28">
        <f t="shared" si="1"/>
        <v>3870</v>
      </c>
      <c r="C3871" s="29" t="s">
        <v>8003</v>
      </c>
      <c r="D3871" s="29" t="s">
        <v>28636</v>
      </c>
      <c r="E3871" s="23" t="s">
        <v>28637</v>
      </c>
      <c r="F3871" s="30" t="s">
        <v>8003</v>
      </c>
      <c r="G3871" s="30" t="s">
        <v>28638</v>
      </c>
      <c r="H3871" s="25" t="s">
        <v>11815</v>
      </c>
      <c r="I3871" s="31" t="s">
        <v>11807</v>
      </c>
      <c r="J3871" s="31" t="s">
        <v>9762</v>
      </c>
      <c r="K3871" s="31" t="s">
        <v>9763</v>
      </c>
      <c r="L3871" s="31" t="s">
        <v>9764</v>
      </c>
      <c r="M3871" s="31" t="s">
        <v>9765</v>
      </c>
      <c r="N3871" s="32">
        <v>0.92</v>
      </c>
      <c r="O3871" s="32" t="s">
        <v>9768</v>
      </c>
      <c r="P3871" s="31" t="s">
        <v>10776</v>
      </c>
      <c r="Q3871" s="32" t="s">
        <v>28639</v>
      </c>
      <c r="R3871" s="32" t="s">
        <v>9768</v>
      </c>
      <c r="S3871" s="32" t="s">
        <v>9768</v>
      </c>
      <c r="T3871" s="31" t="s">
        <v>9770</v>
      </c>
    </row>
    <row r="3872">
      <c r="A3872" s="28">
        <v>286.0</v>
      </c>
      <c r="B3872" s="28">
        <f t="shared" si="1"/>
        <v>3871</v>
      </c>
      <c r="C3872" s="29" t="s">
        <v>8003</v>
      </c>
      <c r="D3872" s="29" t="s">
        <v>28640</v>
      </c>
      <c r="E3872" s="23" t="s">
        <v>28641</v>
      </c>
      <c r="F3872" s="30" t="s">
        <v>8003</v>
      </c>
      <c r="G3872" s="30" t="s">
        <v>28642</v>
      </c>
      <c r="H3872" s="25" t="s">
        <v>11815</v>
      </c>
      <c r="I3872" s="31" t="s">
        <v>11807</v>
      </c>
      <c r="J3872" s="31" t="s">
        <v>9762</v>
      </c>
      <c r="K3872" s="31" t="s">
        <v>9763</v>
      </c>
      <c r="L3872" s="31" t="s">
        <v>9764</v>
      </c>
      <c r="M3872" s="31" t="s">
        <v>9765</v>
      </c>
      <c r="N3872" s="32">
        <v>0.92</v>
      </c>
      <c r="O3872" s="31" t="s">
        <v>28643</v>
      </c>
      <c r="P3872" s="31" t="s">
        <v>14592</v>
      </c>
      <c r="Q3872" s="32" t="s">
        <v>28644</v>
      </c>
      <c r="R3872" s="32" t="s">
        <v>9768</v>
      </c>
      <c r="S3872" s="31" t="s">
        <v>28645</v>
      </c>
      <c r="T3872" s="31" t="s">
        <v>9770</v>
      </c>
    </row>
    <row r="3873">
      <c r="A3873" s="28">
        <v>287.0</v>
      </c>
      <c r="B3873" s="28">
        <f t="shared" si="1"/>
        <v>3872</v>
      </c>
      <c r="C3873" s="29" t="s">
        <v>8012</v>
      </c>
      <c r="D3873" s="29" t="s">
        <v>28646</v>
      </c>
      <c r="E3873" s="23" t="s">
        <v>28647</v>
      </c>
      <c r="F3873" s="30" t="s">
        <v>9574</v>
      </c>
      <c r="G3873" s="30" t="s">
        <v>28648</v>
      </c>
      <c r="H3873" s="25" t="s">
        <v>16840</v>
      </c>
      <c r="I3873" s="31" t="s">
        <v>11363</v>
      </c>
      <c r="J3873" s="31" t="s">
        <v>9762</v>
      </c>
      <c r="K3873" s="31" t="s">
        <v>9763</v>
      </c>
      <c r="L3873" s="31" t="s">
        <v>9764</v>
      </c>
      <c r="M3873" s="31" t="s">
        <v>9765</v>
      </c>
      <c r="N3873" s="32">
        <v>0.92</v>
      </c>
      <c r="O3873" s="32" t="s">
        <v>9768</v>
      </c>
      <c r="P3873" s="31" t="s">
        <v>14758</v>
      </c>
      <c r="Q3873" s="32" t="s">
        <v>10861</v>
      </c>
      <c r="R3873" s="32" t="s">
        <v>9768</v>
      </c>
      <c r="S3873" s="32" t="s">
        <v>9768</v>
      </c>
      <c r="T3873" s="31" t="s">
        <v>9770</v>
      </c>
    </row>
    <row r="3874">
      <c r="A3874" s="28">
        <v>287.0</v>
      </c>
      <c r="B3874" s="28">
        <f t="shared" si="1"/>
        <v>3873</v>
      </c>
      <c r="C3874" s="29" t="s">
        <v>8012</v>
      </c>
      <c r="D3874" s="29" t="s">
        <v>28649</v>
      </c>
      <c r="E3874" s="23" t="s">
        <v>28650</v>
      </c>
      <c r="F3874" s="30" t="s">
        <v>9574</v>
      </c>
      <c r="G3874" s="30" t="s">
        <v>28651</v>
      </c>
      <c r="H3874" s="25" t="s">
        <v>16840</v>
      </c>
      <c r="I3874" s="31" t="s">
        <v>11363</v>
      </c>
      <c r="J3874" s="31" t="s">
        <v>9762</v>
      </c>
      <c r="K3874" s="31" t="s">
        <v>9763</v>
      </c>
      <c r="L3874" s="31" t="s">
        <v>9764</v>
      </c>
      <c r="M3874" s="31" t="s">
        <v>9765</v>
      </c>
      <c r="N3874" s="32">
        <v>0.92</v>
      </c>
      <c r="O3874" s="32" t="s">
        <v>28652</v>
      </c>
      <c r="P3874" s="31" t="s">
        <v>9856</v>
      </c>
      <c r="Q3874" s="32" t="s">
        <v>9768</v>
      </c>
      <c r="R3874" s="32" t="s">
        <v>9768</v>
      </c>
      <c r="S3874" s="31" t="s">
        <v>28653</v>
      </c>
      <c r="T3874" s="31" t="s">
        <v>9770</v>
      </c>
    </row>
    <row r="3875">
      <c r="A3875" s="28">
        <v>287.0</v>
      </c>
      <c r="B3875" s="28">
        <f t="shared" si="1"/>
        <v>3874</v>
      </c>
      <c r="C3875" s="29" t="s">
        <v>8012</v>
      </c>
      <c r="D3875" s="29" t="s">
        <v>28654</v>
      </c>
      <c r="E3875" s="23" t="s">
        <v>28655</v>
      </c>
      <c r="F3875" s="30" t="s">
        <v>9574</v>
      </c>
      <c r="G3875" s="30" t="s">
        <v>28656</v>
      </c>
      <c r="H3875" s="25" t="s">
        <v>16840</v>
      </c>
      <c r="I3875" s="31" t="s">
        <v>11363</v>
      </c>
      <c r="J3875" s="31" t="s">
        <v>9762</v>
      </c>
      <c r="K3875" s="31" t="s">
        <v>9763</v>
      </c>
      <c r="L3875" s="31" t="s">
        <v>9764</v>
      </c>
      <c r="M3875" s="31" t="s">
        <v>9765</v>
      </c>
      <c r="N3875" s="32">
        <v>0.92</v>
      </c>
      <c r="O3875" s="32" t="s">
        <v>9768</v>
      </c>
      <c r="P3875" s="31" t="s">
        <v>9781</v>
      </c>
      <c r="Q3875" s="32" t="s">
        <v>9768</v>
      </c>
      <c r="R3875" s="32" t="s">
        <v>9768</v>
      </c>
      <c r="S3875" s="32" t="s">
        <v>9768</v>
      </c>
      <c r="T3875" s="31" t="s">
        <v>9770</v>
      </c>
    </row>
    <row r="3876">
      <c r="A3876" s="28">
        <v>287.0</v>
      </c>
      <c r="B3876" s="28">
        <f t="shared" si="1"/>
        <v>3875</v>
      </c>
      <c r="C3876" s="29" t="s">
        <v>8012</v>
      </c>
      <c r="D3876" s="29" t="s">
        <v>28657</v>
      </c>
      <c r="E3876" s="23" t="s">
        <v>28658</v>
      </c>
      <c r="F3876" s="30" t="s">
        <v>9574</v>
      </c>
      <c r="G3876" s="30" t="s">
        <v>28659</v>
      </c>
      <c r="H3876" s="25" t="s">
        <v>16840</v>
      </c>
      <c r="I3876" s="31" t="s">
        <v>11363</v>
      </c>
      <c r="J3876" s="31" t="s">
        <v>9762</v>
      </c>
      <c r="K3876" s="31" t="s">
        <v>9763</v>
      </c>
      <c r="L3876" s="31" t="s">
        <v>9764</v>
      </c>
      <c r="M3876" s="31" t="s">
        <v>9765</v>
      </c>
      <c r="N3876" s="32">
        <v>0.92</v>
      </c>
      <c r="O3876" s="32" t="s">
        <v>9768</v>
      </c>
      <c r="P3876" s="31" t="s">
        <v>25243</v>
      </c>
      <c r="Q3876" s="32" t="s">
        <v>9768</v>
      </c>
      <c r="R3876" s="32" t="s">
        <v>9768</v>
      </c>
      <c r="S3876" s="32" t="s">
        <v>9768</v>
      </c>
      <c r="T3876" s="31" t="s">
        <v>9770</v>
      </c>
    </row>
    <row r="3877">
      <c r="A3877" s="28">
        <v>287.0</v>
      </c>
      <c r="B3877" s="28">
        <f t="shared" si="1"/>
        <v>3876</v>
      </c>
      <c r="C3877" s="29" t="s">
        <v>8012</v>
      </c>
      <c r="D3877" s="29" t="s">
        <v>28660</v>
      </c>
      <c r="E3877" s="23" t="s">
        <v>28661</v>
      </c>
      <c r="F3877" s="30" t="s">
        <v>9574</v>
      </c>
      <c r="G3877" s="30" t="s">
        <v>28662</v>
      </c>
      <c r="H3877" s="25" t="s">
        <v>16840</v>
      </c>
      <c r="I3877" s="31" t="s">
        <v>11363</v>
      </c>
      <c r="J3877" s="31" t="s">
        <v>9762</v>
      </c>
      <c r="K3877" s="31" t="s">
        <v>9763</v>
      </c>
      <c r="L3877" s="31" t="s">
        <v>9764</v>
      </c>
      <c r="M3877" s="31" t="s">
        <v>9765</v>
      </c>
      <c r="N3877" s="32">
        <v>0.92</v>
      </c>
      <c r="O3877" s="32" t="s">
        <v>9768</v>
      </c>
      <c r="P3877" s="31" t="s">
        <v>28663</v>
      </c>
      <c r="Q3877" s="32" t="s">
        <v>9768</v>
      </c>
      <c r="R3877" s="32" t="s">
        <v>9768</v>
      </c>
      <c r="S3877" s="32" t="s">
        <v>9768</v>
      </c>
      <c r="T3877" s="31" t="s">
        <v>9770</v>
      </c>
    </row>
    <row r="3878">
      <c r="A3878" s="28">
        <v>287.0</v>
      </c>
      <c r="B3878" s="28">
        <f t="shared" si="1"/>
        <v>3877</v>
      </c>
      <c r="C3878" s="29" t="s">
        <v>8012</v>
      </c>
      <c r="D3878" s="29" t="s">
        <v>28664</v>
      </c>
      <c r="E3878" s="23" t="s">
        <v>28665</v>
      </c>
      <c r="F3878" s="30" t="s">
        <v>9574</v>
      </c>
      <c r="G3878" s="30" t="s">
        <v>28666</v>
      </c>
      <c r="H3878" s="25" t="s">
        <v>16840</v>
      </c>
      <c r="I3878" s="31" t="s">
        <v>11363</v>
      </c>
      <c r="J3878" s="31" t="s">
        <v>9762</v>
      </c>
      <c r="K3878" s="31" t="s">
        <v>9763</v>
      </c>
      <c r="L3878" s="31" t="s">
        <v>9764</v>
      </c>
      <c r="M3878" s="31" t="s">
        <v>9765</v>
      </c>
      <c r="N3878" s="32">
        <v>0.92</v>
      </c>
      <c r="O3878" s="32" t="s">
        <v>16644</v>
      </c>
      <c r="P3878" s="31" t="s">
        <v>10146</v>
      </c>
      <c r="Q3878" s="32" t="s">
        <v>28667</v>
      </c>
      <c r="R3878" s="32" t="s">
        <v>9768</v>
      </c>
      <c r="S3878" s="31" t="s">
        <v>28668</v>
      </c>
      <c r="T3878" s="31" t="s">
        <v>9770</v>
      </c>
    </row>
    <row r="3879">
      <c r="A3879" s="28">
        <v>287.0</v>
      </c>
      <c r="B3879" s="28">
        <f t="shared" si="1"/>
        <v>3878</v>
      </c>
      <c r="C3879" s="29" t="s">
        <v>8012</v>
      </c>
      <c r="D3879" s="29" t="s">
        <v>28669</v>
      </c>
      <c r="E3879" s="23" t="s">
        <v>28670</v>
      </c>
      <c r="F3879" s="30" t="s">
        <v>9574</v>
      </c>
      <c r="G3879" s="30" t="s">
        <v>28671</v>
      </c>
      <c r="H3879" s="25" t="s">
        <v>16840</v>
      </c>
      <c r="I3879" s="31" t="s">
        <v>11363</v>
      </c>
      <c r="J3879" s="31" t="s">
        <v>9762</v>
      </c>
      <c r="K3879" s="31" t="s">
        <v>9763</v>
      </c>
      <c r="L3879" s="31" t="s">
        <v>9764</v>
      </c>
      <c r="M3879" s="31" t="s">
        <v>9765</v>
      </c>
      <c r="N3879" s="32">
        <v>0.92</v>
      </c>
      <c r="O3879" s="32" t="s">
        <v>9768</v>
      </c>
      <c r="P3879" s="31" t="s">
        <v>11005</v>
      </c>
      <c r="Q3879" s="32" t="s">
        <v>28672</v>
      </c>
      <c r="R3879" s="32" t="s">
        <v>9768</v>
      </c>
      <c r="S3879" s="32" t="s">
        <v>9768</v>
      </c>
      <c r="T3879" s="31" t="s">
        <v>9770</v>
      </c>
    </row>
    <row r="3880">
      <c r="A3880" s="28">
        <v>287.0</v>
      </c>
      <c r="B3880" s="28">
        <f t="shared" si="1"/>
        <v>3879</v>
      </c>
      <c r="C3880" s="29" t="s">
        <v>8012</v>
      </c>
      <c r="D3880" s="29" t="s">
        <v>28673</v>
      </c>
      <c r="E3880" s="23" t="s">
        <v>28674</v>
      </c>
      <c r="F3880" s="30" t="s">
        <v>9574</v>
      </c>
      <c r="G3880" s="30" t="s">
        <v>28675</v>
      </c>
      <c r="H3880" s="25" t="s">
        <v>16840</v>
      </c>
      <c r="I3880" s="31" t="s">
        <v>11363</v>
      </c>
      <c r="J3880" s="31" t="s">
        <v>9762</v>
      </c>
      <c r="K3880" s="31" t="s">
        <v>9763</v>
      </c>
      <c r="L3880" s="31" t="s">
        <v>9764</v>
      </c>
      <c r="M3880" s="31" t="s">
        <v>9765</v>
      </c>
      <c r="N3880" s="32">
        <v>0.92</v>
      </c>
      <c r="O3880" s="32" t="s">
        <v>9768</v>
      </c>
      <c r="P3880" s="31" t="s">
        <v>9805</v>
      </c>
      <c r="Q3880" s="32" t="s">
        <v>9768</v>
      </c>
      <c r="R3880" s="32" t="s">
        <v>9768</v>
      </c>
      <c r="S3880" s="32" t="s">
        <v>9768</v>
      </c>
      <c r="T3880" s="31" t="s">
        <v>9770</v>
      </c>
    </row>
    <row r="3881">
      <c r="A3881" s="28">
        <v>287.0</v>
      </c>
      <c r="B3881" s="28">
        <f t="shared" si="1"/>
        <v>3880</v>
      </c>
      <c r="C3881" s="29" t="s">
        <v>8012</v>
      </c>
      <c r="D3881" s="29" t="s">
        <v>28676</v>
      </c>
      <c r="E3881" s="23" t="s">
        <v>28677</v>
      </c>
      <c r="F3881" s="30" t="s">
        <v>9574</v>
      </c>
      <c r="G3881" s="30" t="s">
        <v>28678</v>
      </c>
      <c r="H3881" s="25" t="s">
        <v>16840</v>
      </c>
      <c r="I3881" s="31" t="s">
        <v>11363</v>
      </c>
      <c r="J3881" s="31" t="s">
        <v>9762</v>
      </c>
      <c r="K3881" s="31" t="s">
        <v>9763</v>
      </c>
      <c r="L3881" s="31" t="s">
        <v>9764</v>
      </c>
      <c r="M3881" s="31" t="s">
        <v>9765</v>
      </c>
      <c r="N3881" s="32">
        <v>0.92</v>
      </c>
      <c r="O3881" s="32" t="s">
        <v>9768</v>
      </c>
      <c r="P3881" s="31" t="s">
        <v>16593</v>
      </c>
      <c r="Q3881" s="32" t="s">
        <v>28679</v>
      </c>
      <c r="R3881" s="32" t="s">
        <v>9768</v>
      </c>
      <c r="S3881" s="32" t="s">
        <v>9768</v>
      </c>
      <c r="T3881" s="31" t="s">
        <v>9770</v>
      </c>
    </row>
    <row r="3882">
      <c r="A3882" s="28">
        <v>287.0</v>
      </c>
      <c r="B3882" s="28">
        <f t="shared" si="1"/>
        <v>3881</v>
      </c>
      <c r="C3882" s="29" t="s">
        <v>8012</v>
      </c>
      <c r="D3882" s="29" t="s">
        <v>28680</v>
      </c>
      <c r="E3882" s="23" t="s">
        <v>28681</v>
      </c>
      <c r="F3882" s="30" t="s">
        <v>9574</v>
      </c>
      <c r="G3882" s="30" t="s">
        <v>28682</v>
      </c>
      <c r="H3882" s="25" t="s">
        <v>16840</v>
      </c>
      <c r="I3882" s="31" t="s">
        <v>11363</v>
      </c>
      <c r="J3882" s="31" t="s">
        <v>9762</v>
      </c>
      <c r="K3882" s="31" t="s">
        <v>9763</v>
      </c>
      <c r="L3882" s="31" t="s">
        <v>9764</v>
      </c>
      <c r="M3882" s="31" t="s">
        <v>9765</v>
      </c>
      <c r="N3882" s="32">
        <v>0.92</v>
      </c>
      <c r="O3882" s="32" t="s">
        <v>28683</v>
      </c>
      <c r="P3882" s="31" t="s">
        <v>18227</v>
      </c>
      <c r="Q3882" s="32" t="s">
        <v>9768</v>
      </c>
      <c r="R3882" s="32" t="s">
        <v>9768</v>
      </c>
      <c r="S3882" s="31" t="s">
        <v>28684</v>
      </c>
      <c r="T3882" s="31" t="s">
        <v>9770</v>
      </c>
    </row>
    <row r="3883">
      <c r="A3883" s="28">
        <v>287.0</v>
      </c>
      <c r="B3883" s="28">
        <f t="shared" si="1"/>
        <v>3882</v>
      </c>
      <c r="C3883" s="29" t="s">
        <v>8012</v>
      </c>
      <c r="D3883" s="29" t="s">
        <v>28685</v>
      </c>
      <c r="E3883" s="23" t="s">
        <v>28686</v>
      </c>
      <c r="F3883" s="30" t="s">
        <v>9574</v>
      </c>
      <c r="G3883" s="30" t="s">
        <v>28687</v>
      </c>
      <c r="H3883" s="25" t="s">
        <v>16840</v>
      </c>
      <c r="I3883" s="31" t="s">
        <v>11363</v>
      </c>
      <c r="J3883" s="31" t="s">
        <v>9762</v>
      </c>
      <c r="K3883" s="31" t="s">
        <v>9763</v>
      </c>
      <c r="L3883" s="31" t="s">
        <v>9764</v>
      </c>
      <c r="M3883" s="31" t="s">
        <v>9765</v>
      </c>
      <c r="N3883" s="32">
        <v>0.92</v>
      </c>
      <c r="O3883" s="32" t="s">
        <v>9768</v>
      </c>
      <c r="P3883" s="31" t="s">
        <v>28688</v>
      </c>
      <c r="Q3883" s="32" t="s">
        <v>9768</v>
      </c>
      <c r="R3883" s="32" t="s">
        <v>9768</v>
      </c>
      <c r="S3883" s="32" t="s">
        <v>9768</v>
      </c>
      <c r="T3883" s="31" t="s">
        <v>9770</v>
      </c>
    </row>
    <row r="3884">
      <c r="A3884" s="28">
        <v>287.0</v>
      </c>
      <c r="B3884" s="28">
        <f t="shared" si="1"/>
        <v>3883</v>
      </c>
      <c r="C3884" s="29" t="s">
        <v>8012</v>
      </c>
      <c r="D3884" s="29" t="s">
        <v>28689</v>
      </c>
      <c r="E3884" s="23" t="s">
        <v>28690</v>
      </c>
      <c r="F3884" s="30" t="s">
        <v>9574</v>
      </c>
      <c r="G3884" s="30" t="s">
        <v>28691</v>
      </c>
      <c r="H3884" s="25" t="s">
        <v>16840</v>
      </c>
      <c r="I3884" s="31" t="s">
        <v>11363</v>
      </c>
      <c r="J3884" s="31" t="s">
        <v>9762</v>
      </c>
      <c r="K3884" s="31" t="s">
        <v>9763</v>
      </c>
      <c r="L3884" s="31" t="s">
        <v>9764</v>
      </c>
      <c r="M3884" s="31" t="s">
        <v>9765</v>
      </c>
      <c r="N3884" s="32">
        <v>0.92</v>
      </c>
      <c r="O3884" s="32" t="s">
        <v>15590</v>
      </c>
      <c r="P3884" s="31" t="s">
        <v>9805</v>
      </c>
      <c r="Q3884" s="32" t="s">
        <v>9768</v>
      </c>
      <c r="R3884" s="32" t="s">
        <v>9768</v>
      </c>
      <c r="S3884" s="31" t="s">
        <v>28692</v>
      </c>
      <c r="T3884" s="31" t="s">
        <v>9770</v>
      </c>
    </row>
    <row r="3885">
      <c r="A3885" s="28">
        <v>287.0</v>
      </c>
      <c r="B3885" s="28">
        <f t="shared" si="1"/>
        <v>3884</v>
      </c>
      <c r="C3885" s="29" t="s">
        <v>8012</v>
      </c>
      <c r="D3885" s="29" t="s">
        <v>28693</v>
      </c>
      <c r="E3885" s="23" t="s">
        <v>28694</v>
      </c>
      <c r="F3885" s="30" t="s">
        <v>9574</v>
      </c>
      <c r="G3885" s="30" t="s">
        <v>28695</v>
      </c>
      <c r="H3885" s="25" t="s">
        <v>16840</v>
      </c>
      <c r="I3885" s="31" t="s">
        <v>11363</v>
      </c>
      <c r="J3885" s="31" t="s">
        <v>9762</v>
      </c>
      <c r="K3885" s="31" t="s">
        <v>9763</v>
      </c>
      <c r="L3885" s="31" t="s">
        <v>9764</v>
      </c>
      <c r="M3885" s="31" t="s">
        <v>9765</v>
      </c>
      <c r="N3885" s="32">
        <v>0.92</v>
      </c>
      <c r="O3885" s="32" t="s">
        <v>28696</v>
      </c>
      <c r="P3885" s="31" t="s">
        <v>10316</v>
      </c>
      <c r="Q3885" s="32" t="s">
        <v>9768</v>
      </c>
      <c r="R3885" s="32" t="s">
        <v>9768</v>
      </c>
      <c r="S3885" s="31" t="s">
        <v>28697</v>
      </c>
      <c r="T3885" s="31" t="s">
        <v>9770</v>
      </c>
    </row>
    <row r="3886">
      <c r="A3886" s="28">
        <v>287.0</v>
      </c>
      <c r="B3886" s="28">
        <f t="shared" si="1"/>
        <v>3885</v>
      </c>
      <c r="C3886" s="29" t="s">
        <v>8012</v>
      </c>
      <c r="D3886" s="29" t="s">
        <v>28698</v>
      </c>
      <c r="E3886" s="23" t="s">
        <v>28699</v>
      </c>
      <c r="F3886" s="30" t="s">
        <v>9574</v>
      </c>
      <c r="G3886" s="30" t="s">
        <v>28700</v>
      </c>
      <c r="H3886" s="25" t="s">
        <v>16840</v>
      </c>
      <c r="I3886" s="31" t="s">
        <v>11363</v>
      </c>
      <c r="J3886" s="31" t="s">
        <v>9762</v>
      </c>
      <c r="K3886" s="31" t="s">
        <v>9763</v>
      </c>
      <c r="L3886" s="31" t="s">
        <v>9764</v>
      </c>
      <c r="M3886" s="31" t="s">
        <v>9765</v>
      </c>
      <c r="N3886" s="32">
        <v>0.92</v>
      </c>
      <c r="O3886" s="32" t="s">
        <v>13780</v>
      </c>
      <c r="P3886" s="31" t="s">
        <v>10776</v>
      </c>
      <c r="Q3886" s="32" t="s">
        <v>9768</v>
      </c>
      <c r="R3886" s="32" t="s">
        <v>9768</v>
      </c>
      <c r="S3886" s="32" t="s">
        <v>9768</v>
      </c>
      <c r="T3886" s="31" t="s">
        <v>9770</v>
      </c>
    </row>
    <row r="3887">
      <c r="A3887" s="28">
        <v>288.0</v>
      </c>
      <c r="B3887" s="28">
        <f t="shared" si="1"/>
        <v>3886</v>
      </c>
      <c r="C3887" s="29" t="s">
        <v>8041</v>
      </c>
      <c r="D3887" s="29" t="s">
        <v>28701</v>
      </c>
      <c r="E3887" s="23" t="s">
        <v>28702</v>
      </c>
      <c r="F3887" s="30" t="s">
        <v>9577</v>
      </c>
      <c r="G3887" s="30" t="s">
        <v>28703</v>
      </c>
      <c r="H3887" s="25" t="s">
        <v>9954</v>
      </c>
      <c r="I3887" s="31" t="s">
        <v>9955</v>
      </c>
      <c r="J3887" s="31" t="s">
        <v>9762</v>
      </c>
      <c r="K3887" s="31" t="s">
        <v>12422</v>
      </c>
      <c r="L3887" s="31" t="s">
        <v>9957</v>
      </c>
      <c r="M3887" s="31" t="s">
        <v>9765</v>
      </c>
      <c r="N3887" s="32">
        <v>0.92</v>
      </c>
      <c r="O3887" s="32" t="s">
        <v>28704</v>
      </c>
      <c r="P3887" s="31" t="s">
        <v>28705</v>
      </c>
      <c r="Q3887" s="32" t="s">
        <v>9768</v>
      </c>
      <c r="R3887" s="32" t="s">
        <v>9768</v>
      </c>
      <c r="S3887" s="31" t="s">
        <v>28706</v>
      </c>
      <c r="T3887" s="31" t="s">
        <v>9770</v>
      </c>
    </row>
    <row r="3888">
      <c r="A3888" s="28">
        <v>288.0</v>
      </c>
      <c r="B3888" s="28">
        <f t="shared" si="1"/>
        <v>3887</v>
      </c>
      <c r="C3888" s="29" t="s">
        <v>8041</v>
      </c>
      <c r="D3888" s="29" t="s">
        <v>28707</v>
      </c>
      <c r="E3888" s="23" t="s">
        <v>28708</v>
      </c>
      <c r="F3888" s="30" t="s">
        <v>9577</v>
      </c>
      <c r="G3888" s="30" t="s">
        <v>28709</v>
      </c>
      <c r="H3888" s="25" t="s">
        <v>9954</v>
      </c>
      <c r="I3888" s="31" t="s">
        <v>9955</v>
      </c>
      <c r="J3888" s="31" t="s">
        <v>9762</v>
      </c>
      <c r="K3888" s="31" t="s">
        <v>12422</v>
      </c>
      <c r="L3888" s="31" t="s">
        <v>9957</v>
      </c>
      <c r="M3888" s="31" t="s">
        <v>9765</v>
      </c>
      <c r="N3888" s="32">
        <v>0.95</v>
      </c>
      <c r="O3888" s="32" t="s">
        <v>9768</v>
      </c>
      <c r="P3888" s="31" t="s">
        <v>28710</v>
      </c>
      <c r="Q3888" s="32" t="s">
        <v>9768</v>
      </c>
      <c r="R3888" s="32" t="s">
        <v>9768</v>
      </c>
      <c r="S3888" s="32" t="s">
        <v>9768</v>
      </c>
      <c r="T3888" s="31" t="s">
        <v>9770</v>
      </c>
    </row>
    <row r="3889">
      <c r="A3889" s="28">
        <v>288.0</v>
      </c>
      <c r="B3889" s="28">
        <f t="shared" si="1"/>
        <v>3888</v>
      </c>
      <c r="C3889" s="29" t="s">
        <v>8041</v>
      </c>
      <c r="D3889" s="29" t="s">
        <v>28711</v>
      </c>
      <c r="E3889" s="23" t="s">
        <v>28712</v>
      </c>
      <c r="F3889" s="30" t="s">
        <v>9577</v>
      </c>
      <c r="G3889" s="30" t="s">
        <v>28713</v>
      </c>
      <c r="H3889" s="25" t="s">
        <v>9954</v>
      </c>
      <c r="I3889" s="31" t="s">
        <v>9955</v>
      </c>
      <c r="J3889" s="31" t="s">
        <v>9762</v>
      </c>
      <c r="K3889" s="31" t="s">
        <v>12422</v>
      </c>
      <c r="L3889" s="31" t="s">
        <v>9957</v>
      </c>
      <c r="M3889" s="31" t="s">
        <v>9765</v>
      </c>
      <c r="N3889" s="32">
        <v>0.93</v>
      </c>
      <c r="O3889" s="32" t="s">
        <v>28714</v>
      </c>
      <c r="P3889" s="31" t="s">
        <v>18119</v>
      </c>
      <c r="Q3889" s="32" t="s">
        <v>9768</v>
      </c>
      <c r="R3889" s="32" t="s">
        <v>9768</v>
      </c>
      <c r="S3889" s="31" t="s">
        <v>28715</v>
      </c>
      <c r="T3889" s="31" t="s">
        <v>9770</v>
      </c>
    </row>
    <row r="3890">
      <c r="A3890" s="28">
        <v>288.0</v>
      </c>
      <c r="B3890" s="28">
        <f t="shared" si="1"/>
        <v>3889</v>
      </c>
      <c r="C3890" s="29" t="s">
        <v>8041</v>
      </c>
      <c r="D3890" s="29" t="s">
        <v>28716</v>
      </c>
      <c r="E3890" s="23" t="s">
        <v>28717</v>
      </c>
      <c r="F3890" s="30" t="s">
        <v>9577</v>
      </c>
      <c r="G3890" s="30" t="s">
        <v>28716</v>
      </c>
      <c r="H3890" s="25" t="s">
        <v>9954</v>
      </c>
      <c r="I3890" s="31" t="s">
        <v>9955</v>
      </c>
      <c r="J3890" s="31" t="s">
        <v>9762</v>
      </c>
      <c r="K3890" s="31" t="s">
        <v>12422</v>
      </c>
      <c r="L3890" s="31" t="s">
        <v>9957</v>
      </c>
      <c r="M3890" s="31" t="s">
        <v>9765</v>
      </c>
      <c r="N3890" s="32">
        <v>0.94</v>
      </c>
      <c r="O3890" s="32" t="s">
        <v>28718</v>
      </c>
      <c r="P3890" s="31" t="s">
        <v>28343</v>
      </c>
      <c r="Q3890" s="32" t="s">
        <v>9768</v>
      </c>
      <c r="R3890" s="32" t="s">
        <v>9768</v>
      </c>
      <c r="S3890" s="31" t="s">
        <v>28719</v>
      </c>
      <c r="T3890" s="31" t="s">
        <v>9770</v>
      </c>
    </row>
    <row r="3891">
      <c r="A3891" s="28">
        <v>288.0</v>
      </c>
      <c r="B3891" s="28">
        <f t="shared" si="1"/>
        <v>3890</v>
      </c>
      <c r="C3891" s="29" t="s">
        <v>8041</v>
      </c>
      <c r="D3891" s="29" t="s">
        <v>28720</v>
      </c>
      <c r="E3891" s="23" t="s">
        <v>28721</v>
      </c>
      <c r="F3891" s="30" t="s">
        <v>9577</v>
      </c>
      <c r="G3891" s="30" t="s">
        <v>28722</v>
      </c>
      <c r="H3891" s="25" t="s">
        <v>9954</v>
      </c>
      <c r="I3891" s="31" t="s">
        <v>9955</v>
      </c>
      <c r="J3891" s="31" t="s">
        <v>9762</v>
      </c>
      <c r="K3891" s="31" t="s">
        <v>12422</v>
      </c>
      <c r="L3891" s="31" t="s">
        <v>9957</v>
      </c>
      <c r="M3891" s="31" t="s">
        <v>9765</v>
      </c>
      <c r="N3891" s="32">
        <v>0.92</v>
      </c>
      <c r="O3891" s="32" t="s">
        <v>9768</v>
      </c>
      <c r="P3891" s="31" t="s">
        <v>28723</v>
      </c>
      <c r="Q3891" s="32" t="s">
        <v>9768</v>
      </c>
      <c r="R3891" s="32" t="s">
        <v>9768</v>
      </c>
      <c r="S3891" s="32" t="s">
        <v>9768</v>
      </c>
      <c r="T3891" s="31" t="s">
        <v>9770</v>
      </c>
    </row>
    <row r="3892">
      <c r="A3892" s="28">
        <v>288.0</v>
      </c>
      <c r="B3892" s="28">
        <f t="shared" si="1"/>
        <v>3891</v>
      </c>
      <c r="C3892" s="29" t="s">
        <v>8041</v>
      </c>
      <c r="D3892" s="29" t="s">
        <v>28724</v>
      </c>
      <c r="E3892" s="23" t="s">
        <v>28725</v>
      </c>
      <c r="F3892" s="30" t="s">
        <v>9577</v>
      </c>
      <c r="G3892" s="30" t="s">
        <v>28726</v>
      </c>
      <c r="H3892" s="25" t="s">
        <v>9954</v>
      </c>
      <c r="I3892" s="31" t="s">
        <v>9955</v>
      </c>
      <c r="J3892" s="31" t="s">
        <v>9762</v>
      </c>
      <c r="K3892" s="31" t="s">
        <v>12422</v>
      </c>
      <c r="L3892" s="31" t="s">
        <v>9957</v>
      </c>
      <c r="M3892" s="31" t="s">
        <v>9765</v>
      </c>
      <c r="N3892" s="32">
        <v>0.91</v>
      </c>
      <c r="O3892" s="31" t="s">
        <v>28727</v>
      </c>
      <c r="P3892" s="31" t="s">
        <v>10434</v>
      </c>
      <c r="Q3892" s="32" t="s">
        <v>9768</v>
      </c>
      <c r="R3892" s="32" t="s">
        <v>9768</v>
      </c>
      <c r="S3892" s="31" t="s">
        <v>28728</v>
      </c>
      <c r="T3892" s="31" t="s">
        <v>9770</v>
      </c>
    </row>
    <row r="3893">
      <c r="A3893" s="28">
        <v>288.0</v>
      </c>
      <c r="B3893" s="28">
        <f t="shared" si="1"/>
        <v>3892</v>
      </c>
      <c r="C3893" s="29" t="s">
        <v>8041</v>
      </c>
      <c r="D3893" s="29" t="s">
        <v>28729</v>
      </c>
      <c r="E3893" s="23" t="s">
        <v>28730</v>
      </c>
      <c r="F3893" s="30" t="s">
        <v>9577</v>
      </c>
      <c r="G3893" s="30" t="s">
        <v>28731</v>
      </c>
      <c r="H3893" s="25" t="s">
        <v>9954</v>
      </c>
      <c r="I3893" s="31" t="s">
        <v>9955</v>
      </c>
      <c r="J3893" s="31" t="s">
        <v>9762</v>
      </c>
      <c r="K3893" s="31" t="s">
        <v>12422</v>
      </c>
      <c r="L3893" s="31" t="s">
        <v>9957</v>
      </c>
      <c r="M3893" s="31" t="s">
        <v>9765</v>
      </c>
      <c r="N3893" s="32">
        <v>0.93</v>
      </c>
      <c r="O3893" s="32" t="s">
        <v>28732</v>
      </c>
      <c r="P3893" s="31" t="s">
        <v>28733</v>
      </c>
      <c r="Q3893" s="32" t="s">
        <v>9768</v>
      </c>
      <c r="R3893" s="32" t="s">
        <v>9768</v>
      </c>
      <c r="S3893" s="31" t="s">
        <v>28734</v>
      </c>
      <c r="T3893" s="31" t="s">
        <v>9770</v>
      </c>
    </row>
    <row r="3894">
      <c r="A3894" s="28">
        <v>288.0</v>
      </c>
      <c r="B3894" s="28">
        <f t="shared" si="1"/>
        <v>3893</v>
      </c>
      <c r="C3894" s="29" t="s">
        <v>8041</v>
      </c>
      <c r="D3894" s="29" t="s">
        <v>28735</v>
      </c>
      <c r="E3894" s="23" t="s">
        <v>28736</v>
      </c>
      <c r="F3894" s="30" t="s">
        <v>9577</v>
      </c>
      <c r="G3894" s="30" t="s">
        <v>28737</v>
      </c>
      <c r="H3894" s="25" t="s">
        <v>15494</v>
      </c>
      <c r="I3894" s="31" t="s">
        <v>10074</v>
      </c>
      <c r="J3894" s="31" t="s">
        <v>9762</v>
      </c>
      <c r="K3894" s="31" t="s">
        <v>9763</v>
      </c>
      <c r="L3894" s="31" t="s">
        <v>9764</v>
      </c>
      <c r="M3894" s="31" t="s">
        <v>9765</v>
      </c>
      <c r="N3894" s="32">
        <v>0.92</v>
      </c>
      <c r="O3894" s="32" t="s">
        <v>28738</v>
      </c>
      <c r="P3894" s="31" t="s">
        <v>28739</v>
      </c>
      <c r="Q3894" s="32" t="s">
        <v>9768</v>
      </c>
      <c r="R3894" s="32" t="s">
        <v>9768</v>
      </c>
      <c r="S3894" s="31" t="s">
        <v>28740</v>
      </c>
      <c r="T3894" s="31" t="s">
        <v>9770</v>
      </c>
    </row>
    <row r="3895">
      <c r="A3895" s="28">
        <v>288.0</v>
      </c>
      <c r="B3895" s="28">
        <f t="shared" si="1"/>
        <v>3894</v>
      </c>
      <c r="C3895" s="29" t="s">
        <v>8041</v>
      </c>
      <c r="D3895" s="29" t="s">
        <v>28741</v>
      </c>
      <c r="E3895" s="23" t="s">
        <v>28742</v>
      </c>
      <c r="F3895" s="30" t="s">
        <v>9577</v>
      </c>
      <c r="G3895" s="30" t="s">
        <v>28743</v>
      </c>
      <c r="H3895" s="25" t="s">
        <v>10239</v>
      </c>
      <c r="I3895" s="31" t="s">
        <v>10074</v>
      </c>
      <c r="J3895" s="31" t="s">
        <v>9762</v>
      </c>
      <c r="K3895" s="31" t="s">
        <v>9763</v>
      </c>
      <c r="L3895" s="31" t="s">
        <v>9764</v>
      </c>
      <c r="M3895" s="31" t="s">
        <v>9765</v>
      </c>
      <c r="N3895" s="32">
        <v>0.9</v>
      </c>
      <c r="O3895" s="32" t="s">
        <v>28744</v>
      </c>
      <c r="P3895" s="31" t="s">
        <v>28745</v>
      </c>
      <c r="Q3895" s="32" t="s">
        <v>9768</v>
      </c>
      <c r="R3895" s="32" t="s">
        <v>9768</v>
      </c>
      <c r="S3895" s="31" t="s">
        <v>28746</v>
      </c>
      <c r="T3895" s="31" t="s">
        <v>9770</v>
      </c>
    </row>
    <row r="3896">
      <c r="A3896" s="28">
        <v>288.0</v>
      </c>
      <c r="B3896" s="28">
        <f t="shared" si="1"/>
        <v>3895</v>
      </c>
      <c r="C3896" s="29" t="s">
        <v>8041</v>
      </c>
      <c r="D3896" s="29" t="s">
        <v>28747</v>
      </c>
      <c r="E3896" s="23" t="s">
        <v>28748</v>
      </c>
      <c r="F3896" s="30" t="s">
        <v>9577</v>
      </c>
      <c r="G3896" s="30" t="s">
        <v>28749</v>
      </c>
      <c r="H3896" s="25" t="s">
        <v>10239</v>
      </c>
      <c r="I3896" s="31" t="s">
        <v>10074</v>
      </c>
      <c r="J3896" s="31" t="s">
        <v>9762</v>
      </c>
      <c r="K3896" s="31" t="s">
        <v>9763</v>
      </c>
      <c r="L3896" s="31" t="s">
        <v>9764</v>
      </c>
      <c r="M3896" s="31" t="s">
        <v>9765</v>
      </c>
      <c r="N3896" s="32">
        <v>0.92</v>
      </c>
      <c r="O3896" s="32" t="s">
        <v>9768</v>
      </c>
      <c r="P3896" s="31" t="s">
        <v>28750</v>
      </c>
      <c r="Q3896" s="32" t="s">
        <v>9768</v>
      </c>
      <c r="R3896" s="32" t="s">
        <v>9768</v>
      </c>
      <c r="S3896" s="32" t="s">
        <v>9768</v>
      </c>
      <c r="T3896" s="31" t="s">
        <v>9770</v>
      </c>
    </row>
    <row r="3897">
      <c r="A3897" s="28">
        <v>288.0</v>
      </c>
      <c r="B3897" s="28">
        <f t="shared" si="1"/>
        <v>3896</v>
      </c>
      <c r="C3897" s="29" t="s">
        <v>8041</v>
      </c>
      <c r="D3897" s="29" t="s">
        <v>28751</v>
      </c>
      <c r="E3897" s="23" t="s">
        <v>28752</v>
      </c>
      <c r="F3897" s="30" t="s">
        <v>9577</v>
      </c>
      <c r="G3897" s="30" t="s">
        <v>28753</v>
      </c>
      <c r="H3897" s="25" t="s">
        <v>10239</v>
      </c>
      <c r="I3897" s="31" t="s">
        <v>10074</v>
      </c>
      <c r="J3897" s="31" t="s">
        <v>9762</v>
      </c>
      <c r="K3897" s="31" t="s">
        <v>9763</v>
      </c>
      <c r="L3897" s="31" t="s">
        <v>9764</v>
      </c>
      <c r="M3897" s="31" t="s">
        <v>9765</v>
      </c>
      <c r="N3897" s="32">
        <v>0.91</v>
      </c>
      <c r="O3897" s="31" t="s">
        <v>28754</v>
      </c>
      <c r="P3897" s="31" t="s">
        <v>11490</v>
      </c>
      <c r="Q3897" s="32" t="s">
        <v>9768</v>
      </c>
      <c r="R3897" s="32" t="s">
        <v>9768</v>
      </c>
      <c r="S3897" s="31" t="s">
        <v>28755</v>
      </c>
      <c r="T3897" s="31" t="s">
        <v>9770</v>
      </c>
    </row>
    <row r="3898">
      <c r="A3898" s="28">
        <v>288.0</v>
      </c>
      <c r="B3898" s="28">
        <f t="shared" si="1"/>
        <v>3897</v>
      </c>
      <c r="C3898" s="29" t="s">
        <v>8041</v>
      </c>
      <c r="D3898" s="29" t="s">
        <v>28756</v>
      </c>
      <c r="E3898" s="23" t="s">
        <v>28757</v>
      </c>
      <c r="F3898" s="30" t="s">
        <v>9577</v>
      </c>
      <c r="G3898" s="30" t="s">
        <v>28758</v>
      </c>
      <c r="H3898" s="25" t="s">
        <v>10239</v>
      </c>
      <c r="I3898" s="31" t="s">
        <v>10074</v>
      </c>
      <c r="J3898" s="31" t="s">
        <v>9762</v>
      </c>
      <c r="K3898" s="31" t="s">
        <v>9763</v>
      </c>
      <c r="L3898" s="31" t="s">
        <v>9764</v>
      </c>
      <c r="M3898" s="31" t="s">
        <v>9765</v>
      </c>
      <c r="N3898" s="32">
        <v>0.94</v>
      </c>
      <c r="O3898" s="32" t="s">
        <v>9768</v>
      </c>
      <c r="P3898" s="31" t="s">
        <v>28759</v>
      </c>
      <c r="Q3898" s="32" t="s">
        <v>9768</v>
      </c>
      <c r="R3898" s="32" t="s">
        <v>9768</v>
      </c>
      <c r="S3898" s="32" t="s">
        <v>9768</v>
      </c>
      <c r="T3898" s="31" t="s">
        <v>9770</v>
      </c>
    </row>
    <row r="3899">
      <c r="A3899" s="28">
        <v>288.0</v>
      </c>
      <c r="B3899" s="28">
        <f t="shared" si="1"/>
        <v>3898</v>
      </c>
      <c r="C3899" s="29" t="s">
        <v>8041</v>
      </c>
      <c r="D3899" s="29" t="s">
        <v>28760</v>
      </c>
      <c r="E3899" s="23" t="s">
        <v>28761</v>
      </c>
      <c r="F3899" s="30" t="s">
        <v>9577</v>
      </c>
      <c r="G3899" s="30" t="s">
        <v>28762</v>
      </c>
      <c r="H3899" s="25" t="s">
        <v>10239</v>
      </c>
      <c r="I3899" s="31" t="s">
        <v>10074</v>
      </c>
      <c r="J3899" s="31" t="s">
        <v>9762</v>
      </c>
      <c r="K3899" s="31" t="s">
        <v>9763</v>
      </c>
      <c r="L3899" s="31" t="s">
        <v>9764</v>
      </c>
      <c r="M3899" s="31" t="s">
        <v>9765</v>
      </c>
      <c r="N3899" s="32">
        <v>0.93</v>
      </c>
      <c r="O3899" s="32" t="s">
        <v>28732</v>
      </c>
      <c r="P3899" s="31" t="s">
        <v>26871</v>
      </c>
      <c r="Q3899" s="32" t="s">
        <v>9768</v>
      </c>
      <c r="R3899" s="32" t="s">
        <v>9768</v>
      </c>
      <c r="S3899" s="31" t="s">
        <v>28734</v>
      </c>
      <c r="T3899" s="31" t="s">
        <v>9770</v>
      </c>
    </row>
    <row r="3900">
      <c r="A3900" s="28">
        <v>288.0</v>
      </c>
      <c r="B3900" s="28">
        <f t="shared" si="1"/>
        <v>3899</v>
      </c>
      <c r="C3900" s="29" t="s">
        <v>8041</v>
      </c>
      <c r="D3900" s="29" t="s">
        <v>28763</v>
      </c>
      <c r="E3900" s="23" t="s">
        <v>28764</v>
      </c>
      <c r="F3900" s="30" t="s">
        <v>9577</v>
      </c>
      <c r="G3900" s="30" t="s">
        <v>28765</v>
      </c>
      <c r="H3900" s="25" t="s">
        <v>10239</v>
      </c>
      <c r="I3900" s="31" t="s">
        <v>10074</v>
      </c>
      <c r="J3900" s="31" t="s">
        <v>9762</v>
      </c>
      <c r="K3900" s="31" t="s">
        <v>9763</v>
      </c>
      <c r="L3900" s="31" t="s">
        <v>9764</v>
      </c>
      <c r="M3900" s="31" t="s">
        <v>9765</v>
      </c>
      <c r="N3900" s="32">
        <v>0.92</v>
      </c>
      <c r="O3900" s="32" t="s">
        <v>28732</v>
      </c>
      <c r="P3900" s="31" t="s">
        <v>18119</v>
      </c>
      <c r="Q3900" s="31" t="s">
        <v>28766</v>
      </c>
      <c r="R3900" s="32" t="s">
        <v>9768</v>
      </c>
      <c r="S3900" s="31" t="s">
        <v>28734</v>
      </c>
      <c r="T3900" s="31" t="s">
        <v>9770</v>
      </c>
    </row>
    <row r="3901">
      <c r="A3901" s="28">
        <v>288.0</v>
      </c>
      <c r="B3901" s="28">
        <f t="shared" si="1"/>
        <v>3900</v>
      </c>
      <c r="C3901" s="29" t="s">
        <v>8041</v>
      </c>
      <c r="D3901" s="29" t="s">
        <v>28767</v>
      </c>
      <c r="E3901" s="23" t="s">
        <v>28768</v>
      </c>
      <c r="F3901" s="30" t="s">
        <v>9577</v>
      </c>
      <c r="G3901" s="30" t="s">
        <v>28769</v>
      </c>
      <c r="H3901" s="25" t="s">
        <v>10239</v>
      </c>
      <c r="I3901" s="31" t="s">
        <v>10074</v>
      </c>
      <c r="J3901" s="31" t="s">
        <v>9762</v>
      </c>
      <c r="K3901" s="31" t="s">
        <v>9763</v>
      </c>
      <c r="L3901" s="31" t="s">
        <v>9764</v>
      </c>
      <c r="M3901" s="31" t="s">
        <v>9765</v>
      </c>
      <c r="N3901" s="32">
        <v>0.91</v>
      </c>
      <c r="O3901" s="32" t="s">
        <v>28770</v>
      </c>
      <c r="P3901" s="31" t="s">
        <v>9831</v>
      </c>
      <c r="Q3901" s="32" t="s">
        <v>9768</v>
      </c>
      <c r="R3901" s="32" t="s">
        <v>9768</v>
      </c>
      <c r="S3901" s="31" t="s">
        <v>28771</v>
      </c>
      <c r="T3901" s="31" t="s">
        <v>9770</v>
      </c>
    </row>
    <row r="3902">
      <c r="A3902" s="28">
        <v>288.0</v>
      </c>
      <c r="B3902" s="28">
        <f t="shared" si="1"/>
        <v>3901</v>
      </c>
      <c r="C3902" s="29" t="s">
        <v>8041</v>
      </c>
      <c r="D3902" s="29" t="s">
        <v>28772</v>
      </c>
      <c r="E3902" s="23" t="s">
        <v>28773</v>
      </c>
      <c r="F3902" s="30" t="s">
        <v>9577</v>
      </c>
      <c r="G3902" s="30" t="s">
        <v>28774</v>
      </c>
      <c r="H3902" s="25" t="s">
        <v>18690</v>
      </c>
      <c r="I3902" s="31" t="s">
        <v>12422</v>
      </c>
      <c r="J3902" s="31" t="s">
        <v>9762</v>
      </c>
      <c r="K3902" s="31" t="s">
        <v>9763</v>
      </c>
      <c r="L3902" s="31" t="s">
        <v>9957</v>
      </c>
      <c r="M3902" s="31" t="s">
        <v>9765</v>
      </c>
      <c r="N3902" s="32">
        <v>0.9</v>
      </c>
      <c r="O3902" s="32" t="s">
        <v>28775</v>
      </c>
      <c r="P3902" s="31" t="s">
        <v>28776</v>
      </c>
      <c r="Q3902" s="32" t="s">
        <v>9768</v>
      </c>
      <c r="R3902" s="32" t="s">
        <v>9768</v>
      </c>
      <c r="S3902" s="31" t="s">
        <v>28777</v>
      </c>
      <c r="T3902" s="31" t="s">
        <v>9770</v>
      </c>
    </row>
    <row r="3903">
      <c r="A3903" s="28">
        <v>288.0</v>
      </c>
      <c r="B3903" s="28">
        <f t="shared" si="1"/>
        <v>3902</v>
      </c>
      <c r="C3903" s="29" t="s">
        <v>8041</v>
      </c>
      <c r="D3903" s="29" t="s">
        <v>28778</v>
      </c>
      <c r="E3903" s="23" t="s">
        <v>28779</v>
      </c>
      <c r="F3903" s="30" t="s">
        <v>9577</v>
      </c>
      <c r="G3903" s="30" t="s">
        <v>28780</v>
      </c>
      <c r="H3903" s="25" t="s">
        <v>9954</v>
      </c>
      <c r="I3903" s="31" t="s">
        <v>9955</v>
      </c>
      <c r="J3903" s="31" t="s">
        <v>9762</v>
      </c>
      <c r="K3903" s="31" t="s">
        <v>12422</v>
      </c>
      <c r="L3903" s="31" t="s">
        <v>9957</v>
      </c>
      <c r="M3903" s="31" t="s">
        <v>9765</v>
      </c>
      <c r="N3903" s="32">
        <v>0.92</v>
      </c>
      <c r="O3903" s="32" t="s">
        <v>28775</v>
      </c>
      <c r="P3903" s="31" t="s">
        <v>26708</v>
      </c>
      <c r="Q3903" s="32" t="s">
        <v>9768</v>
      </c>
      <c r="R3903" s="32" t="s">
        <v>9768</v>
      </c>
      <c r="S3903" s="31" t="s">
        <v>28777</v>
      </c>
      <c r="T3903" s="31" t="s">
        <v>9770</v>
      </c>
    </row>
    <row r="3904">
      <c r="A3904" s="28">
        <v>288.0</v>
      </c>
      <c r="B3904" s="28">
        <f t="shared" si="1"/>
        <v>3903</v>
      </c>
      <c r="C3904" s="29" t="s">
        <v>8041</v>
      </c>
      <c r="D3904" s="29" t="s">
        <v>28781</v>
      </c>
      <c r="E3904" s="23" t="s">
        <v>28782</v>
      </c>
      <c r="F3904" s="30" t="s">
        <v>9577</v>
      </c>
      <c r="G3904" s="30" t="s">
        <v>28783</v>
      </c>
      <c r="H3904" s="25" t="s">
        <v>9954</v>
      </c>
      <c r="I3904" s="31" t="s">
        <v>9955</v>
      </c>
      <c r="J3904" s="31" t="s">
        <v>9762</v>
      </c>
      <c r="K3904" s="31" t="s">
        <v>12422</v>
      </c>
      <c r="L3904" s="31" t="s">
        <v>9957</v>
      </c>
      <c r="M3904" s="31" t="s">
        <v>9765</v>
      </c>
      <c r="N3904" s="32">
        <v>0.94</v>
      </c>
      <c r="O3904" s="32" t="s">
        <v>28784</v>
      </c>
      <c r="P3904" s="31" t="s">
        <v>14888</v>
      </c>
      <c r="Q3904" s="32" t="s">
        <v>9768</v>
      </c>
      <c r="R3904" s="32" t="s">
        <v>9768</v>
      </c>
      <c r="S3904" s="31" t="s">
        <v>28785</v>
      </c>
      <c r="T3904" s="31" t="s">
        <v>9770</v>
      </c>
    </row>
    <row r="3905">
      <c r="A3905" s="28">
        <v>288.0</v>
      </c>
      <c r="B3905" s="28">
        <f t="shared" si="1"/>
        <v>3904</v>
      </c>
      <c r="C3905" s="29" t="s">
        <v>8041</v>
      </c>
      <c r="D3905" s="29" t="s">
        <v>28786</v>
      </c>
      <c r="E3905" s="23" t="s">
        <v>28787</v>
      </c>
      <c r="F3905" s="30" t="s">
        <v>9577</v>
      </c>
      <c r="G3905" s="30" t="s">
        <v>28788</v>
      </c>
      <c r="H3905" s="25" t="s">
        <v>9954</v>
      </c>
      <c r="I3905" s="31" t="s">
        <v>9955</v>
      </c>
      <c r="J3905" s="31" t="s">
        <v>9762</v>
      </c>
      <c r="K3905" s="31" t="s">
        <v>12422</v>
      </c>
      <c r="L3905" s="31" t="s">
        <v>9957</v>
      </c>
      <c r="M3905" s="31" t="s">
        <v>9765</v>
      </c>
      <c r="N3905" s="32">
        <v>0.91</v>
      </c>
      <c r="O3905" s="32" t="s">
        <v>28775</v>
      </c>
      <c r="P3905" s="31" t="s">
        <v>28789</v>
      </c>
      <c r="Q3905" s="32" t="s">
        <v>9768</v>
      </c>
      <c r="R3905" s="32" t="s">
        <v>9768</v>
      </c>
      <c r="S3905" s="31" t="s">
        <v>28790</v>
      </c>
      <c r="T3905" s="31" t="s">
        <v>9770</v>
      </c>
    </row>
    <row r="3906">
      <c r="A3906" s="28">
        <v>288.0</v>
      </c>
      <c r="B3906" s="28">
        <f t="shared" si="1"/>
        <v>3905</v>
      </c>
      <c r="C3906" s="29" t="s">
        <v>8041</v>
      </c>
      <c r="D3906" s="29" t="s">
        <v>28791</v>
      </c>
      <c r="E3906" s="23" t="s">
        <v>28792</v>
      </c>
      <c r="F3906" s="30" t="s">
        <v>9577</v>
      </c>
      <c r="G3906" s="30" t="s">
        <v>28791</v>
      </c>
      <c r="H3906" s="25" t="s">
        <v>9954</v>
      </c>
      <c r="I3906" s="31" t="s">
        <v>9955</v>
      </c>
      <c r="J3906" s="31" t="s">
        <v>9762</v>
      </c>
      <c r="K3906" s="31" t="s">
        <v>12422</v>
      </c>
      <c r="L3906" s="31" t="s">
        <v>9957</v>
      </c>
      <c r="M3906" s="31" t="s">
        <v>9765</v>
      </c>
      <c r="N3906" s="32">
        <v>0.93</v>
      </c>
      <c r="O3906" s="32" t="s">
        <v>28793</v>
      </c>
      <c r="P3906" s="31" t="s">
        <v>22124</v>
      </c>
      <c r="Q3906" s="32" t="s">
        <v>9768</v>
      </c>
      <c r="R3906" s="32" t="s">
        <v>9768</v>
      </c>
      <c r="S3906" s="31" t="s">
        <v>28794</v>
      </c>
      <c r="T3906" s="31" t="s">
        <v>9770</v>
      </c>
    </row>
    <row r="3907">
      <c r="A3907" s="28">
        <v>288.0</v>
      </c>
      <c r="B3907" s="28">
        <f t="shared" si="1"/>
        <v>3906</v>
      </c>
      <c r="C3907" s="29" t="s">
        <v>8041</v>
      </c>
      <c r="D3907" s="29" t="s">
        <v>28795</v>
      </c>
      <c r="E3907" s="23" t="s">
        <v>28796</v>
      </c>
      <c r="F3907" s="30" t="s">
        <v>9577</v>
      </c>
      <c r="G3907" s="30" t="s">
        <v>28797</v>
      </c>
      <c r="H3907" s="25" t="s">
        <v>9954</v>
      </c>
      <c r="I3907" s="31" t="s">
        <v>9955</v>
      </c>
      <c r="J3907" s="31" t="s">
        <v>9762</v>
      </c>
      <c r="K3907" s="31" t="s">
        <v>12422</v>
      </c>
      <c r="L3907" s="31" t="s">
        <v>9957</v>
      </c>
      <c r="M3907" s="31" t="s">
        <v>9765</v>
      </c>
      <c r="N3907" s="32">
        <v>0.92</v>
      </c>
      <c r="O3907" s="32" t="s">
        <v>9768</v>
      </c>
      <c r="P3907" s="31" t="s">
        <v>11490</v>
      </c>
      <c r="Q3907" s="32" t="s">
        <v>9768</v>
      </c>
      <c r="R3907" s="32" t="s">
        <v>9768</v>
      </c>
      <c r="S3907" s="32" t="s">
        <v>9768</v>
      </c>
      <c r="T3907" s="31" t="s">
        <v>9770</v>
      </c>
    </row>
    <row r="3908">
      <c r="A3908" s="28">
        <v>288.0</v>
      </c>
      <c r="B3908" s="28">
        <f t="shared" si="1"/>
        <v>3907</v>
      </c>
      <c r="C3908" s="29" t="s">
        <v>8041</v>
      </c>
      <c r="D3908" s="29" t="s">
        <v>28798</v>
      </c>
      <c r="E3908" s="23" t="s">
        <v>28799</v>
      </c>
      <c r="F3908" s="30" t="s">
        <v>9577</v>
      </c>
      <c r="G3908" s="30" t="s">
        <v>28800</v>
      </c>
      <c r="H3908" s="25" t="s">
        <v>9954</v>
      </c>
      <c r="I3908" s="31" t="s">
        <v>9955</v>
      </c>
      <c r="J3908" s="31" t="s">
        <v>9762</v>
      </c>
      <c r="K3908" s="31" t="s">
        <v>12422</v>
      </c>
      <c r="L3908" s="31" t="s">
        <v>9957</v>
      </c>
      <c r="M3908" s="31" t="s">
        <v>9765</v>
      </c>
      <c r="N3908" s="32">
        <v>0.94</v>
      </c>
      <c r="O3908" s="32" t="s">
        <v>9768</v>
      </c>
      <c r="P3908" s="31" t="s">
        <v>10776</v>
      </c>
      <c r="Q3908" s="32" t="s">
        <v>9768</v>
      </c>
      <c r="R3908" s="32" t="s">
        <v>9768</v>
      </c>
      <c r="S3908" s="32" t="s">
        <v>9768</v>
      </c>
      <c r="T3908" s="31" t="s">
        <v>9770</v>
      </c>
    </row>
    <row r="3909">
      <c r="A3909" s="28">
        <v>288.0</v>
      </c>
      <c r="B3909" s="28">
        <f t="shared" si="1"/>
        <v>3908</v>
      </c>
      <c r="C3909" s="29" t="s">
        <v>8041</v>
      </c>
      <c r="D3909" s="29" t="s">
        <v>28801</v>
      </c>
      <c r="E3909" s="23" t="s">
        <v>28802</v>
      </c>
      <c r="F3909" s="30" t="s">
        <v>9577</v>
      </c>
      <c r="G3909" s="30" t="s">
        <v>28803</v>
      </c>
      <c r="H3909" s="25" t="s">
        <v>9954</v>
      </c>
      <c r="I3909" s="31" t="s">
        <v>9955</v>
      </c>
      <c r="J3909" s="31" t="s">
        <v>9762</v>
      </c>
      <c r="K3909" s="31" t="s">
        <v>12422</v>
      </c>
      <c r="L3909" s="31" t="s">
        <v>9957</v>
      </c>
      <c r="M3909" s="31" t="s">
        <v>9765</v>
      </c>
      <c r="N3909" s="32">
        <v>0.93</v>
      </c>
      <c r="O3909" s="32" t="s">
        <v>9768</v>
      </c>
      <c r="P3909" s="31" t="s">
        <v>28804</v>
      </c>
      <c r="Q3909" s="32" t="s">
        <v>9768</v>
      </c>
      <c r="R3909" s="32" t="s">
        <v>9768</v>
      </c>
      <c r="S3909" s="32" t="s">
        <v>9768</v>
      </c>
      <c r="T3909" s="31" t="s">
        <v>9770</v>
      </c>
    </row>
    <row r="3910">
      <c r="A3910" s="28">
        <v>288.0</v>
      </c>
      <c r="B3910" s="28">
        <f t="shared" si="1"/>
        <v>3909</v>
      </c>
      <c r="C3910" s="29" t="s">
        <v>8041</v>
      </c>
      <c r="D3910" s="29" t="s">
        <v>28805</v>
      </c>
      <c r="E3910" s="23" t="s">
        <v>28806</v>
      </c>
      <c r="F3910" s="30" t="s">
        <v>9577</v>
      </c>
      <c r="G3910" s="30" t="s">
        <v>28805</v>
      </c>
      <c r="H3910" s="25" t="s">
        <v>10239</v>
      </c>
      <c r="I3910" s="31" t="s">
        <v>10074</v>
      </c>
      <c r="J3910" s="31" t="s">
        <v>9762</v>
      </c>
      <c r="K3910" s="31" t="s">
        <v>9763</v>
      </c>
      <c r="L3910" s="31" t="s">
        <v>9764</v>
      </c>
      <c r="M3910" s="31" t="s">
        <v>9765</v>
      </c>
      <c r="N3910" s="32">
        <v>0.9</v>
      </c>
      <c r="O3910" s="32" t="s">
        <v>9768</v>
      </c>
      <c r="P3910" s="31" t="s">
        <v>28807</v>
      </c>
      <c r="Q3910" s="32" t="s">
        <v>9768</v>
      </c>
      <c r="R3910" s="32" t="s">
        <v>9768</v>
      </c>
      <c r="S3910" s="32" t="s">
        <v>9768</v>
      </c>
      <c r="T3910" s="31" t="s">
        <v>9770</v>
      </c>
    </row>
    <row r="3911">
      <c r="A3911" s="28">
        <v>289.0</v>
      </c>
      <c r="B3911" s="28">
        <f t="shared" si="1"/>
        <v>3910</v>
      </c>
      <c r="C3911" s="29" t="s">
        <v>8090</v>
      </c>
      <c r="D3911" s="29" t="s">
        <v>28808</v>
      </c>
      <c r="E3911" s="23" t="s">
        <v>28809</v>
      </c>
      <c r="F3911" s="30" t="s">
        <v>9580</v>
      </c>
      <c r="G3911" s="30" t="s">
        <v>28810</v>
      </c>
      <c r="H3911" s="25" t="s">
        <v>28811</v>
      </c>
      <c r="I3911" s="31" t="s">
        <v>17372</v>
      </c>
      <c r="J3911" s="31" t="s">
        <v>9762</v>
      </c>
      <c r="K3911" s="31" t="s">
        <v>9763</v>
      </c>
      <c r="L3911" s="31" t="s">
        <v>9764</v>
      </c>
      <c r="M3911" s="31" t="s">
        <v>9765</v>
      </c>
      <c r="N3911" s="32">
        <v>0.95</v>
      </c>
      <c r="O3911" s="32" t="s">
        <v>10400</v>
      </c>
      <c r="P3911" s="31" t="s">
        <v>10472</v>
      </c>
      <c r="Q3911" s="32" t="s">
        <v>9768</v>
      </c>
      <c r="R3911" s="32" t="s">
        <v>16594</v>
      </c>
      <c r="S3911" s="31" t="s">
        <v>28812</v>
      </c>
      <c r="T3911" s="31" t="s">
        <v>9770</v>
      </c>
    </row>
    <row r="3912">
      <c r="A3912" s="28">
        <v>289.0</v>
      </c>
      <c r="B3912" s="28">
        <f t="shared" si="1"/>
        <v>3911</v>
      </c>
      <c r="C3912" s="29" t="s">
        <v>8090</v>
      </c>
      <c r="D3912" s="29" t="s">
        <v>28813</v>
      </c>
      <c r="E3912" s="23" t="s">
        <v>28814</v>
      </c>
      <c r="F3912" s="30" t="s">
        <v>9580</v>
      </c>
      <c r="G3912" s="30" t="s">
        <v>28815</v>
      </c>
      <c r="H3912" s="25" t="s">
        <v>28811</v>
      </c>
      <c r="I3912" s="31" t="s">
        <v>17372</v>
      </c>
      <c r="J3912" s="31" t="s">
        <v>9762</v>
      </c>
      <c r="K3912" s="31" t="s">
        <v>9763</v>
      </c>
      <c r="L3912" s="31" t="s">
        <v>9764</v>
      </c>
      <c r="M3912" s="31" t="s">
        <v>9765</v>
      </c>
      <c r="N3912" s="32">
        <v>0.95</v>
      </c>
      <c r="O3912" s="31" t="s">
        <v>28816</v>
      </c>
      <c r="P3912" s="31" t="s">
        <v>11417</v>
      </c>
      <c r="Q3912" s="32" t="s">
        <v>9768</v>
      </c>
      <c r="R3912" s="32" t="s">
        <v>16594</v>
      </c>
      <c r="S3912" s="31" t="s">
        <v>10641</v>
      </c>
      <c r="T3912" s="31" t="s">
        <v>9770</v>
      </c>
    </row>
    <row r="3913">
      <c r="A3913" s="28">
        <v>289.0</v>
      </c>
      <c r="B3913" s="28">
        <f t="shared" si="1"/>
        <v>3912</v>
      </c>
      <c r="C3913" s="29" t="s">
        <v>8090</v>
      </c>
      <c r="D3913" s="29" t="s">
        <v>28817</v>
      </c>
      <c r="E3913" s="23" t="s">
        <v>28818</v>
      </c>
      <c r="F3913" s="30" t="s">
        <v>9580</v>
      </c>
      <c r="G3913" s="30" t="s">
        <v>28819</v>
      </c>
      <c r="H3913" s="25" t="s">
        <v>28811</v>
      </c>
      <c r="I3913" s="31" t="s">
        <v>17372</v>
      </c>
      <c r="J3913" s="31" t="s">
        <v>9762</v>
      </c>
      <c r="K3913" s="31" t="s">
        <v>9763</v>
      </c>
      <c r="L3913" s="31" t="s">
        <v>9764</v>
      </c>
      <c r="M3913" s="31" t="s">
        <v>9765</v>
      </c>
      <c r="N3913" s="32">
        <v>0.95</v>
      </c>
      <c r="O3913" s="32" t="s">
        <v>28820</v>
      </c>
      <c r="P3913" s="31" t="s">
        <v>11417</v>
      </c>
      <c r="Q3913" s="32" t="s">
        <v>9768</v>
      </c>
      <c r="R3913" s="32" t="s">
        <v>9768</v>
      </c>
      <c r="S3913" s="31" t="s">
        <v>28821</v>
      </c>
      <c r="T3913" s="31" t="s">
        <v>9770</v>
      </c>
    </row>
    <row r="3914">
      <c r="A3914" s="28">
        <v>289.0</v>
      </c>
      <c r="B3914" s="28">
        <f t="shared" si="1"/>
        <v>3913</v>
      </c>
      <c r="C3914" s="29" t="s">
        <v>8090</v>
      </c>
      <c r="D3914" s="29" t="s">
        <v>28822</v>
      </c>
      <c r="E3914" s="23" t="s">
        <v>28823</v>
      </c>
      <c r="F3914" s="30" t="s">
        <v>9580</v>
      </c>
      <c r="G3914" s="30" t="s">
        <v>28824</v>
      </c>
      <c r="H3914" s="25" t="s">
        <v>28811</v>
      </c>
      <c r="I3914" s="31" t="s">
        <v>17372</v>
      </c>
      <c r="J3914" s="31" t="s">
        <v>9762</v>
      </c>
      <c r="K3914" s="31" t="s">
        <v>9763</v>
      </c>
      <c r="L3914" s="31" t="s">
        <v>9764</v>
      </c>
      <c r="M3914" s="31" t="s">
        <v>9765</v>
      </c>
      <c r="N3914" s="32">
        <v>0.95</v>
      </c>
      <c r="O3914" s="32" t="s">
        <v>28820</v>
      </c>
      <c r="P3914" s="31" t="s">
        <v>24121</v>
      </c>
      <c r="Q3914" s="32" t="s">
        <v>9768</v>
      </c>
      <c r="R3914" s="32" t="s">
        <v>9768</v>
      </c>
      <c r="S3914" s="31" t="s">
        <v>28825</v>
      </c>
      <c r="T3914" s="31" t="s">
        <v>9770</v>
      </c>
    </row>
    <row r="3915">
      <c r="A3915" s="28">
        <v>290.0</v>
      </c>
      <c r="B3915" s="28">
        <f t="shared" si="1"/>
        <v>3914</v>
      </c>
      <c r="C3915" s="29" t="s">
        <v>8099</v>
      </c>
      <c r="D3915" s="29" t="s">
        <v>28826</v>
      </c>
      <c r="E3915" s="23" t="s">
        <v>28827</v>
      </c>
      <c r="F3915" s="30" t="s">
        <v>8099</v>
      </c>
      <c r="G3915" s="30" t="s">
        <v>28828</v>
      </c>
      <c r="H3915" s="25" t="s">
        <v>28829</v>
      </c>
      <c r="I3915" s="31" t="s">
        <v>13619</v>
      </c>
      <c r="J3915" s="31" t="s">
        <v>9762</v>
      </c>
      <c r="K3915" s="31" t="s">
        <v>9763</v>
      </c>
      <c r="L3915" s="31" t="s">
        <v>9764</v>
      </c>
      <c r="M3915" s="31" t="s">
        <v>9765</v>
      </c>
      <c r="N3915" s="32">
        <v>0.95</v>
      </c>
      <c r="O3915" s="32" t="s">
        <v>28830</v>
      </c>
      <c r="P3915" s="31" t="s">
        <v>28831</v>
      </c>
      <c r="Q3915" s="32" t="s">
        <v>9768</v>
      </c>
      <c r="R3915" s="32" t="s">
        <v>9768</v>
      </c>
      <c r="S3915" s="31" t="s">
        <v>28832</v>
      </c>
      <c r="T3915" s="31" t="s">
        <v>9770</v>
      </c>
    </row>
    <row r="3916">
      <c r="A3916" s="28">
        <v>290.0</v>
      </c>
      <c r="B3916" s="28">
        <f t="shared" si="1"/>
        <v>3915</v>
      </c>
      <c r="C3916" s="29" t="s">
        <v>8099</v>
      </c>
      <c r="D3916" s="29" t="s">
        <v>28833</v>
      </c>
      <c r="E3916" s="23" t="s">
        <v>28834</v>
      </c>
      <c r="F3916" s="30" t="s">
        <v>8099</v>
      </c>
      <c r="G3916" s="30" t="s">
        <v>28835</v>
      </c>
      <c r="H3916" s="25" t="s">
        <v>10239</v>
      </c>
      <c r="I3916" s="31" t="s">
        <v>10074</v>
      </c>
      <c r="J3916" s="31" t="s">
        <v>9762</v>
      </c>
      <c r="K3916" s="31" t="s">
        <v>9763</v>
      </c>
      <c r="L3916" s="31" t="s">
        <v>9764</v>
      </c>
      <c r="M3916" s="31" t="s">
        <v>9765</v>
      </c>
      <c r="N3916" s="32">
        <v>0.7</v>
      </c>
      <c r="O3916" s="31" t="s">
        <v>28836</v>
      </c>
      <c r="P3916" s="31" t="s">
        <v>28837</v>
      </c>
      <c r="Q3916" s="32" t="s">
        <v>9768</v>
      </c>
      <c r="R3916" s="32" t="s">
        <v>9768</v>
      </c>
      <c r="S3916" s="31" t="s">
        <v>28838</v>
      </c>
      <c r="T3916" s="31" t="s">
        <v>9770</v>
      </c>
    </row>
    <row r="3917">
      <c r="A3917" s="28">
        <v>291.0</v>
      </c>
      <c r="B3917" s="28">
        <f t="shared" si="1"/>
        <v>3916</v>
      </c>
      <c r="C3917" s="29" t="s">
        <v>8104</v>
      </c>
      <c r="D3917" s="29" t="s">
        <v>28839</v>
      </c>
      <c r="E3917" s="23" t="s">
        <v>28840</v>
      </c>
      <c r="F3917" s="30" t="s">
        <v>8104</v>
      </c>
      <c r="G3917" s="30" t="s">
        <v>28841</v>
      </c>
      <c r="H3917" s="25" t="s">
        <v>28842</v>
      </c>
      <c r="I3917" s="31" t="s">
        <v>10074</v>
      </c>
      <c r="J3917" s="31" t="s">
        <v>9762</v>
      </c>
      <c r="K3917" s="31" t="s">
        <v>9763</v>
      </c>
      <c r="L3917" s="31" t="s">
        <v>9764</v>
      </c>
      <c r="M3917" s="31" t="s">
        <v>9765</v>
      </c>
      <c r="N3917" s="32">
        <v>0.92</v>
      </c>
      <c r="O3917" s="32" t="s">
        <v>25540</v>
      </c>
      <c r="P3917" s="31" t="s">
        <v>28843</v>
      </c>
      <c r="Q3917" s="32" t="s">
        <v>9768</v>
      </c>
      <c r="R3917" s="32" t="s">
        <v>9768</v>
      </c>
      <c r="S3917" s="31" t="s">
        <v>28844</v>
      </c>
      <c r="T3917" s="31" t="s">
        <v>9770</v>
      </c>
    </row>
    <row r="3918">
      <c r="A3918" s="28">
        <v>291.0</v>
      </c>
      <c r="B3918" s="28">
        <f t="shared" si="1"/>
        <v>3917</v>
      </c>
      <c r="C3918" s="29" t="s">
        <v>8104</v>
      </c>
      <c r="D3918" s="29" t="s">
        <v>28845</v>
      </c>
      <c r="E3918" s="23" t="s">
        <v>28846</v>
      </c>
      <c r="F3918" s="30" t="s">
        <v>8104</v>
      </c>
      <c r="G3918" s="30" t="s">
        <v>28847</v>
      </c>
      <c r="H3918" s="25" t="s">
        <v>28842</v>
      </c>
      <c r="I3918" s="31" t="s">
        <v>10074</v>
      </c>
      <c r="J3918" s="31" t="s">
        <v>9762</v>
      </c>
      <c r="K3918" s="31" t="s">
        <v>9763</v>
      </c>
      <c r="L3918" s="31" t="s">
        <v>9764</v>
      </c>
      <c r="M3918" s="31" t="s">
        <v>9765</v>
      </c>
      <c r="N3918" s="32">
        <v>0.92</v>
      </c>
      <c r="O3918" s="32" t="s">
        <v>9768</v>
      </c>
      <c r="P3918" s="31" t="s">
        <v>28848</v>
      </c>
      <c r="Q3918" s="32" t="s">
        <v>9768</v>
      </c>
      <c r="R3918" s="32" t="s">
        <v>9768</v>
      </c>
      <c r="S3918" s="32" t="s">
        <v>9768</v>
      </c>
      <c r="T3918" s="31" t="s">
        <v>9770</v>
      </c>
    </row>
    <row r="3919">
      <c r="A3919" s="28">
        <v>291.0</v>
      </c>
      <c r="B3919" s="28">
        <f t="shared" si="1"/>
        <v>3918</v>
      </c>
      <c r="C3919" s="29" t="s">
        <v>8104</v>
      </c>
      <c r="D3919" s="29" t="s">
        <v>28849</v>
      </c>
      <c r="E3919" s="23" t="s">
        <v>28850</v>
      </c>
      <c r="F3919" s="30" t="s">
        <v>8104</v>
      </c>
      <c r="G3919" s="30" t="s">
        <v>28851</v>
      </c>
      <c r="H3919" s="25" t="s">
        <v>28842</v>
      </c>
      <c r="I3919" s="31" t="s">
        <v>10074</v>
      </c>
      <c r="J3919" s="31" t="s">
        <v>9762</v>
      </c>
      <c r="K3919" s="31" t="s">
        <v>9763</v>
      </c>
      <c r="L3919" s="31" t="s">
        <v>9764</v>
      </c>
      <c r="M3919" s="31" t="s">
        <v>9765</v>
      </c>
      <c r="N3919" s="32">
        <v>0.92</v>
      </c>
      <c r="O3919" s="32" t="s">
        <v>9768</v>
      </c>
      <c r="P3919" s="31" t="s">
        <v>28852</v>
      </c>
      <c r="Q3919" s="32" t="s">
        <v>9768</v>
      </c>
      <c r="R3919" s="32" t="s">
        <v>9768</v>
      </c>
      <c r="S3919" s="32" t="s">
        <v>9768</v>
      </c>
      <c r="T3919" s="31" t="s">
        <v>9770</v>
      </c>
    </row>
    <row r="3920">
      <c r="A3920" s="28">
        <v>291.0</v>
      </c>
      <c r="B3920" s="28">
        <f t="shared" si="1"/>
        <v>3919</v>
      </c>
      <c r="C3920" s="29" t="s">
        <v>8104</v>
      </c>
      <c r="D3920" s="29" t="s">
        <v>28853</v>
      </c>
      <c r="E3920" s="23" t="s">
        <v>28854</v>
      </c>
      <c r="F3920" s="30" t="s">
        <v>8104</v>
      </c>
      <c r="G3920" s="30" t="s">
        <v>28855</v>
      </c>
      <c r="H3920" s="25" t="s">
        <v>28842</v>
      </c>
      <c r="I3920" s="31" t="s">
        <v>10074</v>
      </c>
      <c r="J3920" s="31" t="s">
        <v>9762</v>
      </c>
      <c r="K3920" s="31" t="s">
        <v>9763</v>
      </c>
      <c r="L3920" s="31" t="s">
        <v>9764</v>
      </c>
      <c r="M3920" s="31" t="s">
        <v>9765</v>
      </c>
      <c r="N3920" s="32">
        <v>0.92</v>
      </c>
      <c r="O3920" s="32" t="s">
        <v>28856</v>
      </c>
      <c r="P3920" s="31" t="s">
        <v>28857</v>
      </c>
      <c r="Q3920" s="32" t="s">
        <v>9768</v>
      </c>
      <c r="R3920" s="32" t="s">
        <v>9768</v>
      </c>
      <c r="S3920" s="31" t="s">
        <v>28858</v>
      </c>
      <c r="T3920" s="31" t="s">
        <v>9770</v>
      </c>
    </row>
    <row r="3921">
      <c r="A3921" s="28">
        <v>291.0</v>
      </c>
      <c r="B3921" s="28">
        <f t="shared" si="1"/>
        <v>3920</v>
      </c>
      <c r="C3921" s="29" t="s">
        <v>8104</v>
      </c>
      <c r="D3921" s="29" t="s">
        <v>28859</v>
      </c>
      <c r="E3921" s="23" t="s">
        <v>28860</v>
      </c>
      <c r="F3921" s="30" t="s">
        <v>8104</v>
      </c>
      <c r="G3921" s="30" t="s">
        <v>28861</v>
      </c>
      <c r="H3921" s="25" t="s">
        <v>28842</v>
      </c>
      <c r="I3921" s="31" t="s">
        <v>10074</v>
      </c>
      <c r="J3921" s="31" t="s">
        <v>9762</v>
      </c>
      <c r="K3921" s="31" t="s">
        <v>9763</v>
      </c>
      <c r="L3921" s="31" t="s">
        <v>9764</v>
      </c>
      <c r="M3921" s="31" t="s">
        <v>9765</v>
      </c>
      <c r="N3921" s="32">
        <v>0.92</v>
      </c>
      <c r="O3921" s="32" t="s">
        <v>9768</v>
      </c>
      <c r="P3921" s="31" t="s">
        <v>28862</v>
      </c>
      <c r="Q3921" s="32" t="s">
        <v>9768</v>
      </c>
      <c r="R3921" s="32" t="s">
        <v>9768</v>
      </c>
      <c r="S3921" s="32" t="s">
        <v>9768</v>
      </c>
      <c r="T3921" s="31" t="s">
        <v>9770</v>
      </c>
    </row>
    <row r="3922">
      <c r="A3922" s="28">
        <v>291.0</v>
      </c>
      <c r="B3922" s="28">
        <f t="shared" si="1"/>
        <v>3921</v>
      </c>
      <c r="C3922" s="29" t="s">
        <v>8104</v>
      </c>
      <c r="D3922" s="29" t="s">
        <v>28863</v>
      </c>
      <c r="E3922" s="23" t="s">
        <v>28864</v>
      </c>
      <c r="F3922" s="30" t="s">
        <v>8104</v>
      </c>
      <c r="G3922" s="30" t="s">
        <v>28865</v>
      </c>
      <c r="H3922" s="25" t="s">
        <v>28842</v>
      </c>
      <c r="I3922" s="31" t="s">
        <v>10074</v>
      </c>
      <c r="J3922" s="31" t="s">
        <v>9762</v>
      </c>
      <c r="K3922" s="31" t="s">
        <v>9763</v>
      </c>
      <c r="L3922" s="31" t="s">
        <v>9764</v>
      </c>
      <c r="M3922" s="31" t="s">
        <v>9765</v>
      </c>
      <c r="N3922" s="32">
        <v>0.92</v>
      </c>
      <c r="O3922" s="32" t="s">
        <v>28866</v>
      </c>
      <c r="P3922" s="31" t="s">
        <v>28867</v>
      </c>
      <c r="Q3922" s="32" t="s">
        <v>9768</v>
      </c>
      <c r="R3922" s="32" t="s">
        <v>9768</v>
      </c>
      <c r="S3922" s="31" t="s">
        <v>28868</v>
      </c>
      <c r="T3922" s="31" t="s">
        <v>9770</v>
      </c>
    </row>
    <row r="3923">
      <c r="A3923" s="28">
        <v>291.0</v>
      </c>
      <c r="B3923" s="28">
        <f t="shared" si="1"/>
        <v>3922</v>
      </c>
      <c r="C3923" s="29" t="s">
        <v>8104</v>
      </c>
      <c r="D3923" s="29" t="s">
        <v>28869</v>
      </c>
      <c r="E3923" s="23" t="s">
        <v>28870</v>
      </c>
      <c r="F3923" s="30" t="s">
        <v>8104</v>
      </c>
      <c r="G3923" s="30" t="s">
        <v>28871</v>
      </c>
      <c r="H3923" s="25" t="s">
        <v>28842</v>
      </c>
      <c r="I3923" s="31" t="s">
        <v>10074</v>
      </c>
      <c r="J3923" s="31" t="s">
        <v>9762</v>
      </c>
      <c r="K3923" s="31" t="s">
        <v>9763</v>
      </c>
      <c r="L3923" s="31" t="s">
        <v>9764</v>
      </c>
      <c r="M3923" s="31" t="s">
        <v>9765</v>
      </c>
      <c r="N3923" s="32">
        <v>0.92</v>
      </c>
      <c r="O3923" s="32" t="s">
        <v>10400</v>
      </c>
      <c r="P3923" s="31" t="s">
        <v>28872</v>
      </c>
      <c r="Q3923" s="32" t="s">
        <v>9768</v>
      </c>
      <c r="R3923" s="32" t="s">
        <v>9768</v>
      </c>
      <c r="S3923" s="31" t="s">
        <v>28873</v>
      </c>
      <c r="T3923" s="31" t="s">
        <v>9770</v>
      </c>
    </row>
    <row r="3924">
      <c r="A3924" s="28">
        <v>291.0</v>
      </c>
      <c r="B3924" s="28">
        <f t="shared" si="1"/>
        <v>3923</v>
      </c>
      <c r="C3924" s="29" t="s">
        <v>8104</v>
      </c>
      <c r="D3924" s="29" t="s">
        <v>28874</v>
      </c>
      <c r="E3924" s="23" t="s">
        <v>28875</v>
      </c>
      <c r="F3924" s="30" t="s">
        <v>8104</v>
      </c>
      <c r="G3924" s="30" t="s">
        <v>28876</v>
      </c>
      <c r="H3924" s="25" t="s">
        <v>28842</v>
      </c>
      <c r="I3924" s="31" t="s">
        <v>10074</v>
      </c>
      <c r="J3924" s="31" t="s">
        <v>9762</v>
      </c>
      <c r="K3924" s="31" t="s">
        <v>9763</v>
      </c>
      <c r="L3924" s="31" t="s">
        <v>9764</v>
      </c>
      <c r="M3924" s="31" t="s">
        <v>9765</v>
      </c>
      <c r="N3924" s="32">
        <v>0.92</v>
      </c>
      <c r="O3924" s="32" t="s">
        <v>28877</v>
      </c>
      <c r="P3924" s="31" t="s">
        <v>28878</v>
      </c>
      <c r="Q3924" s="32" t="s">
        <v>9768</v>
      </c>
      <c r="R3924" s="32" t="s">
        <v>9768</v>
      </c>
      <c r="S3924" s="31" t="s">
        <v>28879</v>
      </c>
      <c r="T3924" s="31" t="s">
        <v>9770</v>
      </c>
    </row>
    <row r="3925">
      <c r="A3925" s="28">
        <v>291.0</v>
      </c>
      <c r="B3925" s="28">
        <f t="shared" si="1"/>
        <v>3924</v>
      </c>
      <c r="C3925" s="29" t="s">
        <v>8104</v>
      </c>
      <c r="D3925" s="29" t="s">
        <v>28880</v>
      </c>
      <c r="E3925" s="23" t="s">
        <v>28881</v>
      </c>
      <c r="F3925" s="30" t="s">
        <v>8104</v>
      </c>
      <c r="G3925" s="30" t="s">
        <v>28882</v>
      </c>
      <c r="H3925" s="25" t="s">
        <v>28842</v>
      </c>
      <c r="I3925" s="31" t="s">
        <v>10074</v>
      </c>
      <c r="J3925" s="31" t="s">
        <v>9762</v>
      </c>
      <c r="K3925" s="31" t="s">
        <v>9763</v>
      </c>
      <c r="L3925" s="31" t="s">
        <v>9764</v>
      </c>
      <c r="M3925" s="31" t="s">
        <v>9765</v>
      </c>
      <c r="N3925" s="32">
        <v>0.92</v>
      </c>
      <c r="O3925" s="32" t="s">
        <v>28883</v>
      </c>
      <c r="P3925" s="31" t="s">
        <v>28884</v>
      </c>
      <c r="Q3925" s="32" t="s">
        <v>9768</v>
      </c>
      <c r="R3925" s="32" t="s">
        <v>9768</v>
      </c>
      <c r="S3925" s="31" t="s">
        <v>28885</v>
      </c>
      <c r="T3925" s="31" t="s">
        <v>9770</v>
      </c>
    </row>
    <row r="3926">
      <c r="A3926" s="28">
        <v>291.0</v>
      </c>
      <c r="B3926" s="28">
        <f t="shared" si="1"/>
        <v>3925</v>
      </c>
      <c r="C3926" s="29" t="s">
        <v>8104</v>
      </c>
      <c r="D3926" s="29" t="s">
        <v>28886</v>
      </c>
      <c r="E3926" s="23" t="s">
        <v>28887</v>
      </c>
      <c r="F3926" s="30" t="s">
        <v>8104</v>
      </c>
      <c r="G3926" s="30" t="s">
        <v>28888</v>
      </c>
      <c r="H3926" s="25" t="s">
        <v>28842</v>
      </c>
      <c r="I3926" s="31" t="s">
        <v>10074</v>
      </c>
      <c r="J3926" s="31" t="s">
        <v>9762</v>
      </c>
      <c r="K3926" s="31" t="s">
        <v>9763</v>
      </c>
      <c r="L3926" s="31" t="s">
        <v>9764</v>
      </c>
      <c r="M3926" s="31" t="s">
        <v>9765</v>
      </c>
      <c r="N3926" s="32">
        <v>0.92</v>
      </c>
      <c r="O3926" s="32" t="s">
        <v>9768</v>
      </c>
      <c r="P3926" s="31" t="s">
        <v>28889</v>
      </c>
      <c r="Q3926" s="31" t="s">
        <v>28890</v>
      </c>
      <c r="R3926" s="32" t="s">
        <v>9768</v>
      </c>
      <c r="S3926" s="32" t="s">
        <v>9768</v>
      </c>
      <c r="T3926" s="31" t="s">
        <v>9770</v>
      </c>
    </row>
    <row r="3927">
      <c r="A3927" s="28">
        <v>292.0</v>
      </c>
      <c r="B3927" s="28">
        <f t="shared" si="1"/>
        <v>3926</v>
      </c>
      <c r="C3927" s="29" t="s">
        <v>8125</v>
      </c>
      <c r="D3927" s="29" t="s">
        <v>28891</v>
      </c>
      <c r="E3927" s="23" t="s">
        <v>28892</v>
      </c>
      <c r="F3927" s="30" t="s">
        <v>8125</v>
      </c>
      <c r="G3927" s="30" t="s">
        <v>28893</v>
      </c>
      <c r="H3927" s="25" t="s">
        <v>18075</v>
      </c>
      <c r="I3927" s="31" t="s">
        <v>10895</v>
      </c>
      <c r="J3927" s="31" t="s">
        <v>9762</v>
      </c>
      <c r="K3927" s="31" t="s">
        <v>9763</v>
      </c>
      <c r="L3927" s="31" t="s">
        <v>9764</v>
      </c>
      <c r="M3927" s="31" t="s">
        <v>9765</v>
      </c>
      <c r="N3927" s="32">
        <v>0.92</v>
      </c>
      <c r="O3927" s="31" t="s">
        <v>28894</v>
      </c>
      <c r="P3927" s="31" t="s">
        <v>9866</v>
      </c>
      <c r="Q3927" s="32" t="s">
        <v>9768</v>
      </c>
      <c r="R3927" s="32" t="s">
        <v>9768</v>
      </c>
      <c r="S3927" s="31" t="s">
        <v>28895</v>
      </c>
      <c r="T3927" s="31" t="s">
        <v>9770</v>
      </c>
    </row>
    <row r="3928">
      <c r="A3928" s="28">
        <v>292.0</v>
      </c>
      <c r="B3928" s="28">
        <f t="shared" si="1"/>
        <v>3927</v>
      </c>
      <c r="C3928" s="29" t="s">
        <v>8125</v>
      </c>
      <c r="D3928" s="29" t="s">
        <v>28896</v>
      </c>
      <c r="E3928" s="23" t="s">
        <v>28897</v>
      </c>
      <c r="F3928" s="30" t="s">
        <v>8125</v>
      </c>
      <c r="G3928" s="30" t="s">
        <v>28898</v>
      </c>
      <c r="H3928" s="25" t="s">
        <v>18075</v>
      </c>
      <c r="I3928" s="31" t="s">
        <v>10895</v>
      </c>
      <c r="J3928" s="31" t="s">
        <v>9762</v>
      </c>
      <c r="K3928" s="31" t="s">
        <v>9763</v>
      </c>
      <c r="L3928" s="31" t="s">
        <v>9764</v>
      </c>
      <c r="M3928" s="31" t="s">
        <v>9765</v>
      </c>
      <c r="N3928" s="32">
        <v>0.92</v>
      </c>
      <c r="O3928" s="32" t="s">
        <v>9768</v>
      </c>
      <c r="P3928" s="31" t="s">
        <v>28899</v>
      </c>
      <c r="Q3928" s="32" t="s">
        <v>9768</v>
      </c>
      <c r="R3928" s="32" t="s">
        <v>9768</v>
      </c>
      <c r="S3928" s="32" t="s">
        <v>9768</v>
      </c>
      <c r="T3928" s="31" t="s">
        <v>9770</v>
      </c>
    </row>
    <row r="3929">
      <c r="A3929" s="28">
        <v>292.0</v>
      </c>
      <c r="B3929" s="28">
        <f t="shared" si="1"/>
        <v>3928</v>
      </c>
      <c r="C3929" s="29" t="s">
        <v>8125</v>
      </c>
      <c r="D3929" s="29" t="s">
        <v>28900</v>
      </c>
      <c r="E3929" s="23" t="s">
        <v>28901</v>
      </c>
      <c r="F3929" s="30" t="s">
        <v>8125</v>
      </c>
      <c r="G3929" s="30" t="s">
        <v>28902</v>
      </c>
      <c r="H3929" s="25" t="s">
        <v>18075</v>
      </c>
      <c r="I3929" s="31" t="s">
        <v>10895</v>
      </c>
      <c r="J3929" s="31" t="s">
        <v>9762</v>
      </c>
      <c r="K3929" s="31" t="s">
        <v>9763</v>
      </c>
      <c r="L3929" s="31" t="s">
        <v>9764</v>
      </c>
      <c r="M3929" s="31" t="s">
        <v>9765</v>
      </c>
      <c r="N3929" s="32">
        <v>0.9</v>
      </c>
      <c r="O3929" s="32" t="s">
        <v>9768</v>
      </c>
      <c r="P3929" s="31" t="s">
        <v>28903</v>
      </c>
      <c r="Q3929" s="32" t="s">
        <v>9768</v>
      </c>
      <c r="R3929" s="32" t="s">
        <v>9768</v>
      </c>
      <c r="S3929" s="32" t="s">
        <v>9768</v>
      </c>
      <c r="T3929" s="31" t="s">
        <v>9770</v>
      </c>
    </row>
    <row r="3930">
      <c r="A3930" s="28">
        <v>292.0</v>
      </c>
      <c r="B3930" s="28">
        <f t="shared" si="1"/>
        <v>3929</v>
      </c>
      <c r="C3930" s="29" t="s">
        <v>8125</v>
      </c>
      <c r="D3930" s="29" t="s">
        <v>28904</v>
      </c>
      <c r="E3930" s="23" t="s">
        <v>28905</v>
      </c>
      <c r="F3930" s="30" t="s">
        <v>8125</v>
      </c>
      <c r="G3930" s="30" t="s">
        <v>28906</v>
      </c>
      <c r="H3930" s="25" t="s">
        <v>18075</v>
      </c>
      <c r="I3930" s="31" t="s">
        <v>10895</v>
      </c>
      <c r="J3930" s="31" t="s">
        <v>9762</v>
      </c>
      <c r="K3930" s="31" t="s">
        <v>9763</v>
      </c>
      <c r="L3930" s="31" t="s">
        <v>9764</v>
      </c>
      <c r="M3930" s="31" t="s">
        <v>9765</v>
      </c>
      <c r="N3930" s="32">
        <v>0.92</v>
      </c>
      <c r="O3930" s="31" t="s">
        <v>28894</v>
      </c>
      <c r="P3930" s="31" t="s">
        <v>10293</v>
      </c>
      <c r="Q3930" s="32" t="s">
        <v>9768</v>
      </c>
      <c r="R3930" s="32" t="s">
        <v>9768</v>
      </c>
      <c r="S3930" s="31" t="s">
        <v>28907</v>
      </c>
      <c r="T3930" s="31" t="s">
        <v>9770</v>
      </c>
    </row>
    <row r="3931">
      <c r="A3931" s="28">
        <v>292.0</v>
      </c>
      <c r="B3931" s="28">
        <f t="shared" si="1"/>
        <v>3930</v>
      </c>
      <c r="C3931" s="29" t="s">
        <v>8125</v>
      </c>
      <c r="D3931" s="29" t="s">
        <v>28908</v>
      </c>
      <c r="E3931" s="23" t="s">
        <v>28909</v>
      </c>
      <c r="F3931" s="30" t="s">
        <v>8125</v>
      </c>
      <c r="G3931" s="30" t="s">
        <v>28910</v>
      </c>
      <c r="H3931" s="25" t="s">
        <v>18075</v>
      </c>
      <c r="I3931" s="31" t="s">
        <v>10895</v>
      </c>
      <c r="J3931" s="31" t="s">
        <v>9762</v>
      </c>
      <c r="K3931" s="31" t="s">
        <v>9763</v>
      </c>
      <c r="L3931" s="31" t="s">
        <v>9764</v>
      </c>
      <c r="M3931" s="31" t="s">
        <v>9765</v>
      </c>
      <c r="N3931" s="32">
        <v>0.92</v>
      </c>
      <c r="O3931" s="32" t="s">
        <v>9768</v>
      </c>
      <c r="P3931" s="31" t="s">
        <v>28911</v>
      </c>
      <c r="Q3931" s="32" t="s">
        <v>28912</v>
      </c>
      <c r="R3931" s="32" t="s">
        <v>9768</v>
      </c>
      <c r="S3931" s="32" t="s">
        <v>9768</v>
      </c>
      <c r="T3931" s="31" t="s">
        <v>9770</v>
      </c>
    </row>
    <row r="3932">
      <c r="A3932" s="28">
        <v>293.0</v>
      </c>
      <c r="B3932" s="28">
        <f t="shared" si="1"/>
        <v>3931</v>
      </c>
      <c r="C3932" s="29" t="s">
        <v>8136</v>
      </c>
      <c r="D3932" s="29" t="s">
        <v>28913</v>
      </c>
      <c r="E3932" s="23" t="s">
        <v>28914</v>
      </c>
      <c r="F3932" s="30" t="s">
        <v>9589</v>
      </c>
      <c r="G3932" s="30" t="s">
        <v>28915</v>
      </c>
      <c r="H3932" s="25" t="s">
        <v>11205</v>
      </c>
      <c r="I3932" s="31" t="s">
        <v>9955</v>
      </c>
      <c r="J3932" s="31" t="s">
        <v>9762</v>
      </c>
      <c r="K3932" s="31" t="s">
        <v>9763</v>
      </c>
      <c r="L3932" s="31" t="s">
        <v>9764</v>
      </c>
      <c r="M3932" s="31" t="s">
        <v>9765</v>
      </c>
      <c r="N3932" s="32">
        <v>0.92</v>
      </c>
      <c r="O3932" s="32" t="s">
        <v>28916</v>
      </c>
      <c r="P3932" s="31" t="s">
        <v>26942</v>
      </c>
      <c r="Q3932" s="32" t="s">
        <v>9768</v>
      </c>
      <c r="R3932" s="32" t="s">
        <v>9768</v>
      </c>
      <c r="S3932" s="31" t="s">
        <v>28917</v>
      </c>
      <c r="T3932" s="31" t="s">
        <v>9770</v>
      </c>
    </row>
    <row r="3933">
      <c r="A3933" s="28">
        <v>293.0</v>
      </c>
      <c r="B3933" s="28">
        <f t="shared" si="1"/>
        <v>3932</v>
      </c>
      <c r="C3933" s="29" t="s">
        <v>8136</v>
      </c>
      <c r="D3933" s="29" t="s">
        <v>28918</v>
      </c>
      <c r="E3933" s="23" t="s">
        <v>28919</v>
      </c>
      <c r="F3933" s="30" t="s">
        <v>9589</v>
      </c>
      <c r="G3933" s="30" t="s">
        <v>28920</v>
      </c>
      <c r="H3933" s="25" t="s">
        <v>11205</v>
      </c>
      <c r="I3933" s="31" t="s">
        <v>9955</v>
      </c>
      <c r="J3933" s="31" t="s">
        <v>9762</v>
      </c>
      <c r="K3933" s="31" t="s">
        <v>9763</v>
      </c>
      <c r="L3933" s="31" t="s">
        <v>9764</v>
      </c>
      <c r="M3933" s="31" t="s">
        <v>9765</v>
      </c>
      <c r="N3933" s="32">
        <v>0.92</v>
      </c>
      <c r="O3933" s="31" t="s">
        <v>28921</v>
      </c>
      <c r="P3933" s="31" t="s">
        <v>10301</v>
      </c>
      <c r="Q3933" s="32" t="s">
        <v>9768</v>
      </c>
      <c r="R3933" s="32" t="s">
        <v>9768</v>
      </c>
      <c r="S3933" s="31" t="s">
        <v>28922</v>
      </c>
      <c r="T3933" s="31" t="s">
        <v>9770</v>
      </c>
    </row>
    <row r="3934">
      <c r="A3934" s="28">
        <v>294.0</v>
      </c>
      <c r="B3934" s="28">
        <f t="shared" si="1"/>
        <v>3933</v>
      </c>
      <c r="C3934" s="29" t="s">
        <v>8141</v>
      </c>
      <c r="D3934" s="29" t="s">
        <v>28923</v>
      </c>
      <c r="E3934" s="23" t="s">
        <v>28924</v>
      </c>
      <c r="F3934" s="30" t="s">
        <v>8141</v>
      </c>
      <c r="G3934" s="30" t="s">
        <v>28925</v>
      </c>
      <c r="H3934" s="25" t="s">
        <v>28926</v>
      </c>
      <c r="I3934" s="31" t="s">
        <v>12799</v>
      </c>
      <c r="J3934" s="31" t="s">
        <v>9762</v>
      </c>
      <c r="K3934" s="31" t="s">
        <v>9763</v>
      </c>
      <c r="L3934" s="31" t="s">
        <v>9957</v>
      </c>
      <c r="M3934" s="31" t="s">
        <v>9765</v>
      </c>
      <c r="N3934" s="32">
        <v>0.92</v>
      </c>
      <c r="O3934" s="32" t="s">
        <v>28927</v>
      </c>
      <c r="P3934" s="31" t="s">
        <v>9866</v>
      </c>
      <c r="Q3934" s="32" t="s">
        <v>11612</v>
      </c>
      <c r="R3934" s="32" t="s">
        <v>9768</v>
      </c>
      <c r="S3934" s="31" t="s">
        <v>28928</v>
      </c>
      <c r="T3934" s="31" t="s">
        <v>9770</v>
      </c>
    </row>
    <row r="3935">
      <c r="A3935" s="28">
        <v>294.0</v>
      </c>
      <c r="B3935" s="28">
        <f t="shared" si="1"/>
        <v>3934</v>
      </c>
      <c r="C3935" s="29" t="s">
        <v>8141</v>
      </c>
      <c r="D3935" s="29" t="s">
        <v>28929</v>
      </c>
      <c r="E3935" s="23" t="s">
        <v>28930</v>
      </c>
      <c r="F3935" s="30" t="s">
        <v>8141</v>
      </c>
      <c r="G3935" s="30" t="s">
        <v>28931</v>
      </c>
      <c r="H3935" s="25" t="s">
        <v>28926</v>
      </c>
      <c r="I3935" s="31" t="s">
        <v>12799</v>
      </c>
      <c r="J3935" s="31" t="s">
        <v>9762</v>
      </c>
      <c r="K3935" s="31" t="s">
        <v>9763</v>
      </c>
      <c r="L3935" s="31" t="s">
        <v>9957</v>
      </c>
      <c r="M3935" s="31" t="s">
        <v>9765</v>
      </c>
      <c r="N3935" s="32">
        <v>0.92</v>
      </c>
      <c r="O3935" s="32" t="s">
        <v>28932</v>
      </c>
      <c r="P3935" s="31" t="s">
        <v>10316</v>
      </c>
      <c r="Q3935" s="32" t="s">
        <v>9768</v>
      </c>
      <c r="R3935" s="32" t="s">
        <v>9768</v>
      </c>
      <c r="S3935" s="31" t="s">
        <v>28933</v>
      </c>
      <c r="T3935" s="31" t="s">
        <v>9770</v>
      </c>
    </row>
    <row r="3936">
      <c r="A3936" s="28">
        <v>295.0</v>
      </c>
      <c r="B3936" s="28">
        <f t="shared" si="1"/>
        <v>3935</v>
      </c>
      <c r="C3936" s="29" t="s">
        <v>8146</v>
      </c>
      <c r="D3936" s="29" t="s">
        <v>28934</v>
      </c>
      <c r="E3936" s="23" t="s">
        <v>28935</v>
      </c>
      <c r="F3936" s="30" t="s">
        <v>8146</v>
      </c>
      <c r="G3936" s="30" t="s">
        <v>28936</v>
      </c>
      <c r="H3936" s="25" t="s">
        <v>10073</v>
      </c>
      <c r="I3936" s="31" t="s">
        <v>9854</v>
      </c>
      <c r="J3936" s="31" t="s">
        <v>10574</v>
      </c>
      <c r="K3936" s="31" t="s">
        <v>9763</v>
      </c>
      <c r="L3936" s="31" t="s">
        <v>9957</v>
      </c>
      <c r="M3936" s="31" t="s">
        <v>9765</v>
      </c>
      <c r="N3936" s="32">
        <v>0.92</v>
      </c>
      <c r="O3936" s="32" t="s">
        <v>28937</v>
      </c>
      <c r="P3936" s="31" t="s">
        <v>10316</v>
      </c>
      <c r="Q3936" s="32" t="s">
        <v>25013</v>
      </c>
      <c r="R3936" s="32" t="s">
        <v>9768</v>
      </c>
      <c r="S3936" s="31" t="s">
        <v>28938</v>
      </c>
      <c r="T3936" s="31" t="s">
        <v>9770</v>
      </c>
    </row>
    <row r="3937">
      <c r="A3937" s="28">
        <v>295.0</v>
      </c>
      <c r="B3937" s="28">
        <f t="shared" si="1"/>
        <v>3936</v>
      </c>
      <c r="C3937" s="29" t="s">
        <v>8146</v>
      </c>
      <c r="D3937" s="29" t="s">
        <v>28939</v>
      </c>
      <c r="E3937" s="23" t="s">
        <v>28940</v>
      </c>
      <c r="F3937" s="30" t="s">
        <v>8146</v>
      </c>
      <c r="G3937" s="30" t="s">
        <v>28941</v>
      </c>
      <c r="H3937" s="25" t="s">
        <v>10073</v>
      </c>
      <c r="I3937" s="31" t="s">
        <v>9854</v>
      </c>
      <c r="J3937" s="31" t="s">
        <v>10574</v>
      </c>
      <c r="K3937" s="31" t="s">
        <v>9763</v>
      </c>
      <c r="L3937" s="31" t="s">
        <v>9957</v>
      </c>
      <c r="M3937" s="31" t="s">
        <v>9765</v>
      </c>
      <c r="N3937" s="32">
        <v>0.92</v>
      </c>
      <c r="O3937" s="32" t="s">
        <v>10568</v>
      </c>
      <c r="P3937" s="31" t="s">
        <v>10591</v>
      </c>
      <c r="Q3937" s="32" t="s">
        <v>9768</v>
      </c>
      <c r="R3937" s="32" t="s">
        <v>9768</v>
      </c>
      <c r="S3937" s="31" t="s">
        <v>28942</v>
      </c>
      <c r="T3937" s="31" t="s">
        <v>9770</v>
      </c>
    </row>
    <row r="3938">
      <c r="A3938" s="28">
        <v>296.0</v>
      </c>
      <c r="B3938" s="28">
        <f t="shared" si="1"/>
        <v>3937</v>
      </c>
      <c r="C3938" s="29" t="s">
        <v>8151</v>
      </c>
      <c r="D3938" s="29" t="s">
        <v>28943</v>
      </c>
      <c r="E3938" s="23" t="s">
        <v>28944</v>
      </c>
      <c r="F3938" s="30" t="s">
        <v>9596</v>
      </c>
      <c r="G3938" s="30" t="s">
        <v>28945</v>
      </c>
      <c r="H3938" s="25" t="s">
        <v>14288</v>
      </c>
      <c r="I3938" s="31" t="s">
        <v>10895</v>
      </c>
      <c r="J3938" s="31" t="s">
        <v>9762</v>
      </c>
      <c r="K3938" s="31" t="s">
        <v>9763</v>
      </c>
      <c r="L3938" s="31" t="s">
        <v>9957</v>
      </c>
      <c r="M3938" s="31" t="s">
        <v>9765</v>
      </c>
      <c r="N3938" s="32">
        <v>0.9</v>
      </c>
      <c r="O3938" s="31" t="s">
        <v>28946</v>
      </c>
      <c r="P3938" s="31" t="s">
        <v>10316</v>
      </c>
      <c r="Q3938" s="32" t="s">
        <v>9857</v>
      </c>
      <c r="R3938" s="32" t="s">
        <v>9768</v>
      </c>
      <c r="S3938" s="31" t="s">
        <v>28947</v>
      </c>
      <c r="T3938" s="31" t="s">
        <v>9770</v>
      </c>
    </row>
    <row r="3939">
      <c r="A3939" s="28">
        <v>296.0</v>
      </c>
      <c r="B3939" s="28">
        <f t="shared" si="1"/>
        <v>3938</v>
      </c>
      <c r="C3939" s="29" t="s">
        <v>8151</v>
      </c>
      <c r="D3939" s="29" t="s">
        <v>28948</v>
      </c>
      <c r="E3939" s="23" t="s">
        <v>28949</v>
      </c>
      <c r="F3939" s="30" t="s">
        <v>9596</v>
      </c>
      <c r="G3939" s="30" t="s">
        <v>28950</v>
      </c>
      <c r="H3939" s="25" t="s">
        <v>14288</v>
      </c>
      <c r="I3939" s="31" t="s">
        <v>10895</v>
      </c>
      <c r="J3939" s="31" t="s">
        <v>9762</v>
      </c>
      <c r="K3939" s="31" t="s">
        <v>9763</v>
      </c>
      <c r="L3939" s="31" t="s">
        <v>9957</v>
      </c>
      <c r="M3939" s="31" t="s">
        <v>9765</v>
      </c>
      <c r="N3939" s="32">
        <v>0.9</v>
      </c>
      <c r="O3939" s="32" t="s">
        <v>10568</v>
      </c>
      <c r="P3939" s="31" t="s">
        <v>13126</v>
      </c>
      <c r="Q3939" s="32" t="s">
        <v>9768</v>
      </c>
      <c r="R3939" s="32" t="s">
        <v>9768</v>
      </c>
      <c r="S3939" s="31" t="s">
        <v>28951</v>
      </c>
      <c r="T3939" s="31" t="s">
        <v>9770</v>
      </c>
    </row>
    <row r="3940">
      <c r="A3940" s="28">
        <v>296.0</v>
      </c>
      <c r="B3940" s="28">
        <f t="shared" si="1"/>
        <v>3939</v>
      </c>
      <c r="C3940" s="29" t="s">
        <v>8151</v>
      </c>
      <c r="D3940" s="29" t="s">
        <v>28952</v>
      </c>
      <c r="E3940" s="23" t="s">
        <v>28953</v>
      </c>
      <c r="F3940" s="30" t="s">
        <v>9596</v>
      </c>
      <c r="G3940" s="30" t="s">
        <v>28954</v>
      </c>
      <c r="H3940" s="25" t="s">
        <v>14288</v>
      </c>
      <c r="I3940" s="31" t="s">
        <v>10895</v>
      </c>
      <c r="J3940" s="31" t="s">
        <v>9762</v>
      </c>
      <c r="K3940" s="31" t="s">
        <v>9763</v>
      </c>
      <c r="L3940" s="31" t="s">
        <v>9957</v>
      </c>
      <c r="M3940" s="31" t="s">
        <v>9765</v>
      </c>
      <c r="N3940" s="32">
        <v>0.9</v>
      </c>
      <c r="O3940" s="31" t="s">
        <v>28955</v>
      </c>
      <c r="P3940" s="31" t="s">
        <v>25590</v>
      </c>
      <c r="Q3940" s="32" t="s">
        <v>9768</v>
      </c>
      <c r="R3940" s="32" t="s">
        <v>9768</v>
      </c>
      <c r="S3940" s="31" t="s">
        <v>28956</v>
      </c>
      <c r="T3940" s="31" t="s">
        <v>9770</v>
      </c>
    </row>
    <row r="3941">
      <c r="A3941" s="28">
        <v>297.0</v>
      </c>
      <c r="B3941" s="28">
        <f t="shared" si="1"/>
        <v>3940</v>
      </c>
      <c r="C3941" s="29" t="s">
        <v>8158</v>
      </c>
      <c r="D3941" s="29" t="s">
        <v>28957</v>
      </c>
      <c r="E3941" s="23" t="s">
        <v>28958</v>
      </c>
      <c r="F3941" s="30" t="s">
        <v>8158</v>
      </c>
      <c r="G3941" s="30" t="s">
        <v>28959</v>
      </c>
      <c r="H3941" s="25" t="s">
        <v>18033</v>
      </c>
      <c r="I3941" s="31" t="s">
        <v>12799</v>
      </c>
      <c r="J3941" s="31" t="s">
        <v>9762</v>
      </c>
      <c r="K3941" s="31" t="s">
        <v>10074</v>
      </c>
      <c r="L3941" s="31" t="s">
        <v>9764</v>
      </c>
      <c r="M3941" s="31" t="s">
        <v>9765</v>
      </c>
      <c r="N3941" s="32">
        <v>0.95</v>
      </c>
      <c r="O3941" s="32" t="s">
        <v>10400</v>
      </c>
      <c r="P3941" s="31" t="s">
        <v>9805</v>
      </c>
      <c r="Q3941" s="32" t="s">
        <v>9768</v>
      </c>
      <c r="R3941" s="32" t="s">
        <v>9768</v>
      </c>
      <c r="S3941" s="31" t="s">
        <v>28960</v>
      </c>
      <c r="T3941" s="31" t="s">
        <v>9770</v>
      </c>
    </row>
    <row r="3942">
      <c r="A3942" s="28">
        <v>297.0</v>
      </c>
      <c r="B3942" s="28">
        <f t="shared" si="1"/>
        <v>3941</v>
      </c>
      <c r="C3942" s="29" t="s">
        <v>8158</v>
      </c>
      <c r="D3942" s="29" t="s">
        <v>28961</v>
      </c>
      <c r="E3942" s="23" t="s">
        <v>28962</v>
      </c>
      <c r="F3942" s="30" t="s">
        <v>8158</v>
      </c>
      <c r="G3942" s="30" t="s">
        <v>28963</v>
      </c>
      <c r="H3942" s="25" t="s">
        <v>18033</v>
      </c>
      <c r="I3942" s="31" t="s">
        <v>12799</v>
      </c>
      <c r="J3942" s="31" t="s">
        <v>9762</v>
      </c>
      <c r="K3942" s="31" t="s">
        <v>10074</v>
      </c>
      <c r="L3942" s="31" t="s">
        <v>9764</v>
      </c>
      <c r="M3942" s="31" t="s">
        <v>9765</v>
      </c>
      <c r="N3942" s="32">
        <v>0.95</v>
      </c>
      <c r="O3942" s="32" t="s">
        <v>10154</v>
      </c>
      <c r="P3942" s="31" t="s">
        <v>10121</v>
      </c>
      <c r="Q3942" s="32" t="s">
        <v>9768</v>
      </c>
      <c r="R3942" s="32" t="s">
        <v>9768</v>
      </c>
      <c r="S3942" s="31" t="s">
        <v>28964</v>
      </c>
      <c r="T3942" s="31" t="s">
        <v>9770</v>
      </c>
    </row>
    <row r="3943">
      <c r="A3943" s="28">
        <v>297.0</v>
      </c>
      <c r="B3943" s="28">
        <f t="shared" si="1"/>
        <v>3942</v>
      </c>
      <c r="C3943" s="29" t="s">
        <v>8158</v>
      </c>
      <c r="D3943" s="29" t="s">
        <v>28965</v>
      </c>
      <c r="E3943" s="23" t="s">
        <v>28966</v>
      </c>
      <c r="F3943" s="30" t="s">
        <v>8158</v>
      </c>
      <c r="G3943" s="30" t="s">
        <v>28967</v>
      </c>
      <c r="H3943" s="25" t="s">
        <v>18033</v>
      </c>
      <c r="I3943" s="31" t="s">
        <v>12799</v>
      </c>
      <c r="J3943" s="31" t="s">
        <v>9762</v>
      </c>
      <c r="K3943" s="31" t="s">
        <v>10074</v>
      </c>
      <c r="L3943" s="31" t="s">
        <v>9764</v>
      </c>
      <c r="M3943" s="31" t="s">
        <v>9765</v>
      </c>
      <c r="N3943" s="32">
        <v>0.95</v>
      </c>
      <c r="O3943" s="32" t="s">
        <v>28968</v>
      </c>
      <c r="P3943" s="31" t="s">
        <v>9856</v>
      </c>
      <c r="Q3943" s="32" t="s">
        <v>9768</v>
      </c>
      <c r="R3943" s="32" t="s">
        <v>9768</v>
      </c>
      <c r="S3943" s="32" t="s">
        <v>9768</v>
      </c>
      <c r="T3943" s="31" t="s">
        <v>9770</v>
      </c>
    </row>
    <row r="3944">
      <c r="A3944" s="28">
        <v>297.0</v>
      </c>
      <c r="B3944" s="28">
        <f t="shared" si="1"/>
        <v>3943</v>
      </c>
      <c r="C3944" s="29" t="s">
        <v>8158</v>
      </c>
      <c r="D3944" s="29" t="s">
        <v>28969</v>
      </c>
      <c r="E3944" s="23" t="s">
        <v>28970</v>
      </c>
      <c r="F3944" s="30" t="s">
        <v>8158</v>
      </c>
      <c r="G3944" s="30" t="s">
        <v>28971</v>
      </c>
      <c r="H3944" s="25" t="s">
        <v>18033</v>
      </c>
      <c r="I3944" s="31" t="s">
        <v>12799</v>
      </c>
      <c r="J3944" s="31" t="s">
        <v>9762</v>
      </c>
      <c r="K3944" s="31" t="s">
        <v>10074</v>
      </c>
      <c r="L3944" s="31" t="s">
        <v>9764</v>
      </c>
      <c r="M3944" s="31" t="s">
        <v>9765</v>
      </c>
      <c r="N3944" s="32">
        <v>0.95</v>
      </c>
      <c r="O3944" s="32" t="s">
        <v>28972</v>
      </c>
      <c r="P3944" s="31" t="s">
        <v>9876</v>
      </c>
      <c r="Q3944" s="32" t="s">
        <v>9768</v>
      </c>
      <c r="R3944" s="32" t="s">
        <v>9768</v>
      </c>
      <c r="S3944" s="32" t="s">
        <v>9768</v>
      </c>
      <c r="T3944" s="31" t="s">
        <v>9770</v>
      </c>
    </row>
    <row r="3945">
      <c r="A3945" s="28">
        <v>297.0</v>
      </c>
      <c r="B3945" s="28">
        <f t="shared" si="1"/>
        <v>3944</v>
      </c>
      <c r="C3945" s="29" t="s">
        <v>8158</v>
      </c>
      <c r="D3945" s="29" t="s">
        <v>28973</v>
      </c>
      <c r="E3945" s="23" t="s">
        <v>28974</v>
      </c>
      <c r="F3945" s="30" t="s">
        <v>8158</v>
      </c>
      <c r="G3945" s="30" t="s">
        <v>28975</v>
      </c>
      <c r="H3945" s="25" t="s">
        <v>18033</v>
      </c>
      <c r="I3945" s="31" t="s">
        <v>12799</v>
      </c>
      <c r="J3945" s="31" t="s">
        <v>9762</v>
      </c>
      <c r="K3945" s="31" t="s">
        <v>10074</v>
      </c>
      <c r="L3945" s="31" t="s">
        <v>9764</v>
      </c>
      <c r="M3945" s="31" t="s">
        <v>9765</v>
      </c>
      <c r="N3945" s="32">
        <v>0.95</v>
      </c>
      <c r="O3945" s="32" t="s">
        <v>28976</v>
      </c>
      <c r="P3945" s="31" t="s">
        <v>28977</v>
      </c>
      <c r="Q3945" s="32" t="s">
        <v>9768</v>
      </c>
      <c r="R3945" s="32" t="s">
        <v>9768</v>
      </c>
      <c r="S3945" s="31" t="s">
        <v>28978</v>
      </c>
      <c r="T3945" s="31" t="s">
        <v>9770</v>
      </c>
    </row>
    <row r="3946">
      <c r="A3946" s="28">
        <v>297.0</v>
      </c>
      <c r="B3946" s="28">
        <f t="shared" si="1"/>
        <v>3945</v>
      </c>
      <c r="C3946" s="29" t="s">
        <v>8158</v>
      </c>
      <c r="D3946" s="29" t="s">
        <v>28979</v>
      </c>
      <c r="E3946" s="23" t="s">
        <v>28980</v>
      </c>
      <c r="F3946" s="30" t="s">
        <v>8158</v>
      </c>
      <c r="G3946" s="30" t="s">
        <v>28981</v>
      </c>
      <c r="H3946" s="25" t="s">
        <v>18033</v>
      </c>
      <c r="I3946" s="31" t="s">
        <v>12799</v>
      </c>
      <c r="J3946" s="31" t="s">
        <v>9762</v>
      </c>
      <c r="K3946" s="31" t="s">
        <v>10074</v>
      </c>
      <c r="L3946" s="31" t="s">
        <v>9764</v>
      </c>
      <c r="M3946" s="31" t="s">
        <v>9765</v>
      </c>
      <c r="N3946" s="32">
        <v>0.95</v>
      </c>
      <c r="O3946" s="32" t="s">
        <v>28982</v>
      </c>
      <c r="P3946" s="31" t="s">
        <v>9876</v>
      </c>
      <c r="Q3946" s="32" t="s">
        <v>9768</v>
      </c>
      <c r="R3946" s="32" t="s">
        <v>9768</v>
      </c>
      <c r="S3946" s="31" t="s">
        <v>28983</v>
      </c>
      <c r="T3946" s="31" t="s">
        <v>9770</v>
      </c>
    </row>
    <row r="3947">
      <c r="A3947" s="28">
        <v>297.0</v>
      </c>
      <c r="B3947" s="28">
        <f t="shared" si="1"/>
        <v>3946</v>
      </c>
      <c r="C3947" s="29" t="s">
        <v>8158</v>
      </c>
      <c r="D3947" s="29" t="s">
        <v>28984</v>
      </c>
      <c r="E3947" s="23" t="s">
        <v>28985</v>
      </c>
      <c r="F3947" s="30" t="s">
        <v>8158</v>
      </c>
      <c r="G3947" s="30" t="s">
        <v>28986</v>
      </c>
      <c r="H3947" s="25" t="s">
        <v>18033</v>
      </c>
      <c r="I3947" s="31" t="s">
        <v>12799</v>
      </c>
      <c r="J3947" s="31" t="s">
        <v>9762</v>
      </c>
      <c r="K3947" s="31" t="s">
        <v>10074</v>
      </c>
      <c r="L3947" s="31" t="s">
        <v>9764</v>
      </c>
      <c r="M3947" s="31" t="s">
        <v>9765</v>
      </c>
      <c r="N3947" s="32">
        <v>0.95</v>
      </c>
      <c r="O3947" s="32" t="s">
        <v>10154</v>
      </c>
      <c r="P3947" s="31" t="s">
        <v>23285</v>
      </c>
      <c r="Q3947" s="32" t="s">
        <v>9768</v>
      </c>
      <c r="R3947" s="32" t="s">
        <v>9768</v>
      </c>
      <c r="S3947" s="31" t="s">
        <v>28987</v>
      </c>
      <c r="T3947" s="31" t="s">
        <v>9770</v>
      </c>
    </row>
    <row r="3948">
      <c r="A3948" s="28">
        <v>298.0</v>
      </c>
      <c r="B3948" s="28">
        <f t="shared" si="1"/>
        <v>3947</v>
      </c>
      <c r="C3948" s="29" t="s">
        <v>8173</v>
      </c>
      <c r="D3948" s="29" t="s">
        <v>28988</v>
      </c>
      <c r="E3948" s="23" t="s">
        <v>28989</v>
      </c>
      <c r="F3948" s="30" t="s">
        <v>9601</v>
      </c>
      <c r="G3948" s="30" t="s">
        <v>28990</v>
      </c>
      <c r="H3948" s="25" t="s">
        <v>9803</v>
      </c>
      <c r="I3948" s="31" t="s">
        <v>9803</v>
      </c>
      <c r="J3948" s="31" t="s">
        <v>9762</v>
      </c>
      <c r="K3948" s="31" t="s">
        <v>9763</v>
      </c>
      <c r="L3948" s="31" t="s">
        <v>9764</v>
      </c>
      <c r="M3948" s="31" t="s">
        <v>9765</v>
      </c>
      <c r="N3948" s="32">
        <v>0.92</v>
      </c>
      <c r="O3948" s="31" t="s">
        <v>28991</v>
      </c>
      <c r="P3948" s="31" t="s">
        <v>28992</v>
      </c>
      <c r="Q3948" s="32" t="s">
        <v>9768</v>
      </c>
      <c r="R3948" s="32" t="s">
        <v>9768</v>
      </c>
      <c r="S3948" s="31" t="s">
        <v>28993</v>
      </c>
      <c r="T3948" s="31" t="s">
        <v>9770</v>
      </c>
    </row>
    <row r="3949">
      <c r="A3949" s="28">
        <v>298.0</v>
      </c>
      <c r="B3949" s="28">
        <f t="shared" si="1"/>
        <v>3948</v>
      </c>
      <c r="C3949" s="29" t="s">
        <v>8173</v>
      </c>
      <c r="D3949" s="29" t="s">
        <v>28994</v>
      </c>
      <c r="E3949" s="23" t="s">
        <v>28995</v>
      </c>
      <c r="F3949" s="30" t="s">
        <v>9601</v>
      </c>
      <c r="G3949" s="30" t="s">
        <v>28996</v>
      </c>
      <c r="H3949" s="25" t="s">
        <v>9803</v>
      </c>
      <c r="I3949" s="31" t="s">
        <v>9803</v>
      </c>
      <c r="J3949" s="31" t="s">
        <v>9762</v>
      </c>
      <c r="K3949" s="31" t="s">
        <v>9763</v>
      </c>
      <c r="L3949" s="31" t="s">
        <v>9764</v>
      </c>
      <c r="M3949" s="31" t="s">
        <v>9765</v>
      </c>
      <c r="N3949" s="32">
        <v>0.9</v>
      </c>
      <c r="O3949" s="32" t="s">
        <v>28997</v>
      </c>
      <c r="P3949" s="31" t="s">
        <v>15827</v>
      </c>
      <c r="Q3949" s="32" t="s">
        <v>9768</v>
      </c>
      <c r="R3949" s="32" t="s">
        <v>9768</v>
      </c>
      <c r="S3949" s="31" t="s">
        <v>28998</v>
      </c>
      <c r="T3949" s="31" t="s">
        <v>9770</v>
      </c>
    </row>
    <row r="3950">
      <c r="A3950" s="28">
        <v>298.0</v>
      </c>
      <c r="B3950" s="28">
        <f t="shared" si="1"/>
        <v>3949</v>
      </c>
      <c r="C3950" s="29" t="s">
        <v>8173</v>
      </c>
      <c r="D3950" s="29" t="s">
        <v>28999</v>
      </c>
      <c r="E3950" s="23" t="s">
        <v>29000</v>
      </c>
      <c r="F3950" s="30" t="s">
        <v>9601</v>
      </c>
      <c r="G3950" s="30" t="s">
        <v>29001</v>
      </c>
      <c r="H3950" s="25" t="s">
        <v>9803</v>
      </c>
      <c r="I3950" s="31" t="s">
        <v>9803</v>
      </c>
      <c r="J3950" s="31" t="s">
        <v>9762</v>
      </c>
      <c r="K3950" s="31" t="s">
        <v>9763</v>
      </c>
      <c r="L3950" s="31" t="s">
        <v>10017</v>
      </c>
      <c r="M3950" s="31" t="s">
        <v>9765</v>
      </c>
      <c r="N3950" s="32">
        <v>0.88</v>
      </c>
      <c r="O3950" s="32" t="s">
        <v>11291</v>
      </c>
      <c r="P3950" s="31" t="s">
        <v>29002</v>
      </c>
      <c r="Q3950" s="32" t="s">
        <v>9768</v>
      </c>
      <c r="R3950" s="32" t="s">
        <v>9768</v>
      </c>
      <c r="S3950" s="31" t="s">
        <v>29003</v>
      </c>
      <c r="T3950" s="31" t="s">
        <v>9770</v>
      </c>
    </row>
    <row r="3951">
      <c r="A3951" s="28">
        <v>298.0</v>
      </c>
      <c r="B3951" s="28">
        <f t="shared" si="1"/>
        <v>3950</v>
      </c>
      <c r="C3951" s="29" t="s">
        <v>8173</v>
      </c>
      <c r="D3951" s="29" t="s">
        <v>29004</v>
      </c>
      <c r="E3951" s="23" t="s">
        <v>29005</v>
      </c>
      <c r="F3951" s="30" t="s">
        <v>9601</v>
      </c>
      <c r="G3951" s="30" t="s">
        <v>29006</v>
      </c>
      <c r="H3951" s="25" t="s">
        <v>9803</v>
      </c>
      <c r="I3951" s="31" t="s">
        <v>9803</v>
      </c>
      <c r="J3951" s="31" t="s">
        <v>9762</v>
      </c>
      <c r="K3951" s="31" t="s">
        <v>9763</v>
      </c>
      <c r="L3951" s="31" t="s">
        <v>9764</v>
      </c>
      <c r="M3951" s="31" t="s">
        <v>9765</v>
      </c>
      <c r="N3951" s="32">
        <v>0.92</v>
      </c>
      <c r="O3951" s="32" t="s">
        <v>9768</v>
      </c>
      <c r="P3951" s="31" t="s">
        <v>9882</v>
      </c>
      <c r="Q3951" s="32" t="s">
        <v>9768</v>
      </c>
      <c r="R3951" s="32" t="s">
        <v>9768</v>
      </c>
      <c r="S3951" s="32" t="s">
        <v>9768</v>
      </c>
      <c r="T3951" s="31" t="s">
        <v>9770</v>
      </c>
    </row>
    <row r="3952">
      <c r="A3952" s="28">
        <v>298.0</v>
      </c>
      <c r="B3952" s="28">
        <f t="shared" si="1"/>
        <v>3951</v>
      </c>
      <c r="C3952" s="29" t="s">
        <v>8173</v>
      </c>
      <c r="D3952" s="29" t="s">
        <v>29007</v>
      </c>
      <c r="E3952" s="23" t="s">
        <v>29008</v>
      </c>
      <c r="F3952" s="30" t="s">
        <v>9601</v>
      </c>
      <c r="G3952" s="30" t="s">
        <v>29009</v>
      </c>
      <c r="H3952" s="25" t="s">
        <v>9803</v>
      </c>
      <c r="I3952" s="31" t="s">
        <v>9803</v>
      </c>
      <c r="J3952" s="31" t="s">
        <v>9762</v>
      </c>
      <c r="K3952" s="31" t="s">
        <v>9763</v>
      </c>
      <c r="L3952" s="31" t="s">
        <v>10017</v>
      </c>
      <c r="M3952" s="31" t="s">
        <v>9765</v>
      </c>
      <c r="N3952" s="32">
        <v>0.9</v>
      </c>
      <c r="O3952" s="31" t="s">
        <v>29010</v>
      </c>
      <c r="P3952" s="31" t="s">
        <v>29011</v>
      </c>
      <c r="Q3952" s="32" t="s">
        <v>9768</v>
      </c>
      <c r="R3952" s="32" t="s">
        <v>9768</v>
      </c>
      <c r="S3952" s="31" t="s">
        <v>29012</v>
      </c>
      <c r="T3952" s="31" t="s">
        <v>9770</v>
      </c>
    </row>
    <row r="3953">
      <c r="A3953" s="28">
        <v>299.0</v>
      </c>
      <c r="B3953" s="28">
        <f t="shared" si="1"/>
        <v>3952</v>
      </c>
      <c r="C3953" s="29" t="s">
        <v>8184</v>
      </c>
      <c r="D3953" s="29" t="s">
        <v>29013</v>
      </c>
      <c r="E3953" s="23" t="s">
        <v>29014</v>
      </c>
      <c r="F3953" s="30" t="s">
        <v>9604</v>
      </c>
      <c r="G3953" s="30" t="s">
        <v>29015</v>
      </c>
      <c r="H3953" s="25" t="s">
        <v>29016</v>
      </c>
      <c r="I3953" s="31" t="s">
        <v>10394</v>
      </c>
      <c r="J3953" s="31" t="s">
        <v>9762</v>
      </c>
      <c r="K3953" s="31" t="s">
        <v>9763</v>
      </c>
      <c r="L3953" s="31" t="s">
        <v>9764</v>
      </c>
      <c r="M3953" s="31" t="s">
        <v>9765</v>
      </c>
      <c r="N3953" s="32">
        <v>0.95</v>
      </c>
      <c r="O3953" s="32" t="s">
        <v>29017</v>
      </c>
      <c r="P3953" s="31" t="s">
        <v>18592</v>
      </c>
      <c r="Q3953" s="32" t="s">
        <v>11286</v>
      </c>
      <c r="R3953" s="32" t="s">
        <v>9768</v>
      </c>
      <c r="S3953" s="31" t="s">
        <v>29018</v>
      </c>
      <c r="T3953" s="31" t="s">
        <v>9770</v>
      </c>
    </row>
    <row r="3954">
      <c r="A3954" s="28">
        <v>299.0</v>
      </c>
      <c r="B3954" s="28">
        <f t="shared" si="1"/>
        <v>3953</v>
      </c>
      <c r="C3954" s="29" t="s">
        <v>8184</v>
      </c>
      <c r="D3954" s="29" t="s">
        <v>29019</v>
      </c>
      <c r="E3954" s="23" t="s">
        <v>29020</v>
      </c>
      <c r="F3954" s="30" t="s">
        <v>9604</v>
      </c>
      <c r="G3954" s="30" t="s">
        <v>29021</v>
      </c>
      <c r="H3954" s="25" t="s">
        <v>29016</v>
      </c>
      <c r="I3954" s="31" t="s">
        <v>10394</v>
      </c>
      <c r="J3954" s="31" t="s">
        <v>9762</v>
      </c>
      <c r="K3954" s="31" t="s">
        <v>9763</v>
      </c>
      <c r="L3954" s="31" t="s">
        <v>9764</v>
      </c>
      <c r="M3954" s="31" t="s">
        <v>9765</v>
      </c>
      <c r="N3954" s="32">
        <v>0.95</v>
      </c>
      <c r="O3954" s="31" t="s">
        <v>29022</v>
      </c>
      <c r="P3954" s="31" t="s">
        <v>10316</v>
      </c>
      <c r="Q3954" s="32" t="s">
        <v>16845</v>
      </c>
      <c r="R3954" s="32" t="s">
        <v>9768</v>
      </c>
      <c r="S3954" s="31" t="s">
        <v>29023</v>
      </c>
      <c r="T3954" s="31" t="s">
        <v>9770</v>
      </c>
    </row>
    <row r="3955">
      <c r="A3955" s="28">
        <v>299.0</v>
      </c>
      <c r="B3955" s="28">
        <f t="shared" si="1"/>
        <v>3954</v>
      </c>
      <c r="C3955" s="29" t="s">
        <v>8184</v>
      </c>
      <c r="D3955" s="29" t="s">
        <v>29024</v>
      </c>
      <c r="E3955" s="23" t="s">
        <v>29025</v>
      </c>
      <c r="F3955" s="30" t="s">
        <v>9604</v>
      </c>
      <c r="G3955" s="30" t="s">
        <v>29026</v>
      </c>
      <c r="H3955" s="25" t="s">
        <v>29027</v>
      </c>
      <c r="I3955" s="31" t="s">
        <v>10394</v>
      </c>
      <c r="J3955" s="31" t="s">
        <v>9762</v>
      </c>
      <c r="K3955" s="31" t="s">
        <v>9763</v>
      </c>
      <c r="L3955" s="31" t="s">
        <v>9764</v>
      </c>
      <c r="M3955" s="31" t="s">
        <v>9765</v>
      </c>
      <c r="N3955" s="32">
        <v>0.92</v>
      </c>
      <c r="O3955" s="31" t="s">
        <v>29028</v>
      </c>
      <c r="P3955" s="31" t="s">
        <v>10316</v>
      </c>
      <c r="Q3955" s="32" t="s">
        <v>9768</v>
      </c>
      <c r="R3955" s="32" t="s">
        <v>9768</v>
      </c>
      <c r="S3955" s="31" t="s">
        <v>29029</v>
      </c>
      <c r="T3955" s="31" t="s">
        <v>9770</v>
      </c>
    </row>
    <row r="3956">
      <c r="A3956" s="28">
        <v>299.0</v>
      </c>
      <c r="B3956" s="28">
        <f t="shared" si="1"/>
        <v>3955</v>
      </c>
      <c r="C3956" s="29" t="s">
        <v>8184</v>
      </c>
      <c r="D3956" s="29" t="s">
        <v>29030</v>
      </c>
      <c r="E3956" s="23" t="s">
        <v>29031</v>
      </c>
      <c r="F3956" s="30" t="s">
        <v>9604</v>
      </c>
      <c r="G3956" s="30" t="s">
        <v>29032</v>
      </c>
      <c r="H3956" s="25" t="s">
        <v>29033</v>
      </c>
      <c r="I3956" s="31" t="s">
        <v>10394</v>
      </c>
      <c r="J3956" s="31" t="s">
        <v>9762</v>
      </c>
      <c r="K3956" s="31" t="s">
        <v>9763</v>
      </c>
      <c r="L3956" s="31" t="s">
        <v>9764</v>
      </c>
      <c r="M3956" s="31" t="s">
        <v>9765</v>
      </c>
      <c r="N3956" s="32">
        <v>0.93</v>
      </c>
      <c r="O3956" s="32" t="s">
        <v>29034</v>
      </c>
      <c r="P3956" s="31" t="s">
        <v>10316</v>
      </c>
      <c r="Q3956" s="32" t="s">
        <v>9768</v>
      </c>
      <c r="R3956" s="32" t="s">
        <v>9768</v>
      </c>
      <c r="S3956" s="31" t="s">
        <v>29035</v>
      </c>
      <c r="T3956" s="31" t="s">
        <v>9770</v>
      </c>
    </row>
    <row r="3957">
      <c r="A3957" s="28">
        <v>299.0</v>
      </c>
      <c r="B3957" s="28">
        <f t="shared" si="1"/>
        <v>3956</v>
      </c>
      <c r="C3957" s="29" t="s">
        <v>8184</v>
      </c>
      <c r="D3957" s="29" t="s">
        <v>29036</v>
      </c>
      <c r="E3957" s="23" t="s">
        <v>29037</v>
      </c>
      <c r="F3957" s="30" t="s">
        <v>9604</v>
      </c>
      <c r="G3957" s="30" t="s">
        <v>29038</v>
      </c>
      <c r="H3957" s="25" t="s">
        <v>29039</v>
      </c>
      <c r="I3957" s="31" t="s">
        <v>10394</v>
      </c>
      <c r="J3957" s="31" t="s">
        <v>9762</v>
      </c>
      <c r="K3957" s="31" t="s">
        <v>9763</v>
      </c>
      <c r="L3957" s="31" t="s">
        <v>9764</v>
      </c>
      <c r="M3957" s="31" t="s">
        <v>9765</v>
      </c>
      <c r="N3957" s="32">
        <v>0.92</v>
      </c>
      <c r="O3957" s="31" t="s">
        <v>29040</v>
      </c>
      <c r="P3957" s="31" t="s">
        <v>10316</v>
      </c>
      <c r="Q3957" s="32" t="s">
        <v>9768</v>
      </c>
      <c r="R3957" s="32" t="s">
        <v>9768</v>
      </c>
      <c r="S3957" s="31" t="s">
        <v>29041</v>
      </c>
      <c r="T3957" s="31" t="s">
        <v>9770</v>
      </c>
    </row>
    <row r="3958">
      <c r="A3958" s="28">
        <v>299.0</v>
      </c>
      <c r="B3958" s="28">
        <f t="shared" si="1"/>
        <v>3957</v>
      </c>
      <c r="C3958" s="29" t="s">
        <v>8184</v>
      </c>
      <c r="D3958" s="29" t="s">
        <v>29042</v>
      </c>
      <c r="E3958" s="23" t="s">
        <v>29043</v>
      </c>
      <c r="F3958" s="30" t="s">
        <v>9604</v>
      </c>
      <c r="G3958" s="30" t="s">
        <v>29044</v>
      </c>
      <c r="H3958" s="25" t="s">
        <v>29045</v>
      </c>
      <c r="I3958" s="31" t="s">
        <v>10394</v>
      </c>
      <c r="J3958" s="31" t="s">
        <v>9762</v>
      </c>
      <c r="K3958" s="31" t="s">
        <v>9763</v>
      </c>
      <c r="L3958" s="31" t="s">
        <v>9764</v>
      </c>
      <c r="M3958" s="31" t="s">
        <v>9765</v>
      </c>
      <c r="N3958" s="32">
        <v>0.94</v>
      </c>
      <c r="O3958" s="32" t="s">
        <v>11375</v>
      </c>
      <c r="P3958" s="31" t="s">
        <v>9866</v>
      </c>
      <c r="Q3958" s="32" t="s">
        <v>9768</v>
      </c>
      <c r="R3958" s="32" t="s">
        <v>9768</v>
      </c>
      <c r="S3958" s="31" t="s">
        <v>29046</v>
      </c>
      <c r="T3958" s="31" t="s">
        <v>9770</v>
      </c>
    </row>
    <row r="3959">
      <c r="A3959" s="28">
        <v>299.0</v>
      </c>
      <c r="B3959" s="28">
        <f t="shared" si="1"/>
        <v>3958</v>
      </c>
      <c r="C3959" s="29" t="s">
        <v>8184</v>
      </c>
      <c r="D3959" s="29" t="s">
        <v>29047</v>
      </c>
      <c r="E3959" s="23" t="s">
        <v>29048</v>
      </c>
      <c r="F3959" s="30" t="s">
        <v>9604</v>
      </c>
      <c r="G3959" s="30" t="s">
        <v>29049</v>
      </c>
      <c r="H3959" s="25" t="s">
        <v>29050</v>
      </c>
      <c r="I3959" s="31" t="s">
        <v>10394</v>
      </c>
      <c r="J3959" s="31" t="s">
        <v>9762</v>
      </c>
      <c r="K3959" s="31" t="s">
        <v>9763</v>
      </c>
      <c r="L3959" s="31" t="s">
        <v>9764</v>
      </c>
      <c r="M3959" s="31" t="s">
        <v>9765</v>
      </c>
      <c r="N3959" s="32">
        <v>0.95</v>
      </c>
      <c r="O3959" s="32" t="s">
        <v>29051</v>
      </c>
      <c r="P3959" s="31" t="s">
        <v>29052</v>
      </c>
      <c r="Q3959" s="32" t="s">
        <v>11286</v>
      </c>
      <c r="R3959" s="32" t="s">
        <v>9768</v>
      </c>
      <c r="S3959" s="31" t="s">
        <v>29053</v>
      </c>
      <c r="T3959" s="31" t="s">
        <v>9770</v>
      </c>
    </row>
    <row r="3960">
      <c r="A3960" s="28">
        <v>299.0</v>
      </c>
      <c r="B3960" s="28">
        <f t="shared" si="1"/>
        <v>3959</v>
      </c>
      <c r="C3960" s="29" t="s">
        <v>8184</v>
      </c>
      <c r="D3960" s="29" t="s">
        <v>29013</v>
      </c>
      <c r="E3960" s="23" t="s">
        <v>29054</v>
      </c>
      <c r="F3960" s="30" t="s">
        <v>9604</v>
      </c>
      <c r="G3960" s="30" t="s">
        <v>29015</v>
      </c>
      <c r="H3960" s="25" t="s">
        <v>29055</v>
      </c>
      <c r="I3960" s="31" t="s">
        <v>10394</v>
      </c>
      <c r="J3960" s="31" t="s">
        <v>9762</v>
      </c>
      <c r="K3960" s="31" t="s">
        <v>9763</v>
      </c>
      <c r="L3960" s="31" t="s">
        <v>9764</v>
      </c>
      <c r="M3960" s="31" t="s">
        <v>9765</v>
      </c>
      <c r="N3960" s="32">
        <v>0.95</v>
      </c>
      <c r="O3960" s="32" t="s">
        <v>29017</v>
      </c>
      <c r="P3960" s="31" t="s">
        <v>18592</v>
      </c>
      <c r="Q3960" s="32" t="s">
        <v>11286</v>
      </c>
      <c r="R3960" s="32" t="s">
        <v>9768</v>
      </c>
      <c r="S3960" s="31" t="s">
        <v>29018</v>
      </c>
      <c r="T3960" s="31" t="s">
        <v>9770</v>
      </c>
    </row>
    <row r="3961">
      <c r="A3961" s="28">
        <v>299.0</v>
      </c>
      <c r="B3961" s="28">
        <f t="shared" si="1"/>
        <v>3960</v>
      </c>
      <c r="C3961" s="29" t="s">
        <v>8184</v>
      </c>
      <c r="D3961" s="29" t="s">
        <v>29019</v>
      </c>
      <c r="E3961" s="23" t="s">
        <v>29056</v>
      </c>
      <c r="F3961" s="30" t="s">
        <v>9604</v>
      </c>
      <c r="G3961" s="30" t="s">
        <v>29021</v>
      </c>
      <c r="H3961" s="25" t="s">
        <v>29016</v>
      </c>
      <c r="I3961" s="31" t="s">
        <v>10394</v>
      </c>
      <c r="J3961" s="31" t="s">
        <v>9762</v>
      </c>
      <c r="K3961" s="31" t="s">
        <v>9763</v>
      </c>
      <c r="L3961" s="31" t="s">
        <v>9764</v>
      </c>
      <c r="M3961" s="31" t="s">
        <v>9765</v>
      </c>
      <c r="N3961" s="32">
        <v>0.95</v>
      </c>
      <c r="O3961" s="31" t="s">
        <v>29022</v>
      </c>
      <c r="P3961" s="31" t="s">
        <v>10316</v>
      </c>
      <c r="Q3961" s="32" t="s">
        <v>16845</v>
      </c>
      <c r="R3961" s="32" t="s">
        <v>9768</v>
      </c>
      <c r="S3961" s="31" t="s">
        <v>29023</v>
      </c>
      <c r="T3961" s="31" t="s">
        <v>9770</v>
      </c>
    </row>
    <row r="3962">
      <c r="A3962" s="28">
        <v>299.0</v>
      </c>
      <c r="B3962" s="28">
        <f t="shared" si="1"/>
        <v>3961</v>
      </c>
      <c r="C3962" s="29" t="s">
        <v>8184</v>
      </c>
      <c r="D3962" s="29" t="s">
        <v>29024</v>
      </c>
      <c r="E3962" s="23" t="s">
        <v>29057</v>
      </c>
      <c r="F3962" s="30" t="s">
        <v>9604</v>
      </c>
      <c r="G3962" s="30" t="s">
        <v>29026</v>
      </c>
      <c r="H3962" s="25" t="s">
        <v>29058</v>
      </c>
      <c r="I3962" s="31" t="s">
        <v>10394</v>
      </c>
      <c r="J3962" s="31" t="s">
        <v>9762</v>
      </c>
      <c r="K3962" s="31" t="s">
        <v>9763</v>
      </c>
      <c r="L3962" s="31" t="s">
        <v>9764</v>
      </c>
      <c r="M3962" s="31" t="s">
        <v>9765</v>
      </c>
      <c r="N3962" s="32">
        <v>0.92</v>
      </c>
      <c r="O3962" s="31" t="s">
        <v>29028</v>
      </c>
      <c r="P3962" s="31" t="s">
        <v>10316</v>
      </c>
      <c r="Q3962" s="32" t="s">
        <v>9768</v>
      </c>
      <c r="R3962" s="32" t="s">
        <v>9768</v>
      </c>
      <c r="S3962" s="31" t="s">
        <v>29029</v>
      </c>
      <c r="T3962" s="31" t="s">
        <v>9770</v>
      </c>
    </row>
    <row r="3963">
      <c r="A3963" s="28">
        <v>299.0</v>
      </c>
      <c r="B3963" s="28">
        <f t="shared" si="1"/>
        <v>3962</v>
      </c>
      <c r="C3963" s="29" t="s">
        <v>8184</v>
      </c>
      <c r="D3963" s="29" t="s">
        <v>29030</v>
      </c>
      <c r="E3963" s="23" t="s">
        <v>29059</v>
      </c>
      <c r="F3963" s="30" t="s">
        <v>9604</v>
      </c>
      <c r="G3963" s="30" t="s">
        <v>29032</v>
      </c>
      <c r="H3963" s="25" t="s">
        <v>29060</v>
      </c>
      <c r="I3963" s="31" t="s">
        <v>10394</v>
      </c>
      <c r="J3963" s="31" t="s">
        <v>9762</v>
      </c>
      <c r="K3963" s="31" t="s">
        <v>9763</v>
      </c>
      <c r="L3963" s="31" t="s">
        <v>9764</v>
      </c>
      <c r="M3963" s="31" t="s">
        <v>9765</v>
      </c>
      <c r="N3963" s="32">
        <v>0.93</v>
      </c>
      <c r="O3963" s="32" t="s">
        <v>29034</v>
      </c>
      <c r="P3963" s="31" t="s">
        <v>10316</v>
      </c>
      <c r="Q3963" s="32" t="s">
        <v>9768</v>
      </c>
      <c r="R3963" s="32" t="s">
        <v>9768</v>
      </c>
      <c r="S3963" s="31" t="s">
        <v>29035</v>
      </c>
      <c r="T3963" s="31" t="s">
        <v>9770</v>
      </c>
    </row>
    <row r="3964">
      <c r="A3964" s="28">
        <v>299.0</v>
      </c>
      <c r="B3964" s="28">
        <f t="shared" si="1"/>
        <v>3963</v>
      </c>
      <c r="C3964" s="29" t="s">
        <v>8184</v>
      </c>
      <c r="D3964" s="29" t="s">
        <v>29036</v>
      </c>
      <c r="E3964" s="23" t="s">
        <v>29061</v>
      </c>
      <c r="F3964" s="30" t="s">
        <v>9604</v>
      </c>
      <c r="G3964" s="30" t="s">
        <v>29038</v>
      </c>
      <c r="H3964" s="25" t="s">
        <v>29039</v>
      </c>
      <c r="I3964" s="31" t="s">
        <v>10394</v>
      </c>
      <c r="J3964" s="31" t="s">
        <v>9762</v>
      </c>
      <c r="K3964" s="31" t="s">
        <v>9763</v>
      </c>
      <c r="L3964" s="31" t="s">
        <v>9764</v>
      </c>
      <c r="M3964" s="31" t="s">
        <v>9765</v>
      </c>
      <c r="N3964" s="32">
        <v>0.92</v>
      </c>
      <c r="O3964" s="31" t="s">
        <v>29040</v>
      </c>
      <c r="P3964" s="31" t="s">
        <v>10316</v>
      </c>
      <c r="Q3964" s="32" t="s">
        <v>9768</v>
      </c>
      <c r="R3964" s="32" t="s">
        <v>9768</v>
      </c>
      <c r="S3964" s="31" t="s">
        <v>29041</v>
      </c>
      <c r="T3964" s="31" t="s">
        <v>9770</v>
      </c>
    </row>
    <row r="3965">
      <c r="A3965" s="28">
        <v>299.0</v>
      </c>
      <c r="B3965" s="28">
        <f t="shared" si="1"/>
        <v>3964</v>
      </c>
      <c r="C3965" s="29" t="s">
        <v>8184</v>
      </c>
      <c r="D3965" s="29" t="s">
        <v>29042</v>
      </c>
      <c r="E3965" s="23" t="s">
        <v>29062</v>
      </c>
      <c r="F3965" s="30" t="s">
        <v>9604</v>
      </c>
      <c r="G3965" s="30" t="s">
        <v>29044</v>
      </c>
      <c r="H3965" s="25" t="s">
        <v>29045</v>
      </c>
      <c r="I3965" s="31" t="s">
        <v>10394</v>
      </c>
      <c r="J3965" s="31" t="s">
        <v>9762</v>
      </c>
      <c r="K3965" s="31" t="s">
        <v>9763</v>
      </c>
      <c r="L3965" s="31" t="s">
        <v>9764</v>
      </c>
      <c r="M3965" s="31" t="s">
        <v>9765</v>
      </c>
      <c r="N3965" s="32">
        <v>0.94</v>
      </c>
      <c r="O3965" s="32" t="s">
        <v>11375</v>
      </c>
      <c r="P3965" s="31" t="s">
        <v>9866</v>
      </c>
      <c r="Q3965" s="32" t="s">
        <v>9768</v>
      </c>
      <c r="R3965" s="32" t="s">
        <v>9768</v>
      </c>
      <c r="S3965" s="31" t="s">
        <v>29046</v>
      </c>
      <c r="T3965" s="31" t="s">
        <v>9770</v>
      </c>
    </row>
    <row r="3966">
      <c r="A3966" s="28">
        <v>299.0</v>
      </c>
      <c r="B3966" s="28">
        <f t="shared" si="1"/>
        <v>3965</v>
      </c>
      <c r="C3966" s="29" t="s">
        <v>8184</v>
      </c>
      <c r="D3966" s="29" t="s">
        <v>29047</v>
      </c>
      <c r="E3966" s="23" t="s">
        <v>29063</v>
      </c>
      <c r="F3966" s="30" t="s">
        <v>9604</v>
      </c>
      <c r="G3966" s="30" t="s">
        <v>29049</v>
      </c>
      <c r="H3966" s="25" t="s">
        <v>29050</v>
      </c>
      <c r="I3966" s="31" t="s">
        <v>10394</v>
      </c>
      <c r="J3966" s="31" t="s">
        <v>9762</v>
      </c>
      <c r="K3966" s="31" t="s">
        <v>9763</v>
      </c>
      <c r="L3966" s="31" t="s">
        <v>9764</v>
      </c>
      <c r="M3966" s="31" t="s">
        <v>9765</v>
      </c>
      <c r="N3966" s="32">
        <v>0.95</v>
      </c>
      <c r="O3966" s="32" t="s">
        <v>29051</v>
      </c>
      <c r="P3966" s="31" t="s">
        <v>29052</v>
      </c>
      <c r="Q3966" s="32" t="s">
        <v>11286</v>
      </c>
      <c r="R3966" s="32" t="s">
        <v>9768</v>
      </c>
      <c r="S3966" s="31" t="s">
        <v>29053</v>
      </c>
      <c r="T3966" s="31" t="s">
        <v>9770</v>
      </c>
    </row>
    <row r="3967">
      <c r="A3967" s="28">
        <v>300.0</v>
      </c>
      <c r="B3967" s="28">
        <f t="shared" si="1"/>
        <v>3966</v>
      </c>
      <c r="C3967" s="29" t="s">
        <v>8199</v>
      </c>
      <c r="D3967" s="29" t="s">
        <v>29064</v>
      </c>
      <c r="E3967" s="23" t="s">
        <v>29065</v>
      </c>
      <c r="F3967" s="30" t="s">
        <v>9607</v>
      </c>
      <c r="G3967" s="30" t="s">
        <v>29066</v>
      </c>
      <c r="H3967" s="25" t="s">
        <v>29067</v>
      </c>
      <c r="I3967" s="31" t="s">
        <v>29068</v>
      </c>
      <c r="J3967" s="31" t="s">
        <v>9762</v>
      </c>
      <c r="K3967" s="31" t="s">
        <v>9763</v>
      </c>
      <c r="L3967" s="31" t="s">
        <v>9764</v>
      </c>
      <c r="M3967" s="31" t="s">
        <v>9765</v>
      </c>
      <c r="N3967" s="32">
        <v>0.92</v>
      </c>
      <c r="O3967" s="32" t="s">
        <v>15590</v>
      </c>
      <c r="P3967" s="31" t="s">
        <v>29069</v>
      </c>
      <c r="Q3967" s="32" t="s">
        <v>9768</v>
      </c>
      <c r="R3967" s="32" t="s">
        <v>9768</v>
      </c>
      <c r="S3967" s="31" t="s">
        <v>29070</v>
      </c>
      <c r="T3967" s="31" t="s">
        <v>9770</v>
      </c>
    </row>
    <row r="3968">
      <c r="A3968" s="28">
        <v>300.0</v>
      </c>
      <c r="B3968" s="28">
        <f t="shared" si="1"/>
        <v>3967</v>
      </c>
      <c r="C3968" s="29" t="s">
        <v>8199</v>
      </c>
      <c r="D3968" s="29" t="s">
        <v>29071</v>
      </c>
      <c r="E3968" s="23" t="s">
        <v>29072</v>
      </c>
      <c r="F3968" s="30" t="s">
        <v>9607</v>
      </c>
      <c r="G3968" s="30" t="s">
        <v>29073</v>
      </c>
      <c r="H3968" s="25" t="s">
        <v>29074</v>
      </c>
      <c r="I3968" s="31" t="s">
        <v>29068</v>
      </c>
      <c r="J3968" s="31" t="s">
        <v>9762</v>
      </c>
      <c r="K3968" s="31" t="s">
        <v>9763</v>
      </c>
      <c r="L3968" s="31" t="s">
        <v>9764</v>
      </c>
      <c r="M3968" s="31" t="s">
        <v>9765</v>
      </c>
      <c r="N3968" s="32">
        <v>0.9</v>
      </c>
      <c r="O3968" s="32" t="s">
        <v>29075</v>
      </c>
      <c r="P3968" s="31" t="s">
        <v>27203</v>
      </c>
      <c r="Q3968" s="32" t="s">
        <v>9768</v>
      </c>
      <c r="R3968" s="32" t="s">
        <v>9768</v>
      </c>
      <c r="S3968" s="31" t="s">
        <v>29076</v>
      </c>
      <c r="T3968" s="31" t="s">
        <v>9770</v>
      </c>
    </row>
    <row r="3969">
      <c r="A3969" s="28">
        <v>300.0</v>
      </c>
      <c r="B3969" s="28">
        <f t="shared" si="1"/>
        <v>3968</v>
      </c>
      <c r="C3969" s="29" t="s">
        <v>8199</v>
      </c>
      <c r="D3969" s="29" t="s">
        <v>29077</v>
      </c>
      <c r="E3969" s="23" t="s">
        <v>29078</v>
      </c>
      <c r="F3969" s="30" t="s">
        <v>9607</v>
      </c>
      <c r="G3969" s="30" t="s">
        <v>29079</v>
      </c>
      <c r="H3969" s="25" t="s">
        <v>29080</v>
      </c>
      <c r="I3969" s="31" t="s">
        <v>29068</v>
      </c>
      <c r="J3969" s="31" t="s">
        <v>9762</v>
      </c>
      <c r="K3969" s="31" t="s">
        <v>9763</v>
      </c>
      <c r="L3969" s="31" t="s">
        <v>9764</v>
      </c>
      <c r="M3969" s="31" t="s">
        <v>9765</v>
      </c>
      <c r="N3969" s="32">
        <v>0.92</v>
      </c>
      <c r="O3969" s="32" t="s">
        <v>9768</v>
      </c>
      <c r="P3969" s="31" t="s">
        <v>29081</v>
      </c>
      <c r="Q3969" s="32" t="s">
        <v>9768</v>
      </c>
      <c r="R3969" s="32" t="s">
        <v>9768</v>
      </c>
      <c r="S3969" s="32" t="s">
        <v>9768</v>
      </c>
      <c r="T3969" s="31" t="s">
        <v>9770</v>
      </c>
    </row>
    <row r="3970">
      <c r="A3970" s="28">
        <v>300.0</v>
      </c>
      <c r="B3970" s="28">
        <f t="shared" si="1"/>
        <v>3969</v>
      </c>
      <c r="C3970" s="29" t="s">
        <v>8199</v>
      </c>
      <c r="D3970" s="29" t="s">
        <v>29082</v>
      </c>
      <c r="E3970" s="23" t="s">
        <v>29083</v>
      </c>
      <c r="F3970" s="30" t="s">
        <v>9607</v>
      </c>
      <c r="G3970" s="30" t="s">
        <v>29084</v>
      </c>
      <c r="H3970" s="25" t="s">
        <v>29085</v>
      </c>
      <c r="I3970" s="31" t="s">
        <v>29068</v>
      </c>
      <c r="J3970" s="31" t="s">
        <v>9762</v>
      </c>
      <c r="K3970" s="31" t="s">
        <v>9763</v>
      </c>
      <c r="L3970" s="31" t="s">
        <v>9764</v>
      </c>
      <c r="M3970" s="31" t="s">
        <v>9765</v>
      </c>
      <c r="N3970" s="32">
        <v>0.9</v>
      </c>
      <c r="O3970" s="31" t="s">
        <v>27589</v>
      </c>
      <c r="P3970" s="31" t="s">
        <v>24462</v>
      </c>
      <c r="Q3970" s="32" t="s">
        <v>9768</v>
      </c>
      <c r="R3970" s="32" t="s">
        <v>9768</v>
      </c>
      <c r="S3970" s="31" t="s">
        <v>29086</v>
      </c>
      <c r="T3970" s="31" t="s">
        <v>9770</v>
      </c>
    </row>
    <row r="3971">
      <c r="A3971" s="28">
        <v>300.0</v>
      </c>
      <c r="B3971" s="28">
        <f t="shared" si="1"/>
        <v>3970</v>
      </c>
      <c r="C3971" s="29" t="s">
        <v>8199</v>
      </c>
      <c r="D3971" s="29" t="s">
        <v>29087</v>
      </c>
      <c r="E3971" s="23" t="s">
        <v>29088</v>
      </c>
      <c r="F3971" s="30" t="s">
        <v>9607</v>
      </c>
      <c r="G3971" s="30" t="s">
        <v>29089</v>
      </c>
      <c r="H3971" s="25" t="s">
        <v>29067</v>
      </c>
      <c r="I3971" s="31" t="s">
        <v>29068</v>
      </c>
      <c r="J3971" s="31" t="s">
        <v>9762</v>
      </c>
      <c r="K3971" s="31" t="s">
        <v>9763</v>
      </c>
      <c r="L3971" s="31" t="s">
        <v>9764</v>
      </c>
      <c r="M3971" s="31" t="s">
        <v>9765</v>
      </c>
      <c r="N3971" s="32">
        <v>0.92</v>
      </c>
      <c r="O3971" s="32" t="s">
        <v>29090</v>
      </c>
      <c r="P3971" s="31" t="s">
        <v>29091</v>
      </c>
      <c r="Q3971" s="32" t="s">
        <v>9768</v>
      </c>
      <c r="R3971" s="32" t="s">
        <v>9768</v>
      </c>
      <c r="S3971" s="31" t="s">
        <v>29092</v>
      </c>
      <c r="T3971" s="31" t="s">
        <v>9770</v>
      </c>
    </row>
    <row r="3972">
      <c r="A3972" s="28">
        <v>300.0</v>
      </c>
      <c r="B3972" s="28">
        <f t="shared" si="1"/>
        <v>3971</v>
      </c>
      <c r="C3972" s="29" t="s">
        <v>8199</v>
      </c>
      <c r="D3972" s="29" t="s">
        <v>29093</v>
      </c>
      <c r="E3972" s="23" t="s">
        <v>29094</v>
      </c>
      <c r="F3972" s="30" t="s">
        <v>9607</v>
      </c>
      <c r="G3972" s="30" t="s">
        <v>29095</v>
      </c>
      <c r="H3972" s="25" t="s">
        <v>29096</v>
      </c>
      <c r="I3972" s="31" t="s">
        <v>29068</v>
      </c>
      <c r="J3972" s="31" t="s">
        <v>9762</v>
      </c>
      <c r="K3972" s="31" t="s">
        <v>9763</v>
      </c>
      <c r="L3972" s="31" t="s">
        <v>9764</v>
      </c>
      <c r="M3972" s="31" t="s">
        <v>9765</v>
      </c>
      <c r="N3972" s="32">
        <v>0.9</v>
      </c>
      <c r="O3972" s="32" t="s">
        <v>9768</v>
      </c>
      <c r="P3972" s="31" t="s">
        <v>29097</v>
      </c>
      <c r="Q3972" s="32" t="s">
        <v>9768</v>
      </c>
      <c r="R3972" s="32" t="s">
        <v>9768</v>
      </c>
      <c r="S3972" s="32" t="s">
        <v>9768</v>
      </c>
      <c r="T3972" s="31" t="s">
        <v>9770</v>
      </c>
    </row>
    <row r="3973">
      <c r="A3973" s="28">
        <v>300.0</v>
      </c>
      <c r="B3973" s="28">
        <f t="shared" si="1"/>
        <v>3972</v>
      </c>
      <c r="C3973" s="29" t="s">
        <v>8199</v>
      </c>
      <c r="D3973" s="29" t="s">
        <v>29098</v>
      </c>
      <c r="E3973" s="23" t="s">
        <v>29099</v>
      </c>
      <c r="F3973" s="30" t="s">
        <v>9607</v>
      </c>
      <c r="G3973" s="30" t="s">
        <v>29100</v>
      </c>
      <c r="H3973" s="25" t="s">
        <v>29101</v>
      </c>
      <c r="I3973" s="31" t="s">
        <v>29068</v>
      </c>
      <c r="J3973" s="31" t="s">
        <v>9762</v>
      </c>
      <c r="K3973" s="31" t="s">
        <v>9763</v>
      </c>
      <c r="L3973" s="31" t="s">
        <v>9764</v>
      </c>
      <c r="M3973" s="31" t="s">
        <v>9765</v>
      </c>
      <c r="N3973" s="32">
        <v>0.92</v>
      </c>
      <c r="O3973" s="32" t="s">
        <v>29102</v>
      </c>
      <c r="P3973" s="31" t="s">
        <v>29103</v>
      </c>
      <c r="Q3973" s="32" t="s">
        <v>9768</v>
      </c>
      <c r="R3973" s="32" t="s">
        <v>9768</v>
      </c>
      <c r="S3973" s="32" t="s">
        <v>9768</v>
      </c>
      <c r="T3973" s="31" t="s">
        <v>9770</v>
      </c>
    </row>
    <row r="3974">
      <c r="A3974" s="28">
        <v>300.0</v>
      </c>
      <c r="B3974" s="28">
        <f t="shared" si="1"/>
        <v>3973</v>
      </c>
      <c r="C3974" s="29" t="s">
        <v>8199</v>
      </c>
      <c r="D3974" s="29" t="s">
        <v>29104</v>
      </c>
      <c r="E3974" s="23" t="s">
        <v>29105</v>
      </c>
      <c r="F3974" s="30" t="s">
        <v>9607</v>
      </c>
      <c r="G3974" s="30" t="s">
        <v>29106</v>
      </c>
      <c r="H3974" s="25" t="s">
        <v>29107</v>
      </c>
      <c r="I3974" s="31" t="s">
        <v>29068</v>
      </c>
      <c r="J3974" s="31" t="s">
        <v>9762</v>
      </c>
      <c r="K3974" s="31" t="s">
        <v>9763</v>
      </c>
      <c r="L3974" s="31" t="s">
        <v>9764</v>
      </c>
      <c r="M3974" s="31" t="s">
        <v>9765</v>
      </c>
      <c r="N3974" s="32">
        <v>0.9</v>
      </c>
      <c r="O3974" s="32" t="s">
        <v>9768</v>
      </c>
      <c r="P3974" s="31" t="s">
        <v>24855</v>
      </c>
      <c r="Q3974" s="32" t="s">
        <v>9768</v>
      </c>
      <c r="R3974" s="32" t="s">
        <v>9768</v>
      </c>
      <c r="S3974" s="32" t="s">
        <v>9768</v>
      </c>
      <c r="T3974" s="31" t="s">
        <v>9770</v>
      </c>
    </row>
    <row r="3975">
      <c r="A3975" s="28">
        <v>300.0</v>
      </c>
      <c r="B3975" s="28">
        <f t="shared" si="1"/>
        <v>3974</v>
      </c>
      <c r="C3975" s="29" t="s">
        <v>8199</v>
      </c>
      <c r="D3975" s="29" t="s">
        <v>29108</v>
      </c>
      <c r="E3975" s="23" t="s">
        <v>29109</v>
      </c>
      <c r="F3975" s="30" t="s">
        <v>9607</v>
      </c>
      <c r="G3975" s="30" t="s">
        <v>29110</v>
      </c>
      <c r="H3975" s="25" t="s">
        <v>29074</v>
      </c>
      <c r="I3975" s="31" t="s">
        <v>29068</v>
      </c>
      <c r="J3975" s="31" t="s">
        <v>9762</v>
      </c>
      <c r="K3975" s="31" t="s">
        <v>9763</v>
      </c>
      <c r="L3975" s="31" t="s">
        <v>9764</v>
      </c>
      <c r="M3975" s="31" t="s">
        <v>9765</v>
      </c>
      <c r="N3975" s="32">
        <v>0.92</v>
      </c>
      <c r="O3975" s="32" t="s">
        <v>9768</v>
      </c>
      <c r="P3975" s="31" t="s">
        <v>29111</v>
      </c>
      <c r="Q3975" s="32" t="s">
        <v>9768</v>
      </c>
      <c r="R3975" s="32" t="s">
        <v>9768</v>
      </c>
      <c r="S3975" s="32" t="s">
        <v>9768</v>
      </c>
      <c r="T3975" s="31" t="s">
        <v>9770</v>
      </c>
    </row>
    <row r="3976">
      <c r="A3976" s="28">
        <v>300.0</v>
      </c>
      <c r="B3976" s="28">
        <f t="shared" si="1"/>
        <v>3975</v>
      </c>
      <c r="C3976" s="29" t="s">
        <v>8199</v>
      </c>
      <c r="D3976" s="29" t="s">
        <v>29112</v>
      </c>
      <c r="E3976" s="23" t="s">
        <v>29113</v>
      </c>
      <c r="F3976" s="30" t="s">
        <v>9607</v>
      </c>
      <c r="G3976" s="30" t="s">
        <v>29114</v>
      </c>
      <c r="H3976" s="25" t="s">
        <v>29107</v>
      </c>
      <c r="I3976" s="31" t="s">
        <v>29068</v>
      </c>
      <c r="J3976" s="31" t="s">
        <v>9762</v>
      </c>
      <c r="K3976" s="31" t="s">
        <v>9763</v>
      </c>
      <c r="L3976" s="31" t="s">
        <v>9764</v>
      </c>
      <c r="M3976" s="31" t="s">
        <v>9765</v>
      </c>
      <c r="N3976" s="32">
        <v>0.9</v>
      </c>
      <c r="O3976" s="32" t="s">
        <v>9768</v>
      </c>
      <c r="P3976" s="31" t="s">
        <v>29115</v>
      </c>
      <c r="Q3976" s="32" t="s">
        <v>9768</v>
      </c>
      <c r="R3976" s="32" t="s">
        <v>9768</v>
      </c>
      <c r="S3976" s="32" t="s">
        <v>9768</v>
      </c>
      <c r="T3976" s="31" t="s">
        <v>9770</v>
      </c>
    </row>
    <row r="3977">
      <c r="A3977" s="28">
        <v>300.0</v>
      </c>
      <c r="B3977" s="28">
        <f t="shared" si="1"/>
        <v>3976</v>
      </c>
      <c r="C3977" s="29" t="s">
        <v>8199</v>
      </c>
      <c r="D3977" s="29" t="s">
        <v>29116</v>
      </c>
      <c r="E3977" s="23" t="s">
        <v>29117</v>
      </c>
      <c r="F3977" s="30" t="s">
        <v>9607</v>
      </c>
      <c r="G3977" s="30" t="s">
        <v>29118</v>
      </c>
      <c r="H3977" s="25" t="s">
        <v>29119</v>
      </c>
      <c r="I3977" s="31" t="s">
        <v>29068</v>
      </c>
      <c r="J3977" s="31" t="s">
        <v>9762</v>
      </c>
      <c r="K3977" s="31" t="s">
        <v>9763</v>
      </c>
      <c r="L3977" s="31" t="s">
        <v>9764</v>
      </c>
      <c r="M3977" s="31" t="s">
        <v>9765</v>
      </c>
      <c r="N3977" s="32">
        <v>0.92</v>
      </c>
      <c r="O3977" s="32" t="s">
        <v>9768</v>
      </c>
      <c r="P3977" s="31" t="s">
        <v>29120</v>
      </c>
      <c r="Q3977" s="32" t="s">
        <v>9768</v>
      </c>
      <c r="R3977" s="32" t="s">
        <v>9768</v>
      </c>
      <c r="S3977" s="32" t="s">
        <v>9768</v>
      </c>
      <c r="T3977" s="31" t="s">
        <v>9770</v>
      </c>
    </row>
    <row r="3978">
      <c r="A3978" s="28">
        <v>300.0</v>
      </c>
      <c r="B3978" s="28">
        <f t="shared" si="1"/>
        <v>3977</v>
      </c>
      <c r="C3978" s="29" t="s">
        <v>8199</v>
      </c>
      <c r="D3978" s="29" t="s">
        <v>29121</v>
      </c>
      <c r="E3978" s="23" t="s">
        <v>29122</v>
      </c>
      <c r="F3978" s="30" t="s">
        <v>9607</v>
      </c>
      <c r="G3978" s="30" t="s">
        <v>29123</v>
      </c>
      <c r="H3978" s="25" t="s">
        <v>29124</v>
      </c>
      <c r="I3978" s="31" t="s">
        <v>29068</v>
      </c>
      <c r="J3978" s="31" t="s">
        <v>9762</v>
      </c>
      <c r="K3978" s="31" t="s">
        <v>9763</v>
      </c>
      <c r="L3978" s="31" t="s">
        <v>9764</v>
      </c>
      <c r="M3978" s="31" t="s">
        <v>9765</v>
      </c>
      <c r="N3978" s="32">
        <v>0.9</v>
      </c>
      <c r="O3978" s="32" t="s">
        <v>9768</v>
      </c>
      <c r="P3978" s="31" t="s">
        <v>29125</v>
      </c>
      <c r="Q3978" s="32" t="s">
        <v>9768</v>
      </c>
      <c r="R3978" s="32" t="s">
        <v>9768</v>
      </c>
      <c r="S3978" s="32" t="s">
        <v>9768</v>
      </c>
      <c r="T3978" s="31" t="s">
        <v>9770</v>
      </c>
    </row>
    <row r="3979">
      <c r="A3979" s="28">
        <v>300.0</v>
      </c>
      <c r="B3979" s="28">
        <f t="shared" si="1"/>
        <v>3978</v>
      </c>
      <c r="C3979" s="29" t="s">
        <v>8199</v>
      </c>
      <c r="D3979" s="29" t="s">
        <v>29126</v>
      </c>
      <c r="E3979" s="23" t="s">
        <v>29127</v>
      </c>
      <c r="F3979" s="30" t="s">
        <v>9607</v>
      </c>
      <c r="G3979" s="30" t="s">
        <v>29128</v>
      </c>
      <c r="H3979" s="25" t="s">
        <v>29129</v>
      </c>
      <c r="I3979" s="31" t="s">
        <v>29068</v>
      </c>
      <c r="J3979" s="31" t="s">
        <v>9762</v>
      </c>
      <c r="K3979" s="31" t="s">
        <v>9763</v>
      </c>
      <c r="L3979" s="31" t="s">
        <v>9764</v>
      </c>
      <c r="M3979" s="31" t="s">
        <v>9765</v>
      </c>
      <c r="N3979" s="32">
        <v>0.92</v>
      </c>
      <c r="O3979" s="32" t="s">
        <v>29130</v>
      </c>
      <c r="P3979" s="31" t="s">
        <v>29131</v>
      </c>
      <c r="Q3979" s="32" t="s">
        <v>9768</v>
      </c>
      <c r="R3979" s="32" t="s">
        <v>9768</v>
      </c>
      <c r="S3979" s="31" t="s">
        <v>29132</v>
      </c>
      <c r="T3979" s="31" t="s">
        <v>9770</v>
      </c>
    </row>
    <row r="3980">
      <c r="A3980" s="28">
        <v>301.0</v>
      </c>
      <c r="B3980" s="28">
        <f t="shared" si="1"/>
        <v>3979</v>
      </c>
      <c r="C3980" s="29" t="s">
        <v>8226</v>
      </c>
      <c r="D3980" s="29" t="s">
        <v>29133</v>
      </c>
      <c r="E3980" s="23" t="s">
        <v>29134</v>
      </c>
      <c r="F3980" s="30" t="s">
        <v>8226</v>
      </c>
      <c r="G3980" s="30" t="s">
        <v>29135</v>
      </c>
      <c r="H3980" s="25" t="s">
        <v>22643</v>
      </c>
      <c r="I3980" s="31" t="s">
        <v>17372</v>
      </c>
      <c r="J3980" s="31" t="s">
        <v>9762</v>
      </c>
      <c r="K3980" s="31" t="s">
        <v>9763</v>
      </c>
      <c r="L3980" s="31" t="s">
        <v>9764</v>
      </c>
      <c r="M3980" s="31" t="s">
        <v>9765</v>
      </c>
      <c r="N3980" s="32">
        <v>0.92</v>
      </c>
      <c r="O3980" s="31" t="s">
        <v>29136</v>
      </c>
      <c r="P3980" s="31" t="s">
        <v>24121</v>
      </c>
      <c r="Q3980" s="32" t="s">
        <v>9768</v>
      </c>
      <c r="R3980" s="32" t="s">
        <v>9768</v>
      </c>
      <c r="S3980" s="31" t="s">
        <v>29137</v>
      </c>
      <c r="T3980" s="31" t="s">
        <v>9770</v>
      </c>
    </row>
    <row r="3981">
      <c r="A3981" s="28">
        <v>301.0</v>
      </c>
      <c r="B3981" s="28">
        <f t="shared" si="1"/>
        <v>3980</v>
      </c>
      <c r="C3981" s="29" t="s">
        <v>8226</v>
      </c>
      <c r="D3981" s="29" t="s">
        <v>29138</v>
      </c>
      <c r="E3981" s="23" t="s">
        <v>29139</v>
      </c>
      <c r="F3981" s="30" t="s">
        <v>8226</v>
      </c>
      <c r="G3981" s="30" t="s">
        <v>29140</v>
      </c>
      <c r="H3981" s="25" t="s">
        <v>22643</v>
      </c>
      <c r="I3981" s="31" t="s">
        <v>17372</v>
      </c>
      <c r="J3981" s="31" t="s">
        <v>9762</v>
      </c>
      <c r="K3981" s="31" t="s">
        <v>9763</v>
      </c>
      <c r="L3981" s="31" t="s">
        <v>9764</v>
      </c>
      <c r="M3981" s="31" t="s">
        <v>9765</v>
      </c>
      <c r="N3981" s="32">
        <v>0.92</v>
      </c>
      <c r="O3981" s="32" t="s">
        <v>29141</v>
      </c>
      <c r="P3981" s="31" t="s">
        <v>10316</v>
      </c>
      <c r="Q3981" s="32" t="s">
        <v>9768</v>
      </c>
      <c r="R3981" s="32" t="s">
        <v>9768</v>
      </c>
      <c r="S3981" s="31" t="s">
        <v>29142</v>
      </c>
      <c r="T3981" s="31" t="s">
        <v>9770</v>
      </c>
    </row>
    <row r="3982">
      <c r="A3982" s="28">
        <v>302.0</v>
      </c>
      <c r="B3982" s="28">
        <f t="shared" si="1"/>
        <v>3981</v>
      </c>
      <c r="C3982" s="29" t="s">
        <v>8231</v>
      </c>
      <c r="D3982" s="29" t="s">
        <v>29143</v>
      </c>
      <c r="E3982" s="23" t="s">
        <v>29144</v>
      </c>
      <c r="F3982" s="30" t="s">
        <v>9612</v>
      </c>
      <c r="G3982" s="30" t="s">
        <v>29145</v>
      </c>
      <c r="H3982" s="25" t="s">
        <v>29146</v>
      </c>
      <c r="I3982" s="31" t="s">
        <v>10074</v>
      </c>
      <c r="J3982" s="31" t="s">
        <v>9762</v>
      </c>
      <c r="K3982" s="31" t="s">
        <v>9763</v>
      </c>
      <c r="L3982" s="31" t="s">
        <v>9764</v>
      </c>
      <c r="M3982" s="31" t="s">
        <v>9765</v>
      </c>
      <c r="N3982" s="32">
        <v>0.95</v>
      </c>
      <c r="O3982" s="32" t="s">
        <v>9768</v>
      </c>
      <c r="P3982" s="31" t="s">
        <v>10316</v>
      </c>
      <c r="Q3982" s="32" t="s">
        <v>9768</v>
      </c>
      <c r="R3982" s="32" t="s">
        <v>9768</v>
      </c>
      <c r="S3982" s="32" t="s">
        <v>9768</v>
      </c>
      <c r="T3982" s="31" t="s">
        <v>9770</v>
      </c>
    </row>
    <row r="3983">
      <c r="A3983" s="28">
        <v>302.0</v>
      </c>
      <c r="B3983" s="28">
        <f t="shared" si="1"/>
        <v>3982</v>
      </c>
      <c r="C3983" s="29" t="s">
        <v>8231</v>
      </c>
      <c r="D3983" s="29" t="s">
        <v>29147</v>
      </c>
      <c r="E3983" s="23" t="s">
        <v>29148</v>
      </c>
      <c r="F3983" s="30" t="s">
        <v>9612</v>
      </c>
      <c r="G3983" s="30" t="s">
        <v>29149</v>
      </c>
      <c r="H3983" s="25" t="s">
        <v>10239</v>
      </c>
      <c r="I3983" s="31" t="s">
        <v>10074</v>
      </c>
      <c r="J3983" s="31" t="s">
        <v>9762</v>
      </c>
      <c r="K3983" s="31" t="s">
        <v>9763</v>
      </c>
      <c r="L3983" s="31" t="s">
        <v>9764</v>
      </c>
      <c r="M3983" s="31" t="s">
        <v>9765</v>
      </c>
      <c r="N3983" s="32">
        <v>0.95</v>
      </c>
      <c r="O3983" s="32" t="s">
        <v>29150</v>
      </c>
      <c r="P3983" s="31" t="s">
        <v>24121</v>
      </c>
      <c r="Q3983" s="32" t="s">
        <v>9768</v>
      </c>
      <c r="R3983" s="32" t="s">
        <v>9768</v>
      </c>
      <c r="S3983" s="31" t="s">
        <v>28771</v>
      </c>
      <c r="T3983" s="31" t="s">
        <v>9770</v>
      </c>
    </row>
    <row r="3984">
      <c r="A3984" s="28">
        <v>302.0</v>
      </c>
      <c r="B3984" s="28">
        <f t="shared" si="1"/>
        <v>3983</v>
      </c>
      <c r="C3984" s="29" t="s">
        <v>8231</v>
      </c>
      <c r="D3984" s="29" t="s">
        <v>29151</v>
      </c>
      <c r="E3984" s="23" t="s">
        <v>29152</v>
      </c>
      <c r="F3984" s="30" t="s">
        <v>9612</v>
      </c>
      <c r="G3984" s="30" t="s">
        <v>29153</v>
      </c>
      <c r="H3984" s="25" t="s">
        <v>29146</v>
      </c>
      <c r="I3984" s="31" t="s">
        <v>10074</v>
      </c>
      <c r="J3984" s="31" t="s">
        <v>9762</v>
      </c>
      <c r="K3984" s="31" t="s">
        <v>9763</v>
      </c>
      <c r="L3984" s="31" t="s">
        <v>9764</v>
      </c>
      <c r="M3984" s="31" t="s">
        <v>9765</v>
      </c>
      <c r="N3984" s="32">
        <v>0.95</v>
      </c>
      <c r="O3984" s="32" t="s">
        <v>9768</v>
      </c>
      <c r="P3984" s="31" t="s">
        <v>10301</v>
      </c>
      <c r="Q3984" s="32" t="s">
        <v>11612</v>
      </c>
      <c r="R3984" s="32" t="s">
        <v>9768</v>
      </c>
      <c r="S3984" s="32" t="s">
        <v>9768</v>
      </c>
      <c r="T3984" s="31" t="s">
        <v>9770</v>
      </c>
    </row>
    <row r="3985">
      <c r="A3985" s="28">
        <v>302.0</v>
      </c>
      <c r="B3985" s="28">
        <f t="shared" si="1"/>
        <v>3984</v>
      </c>
      <c r="C3985" s="29" t="s">
        <v>8231</v>
      </c>
      <c r="D3985" s="29" t="s">
        <v>29154</v>
      </c>
      <c r="E3985" s="23" t="s">
        <v>29155</v>
      </c>
      <c r="F3985" s="30" t="s">
        <v>9612</v>
      </c>
      <c r="G3985" s="30" t="s">
        <v>29156</v>
      </c>
      <c r="H3985" s="25" t="s">
        <v>29146</v>
      </c>
      <c r="I3985" s="31" t="s">
        <v>10074</v>
      </c>
      <c r="J3985" s="31" t="s">
        <v>9762</v>
      </c>
      <c r="K3985" s="31" t="s">
        <v>9763</v>
      </c>
      <c r="L3985" s="31" t="s">
        <v>9764</v>
      </c>
      <c r="M3985" s="31" t="s">
        <v>9765</v>
      </c>
      <c r="N3985" s="32">
        <v>0.95</v>
      </c>
      <c r="O3985" s="32" t="s">
        <v>9768</v>
      </c>
      <c r="P3985" s="31" t="s">
        <v>29157</v>
      </c>
      <c r="Q3985" s="32" t="s">
        <v>9768</v>
      </c>
      <c r="R3985" s="32" t="s">
        <v>9768</v>
      </c>
      <c r="S3985" s="32" t="s">
        <v>9768</v>
      </c>
      <c r="T3985" s="31" t="s">
        <v>9770</v>
      </c>
    </row>
    <row r="3986">
      <c r="A3986" s="28">
        <v>303.0</v>
      </c>
      <c r="B3986" s="28">
        <f t="shared" si="1"/>
        <v>3985</v>
      </c>
      <c r="C3986" s="29" t="s">
        <v>8240</v>
      </c>
      <c r="D3986" s="29" t="s">
        <v>29158</v>
      </c>
      <c r="E3986" s="23" t="s">
        <v>29159</v>
      </c>
      <c r="F3986" s="30" t="s">
        <v>8240</v>
      </c>
      <c r="G3986" s="30" t="s">
        <v>29160</v>
      </c>
      <c r="H3986" s="25" t="s">
        <v>29161</v>
      </c>
      <c r="I3986" s="31" t="s">
        <v>11363</v>
      </c>
      <c r="J3986" s="31" t="s">
        <v>21559</v>
      </c>
      <c r="K3986" s="31" t="s">
        <v>9763</v>
      </c>
      <c r="L3986" s="31" t="s">
        <v>9957</v>
      </c>
      <c r="M3986" s="31" t="s">
        <v>9765</v>
      </c>
      <c r="N3986" s="32">
        <v>0.92</v>
      </c>
      <c r="O3986" s="32" t="s">
        <v>9768</v>
      </c>
      <c r="P3986" s="31" t="s">
        <v>27053</v>
      </c>
      <c r="Q3986" s="32" t="s">
        <v>29162</v>
      </c>
      <c r="R3986" s="32" t="s">
        <v>9768</v>
      </c>
      <c r="S3986" s="32" t="s">
        <v>9768</v>
      </c>
      <c r="T3986" s="31" t="s">
        <v>9770</v>
      </c>
    </row>
    <row r="3987">
      <c r="A3987" s="28">
        <v>303.0</v>
      </c>
      <c r="B3987" s="28">
        <f t="shared" si="1"/>
        <v>3986</v>
      </c>
      <c r="C3987" s="29" t="s">
        <v>8240</v>
      </c>
      <c r="D3987" s="29" t="s">
        <v>29163</v>
      </c>
      <c r="E3987" s="23" t="s">
        <v>29164</v>
      </c>
      <c r="F3987" s="30" t="s">
        <v>8240</v>
      </c>
      <c r="G3987" s="30" t="s">
        <v>29165</v>
      </c>
      <c r="H3987" s="25" t="s">
        <v>29166</v>
      </c>
      <c r="I3987" s="31" t="s">
        <v>10960</v>
      </c>
      <c r="J3987" s="31" t="s">
        <v>21559</v>
      </c>
      <c r="K3987" s="31" t="s">
        <v>9763</v>
      </c>
      <c r="L3987" s="31" t="s">
        <v>9957</v>
      </c>
      <c r="M3987" s="31" t="s">
        <v>9765</v>
      </c>
      <c r="N3987" s="32">
        <v>0.92</v>
      </c>
      <c r="O3987" s="31" t="s">
        <v>29167</v>
      </c>
      <c r="P3987" s="31" t="s">
        <v>29168</v>
      </c>
      <c r="Q3987" s="32" t="s">
        <v>9768</v>
      </c>
      <c r="R3987" s="32" t="s">
        <v>9768</v>
      </c>
      <c r="S3987" s="31" t="s">
        <v>29169</v>
      </c>
      <c r="T3987" s="31" t="s">
        <v>9770</v>
      </c>
    </row>
    <row r="3988">
      <c r="A3988" s="28">
        <v>303.0</v>
      </c>
      <c r="B3988" s="28">
        <f t="shared" si="1"/>
        <v>3987</v>
      </c>
      <c r="C3988" s="29" t="s">
        <v>8240</v>
      </c>
      <c r="D3988" s="29" t="s">
        <v>29170</v>
      </c>
      <c r="E3988" s="23" t="s">
        <v>29171</v>
      </c>
      <c r="F3988" s="30" t="s">
        <v>8240</v>
      </c>
      <c r="G3988" s="30" t="s">
        <v>29172</v>
      </c>
      <c r="H3988" s="25" t="s">
        <v>29161</v>
      </c>
      <c r="I3988" s="31" t="s">
        <v>11363</v>
      </c>
      <c r="J3988" s="31" t="s">
        <v>21559</v>
      </c>
      <c r="K3988" s="31" t="s">
        <v>9763</v>
      </c>
      <c r="L3988" s="31" t="s">
        <v>9957</v>
      </c>
      <c r="M3988" s="31" t="s">
        <v>9765</v>
      </c>
      <c r="N3988" s="32">
        <v>0.92</v>
      </c>
      <c r="O3988" s="32" t="s">
        <v>9768</v>
      </c>
      <c r="P3988" s="31" t="s">
        <v>10832</v>
      </c>
      <c r="Q3988" s="32" t="s">
        <v>9768</v>
      </c>
      <c r="R3988" s="32" t="s">
        <v>9768</v>
      </c>
      <c r="S3988" s="32" t="s">
        <v>9768</v>
      </c>
      <c r="T3988" s="31" t="s">
        <v>9770</v>
      </c>
    </row>
    <row r="3989">
      <c r="A3989" s="28">
        <v>304.0</v>
      </c>
      <c r="B3989" s="28">
        <f t="shared" si="1"/>
        <v>3988</v>
      </c>
      <c r="C3989" s="29" t="s">
        <v>8247</v>
      </c>
      <c r="D3989" s="29" t="s">
        <v>29173</v>
      </c>
      <c r="E3989" s="23" t="s">
        <v>29174</v>
      </c>
      <c r="F3989" s="30" t="s">
        <v>8247</v>
      </c>
      <c r="G3989" s="30" t="s">
        <v>29175</v>
      </c>
      <c r="H3989" s="25" t="s">
        <v>9954</v>
      </c>
      <c r="I3989" s="31" t="s">
        <v>12422</v>
      </c>
      <c r="J3989" s="31" t="s">
        <v>9762</v>
      </c>
      <c r="K3989" s="31" t="s">
        <v>9763</v>
      </c>
      <c r="L3989" s="31" t="s">
        <v>9957</v>
      </c>
      <c r="M3989" s="31" t="s">
        <v>9765</v>
      </c>
      <c r="N3989" s="32">
        <v>0.95</v>
      </c>
      <c r="O3989" s="32" t="s">
        <v>9774</v>
      </c>
      <c r="P3989" s="31" t="s">
        <v>9816</v>
      </c>
      <c r="Q3989" s="32" t="s">
        <v>9768</v>
      </c>
      <c r="R3989" s="32" t="s">
        <v>9768</v>
      </c>
      <c r="S3989" s="31" t="s">
        <v>29176</v>
      </c>
      <c r="T3989" s="31" t="s">
        <v>9770</v>
      </c>
    </row>
    <row r="3990">
      <c r="A3990" s="28">
        <v>304.0</v>
      </c>
      <c r="B3990" s="28">
        <f t="shared" si="1"/>
        <v>3989</v>
      </c>
      <c r="C3990" s="29" t="s">
        <v>8247</v>
      </c>
      <c r="D3990" s="29" t="s">
        <v>29177</v>
      </c>
      <c r="E3990" s="23" t="s">
        <v>29178</v>
      </c>
      <c r="F3990" s="30" t="s">
        <v>8247</v>
      </c>
      <c r="G3990" s="30" t="s">
        <v>29179</v>
      </c>
      <c r="H3990" s="25" t="s">
        <v>9954</v>
      </c>
      <c r="I3990" s="31" t="s">
        <v>12422</v>
      </c>
      <c r="J3990" s="31" t="s">
        <v>9762</v>
      </c>
      <c r="K3990" s="31" t="s">
        <v>9763</v>
      </c>
      <c r="L3990" s="31" t="s">
        <v>9957</v>
      </c>
      <c r="M3990" s="31" t="s">
        <v>9765</v>
      </c>
      <c r="N3990" s="32">
        <v>0.95</v>
      </c>
      <c r="O3990" s="32" t="s">
        <v>29180</v>
      </c>
      <c r="P3990" s="31" t="s">
        <v>25250</v>
      </c>
      <c r="Q3990" s="32" t="s">
        <v>9768</v>
      </c>
      <c r="R3990" s="32" t="s">
        <v>9768</v>
      </c>
      <c r="S3990" s="31" t="s">
        <v>29181</v>
      </c>
      <c r="T3990" s="31" t="s">
        <v>9770</v>
      </c>
    </row>
    <row r="3991">
      <c r="A3991" s="28">
        <v>304.0</v>
      </c>
      <c r="B3991" s="28">
        <f t="shared" si="1"/>
        <v>3990</v>
      </c>
      <c r="C3991" s="29" t="s">
        <v>8247</v>
      </c>
      <c r="D3991" s="29" t="s">
        <v>29182</v>
      </c>
      <c r="E3991" s="23" t="s">
        <v>29183</v>
      </c>
      <c r="F3991" s="30" t="s">
        <v>8247</v>
      </c>
      <c r="G3991" s="30" t="s">
        <v>29184</v>
      </c>
      <c r="H3991" s="25" t="s">
        <v>9954</v>
      </c>
      <c r="I3991" s="31" t="s">
        <v>12422</v>
      </c>
      <c r="J3991" s="31" t="s">
        <v>9762</v>
      </c>
      <c r="K3991" s="31" t="s">
        <v>9763</v>
      </c>
      <c r="L3991" s="31" t="s">
        <v>9957</v>
      </c>
      <c r="M3991" s="31" t="s">
        <v>9765</v>
      </c>
      <c r="N3991" s="32">
        <v>0.95</v>
      </c>
      <c r="O3991" s="32" t="s">
        <v>29185</v>
      </c>
      <c r="P3991" s="31" t="s">
        <v>29186</v>
      </c>
      <c r="Q3991" s="32" t="s">
        <v>9768</v>
      </c>
      <c r="R3991" s="32" t="s">
        <v>9768</v>
      </c>
      <c r="S3991" s="31" t="s">
        <v>29187</v>
      </c>
      <c r="T3991" s="31" t="s">
        <v>9770</v>
      </c>
    </row>
    <row r="3992">
      <c r="A3992" s="28">
        <v>304.0</v>
      </c>
      <c r="B3992" s="28">
        <f t="shared" si="1"/>
        <v>3991</v>
      </c>
      <c r="C3992" s="29" t="s">
        <v>8247</v>
      </c>
      <c r="D3992" s="29" t="s">
        <v>29188</v>
      </c>
      <c r="E3992" s="23" t="s">
        <v>29189</v>
      </c>
      <c r="F3992" s="30" t="s">
        <v>8247</v>
      </c>
      <c r="G3992" s="30" t="s">
        <v>29190</v>
      </c>
      <c r="H3992" s="25" t="s">
        <v>9954</v>
      </c>
      <c r="I3992" s="31" t="s">
        <v>12422</v>
      </c>
      <c r="J3992" s="31" t="s">
        <v>9762</v>
      </c>
      <c r="K3992" s="31" t="s">
        <v>9763</v>
      </c>
      <c r="L3992" s="31" t="s">
        <v>9957</v>
      </c>
      <c r="M3992" s="31" t="s">
        <v>9765</v>
      </c>
      <c r="N3992" s="32">
        <v>0.95</v>
      </c>
      <c r="O3992" s="32" t="s">
        <v>9774</v>
      </c>
      <c r="P3992" s="31" t="s">
        <v>9856</v>
      </c>
      <c r="Q3992" s="32" t="s">
        <v>9768</v>
      </c>
      <c r="R3992" s="32" t="s">
        <v>9768</v>
      </c>
      <c r="S3992" s="31" t="s">
        <v>29191</v>
      </c>
      <c r="T3992" s="31" t="s">
        <v>9770</v>
      </c>
    </row>
    <row r="3993">
      <c r="A3993" s="28">
        <v>304.0</v>
      </c>
      <c r="B3993" s="28">
        <f t="shared" si="1"/>
        <v>3992</v>
      </c>
      <c r="C3993" s="29" t="s">
        <v>8247</v>
      </c>
      <c r="D3993" s="29" t="s">
        <v>29192</v>
      </c>
      <c r="E3993" s="23" t="s">
        <v>29193</v>
      </c>
      <c r="F3993" s="30" t="s">
        <v>8247</v>
      </c>
      <c r="G3993" s="30" t="s">
        <v>29194</v>
      </c>
      <c r="H3993" s="25" t="s">
        <v>9954</v>
      </c>
      <c r="I3993" s="31" t="s">
        <v>12422</v>
      </c>
      <c r="J3993" s="31" t="s">
        <v>9762</v>
      </c>
      <c r="K3993" s="31" t="s">
        <v>9763</v>
      </c>
      <c r="L3993" s="31" t="s">
        <v>9957</v>
      </c>
      <c r="M3993" s="31" t="s">
        <v>9765</v>
      </c>
      <c r="N3993" s="32">
        <v>0.95</v>
      </c>
      <c r="O3993" s="32" t="s">
        <v>9774</v>
      </c>
      <c r="P3993" s="31" t="s">
        <v>10546</v>
      </c>
      <c r="Q3993" s="32" t="s">
        <v>9768</v>
      </c>
      <c r="R3993" s="32" t="s">
        <v>9768</v>
      </c>
      <c r="S3993" s="31" t="s">
        <v>29195</v>
      </c>
      <c r="T3993" s="31" t="s">
        <v>9770</v>
      </c>
    </row>
    <row r="3994">
      <c r="A3994" s="28">
        <v>304.0</v>
      </c>
      <c r="B3994" s="28">
        <f t="shared" si="1"/>
        <v>3993</v>
      </c>
      <c r="C3994" s="29" t="s">
        <v>8247</v>
      </c>
      <c r="D3994" s="29" t="s">
        <v>29196</v>
      </c>
      <c r="E3994" s="23" t="s">
        <v>29197</v>
      </c>
      <c r="F3994" s="30" t="s">
        <v>8247</v>
      </c>
      <c r="G3994" s="30" t="s">
        <v>29198</v>
      </c>
      <c r="H3994" s="25" t="s">
        <v>9954</v>
      </c>
      <c r="I3994" s="31" t="s">
        <v>12422</v>
      </c>
      <c r="J3994" s="31" t="s">
        <v>9762</v>
      </c>
      <c r="K3994" s="31" t="s">
        <v>9763</v>
      </c>
      <c r="L3994" s="31" t="s">
        <v>9957</v>
      </c>
      <c r="M3994" s="31" t="s">
        <v>9765</v>
      </c>
      <c r="N3994" s="32">
        <v>0.95</v>
      </c>
      <c r="O3994" s="32" t="s">
        <v>29180</v>
      </c>
      <c r="P3994" s="31" t="s">
        <v>29199</v>
      </c>
      <c r="Q3994" s="32" t="s">
        <v>9768</v>
      </c>
      <c r="R3994" s="32" t="s">
        <v>9768</v>
      </c>
      <c r="S3994" s="31" t="s">
        <v>29200</v>
      </c>
      <c r="T3994" s="31" t="s">
        <v>9770</v>
      </c>
    </row>
    <row r="3995">
      <c r="A3995" s="28">
        <v>304.0</v>
      </c>
      <c r="B3995" s="28">
        <f t="shared" si="1"/>
        <v>3994</v>
      </c>
      <c r="C3995" s="29" t="s">
        <v>8247</v>
      </c>
      <c r="D3995" s="29" t="s">
        <v>29201</v>
      </c>
      <c r="E3995" s="23" t="s">
        <v>29202</v>
      </c>
      <c r="F3995" s="30" t="s">
        <v>8247</v>
      </c>
      <c r="G3995" s="30" t="s">
        <v>29203</v>
      </c>
      <c r="H3995" s="25" t="s">
        <v>9954</v>
      </c>
      <c r="I3995" s="31" t="s">
        <v>12422</v>
      </c>
      <c r="J3995" s="31" t="s">
        <v>9762</v>
      </c>
      <c r="K3995" s="31" t="s">
        <v>9763</v>
      </c>
      <c r="L3995" s="31" t="s">
        <v>9957</v>
      </c>
      <c r="M3995" s="31" t="s">
        <v>9765</v>
      </c>
      <c r="N3995" s="32">
        <v>0.95</v>
      </c>
      <c r="O3995" s="32" t="s">
        <v>29204</v>
      </c>
      <c r="P3995" s="31" t="s">
        <v>29205</v>
      </c>
      <c r="Q3995" s="32" t="s">
        <v>9768</v>
      </c>
      <c r="R3995" s="32" t="s">
        <v>9768</v>
      </c>
      <c r="S3995" s="31" t="s">
        <v>29206</v>
      </c>
      <c r="T3995" s="31" t="s">
        <v>9770</v>
      </c>
    </row>
    <row r="3996">
      <c r="A3996" s="28">
        <v>305.0</v>
      </c>
      <c r="B3996" s="28">
        <f t="shared" si="1"/>
        <v>3995</v>
      </c>
      <c r="C3996" s="29" t="s">
        <v>8262</v>
      </c>
      <c r="D3996" s="29" t="s">
        <v>29207</v>
      </c>
      <c r="E3996" s="23" t="s">
        <v>29208</v>
      </c>
      <c r="F3996" s="30" t="s">
        <v>8262</v>
      </c>
      <c r="G3996" s="30" t="s">
        <v>29209</v>
      </c>
      <c r="H3996" s="25" t="s">
        <v>9853</v>
      </c>
      <c r="I3996" s="31" t="s">
        <v>9854</v>
      </c>
      <c r="J3996" s="31" t="s">
        <v>9762</v>
      </c>
      <c r="K3996" s="31" t="s">
        <v>9763</v>
      </c>
      <c r="L3996" s="31" t="s">
        <v>9764</v>
      </c>
      <c r="M3996" s="31" t="s">
        <v>9765</v>
      </c>
      <c r="N3996" s="32">
        <v>0.92</v>
      </c>
      <c r="O3996" s="32" t="s">
        <v>9768</v>
      </c>
      <c r="P3996" s="31" t="s">
        <v>11266</v>
      </c>
      <c r="Q3996" s="32" t="s">
        <v>23878</v>
      </c>
      <c r="R3996" s="32" t="s">
        <v>9768</v>
      </c>
      <c r="S3996" s="32" t="s">
        <v>9768</v>
      </c>
      <c r="T3996" s="31" t="s">
        <v>9770</v>
      </c>
    </row>
    <row r="3997">
      <c r="A3997" s="28">
        <v>305.0</v>
      </c>
      <c r="B3997" s="28">
        <f t="shared" si="1"/>
        <v>3996</v>
      </c>
      <c r="C3997" s="29" t="s">
        <v>8262</v>
      </c>
      <c r="D3997" s="29" t="s">
        <v>29210</v>
      </c>
      <c r="E3997" s="23" t="s">
        <v>29211</v>
      </c>
      <c r="F3997" s="30" t="s">
        <v>8262</v>
      </c>
      <c r="G3997" s="30" t="s">
        <v>29212</v>
      </c>
      <c r="H3997" s="25" t="s">
        <v>9853</v>
      </c>
      <c r="I3997" s="31" t="s">
        <v>9854</v>
      </c>
      <c r="J3997" s="31" t="s">
        <v>9762</v>
      </c>
      <c r="K3997" s="31" t="s">
        <v>9763</v>
      </c>
      <c r="L3997" s="31" t="s">
        <v>9764</v>
      </c>
      <c r="M3997" s="31" t="s">
        <v>9765</v>
      </c>
      <c r="N3997" s="32">
        <v>0.92</v>
      </c>
      <c r="O3997" s="32" t="s">
        <v>9768</v>
      </c>
      <c r="P3997" s="31" t="s">
        <v>10293</v>
      </c>
      <c r="Q3997" s="32" t="s">
        <v>23878</v>
      </c>
      <c r="R3997" s="32" t="s">
        <v>9768</v>
      </c>
      <c r="S3997" s="32" t="s">
        <v>9768</v>
      </c>
      <c r="T3997" s="31" t="s">
        <v>9770</v>
      </c>
    </row>
    <row r="3998">
      <c r="A3998" s="28">
        <v>306.0</v>
      </c>
      <c r="B3998" s="28">
        <f t="shared" si="1"/>
        <v>3997</v>
      </c>
      <c r="C3998" s="29" t="s">
        <v>8268</v>
      </c>
      <c r="D3998" s="29" t="s">
        <v>29213</v>
      </c>
      <c r="E3998" s="23" t="s">
        <v>29214</v>
      </c>
      <c r="F3998" s="30" t="s">
        <v>8268</v>
      </c>
      <c r="G3998" s="30" t="s">
        <v>29215</v>
      </c>
      <c r="H3998" s="25" t="s">
        <v>11205</v>
      </c>
      <c r="I3998" s="31" t="s">
        <v>9955</v>
      </c>
      <c r="J3998" s="31" t="s">
        <v>9762</v>
      </c>
      <c r="K3998" s="31" t="s">
        <v>9763</v>
      </c>
      <c r="L3998" s="31" t="s">
        <v>9764</v>
      </c>
      <c r="M3998" s="31" t="s">
        <v>9765</v>
      </c>
      <c r="N3998" s="32">
        <v>0.95</v>
      </c>
      <c r="O3998" s="31" t="s">
        <v>29216</v>
      </c>
      <c r="P3998" s="31" t="s">
        <v>18592</v>
      </c>
      <c r="Q3998" s="32" t="s">
        <v>29217</v>
      </c>
      <c r="R3998" s="32" t="s">
        <v>9768</v>
      </c>
      <c r="S3998" s="31" t="s">
        <v>29218</v>
      </c>
      <c r="T3998" s="31" t="s">
        <v>9770</v>
      </c>
    </row>
    <row r="3999">
      <c r="A3999" s="28">
        <v>306.0</v>
      </c>
      <c r="B3999" s="28">
        <f t="shared" si="1"/>
        <v>3998</v>
      </c>
      <c r="C3999" s="29" t="s">
        <v>8268</v>
      </c>
      <c r="D3999" s="29" t="s">
        <v>29219</v>
      </c>
      <c r="E3999" s="23" t="s">
        <v>29220</v>
      </c>
      <c r="F3999" s="30" t="s">
        <v>8268</v>
      </c>
      <c r="G3999" s="30" t="s">
        <v>29221</v>
      </c>
      <c r="H3999" s="25" t="s">
        <v>11205</v>
      </c>
      <c r="I3999" s="31" t="s">
        <v>9955</v>
      </c>
      <c r="J3999" s="31" t="s">
        <v>9762</v>
      </c>
      <c r="K3999" s="31" t="s">
        <v>9763</v>
      </c>
      <c r="L3999" s="31" t="s">
        <v>9764</v>
      </c>
      <c r="M3999" s="31" t="s">
        <v>9765</v>
      </c>
      <c r="N3999" s="32">
        <v>0.95</v>
      </c>
      <c r="O3999" s="32" t="s">
        <v>29222</v>
      </c>
      <c r="P3999" s="31" t="s">
        <v>19465</v>
      </c>
      <c r="Q3999" s="32" t="s">
        <v>9768</v>
      </c>
      <c r="R3999" s="32" t="s">
        <v>9768</v>
      </c>
      <c r="S3999" s="31" t="s">
        <v>29223</v>
      </c>
      <c r="T3999" s="31" t="s">
        <v>9770</v>
      </c>
    </row>
    <row r="4000">
      <c r="A4000" s="28">
        <v>306.0</v>
      </c>
      <c r="B4000" s="28">
        <f t="shared" si="1"/>
        <v>3999</v>
      </c>
      <c r="C4000" s="29" t="s">
        <v>8268</v>
      </c>
      <c r="D4000" s="29" t="s">
        <v>29224</v>
      </c>
      <c r="E4000" s="23" t="s">
        <v>29225</v>
      </c>
      <c r="F4000" s="30" t="s">
        <v>8268</v>
      </c>
      <c r="G4000" s="30" t="s">
        <v>29226</v>
      </c>
      <c r="H4000" s="25" t="s">
        <v>11205</v>
      </c>
      <c r="I4000" s="31" t="s">
        <v>9955</v>
      </c>
      <c r="J4000" s="31" t="s">
        <v>9762</v>
      </c>
      <c r="K4000" s="31" t="s">
        <v>9763</v>
      </c>
      <c r="L4000" s="31" t="s">
        <v>9764</v>
      </c>
      <c r="M4000" s="31" t="s">
        <v>9765</v>
      </c>
      <c r="N4000" s="32">
        <v>0.95</v>
      </c>
      <c r="O4000" s="32" t="s">
        <v>29227</v>
      </c>
      <c r="P4000" s="31" t="s">
        <v>29228</v>
      </c>
      <c r="Q4000" s="32" t="s">
        <v>24660</v>
      </c>
      <c r="R4000" s="32" t="s">
        <v>9768</v>
      </c>
      <c r="S4000" s="31" t="s">
        <v>29229</v>
      </c>
      <c r="T4000" s="31" t="s">
        <v>9770</v>
      </c>
    </row>
    <row r="4001">
      <c r="A4001" s="28">
        <v>307.0</v>
      </c>
      <c r="B4001" s="28">
        <f t="shared" si="1"/>
        <v>4000</v>
      </c>
      <c r="C4001" s="29" t="s">
        <v>8275</v>
      </c>
      <c r="D4001" s="29" t="s">
        <v>29230</v>
      </c>
      <c r="E4001" s="23" t="s">
        <v>29231</v>
      </c>
      <c r="F4001" s="30" t="s">
        <v>8275</v>
      </c>
      <c r="G4001" s="30" t="s">
        <v>29232</v>
      </c>
      <c r="H4001" s="25" t="s">
        <v>25329</v>
      </c>
      <c r="I4001" s="31" t="s">
        <v>10895</v>
      </c>
      <c r="J4001" s="31" t="s">
        <v>9762</v>
      </c>
      <c r="K4001" s="31" t="s">
        <v>9763</v>
      </c>
      <c r="L4001" s="31" t="s">
        <v>9764</v>
      </c>
      <c r="M4001" s="31" t="s">
        <v>9765</v>
      </c>
      <c r="N4001" s="32">
        <v>0.92</v>
      </c>
      <c r="O4001" s="32" t="s">
        <v>29233</v>
      </c>
      <c r="P4001" s="31" t="s">
        <v>9856</v>
      </c>
      <c r="Q4001" s="32" t="s">
        <v>9768</v>
      </c>
      <c r="R4001" s="32" t="s">
        <v>9768</v>
      </c>
      <c r="S4001" s="31" t="s">
        <v>29234</v>
      </c>
      <c r="T4001" s="31" t="s">
        <v>9770</v>
      </c>
    </row>
    <row r="4002">
      <c r="A4002" s="28">
        <v>307.0</v>
      </c>
      <c r="B4002" s="28">
        <f t="shared" si="1"/>
        <v>4001</v>
      </c>
      <c r="C4002" s="29" t="s">
        <v>8275</v>
      </c>
      <c r="D4002" s="29" t="s">
        <v>29235</v>
      </c>
      <c r="E4002" s="23" t="s">
        <v>29236</v>
      </c>
      <c r="F4002" s="30" t="s">
        <v>8275</v>
      </c>
      <c r="G4002" s="30" t="s">
        <v>29237</v>
      </c>
      <c r="H4002" s="25" t="s">
        <v>25329</v>
      </c>
      <c r="I4002" s="31" t="s">
        <v>10895</v>
      </c>
      <c r="J4002" s="31" t="s">
        <v>9762</v>
      </c>
      <c r="K4002" s="31" t="s">
        <v>9763</v>
      </c>
      <c r="L4002" s="31" t="s">
        <v>9764</v>
      </c>
      <c r="M4002" s="31" t="s">
        <v>9765</v>
      </c>
      <c r="N4002" s="32">
        <v>0.92</v>
      </c>
      <c r="O4002" s="31" t="s">
        <v>29238</v>
      </c>
      <c r="P4002" s="31" t="s">
        <v>10546</v>
      </c>
      <c r="Q4002" s="32" t="s">
        <v>9768</v>
      </c>
      <c r="R4002" s="32" t="s">
        <v>9768</v>
      </c>
      <c r="S4002" s="31" t="s">
        <v>29239</v>
      </c>
      <c r="T4002" s="31" t="s">
        <v>9770</v>
      </c>
    </row>
    <row r="4003">
      <c r="A4003" s="28">
        <v>307.0</v>
      </c>
      <c r="B4003" s="28">
        <f t="shared" si="1"/>
        <v>4002</v>
      </c>
      <c r="C4003" s="29" t="s">
        <v>8275</v>
      </c>
      <c r="D4003" s="29" t="s">
        <v>29240</v>
      </c>
      <c r="E4003" s="23" t="s">
        <v>29241</v>
      </c>
      <c r="F4003" s="30" t="s">
        <v>8275</v>
      </c>
      <c r="G4003" s="30" t="s">
        <v>29242</v>
      </c>
      <c r="H4003" s="25" t="s">
        <v>25329</v>
      </c>
      <c r="I4003" s="31" t="s">
        <v>10895</v>
      </c>
      <c r="J4003" s="31" t="s">
        <v>9762</v>
      </c>
      <c r="K4003" s="31" t="s">
        <v>9763</v>
      </c>
      <c r="L4003" s="31" t="s">
        <v>9764</v>
      </c>
      <c r="M4003" s="31" t="s">
        <v>9765</v>
      </c>
      <c r="N4003" s="32">
        <v>0.92</v>
      </c>
      <c r="O4003" s="32" t="s">
        <v>9768</v>
      </c>
      <c r="P4003" s="31" t="s">
        <v>23430</v>
      </c>
      <c r="Q4003" s="32" t="s">
        <v>9768</v>
      </c>
      <c r="R4003" s="32" t="s">
        <v>9768</v>
      </c>
      <c r="S4003" s="32" t="s">
        <v>9768</v>
      </c>
      <c r="T4003" s="31" t="s">
        <v>9770</v>
      </c>
    </row>
    <row r="4004">
      <c r="A4004" s="28">
        <v>307.0</v>
      </c>
      <c r="B4004" s="28">
        <f t="shared" si="1"/>
        <v>4003</v>
      </c>
      <c r="C4004" s="29" t="s">
        <v>8275</v>
      </c>
      <c r="D4004" s="29" t="s">
        <v>29243</v>
      </c>
      <c r="E4004" s="23" t="s">
        <v>29244</v>
      </c>
      <c r="F4004" s="30" t="s">
        <v>8275</v>
      </c>
      <c r="G4004" s="30" t="s">
        <v>29245</v>
      </c>
      <c r="H4004" s="25" t="s">
        <v>25329</v>
      </c>
      <c r="I4004" s="31" t="s">
        <v>10895</v>
      </c>
      <c r="J4004" s="31" t="s">
        <v>9762</v>
      </c>
      <c r="K4004" s="31" t="s">
        <v>9763</v>
      </c>
      <c r="L4004" s="31" t="s">
        <v>9764</v>
      </c>
      <c r="M4004" s="31" t="s">
        <v>9765</v>
      </c>
      <c r="N4004" s="32">
        <v>0.9</v>
      </c>
      <c r="O4004" s="31" t="s">
        <v>29246</v>
      </c>
      <c r="P4004" s="31" t="s">
        <v>29247</v>
      </c>
      <c r="Q4004" s="32" t="s">
        <v>9768</v>
      </c>
      <c r="R4004" s="32" t="s">
        <v>9768</v>
      </c>
      <c r="S4004" s="31" t="s">
        <v>29248</v>
      </c>
      <c r="T4004" s="31" t="s">
        <v>9770</v>
      </c>
    </row>
    <row r="4005">
      <c r="A4005" s="28">
        <v>307.0</v>
      </c>
      <c r="B4005" s="28">
        <f t="shared" si="1"/>
        <v>4004</v>
      </c>
      <c r="C4005" s="29" t="s">
        <v>8275</v>
      </c>
      <c r="D4005" s="29" t="s">
        <v>29249</v>
      </c>
      <c r="E4005" s="23" t="s">
        <v>29250</v>
      </c>
      <c r="F4005" s="30" t="s">
        <v>8275</v>
      </c>
      <c r="G4005" s="30" t="s">
        <v>29251</v>
      </c>
      <c r="H4005" s="25" t="s">
        <v>25329</v>
      </c>
      <c r="I4005" s="31" t="s">
        <v>10895</v>
      </c>
      <c r="J4005" s="31" t="s">
        <v>9762</v>
      </c>
      <c r="K4005" s="31" t="s">
        <v>9763</v>
      </c>
      <c r="L4005" s="31" t="s">
        <v>9764</v>
      </c>
      <c r="M4005" s="31" t="s">
        <v>9765</v>
      </c>
      <c r="N4005" s="32">
        <v>0.92</v>
      </c>
      <c r="O4005" s="32" t="s">
        <v>9768</v>
      </c>
      <c r="P4005" s="31" t="s">
        <v>29252</v>
      </c>
      <c r="Q4005" s="32" t="s">
        <v>9768</v>
      </c>
      <c r="R4005" s="32" t="s">
        <v>9768</v>
      </c>
      <c r="S4005" s="32" t="s">
        <v>9768</v>
      </c>
      <c r="T4005" s="31" t="s">
        <v>9770</v>
      </c>
    </row>
    <row r="4006">
      <c r="A4006" s="28">
        <v>307.0</v>
      </c>
      <c r="B4006" s="28">
        <f t="shared" si="1"/>
        <v>4005</v>
      </c>
      <c r="C4006" s="29" t="s">
        <v>8275</v>
      </c>
      <c r="D4006" s="29" t="s">
        <v>29253</v>
      </c>
      <c r="E4006" s="23" t="s">
        <v>29254</v>
      </c>
      <c r="F4006" s="30" t="s">
        <v>8275</v>
      </c>
      <c r="G4006" s="30" t="s">
        <v>29255</v>
      </c>
      <c r="H4006" s="25" t="s">
        <v>25329</v>
      </c>
      <c r="I4006" s="31" t="s">
        <v>10895</v>
      </c>
      <c r="J4006" s="31" t="s">
        <v>9762</v>
      </c>
      <c r="K4006" s="31" t="s">
        <v>9763</v>
      </c>
      <c r="L4006" s="31" t="s">
        <v>9764</v>
      </c>
      <c r="M4006" s="31" t="s">
        <v>9765</v>
      </c>
      <c r="N4006" s="32">
        <v>0.92</v>
      </c>
      <c r="O4006" s="32" t="s">
        <v>9768</v>
      </c>
      <c r="P4006" s="31" t="s">
        <v>29256</v>
      </c>
      <c r="Q4006" s="32" t="s">
        <v>9768</v>
      </c>
      <c r="R4006" s="32" t="s">
        <v>9768</v>
      </c>
      <c r="S4006" s="32" t="s">
        <v>9768</v>
      </c>
      <c r="T4006" s="31" t="s">
        <v>9770</v>
      </c>
    </row>
    <row r="4007">
      <c r="A4007" s="28">
        <v>307.0</v>
      </c>
      <c r="B4007" s="28">
        <f t="shared" si="1"/>
        <v>4006</v>
      </c>
      <c r="C4007" s="29" t="s">
        <v>8275</v>
      </c>
      <c r="D4007" s="29" t="s">
        <v>29257</v>
      </c>
      <c r="E4007" s="23" t="s">
        <v>29258</v>
      </c>
      <c r="F4007" s="30" t="s">
        <v>8275</v>
      </c>
      <c r="G4007" s="30" t="s">
        <v>29259</v>
      </c>
      <c r="H4007" s="25" t="s">
        <v>25329</v>
      </c>
      <c r="I4007" s="31" t="s">
        <v>10895</v>
      </c>
      <c r="J4007" s="31" t="s">
        <v>9762</v>
      </c>
      <c r="K4007" s="31" t="s">
        <v>9763</v>
      </c>
      <c r="L4007" s="31" t="s">
        <v>9764</v>
      </c>
      <c r="M4007" s="31" t="s">
        <v>9765</v>
      </c>
      <c r="N4007" s="32">
        <v>0.92</v>
      </c>
      <c r="O4007" s="32" t="s">
        <v>29260</v>
      </c>
      <c r="P4007" s="31" t="s">
        <v>9767</v>
      </c>
      <c r="Q4007" s="32" t="s">
        <v>9768</v>
      </c>
      <c r="R4007" s="32" t="s">
        <v>9768</v>
      </c>
      <c r="S4007" s="31" t="s">
        <v>29261</v>
      </c>
      <c r="T4007" s="31" t="s">
        <v>9770</v>
      </c>
    </row>
    <row r="4008">
      <c r="A4008" s="28">
        <v>307.0</v>
      </c>
      <c r="B4008" s="28">
        <f t="shared" si="1"/>
        <v>4007</v>
      </c>
      <c r="C4008" s="29" t="s">
        <v>8275</v>
      </c>
      <c r="D4008" s="29" t="s">
        <v>29262</v>
      </c>
      <c r="E4008" s="23" t="s">
        <v>29263</v>
      </c>
      <c r="F4008" s="30" t="s">
        <v>8275</v>
      </c>
      <c r="G4008" s="30" t="s">
        <v>29264</v>
      </c>
      <c r="H4008" s="25" t="s">
        <v>25329</v>
      </c>
      <c r="I4008" s="31" t="s">
        <v>10895</v>
      </c>
      <c r="J4008" s="31" t="s">
        <v>9762</v>
      </c>
      <c r="K4008" s="31" t="s">
        <v>9763</v>
      </c>
      <c r="L4008" s="31" t="s">
        <v>9764</v>
      </c>
      <c r="M4008" s="31" t="s">
        <v>9765</v>
      </c>
      <c r="N4008" s="32">
        <v>0.92</v>
      </c>
      <c r="O4008" s="32" t="s">
        <v>17892</v>
      </c>
      <c r="P4008" s="31" t="s">
        <v>10446</v>
      </c>
      <c r="Q4008" s="32" t="s">
        <v>9768</v>
      </c>
      <c r="R4008" s="32" t="s">
        <v>9768</v>
      </c>
      <c r="S4008" s="31" t="s">
        <v>29265</v>
      </c>
      <c r="T4008" s="31" t="s">
        <v>9770</v>
      </c>
    </row>
    <row r="4009">
      <c r="A4009" s="28">
        <v>308.0</v>
      </c>
      <c r="B4009" s="28">
        <f t="shared" si="1"/>
        <v>4008</v>
      </c>
      <c r="C4009" s="29" t="s">
        <v>8292</v>
      </c>
      <c r="D4009" s="29" t="s">
        <v>29266</v>
      </c>
      <c r="E4009" s="23" t="s">
        <v>29267</v>
      </c>
      <c r="F4009" s="30" t="s">
        <v>9625</v>
      </c>
      <c r="G4009" s="30" t="s">
        <v>29268</v>
      </c>
      <c r="H4009" s="25" t="s">
        <v>29269</v>
      </c>
      <c r="I4009" s="31" t="s">
        <v>10074</v>
      </c>
      <c r="J4009" s="31" t="s">
        <v>9762</v>
      </c>
      <c r="K4009" s="31" t="s">
        <v>9763</v>
      </c>
      <c r="L4009" s="31" t="s">
        <v>9764</v>
      </c>
      <c r="M4009" s="31" t="s">
        <v>9765</v>
      </c>
      <c r="N4009" s="32">
        <v>0.92</v>
      </c>
      <c r="O4009" s="32" t="s">
        <v>9935</v>
      </c>
      <c r="P4009" s="31" t="s">
        <v>10537</v>
      </c>
      <c r="Q4009" s="32" t="s">
        <v>12641</v>
      </c>
      <c r="R4009" s="32" t="s">
        <v>9768</v>
      </c>
      <c r="S4009" s="31" t="s">
        <v>29270</v>
      </c>
      <c r="T4009" s="31" t="s">
        <v>9770</v>
      </c>
    </row>
    <row r="4010">
      <c r="A4010" s="28">
        <v>308.0</v>
      </c>
      <c r="B4010" s="28">
        <f t="shared" si="1"/>
        <v>4009</v>
      </c>
      <c r="C4010" s="29" t="s">
        <v>8292</v>
      </c>
      <c r="D4010" s="29" t="s">
        <v>29271</v>
      </c>
      <c r="E4010" s="23" t="s">
        <v>29272</v>
      </c>
      <c r="F4010" s="30" t="s">
        <v>9625</v>
      </c>
      <c r="G4010" s="30" t="s">
        <v>29273</v>
      </c>
      <c r="H4010" s="25" t="s">
        <v>29269</v>
      </c>
      <c r="I4010" s="31" t="s">
        <v>10074</v>
      </c>
      <c r="J4010" s="31" t="s">
        <v>9762</v>
      </c>
      <c r="K4010" s="31" t="s">
        <v>9763</v>
      </c>
      <c r="L4010" s="31" t="s">
        <v>9764</v>
      </c>
      <c r="M4010" s="31" t="s">
        <v>9765</v>
      </c>
      <c r="N4010" s="32">
        <v>0.92</v>
      </c>
      <c r="O4010" s="32" t="s">
        <v>10111</v>
      </c>
      <c r="P4010" s="31" t="s">
        <v>9781</v>
      </c>
      <c r="Q4010" s="32" t="s">
        <v>9768</v>
      </c>
      <c r="R4010" s="32" t="s">
        <v>9768</v>
      </c>
      <c r="S4010" s="31" t="s">
        <v>29274</v>
      </c>
      <c r="T4010" s="31" t="s">
        <v>9770</v>
      </c>
    </row>
    <row r="4011">
      <c r="A4011" s="28">
        <v>308.0</v>
      </c>
      <c r="B4011" s="28">
        <f t="shared" si="1"/>
        <v>4010</v>
      </c>
      <c r="C4011" s="29" t="s">
        <v>8292</v>
      </c>
      <c r="D4011" s="29" t="s">
        <v>29275</v>
      </c>
      <c r="E4011" s="23" t="s">
        <v>29276</v>
      </c>
      <c r="F4011" s="30" t="s">
        <v>9625</v>
      </c>
      <c r="G4011" s="30" t="s">
        <v>29277</v>
      </c>
      <c r="H4011" s="25" t="s">
        <v>29269</v>
      </c>
      <c r="I4011" s="31" t="s">
        <v>10074</v>
      </c>
      <c r="J4011" s="31" t="s">
        <v>9762</v>
      </c>
      <c r="K4011" s="31" t="s">
        <v>9763</v>
      </c>
      <c r="L4011" s="31" t="s">
        <v>9764</v>
      </c>
      <c r="M4011" s="31" t="s">
        <v>9765</v>
      </c>
      <c r="N4011" s="32">
        <v>0.92</v>
      </c>
      <c r="O4011" s="32" t="s">
        <v>29278</v>
      </c>
      <c r="P4011" s="31" t="s">
        <v>11417</v>
      </c>
      <c r="Q4011" s="32" t="s">
        <v>12641</v>
      </c>
      <c r="R4011" s="32" t="s">
        <v>9768</v>
      </c>
      <c r="S4011" s="31" t="s">
        <v>29279</v>
      </c>
      <c r="T4011" s="31" t="s">
        <v>9770</v>
      </c>
    </row>
    <row r="4012">
      <c r="A4012" s="28">
        <v>309.0</v>
      </c>
      <c r="B4012" s="28">
        <f t="shared" si="1"/>
        <v>4011</v>
      </c>
      <c r="C4012" s="29" t="s">
        <v>8299</v>
      </c>
      <c r="D4012" s="29" t="s">
        <v>29280</v>
      </c>
      <c r="E4012" s="23" t="s">
        <v>29281</v>
      </c>
      <c r="F4012" s="30" t="s">
        <v>9628</v>
      </c>
      <c r="G4012" s="30" t="s">
        <v>29282</v>
      </c>
      <c r="H4012" s="25" t="s">
        <v>12370</v>
      </c>
      <c r="I4012" s="31" t="s">
        <v>10895</v>
      </c>
      <c r="J4012" s="31" t="s">
        <v>9762</v>
      </c>
      <c r="K4012" s="31" t="s">
        <v>9763</v>
      </c>
      <c r="L4012" s="31" t="s">
        <v>9764</v>
      </c>
      <c r="M4012" s="31" t="s">
        <v>9765</v>
      </c>
      <c r="N4012" s="32">
        <v>0.95</v>
      </c>
      <c r="O4012" s="32" t="s">
        <v>29283</v>
      </c>
      <c r="P4012" s="31" t="s">
        <v>27757</v>
      </c>
      <c r="Q4012" s="32" t="s">
        <v>9768</v>
      </c>
      <c r="R4012" s="32" t="s">
        <v>9768</v>
      </c>
      <c r="S4012" s="31" t="s">
        <v>29284</v>
      </c>
      <c r="T4012" s="31" t="s">
        <v>9770</v>
      </c>
    </row>
    <row r="4013">
      <c r="A4013" s="28">
        <v>309.0</v>
      </c>
      <c r="B4013" s="28">
        <f t="shared" si="1"/>
        <v>4012</v>
      </c>
      <c r="C4013" s="29" t="s">
        <v>8299</v>
      </c>
      <c r="D4013" s="29" t="s">
        <v>29285</v>
      </c>
      <c r="E4013" s="23" t="s">
        <v>29286</v>
      </c>
      <c r="F4013" s="30" t="s">
        <v>9628</v>
      </c>
      <c r="G4013" s="30" t="s">
        <v>29287</v>
      </c>
      <c r="H4013" s="25" t="s">
        <v>12973</v>
      </c>
      <c r="I4013" s="31" t="s">
        <v>10960</v>
      </c>
      <c r="J4013" s="31" t="s">
        <v>9762</v>
      </c>
      <c r="K4013" s="31" t="s">
        <v>9763</v>
      </c>
      <c r="L4013" s="31" t="s">
        <v>9764</v>
      </c>
      <c r="M4013" s="31" t="s">
        <v>9765</v>
      </c>
      <c r="N4013" s="32">
        <v>0.92</v>
      </c>
      <c r="O4013" s="32" t="s">
        <v>29288</v>
      </c>
      <c r="P4013" s="31" t="s">
        <v>29289</v>
      </c>
      <c r="Q4013" s="32" t="s">
        <v>9768</v>
      </c>
      <c r="R4013" s="32" t="s">
        <v>9768</v>
      </c>
      <c r="S4013" s="31" t="s">
        <v>29290</v>
      </c>
      <c r="T4013" s="31" t="s">
        <v>9770</v>
      </c>
    </row>
    <row r="4014">
      <c r="A4014" s="28">
        <v>309.0</v>
      </c>
      <c r="B4014" s="28">
        <f t="shared" si="1"/>
        <v>4013</v>
      </c>
      <c r="C4014" s="29" t="s">
        <v>8299</v>
      </c>
      <c r="D4014" s="29" t="s">
        <v>29291</v>
      </c>
      <c r="E4014" s="23" t="s">
        <v>29292</v>
      </c>
      <c r="F4014" s="30" t="s">
        <v>9628</v>
      </c>
      <c r="G4014" s="30" t="s">
        <v>29293</v>
      </c>
      <c r="H4014" s="25" t="s">
        <v>12973</v>
      </c>
      <c r="I4014" s="31" t="s">
        <v>10960</v>
      </c>
      <c r="J4014" s="31" t="s">
        <v>9762</v>
      </c>
      <c r="K4014" s="31" t="s">
        <v>9763</v>
      </c>
      <c r="L4014" s="31" t="s">
        <v>9764</v>
      </c>
      <c r="M4014" s="31" t="s">
        <v>9765</v>
      </c>
      <c r="N4014" s="32">
        <v>0.93</v>
      </c>
      <c r="O4014" s="32" t="s">
        <v>29294</v>
      </c>
      <c r="P4014" s="31" t="s">
        <v>29295</v>
      </c>
      <c r="Q4014" s="32" t="s">
        <v>9768</v>
      </c>
      <c r="R4014" s="32" t="s">
        <v>9768</v>
      </c>
      <c r="S4014" s="31" t="s">
        <v>29296</v>
      </c>
      <c r="T4014" s="31" t="s">
        <v>9770</v>
      </c>
    </row>
    <row r="4015">
      <c r="A4015" s="28">
        <v>309.0</v>
      </c>
      <c r="B4015" s="28">
        <f t="shared" si="1"/>
        <v>4014</v>
      </c>
      <c r="C4015" s="29" t="s">
        <v>8299</v>
      </c>
      <c r="D4015" s="29" t="s">
        <v>29297</v>
      </c>
      <c r="E4015" s="23" t="s">
        <v>29298</v>
      </c>
      <c r="F4015" s="30" t="s">
        <v>9628</v>
      </c>
      <c r="G4015" s="30" t="s">
        <v>29299</v>
      </c>
      <c r="H4015" s="25" t="s">
        <v>12973</v>
      </c>
      <c r="I4015" s="31" t="s">
        <v>10960</v>
      </c>
      <c r="J4015" s="31" t="s">
        <v>9762</v>
      </c>
      <c r="K4015" s="31" t="s">
        <v>9763</v>
      </c>
      <c r="L4015" s="31" t="s">
        <v>9764</v>
      </c>
      <c r="M4015" s="31" t="s">
        <v>9765</v>
      </c>
      <c r="N4015" s="32">
        <v>0.94</v>
      </c>
      <c r="O4015" s="31" t="s">
        <v>29300</v>
      </c>
      <c r="P4015" s="31" t="s">
        <v>29301</v>
      </c>
      <c r="Q4015" s="32" t="s">
        <v>9768</v>
      </c>
      <c r="R4015" s="32" t="s">
        <v>9768</v>
      </c>
      <c r="S4015" s="31" t="s">
        <v>29302</v>
      </c>
      <c r="T4015" s="31" t="s">
        <v>9770</v>
      </c>
    </row>
    <row r="4016">
      <c r="A4016" s="28">
        <v>309.0</v>
      </c>
      <c r="B4016" s="28">
        <f t="shared" si="1"/>
        <v>4015</v>
      </c>
      <c r="C4016" s="29" t="s">
        <v>8299</v>
      </c>
      <c r="D4016" s="29" t="s">
        <v>29303</v>
      </c>
      <c r="E4016" s="23" t="s">
        <v>29304</v>
      </c>
      <c r="F4016" s="30" t="s">
        <v>9628</v>
      </c>
      <c r="G4016" s="30" t="s">
        <v>29305</v>
      </c>
      <c r="H4016" s="25" t="s">
        <v>12973</v>
      </c>
      <c r="I4016" s="31" t="s">
        <v>10960</v>
      </c>
      <c r="J4016" s="31" t="s">
        <v>9762</v>
      </c>
      <c r="K4016" s="31" t="s">
        <v>9763</v>
      </c>
      <c r="L4016" s="31" t="s">
        <v>9764</v>
      </c>
      <c r="M4016" s="31" t="s">
        <v>9765</v>
      </c>
      <c r="N4016" s="32">
        <v>0.91</v>
      </c>
      <c r="O4016" s="32" t="s">
        <v>9774</v>
      </c>
      <c r="P4016" s="31" t="s">
        <v>19167</v>
      </c>
      <c r="Q4016" s="32" t="s">
        <v>9768</v>
      </c>
      <c r="R4016" s="32" t="s">
        <v>9768</v>
      </c>
      <c r="S4016" s="31" t="s">
        <v>29306</v>
      </c>
      <c r="T4016" s="31" t="s">
        <v>9770</v>
      </c>
    </row>
    <row r="4017">
      <c r="A4017" s="28">
        <v>310.0</v>
      </c>
      <c r="B4017" s="28">
        <f t="shared" si="1"/>
        <v>4016</v>
      </c>
      <c r="C4017" s="29" t="s">
        <v>8310</v>
      </c>
      <c r="D4017" s="29" t="s">
        <v>29307</v>
      </c>
      <c r="E4017" s="23" t="s">
        <v>29308</v>
      </c>
      <c r="F4017" s="30" t="s">
        <v>9631</v>
      </c>
      <c r="G4017" s="30" t="s">
        <v>29309</v>
      </c>
      <c r="H4017" s="25" t="s">
        <v>15265</v>
      </c>
      <c r="I4017" s="31" t="s">
        <v>9803</v>
      </c>
      <c r="J4017" s="31" t="s">
        <v>10574</v>
      </c>
      <c r="K4017" s="31" t="s">
        <v>10074</v>
      </c>
      <c r="L4017" s="31" t="s">
        <v>9764</v>
      </c>
      <c r="M4017" s="31" t="s">
        <v>9765</v>
      </c>
      <c r="N4017" s="32">
        <v>0.92</v>
      </c>
      <c r="O4017" s="31" t="s">
        <v>29310</v>
      </c>
      <c r="P4017" s="31" t="s">
        <v>10316</v>
      </c>
      <c r="Q4017" s="32" t="s">
        <v>9768</v>
      </c>
      <c r="R4017" s="32" t="s">
        <v>9768</v>
      </c>
      <c r="S4017" s="31" t="s">
        <v>29311</v>
      </c>
      <c r="T4017" s="31" t="s">
        <v>9770</v>
      </c>
    </row>
    <row r="4018">
      <c r="A4018" s="28">
        <v>310.0</v>
      </c>
      <c r="B4018" s="28">
        <f t="shared" si="1"/>
        <v>4017</v>
      </c>
      <c r="C4018" s="29" t="s">
        <v>8310</v>
      </c>
      <c r="D4018" s="29" t="s">
        <v>29312</v>
      </c>
      <c r="E4018" s="23" t="s">
        <v>29313</v>
      </c>
      <c r="F4018" s="30" t="s">
        <v>9631</v>
      </c>
      <c r="G4018" s="30" t="s">
        <v>29314</v>
      </c>
      <c r="H4018" s="25" t="s">
        <v>29315</v>
      </c>
      <c r="I4018" s="31" t="s">
        <v>12799</v>
      </c>
      <c r="J4018" s="31" t="s">
        <v>10574</v>
      </c>
      <c r="K4018" s="31" t="s">
        <v>9763</v>
      </c>
      <c r="L4018" s="31" t="s">
        <v>9764</v>
      </c>
      <c r="M4018" s="31" t="s">
        <v>9765</v>
      </c>
      <c r="N4018" s="32">
        <v>0.9</v>
      </c>
      <c r="O4018" s="32" t="s">
        <v>29316</v>
      </c>
      <c r="P4018" s="31" t="s">
        <v>10293</v>
      </c>
      <c r="Q4018" s="32" t="s">
        <v>9768</v>
      </c>
      <c r="R4018" s="32" t="s">
        <v>9768</v>
      </c>
      <c r="S4018" s="31" t="s">
        <v>29317</v>
      </c>
      <c r="T4018" s="31" t="s">
        <v>9770</v>
      </c>
    </row>
    <row r="4019">
      <c r="A4019" s="28">
        <v>311.0</v>
      </c>
      <c r="B4019" s="28">
        <f t="shared" si="1"/>
        <v>4018</v>
      </c>
      <c r="C4019" s="29" t="s">
        <v>8315</v>
      </c>
      <c r="D4019" s="29" t="s">
        <v>29318</v>
      </c>
      <c r="E4019" s="23" t="s">
        <v>29319</v>
      </c>
      <c r="F4019" s="30" t="s">
        <v>8315</v>
      </c>
      <c r="G4019" s="30" t="s">
        <v>29320</v>
      </c>
      <c r="H4019" s="25" t="s">
        <v>11815</v>
      </c>
      <c r="I4019" s="31" t="s">
        <v>11807</v>
      </c>
      <c r="J4019" s="31" t="s">
        <v>9762</v>
      </c>
      <c r="K4019" s="31" t="s">
        <v>9763</v>
      </c>
      <c r="L4019" s="31" t="s">
        <v>9764</v>
      </c>
      <c r="M4019" s="31" t="s">
        <v>9765</v>
      </c>
      <c r="N4019" s="32">
        <v>0.95</v>
      </c>
      <c r="O4019" s="32" t="s">
        <v>9774</v>
      </c>
      <c r="P4019" s="31" t="s">
        <v>9856</v>
      </c>
      <c r="Q4019" s="32" t="s">
        <v>9768</v>
      </c>
      <c r="R4019" s="32" t="s">
        <v>9768</v>
      </c>
      <c r="S4019" s="31" t="s">
        <v>29321</v>
      </c>
      <c r="T4019" s="31" t="s">
        <v>9770</v>
      </c>
    </row>
    <row r="4020">
      <c r="A4020" s="28">
        <v>311.0</v>
      </c>
      <c r="B4020" s="28">
        <f t="shared" si="1"/>
        <v>4019</v>
      </c>
      <c r="C4020" s="29" t="s">
        <v>8315</v>
      </c>
      <c r="D4020" s="29" t="s">
        <v>29322</v>
      </c>
      <c r="E4020" s="23" t="s">
        <v>29323</v>
      </c>
      <c r="F4020" s="30" t="s">
        <v>8315</v>
      </c>
      <c r="G4020" s="30" t="s">
        <v>29324</v>
      </c>
      <c r="H4020" s="25" t="s">
        <v>11815</v>
      </c>
      <c r="I4020" s="31" t="s">
        <v>11807</v>
      </c>
      <c r="J4020" s="31" t="s">
        <v>9762</v>
      </c>
      <c r="K4020" s="31" t="s">
        <v>9763</v>
      </c>
      <c r="L4020" s="31" t="s">
        <v>9764</v>
      </c>
      <c r="M4020" s="31" t="s">
        <v>9765</v>
      </c>
      <c r="N4020" s="32">
        <v>0.95</v>
      </c>
      <c r="O4020" s="32" t="s">
        <v>9774</v>
      </c>
      <c r="P4020" s="31" t="s">
        <v>24121</v>
      </c>
      <c r="Q4020" s="32" t="s">
        <v>9768</v>
      </c>
      <c r="R4020" s="32" t="s">
        <v>9768</v>
      </c>
      <c r="S4020" s="31" t="s">
        <v>29325</v>
      </c>
      <c r="T4020" s="31" t="s">
        <v>9770</v>
      </c>
    </row>
    <row r="4021">
      <c r="A4021" s="28">
        <v>311.0</v>
      </c>
      <c r="B4021" s="28">
        <f t="shared" si="1"/>
        <v>4020</v>
      </c>
      <c r="C4021" s="29" t="s">
        <v>8315</v>
      </c>
      <c r="D4021" s="29" t="s">
        <v>29326</v>
      </c>
      <c r="E4021" s="23" t="s">
        <v>29327</v>
      </c>
      <c r="F4021" s="30" t="s">
        <v>8315</v>
      </c>
      <c r="G4021" s="30" t="s">
        <v>29328</v>
      </c>
      <c r="H4021" s="25" t="s">
        <v>11815</v>
      </c>
      <c r="I4021" s="31" t="s">
        <v>11807</v>
      </c>
      <c r="J4021" s="31" t="s">
        <v>9762</v>
      </c>
      <c r="K4021" s="31" t="s">
        <v>9763</v>
      </c>
      <c r="L4021" s="31" t="s">
        <v>9764</v>
      </c>
      <c r="M4021" s="31" t="s">
        <v>9765</v>
      </c>
      <c r="N4021" s="32">
        <v>0.95</v>
      </c>
      <c r="O4021" s="32" t="s">
        <v>11407</v>
      </c>
      <c r="P4021" s="31" t="s">
        <v>11311</v>
      </c>
      <c r="Q4021" s="32" t="s">
        <v>29329</v>
      </c>
      <c r="R4021" s="32" t="s">
        <v>9768</v>
      </c>
      <c r="S4021" s="31" t="s">
        <v>29330</v>
      </c>
      <c r="T4021" s="31" t="s">
        <v>9770</v>
      </c>
    </row>
    <row r="4022">
      <c r="A4022" s="28">
        <v>311.0</v>
      </c>
      <c r="B4022" s="28">
        <f t="shared" si="1"/>
        <v>4021</v>
      </c>
      <c r="C4022" s="29" t="s">
        <v>8315</v>
      </c>
      <c r="D4022" s="29" t="s">
        <v>29331</v>
      </c>
      <c r="E4022" s="23" t="s">
        <v>29332</v>
      </c>
      <c r="F4022" s="30" t="s">
        <v>8315</v>
      </c>
      <c r="G4022" s="30" t="s">
        <v>29333</v>
      </c>
      <c r="H4022" s="25" t="s">
        <v>11815</v>
      </c>
      <c r="I4022" s="31" t="s">
        <v>11807</v>
      </c>
      <c r="J4022" s="31" t="s">
        <v>9762</v>
      </c>
      <c r="K4022" s="31" t="s">
        <v>9763</v>
      </c>
      <c r="L4022" s="31" t="s">
        <v>9764</v>
      </c>
      <c r="M4022" s="31" t="s">
        <v>9765</v>
      </c>
      <c r="N4022" s="32">
        <v>0.95</v>
      </c>
      <c r="O4022" s="32" t="s">
        <v>25540</v>
      </c>
      <c r="P4022" s="31" t="s">
        <v>9791</v>
      </c>
      <c r="Q4022" s="32" t="s">
        <v>9768</v>
      </c>
      <c r="R4022" s="32" t="s">
        <v>9768</v>
      </c>
      <c r="S4022" s="31" t="s">
        <v>29334</v>
      </c>
      <c r="T4022" s="31" t="s">
        <v>9770</v>
      </c>
    </row>
    <row r="4023">
      <c r="A4023" s="28">
        <v>311.0</v>
      </c>
      <c r="B4023" s="28">
        <f t="shared" si="1"/>
        <v>4022</v>
      </c>
      <c r="C4023" s="29" t="s">
        <v>8315</v>
      </c>
      <c r="D4023" s="29" t="s">
        <v>29335</v>
      </c>
      <c r="E4023" s="23" t="s">
        <v>29336</v>
      </c>
      <c r="F4023" s="30" t="s">
        <v>8315</v>
      </c>
      <c r="G4023" s="30" t="s">
        <v>29337</v>
      </c>
      <c r="H4023" s="25" t="s">
        <v>11815</v>
      </c>
      <c r="I4023" s="31" t="s">
        <v>11807</v>
      </c>
      <c r="J4023" s="31" t="s">
        <v>9762</v>
      </c>
      <c r="K4023" s="31" t="s">
        <v>9763</v>
      </c>
      <c r="L4023" s="31" t="s">
        <v>9764</v>
      </c>
      <c r="M4023" s="31" t="s">
        <v>9765</v>
      </c>
      <c r="N4023" s="32">
        <v>0.95</v>
      </c>
      <c r="O4023" s="32" t="s">
        <v>25540</v>
      </c>
      <c r="P4023" s="31" t="s">
        <v>11353</v>
      </c>
      <c r="Q4023" s="32" t="s">
        <v>9768</v>
      </c>
      <c r="R4023" s="32" t="s">
        <v>9768</v>
      </c>
      <c r="S4023" s="31" t="s">
        <v>29338</v>
      </c>
      <c r="T4023" s="31" t="s">
        <v>9770</v>
      </c>
    </row>
    <row r="4024">
      <c r="A4024" s="28">
        <v>311.0</v>
      </c>
      <c r="B4024" s="28">
        <f t="shared" si="1"/>
        <v>4023</v>
      </c>
      <c r="C4024" s="29" t="s">
        <v>8315</v>
      </c>
      <c r="D4024" s="29" t="s">
        <v>29339</v>
      </c>
      <c r="E4024" s="23" t="s">
        <v>29340</v>
      </c>
      <c r="F4024" s="30" t="s">
        <v>8315</v>
      </c>
      <c r="G4024" s="30" t="s">
        <v>29341</v>
      </c>
      <c r="H4024" s="25" t="s">
        <v>11815</v>
      </c>
      <c r="I4024" s="31" t="s">
        <v>11807</v>
      </c>
      <c r="J4024" s="31" t="s">
        <v>9762</v>
      </c>
      <c r="K4024" s="31" t="s">
        <v>9763</v>
      </c>
      <c r="L4024" s="31" t="s">
        <v>9764</v>
      </c>
      <c r="M4024" s="31" t="s">
        <v>9765</v>
      </c>
      <c r="N4024" s="32">
        <v>0.95</v>
      </c>
      <c r="O4024" s="32" t="s">
        <v>9768</v>
      </c>
      <c r="P4024" s="31" t="s">
        <v>9767</v>
      </c>
      <c r="Q4024" s="32" t="s">
        <v>9768</v>
      </c>
      <c r="R4024" s="32" t="s">
        <v>9768</v>
      </c>
      <c r="S4024" s="32" t="s">
        <v>9768</v>
      </c>
      <c r="T4024" s="31" t="s">
        <v>9770</v>
      </c>
    </row>
    <row r="4025">
      <c r="A4025" s="28">
        <v>312.0</v>
      </c>
      <c r="B4025" s="28">
        <f t="shared" si="1"/>
        <v>4024</v>
      </c>
      <c r="C4025" s="29" t="s">
        <v>8328</v>
      </c>
      <c r="D4025" s="29" t="s">
        <v>29342</v>
      </c>
      <c r="E4025" s="23" t="s">
        <v>29343</v>
      </c>
      <c r="F4025" s="30" t="s">
        <v>8328</v>
      </c>
      <c r="G4025" s="30" t="s">
        <v>29344</v>
      </c>
      <c r="H4025" s="25" t="s">
        <v>17361</v>
      </c>
      <c r="I4025" s="31" t="s">
        <v>11363</v>
      </c>
      <c r="J4025" s="31" t="s">
        <v>21559</v>
      </c>
      <c r="K4025" s="31" t="s">
        <v>9763</v>
      </c>
      <c r="L4025" s="31" t="s">
        <v>9764</v>
      </c>
      <c r="M4025" s="31" t="s">
        <v>9765</v>
      </c>
      <c r="N4025" s="32">
        <v>0.92</v>
      </c>
      <c r="O4025" s="32" t="s">
        <v>29345</v>
      </c>
      <c r="P4025" s="31" t="s">
        <v>14758</v>
      </c>
      <c r="Q4025" s="32" t="s">
        <v>29346</v>
      </c>
      <c r="R4025" s="32" t="s">
        <v>9768</v>
      </c>
      <c r="S4025" s="31" t="s">
        <v>29347</v>
      </c>
      <c r="T4025" s="31" t="s">
        <v>9770</v>
      </c>
    </row>
    <row r="4026">
      <c r="A4026" s="28">
        <v>312.0</v>
      </c>
      <c r="B4026" s="28">
        <f t="shared" si="1"/>
        <v>4025</v>
      </c>
      <c r="C4026" s="29" t="s">
        <v>8328</v>
      </c>
      <c r="D4026" s="29" t="s">
        <v>29348</v>
      </c>
      <c r="E4026" s="23" t="s">
        <v>29349</v>
      </c>
      <c r="F4026" s="30" t="s">
        <v>8328</v>
      </c>
      <c r="G4026" s="30" t="s">
        <v>29350</v>
      </c>
      <c r="H4026" s="25" t="s">
        <v>17361</v>
      </c>
      <c r="I4026" s="31" t="s">
        <v>11363</v>
      </c>
      <c r="J4026" s="31" t="s">
        <v>21559</v>
      </c>
      <c r="K4026" s="31" t="s">
        <v>9763</v>
      </c>
      <c r="L4026" s="31" t="s">
        <v>9764</v>
      </c>
      <c r="M4026" s="31" t="s">
        <v>9765</v>
      </c>
      <c r="N4026" s="32">
        <v>0.92</v>
      </c>
      <c r="O4026" s="31" t="s">
        <v>29351</v>
      </c>
      <c r="P4026" s="31" t="s">
        <v>13126</v>
      </c>
      <c r="Q4026" s="32" t="s">
        <v>9857</v>
      </c>
      <c r="R4026" s="31" t="s">
        <v>25911</v>
      </c>
      <c r="S4026" s="31" t="s">
        <v>29352</v>
      </c>
      <c r="T4026" s="31" t="s">
        <v>9770</v>
      </c>
    </row>
    <row r="4027">
      <c r="A4027" s="28">
        <v>313.0</v>
      </c>
      <c r="B4027" s="28">
        <f t="shared" si="1"/>
        <v>4026</v>
      </c>
      <c r="C4027" s="29" t="s">
        <v>8333</v>
      </c>
      <c r="D4027" s="29" t="s">
        <v>29353</v>
      </c>
      <c r="E4027" s="23" t="s">
        <v>29354</v>
      </c>
      <c r="F4027" s="30" t="s">
        <v>8333</v>
      </c>
      <c r="G4027" s="30" t="s">
        <v>29355</v>
      </c>
      <c r="H4027" s="25" t="s">
        <v>13619</v>
      </c>
      <c r="I4027" s="31" t="s">
        <v>13619</v>
      </c>
      <c r="J4027" s="31" t="s">
        <v>9762</v>
      </c>
      <c r="K4027" s="31" t="s">
        <v>9763</v>
      </c>
      <c r="L4027" s="31" t="s">
        <v>9764</v>
      </c>
      <c r="M4027" s="31" t="s">
        <v>9765</v>
      </c>
      <c r="N4027" s="32">
        <v>0.92</v>
      </c>
      <c r="O4027" s="32" t="s">
        <v>29356</v>
      </c>
      <c r="P4027" s="31" t="s">
        <v>29357</v>
      </c>
      <c r="Q4027" s="32" t="s">
        <v>9768</v>
      </c>
      <c r="R4027" s="32" t="s">
        <v>9768</v>
      </c>
      <c r="S4027" s="31" t="s">
        <v>29358</v>
      </c>
      <c r="T4027" s="31" t="s">
        <v>9770</v>
      </c>
    </row>
    <row r="4028">
      <c r="A4028" s="28">
        <v>313.0</v>
      </c>
      <c r="B4028" s="28">
        <f t="shared" si="1"/>
        <v>4027</v>
      </c>
      <c r="C4028" s="29" t="s">
        <v>8333</v>
      </c>
      <c r="D4028" s="29" t="s">
        <v>29359</v>
      </c>
      <c r="E4028" s="23" t="s">
        <v>29360</v>
      </c>
      <c r="F4028" s="30" t="s">
        <v>8333</v>
      </c>
      <c r="G4028" s="30" t="s">
        <v>29361</v>
      </c>
      <c r="H4028" s="25" t="s">
        <v>13619</v>
      </c>
      <c r="I4028" s="31" t="s">
        <v>13619</v>
      </c>
      <c r="J4028" s="31" t="s">
        <v>9762</v>
      </c>
      <c r="K4028" s="31" t="s">
        <v>9763</v>
      </c>
      <c r="L4028" s="31" t="s">
        <v>9764</v>
      </c>
      <c r="M4028" s="31" t="s">
        <v>9765</v>
      </c>
      <c r="N4028" s="32">
        <v>0.92</v>
      </c>
      <c r="O4028" s="32" t="s">
        <v>10400</v>
      </c>
      <c r="P4028" s="31" t="s">
        <v>29362</v>
      </c>
      <c r="Q4028" s="32" t="s">
        <v>9768</v>
      </c>
      <c r="R4028" s="32" t="s">
        <v>9768</v>
      </c>
      <c r="S4028" s="31" t="s">
        <v>29363</v>
      </c>
      <c r="T4028" s="31" t="s">
        <v>9770</v>
      </c>
    </row>
    <row r="4029">
      <c r="A4029" s="28">
        <v>313.0</v>
      </c>
      <c r="B4029" s="28">
        <f t="shared" si="1"/>
        <v>4028</v>
      </c>
      <c r="C4029" s="29" t="s">
        <v>8333</v>
      </c>
      <c r="D4029" s="29" t="s">
        <v>29364</v>
      </c>
      <c r="E4029" s="23" t="s">
        <v>29365</v>
      </c>
      <c r="F4029" s="30" t="s">
        <v>8333</v>
      </c>
      <c r="G4029" s="30" t="s">
        <v>29366</v>
      </c>
      <c r="H4029" s="25" t="s">
        <v>13619</v>
      </c>
      <c r="I4029" s="31" t="s">
        <v>13619</v>
      </c>
      <c r="J4029" s="31" t="s">
        <v>9762</v>
      </c>
      <c r="K4029" s="31" t="s">
        <v>9763</v>
      </c>
      <c r="L4029" s="31" t="s">
        <v>9764</v>
      </c>
      <c r="M4029" s="31" t="s">
        <v>9765</v>
      </c>
      <c r="N4029" s="32">
        <v>0.92</v>
      </c>
      <c r="O4029" s="32" t="s">
        <v>29367</v>
      </c>
      <c r="P4029" s="31" t="s">
        <v>10434</v>
      </c>
      <c r="Q4029" s="32" t="s">
        <v>9768</v>
      </c>
      <c r="R4029" s="32" t="s">
        <v>9768</v>
      </c>
      <c r="S4029" s="31" t="s">
        <v>29368</v>
      </c>
      <c r="T4029" s="31" t="s">
        <v>9770</v>
      </c>
    </row>
    <row r="4030">
      <c r="A4030" s="28">
        <v>313.0</v>
      </c>
      <c r="B4030" s="28">
        <f t="shared" si="1"/>
        <v>4029</v>
      </c>
      <c r="C4030" s="29" t="s">
        <v>8333</v>
      </c>
      <c r="D4030" s="29" t="s">
        <v>29369</v>
      </c>
      <c r="E4030" s="23" t="s">
        <v>29370</v>
      </c>
      <c r="F4030" s="30" t="s">
        <v>8333</v>
      </c>
      <c r="G4030" s="30" t="s">
        <v>29371</v>
      </c>
      <c r="H4030" s="25" t="s">
        <v>13619</v>
      </c>
      <c r="I4030" s="31" t="s">
        <v>13619</v>
      </c>
      <c r="J4030" s="31" t="s">
        <v>9762</v>
      </c>
      <c r="K4030" s="31" t="s">
        <v>9763</v>
      </c>
      <c r="L4030" s="31" t="s">
        <v>9764</v>
      </c>
      <c r="M4030" s="31" t="s">
        <v>9765</v>
      </c>
      <c r="N4030" s="32">
        <v>0.92</v>
      </c>
      <c r="O4030" s="32" t="s">
        <v>10400</v>
      </c>
      <c r="P4030" s="31" t="s">
        <v>29372</v>
      </c>
      <c r="Q4030" s="32" t="s">
        <v>9768</v>
      </c>
      <c r="R4030" s="32" t="s">
        <v>9768</v>
      </c>
      <c r="S4030" s="31" t="s">
        <v>29373</v>
      </c>
      <c r="T4030" s="31" t="s">
        <v>9770</v>
      </c>
    </row>
    <row r="4031">
      <c r="A4031" s="28">
        <v>313.0</v>
      </c>
      <c r="B4031" s="28">
        <f t="shared" si="1"/>
        <v>4030</v>
      </c>
      <c r="C4031" s="29" t="s">
        <v>8333</v>
      </c>
      <c r="D4031" s="29" t="s">
        <v>29374</v>
      </c>
      <c r="E4031" s="23" t="s">
        <v>29375</v>
      </c>
      <c r="F4031" s="30" t="s">
        <v>8333</v>
      </c>
      <c r="G4031" s="30" t="s">
        <v>29376</v>
      </c>
      <c r="H4031" s="25" t="s">
        <v>13619</v>
      </c>
      <c r="I4031" s="31" t="s">
        <v>13619</v>
      </c>
      <c r="J4031" s="31" t="s">
        <v>9762</v>
      </c>
      <c r="K4031" s="31" t="s">
        <v>9763</v>
      </c>
      <c r="L4031" s="31" t="s">
        <v>9764</v>
      </c>
      <c r="M4031" s="31" t="s">
        <v>9765</v>
      </c>
      <c r="N4031" s="32">
        <v>0.92</v>
      </c>
      <c r="O4031" s="32" t="s">
        <v>10400</v>
      </c>
      <c r="P4031" s="31" t="s">
        <v>11417</v>
      </c>
      <c r="Q4031" s="32" t="s">
        <v>9768</v>
      </c>
      <c r="R4031" s="32" t="s">
        <v>9768</v>
      </c>
      <c r="S4031" s="31" t="s">
        <v>29377</v>
      </c>
      <c r="T4031" s="31" t="s">
        <v>9770</v>
      </c>
    </row>
    <row r="4032">
      <c r="A4032" s="28">
        <v>314.0</v>
      </c>
      <c r="B4032" s="28">
        <f t="shared" si="1"/>
        <v>4031</v>
      </c>
      <c r="C4032" s="29" t="s">
        <v>8344</v>
      </c>
      <c r="D4032" s="29" t="s">
        <v>29378</v>
      </c>
      <c r="E4032" s="23" t="s">
        <v>29379</v>
      </c>
      <c r="F4032" s="30" t="s">
        <v>8344</v>
      </c>
      <c r="G4032" s="30" t="s">
        <v>29380</v>
      </c>
      <c r="H4032" s="25" t="s">
        <v>15265</v>
      </c>
      <c r="I4032" s="31" t="s">
        <v>9803</v>
      </c>
      <c r="J4032" s="31" t="s">
        <v>10574</v>
      </c>
      <c r="K4032" s="31" t="s">
        <v>9763</v>
      </c>
      <c r="L4032" s="31" t="s">
        <v>9957</v>
      </c>
      <c r="M4032" s="31" t="s">
        <v>9765</v>
      </c>
      <c r="N4032" s="32">
        <v>0.95</v>
      </c>
      <c r="O4032" s="32" t="s">
        <v>29381</v>
      </c>
      <c r="P4032" s="31" t="s">
        <v>9810</v>
      </c>
      <c r="Q4032" s="32" t="s">
        <v>9768</v>
      </c>
      <c r="R4032" s="32" t="s">
        <v>9768</v>
      </c>
      <c r="S4032" s="31" t="s">
        <v>29382</v>
      </c>
      <c r="T4032" s="31" t="s">
        <v>9770</v>
      </c>
    </row>
    <row r="4033">
      <c r="A4033" s="28">
        <v>314.0</v>
      </c>
      <c r="B4033" s="28">
        <f t="shared" si="1"/>
        <v>4032</v>
      </c>
      <c r="C4033" s="29" t="s">
        <v>8344</v>
      </c>
      <c r="D4033" s="29" t="s">
        <v>29383</v>
      </c>
      <c r="E4033" s="23" t="s">
        <v>29384</v>
      </c>
      <c r="F4033" s="30" t="s">
        <v>8344</v>
      </c>
      <c r="G4033" s="30" t="s">
        <v>29385</v>
      </c>
      <c r="H4033" s="25" t="s">
        <v>15265</v>
      </c>
      <c r="I4033" s="31" t="s">
        <v>9803</v>
      </c>
      <c r="J4033" s="31" t="s">
        <v>10574</v>
      </c>
      <c r="K4033" s="31" t="s">
        <v>9763</v>
      </c>
      <c r="L4033" s="31" t="s">
        <v>9957</v>
      </c>
      <c r="M4033" s="31" t="s">
        <v>9765</v>
      </c>
      <c r="N4033" s="32">
        <v>0.92</v>
      </c>
      <c r="O4033" s="32" t="s">
        <v>29386</v>
      </c>
      <c r="P4033" s="31" t="s">
        <v>9781</v>
      </c>
      <c r="Q4033" s="32" t="s">
        <v>29387</v>
      </c>
      <c r="R4033" s="32" t="s">
        <v>9768</v>
      </c>
      <c r="S4033" s="31" t="s">
        <v>29388</v>
      </c>
      <c r="T4033" s="31" t="s">
        <v>9770</v>
      </c>
    </row>
    <row r="4034">
      <c r="A4034" s="28">
        <v>314.0</v>
      </c>
      <c r="B4034" s="28">
        <f t="shared" si="1"/>
        <v>4033</v>
      </c>
      <c r="C4034" s="29" t="s">
        <v>8344</v>
      </c>
      <c r="D4034" s="29" t="s">
        <v>29389</v>
      </c>
      <c r="E4034" s="23" t="s">
        <v>29390</v>
      </c>
      <c r="F4034" s="30" t="s">
        <v>8344</v>
      </c>
      <c r="G4034" s="30" t="s">
        <v>29391</v>
      </c>
      <c r="H4034" s="25" t="s">
        <v>15265</v>
      </c>
      <c r="I4034" s="31" t="s">
        <v>9803</v>
      </c>
      <c r="J4034" s="31" t="s">
        <v>10574</v>
      </c>
      <c r="K4034" s="31" t="s">
        <v>9763</v>
      </c>
      <c r="L4034" s="31" t="s">
        <v>9957</v>
      </c>
      <c r="M4034" s="31" t="s">
        <v>9765</v>
      </c>
      <c r="N4034" s="32">
        <v>0.9</v>
      </c>
      <c r="O4034" s="32" t="s">
        <v>29392</v>
      </c>
      <c r="P4034" s="31" t="s">
        <v>29393</v>
      </c>
      <c r="Q4034" s="32" t="s">
        <v>9768</v>
      </c>
      <c r="R4034" s="32" t="s">
        <v>9768</v>
      </c>
      <c r="S4034" s="31" t="s">
        <v>29394</v>
      </c>
      <c r="T4034" s="31" t="s">
        <v>9770</v>
      </c>
    </row>
    <row r="4035">
      <c r="A4035" s="28">
        <v>314.0</v>
      </c>
      <c r="B4035" s="28">
        <f t="shared" si="1"/>
        <v>4034</v>
      </c>
      <c r="C4035" s="29" t="s">
        <v>8344</v>
      </c>
      <c r="D4035" s="29" t="s">
        <v>29395</v>
      </c>
      <c r="E4035" s="23" t="s">
        <v>29396</v>
      </c>
      <c r="F4035" s="30" t="s">
        <v>8344</v>
      </c>
      <c r="G4035" s="30" t="s">
        <v>29397</v>
      </c>
      <c r="H4035" s="25" t="s">
        <v>15265</v>
      </c>
      <c r="I4035" s="31" t="s">
        <v>9803</v>
      </c>
      <c r="J4035" s="31" t="s">
        <v>10574</v>
      </c>
      <c r="K4035" s="31" t="s">
        <v>9763</v>
      </c>
      <c r="L4035" s="31" t="s">
        <v>9957</v>
      </c>
      <c r="M4035" s="31" t="s">
        <v>9765</v>
      </c>
      <c r="N4035" s="32">
        <v>0.93</v>
      </c>
      <c r="O4035" s="32" t="s">
        <v>10111</v>
      </c>
      <c r="P4035" s="31" t="s">
        <v>10596</v>
      </c>
      <c r="Q4035" s="32" t="s">
        <v>29398</v>
      </c>
      <c r="R4035" s="32" t="s">
        <v>9768</v>
      </c>
      <c r="S4035" s="31" t="s">
        <v>29399</v>
      </c>
      <c r="T4035" s="31" t="s">
        <v>9770</v>
      </c>
    </row>
    <row r="4036">
      <c r="A4036" s="28">
        <v>314.0</v>
      </c>
      <c r="B4036" s="28">
        <f t="shared" si="1"/>
        <v>4035</v>
      </c>
      <c r="C4036" s="29" t="s">
        <v>8344</v>
      </c>
      <c r="D4036" s="29" t="s">
        <v>29400</v>
      </c>
      <c r="E4036" s="23" t="s">
        <v>29401</v>
      </c>
      <c r="F4036" s="30" t="s">
        <v>8344</v>
      </c>
      <c r="G4036" s="30" t="s">
        <v>29402</v>
      </c>
      <c r="H4036" s="25" t="s">
        <v>15265</v>
      </c>
      <c r="I4036" s="31" t="s">
        <v>9803</v>
      </c>
      <c r="J4036" s="31" t="s">
        <v>10574</v>
      </c>
      <c r="K4036" s="31" t="s">
        <v>9763</v>
      </c>
      <c r="L4036" s="31" t="s">
        <v>9957</v>
      </c>
      <c r="M4036" s="31" t="s">
        <v>9765</v>
      </c>
      <c r="N4036" s="32">
        <v>0.91</v>
      </c>
      <c r="O4036" s="32" t="s">
        <v>29403</v>
      </c>
      <c r="P4036" s="31" t="s">
        <v>9767</v>
      </c>
      <c r="Q4036" s="31" t="s">
        <v>29404</v>
      </c>
      <c r="R4036" s="32" t="s">
        <v>9768</v>
      </c>
      <c r="S4036" s="31" t="s">
        <v>29405</v>
      </c>
      <c r="T4036" s="31" t="s">
        <v>9770</v>
      </c>
    </row>
    <row r="4037">
      <c r="A4037" s="28">
        <v>314.0</v>
      </c>
      <c r="B4037" s="28">
        <f t="shared" si="1"/>
        <v>4036</v>
      </c>
      <c r="C4037" s="29" t="s">
        <v>8344</v>
      </c>
      <c r="D4037" s="29" t="s">
        <v>29406</v>
      </c>
      <c r="E4037" s="23" t="s">
        <v>29407</v>
      </c>
      <c r="F4037" s="30" t="s">
        <v>8344</v>
      </c>
      <c r="G4037" s="30" t="s">
        <v>29408</v>
      </c>
      <c r="H4037" s="25" t="s">
        <v>15265</v>
      </c>
      <c r="I4037" s="31" t="s">
        <v>9803</v>
      </c>
      <c r="J4037" s="31" t="s">
        <v>10574</v>
      </c>
      <c r="K4037" s="31" t="s">
        <v>9763</v>
      </c>
      <c r="L4037" s="31" t="s">
        <v>9957</v>
      </c>
      <c r="M4037" s="31" t="s">
        <v>9765</v>
      </c>
      <c r="N4037" s="32">
        <v>0.94</v>
      </c>
      <c r="O4037" s="32" t="s">
        <v>29409</v>
      </c>
      <c r="P4037" s="31" t="s">
        <v>29410</v>
      </c>
      <c r="Q4037" s="32" t="s">
        <v>9768</v>
      </c>
      <c r="R4037" s="32" t="s">
        <v>9768</v>
      </c>
      <c r="S4037" s="31" t="s">
        <v>29411</v>
      </c>
      <c r="T4037" s="31" t="s">
        <v>9770</v>
      </c>
    </row>
    <row r="4038">
      <c r="A4038" s="28">
        <v>314.0</v>
      </c>
      <c r="B4038" s="28">
        <f t="shared" si="1"/>
        <v>4037</v>
      </c>
      <c r="C4038" s="29" t="s">
        <v>8344</v>
      </c>
      <c r="D4038" s="29" t="s">
        <v>29412</v>
      </c>
      <c r="E4038" s="23" t="s">
        <v>29413</v>
      </c>
      <c r="F4038" s="30" t="s">
        <v>8344</v>
      </c>
      <c r="G4038" s="30" t="s">
        <v>29414</v>
      </c>
      <c r="H4038" s="25" t="s">
        <v>15265</v>
      </c>
      <c r="I4038" s="31" t="s">
        <v>9803</v>
      </c>
      <c r="J4038" s="31" t="s">
        <v>10574</v>
      </c>
      <c r="K4038" s="31" t="s">
        <v>9763</v>
      </c>
      <c r="L4038" s="31" t="s">
        <v>9957</v>
      </c>
      <c r="M4038" s="31" t="s">
        <v>9765</v>
      </c>
      <c r="N4038" s="32">
        <v>0.89</v>
      </c>
      <c r="O4038" s="31" t="s">
        <v>29415</v>
      </c>
      <c r="P4038" s="31" t="s">
        <v>10591</v>
      </c>
      <c r="Q4038" s="32" t="s">
        <v>9768</v>
      </c>
      <c r="R4038" s="32" t="s">
        <v>9768</v>
      </c>
      <c r="S4038" s="31" t="s">
        <v>29416</v>
      </c>
      <c r="T4038" s="31" t="s">
        <v>9770</v>
      </c>
    </row>
    <row r="4039">
      <c r="A4039" s="28">
        <v>314.0</v>
      </c>
      <c r="B4039" s="28">
        <f t="shared" si="1"/>
        <v>4038</v>
      </c>
      <c r="C4039" s="29" t="s">
        <v>8344</v>
      </c>
      <c r="D4039" s="29" t="s">
        <v>29417</v>
      </c>
      <c r="E4039" s="23" t="s">
        <v>29418</v>
      </c>
      <c r="F4039" s="30" t="s">
        <v>8344</v>
      </c>
      <c r="G4039" s="30" t="s">
        <v>29419</v>
      </c>
      <c r="H4039" s="25" t="s">
        <v>15265</v>
      </c>
      <c r="I4039" s="31" t="s">
        <v>9803</v>
      </c>
      <c r="J4039" s="31" t="s">
        <v>10574</v>
      </c>
      <c r="K4039" s="31" t="s">
        <v>9763</v>
      </c>
      <c r="L4039" s="31" t="s">
        <v>9957</v>
      </c>
      <c r="M4039" s="31" t="s">
        <v>9765</v>
      </c>
      <c r="N4039" s="32">
        <v>0.92</v>
      </c>
      <c r="O4039" s="31" t="s">
        <v>29420</v>
      </c>
      <c r="P4039" s="31" t="s">
        <v>29421</v>
      </c>
      <c r="Q4039" s="32" t="s">
        <v>9768</v>
      </c>
      <c r="R4039" s="32" t="s">
        <v>9768</v>
      </c>
      <c r="S4039" s="31" t="s">
        <v>29422</v>
      </c>
      <c r="T4039" s="31" t="s">
        <v>9770</v>
      </c>
    </row>
    <row r="4040">
      <c r="A4040" s="28">
        <v>314.0</v>
      </c>
      <c r="B4040" s="28">
        <f t="shared" si="1"/>
        <v>4039</v>
      </c>
      <c r="C4040" s="29" t="s">
        <v>8344</v>
      </c>
      <c r="D4040" s="29" t="s">
        <v>29423</v>
      </c>
      <c r="E4040" s="23" t="s">
        <v>29424</v>
      </c>
      <c r="F4040" s="30" t="s">
        <v>8344</v>
      </c>
      <c r="G4040" s="30" t="s">
        <v>29425</v>
      </c>
      <c r="H4040" s="25" t="s">
        <v>15265</v>
      </c>
      <c r="I4040" s="31" t="s">
        <v>9803</v>
      </c>
      <c r="J4040" s="31" t="s">
        <v>10574</v>
      </c>
      <c r="K4040" s="31" t="s">
        <v>9763</v>
      </c>
      <c r="L4040" s="31" t="s">
        <v>9957</v>
      </c>
      <c r="M4040" s="31" t="s">
        <v>9765</v>
      </c>
      <c r="N4040" s="32">
        <v>0.9</v>
      </c>
      <c r="O4040" s="32" t="s">
        <v>9768</v>
      </c>
      <c r="P4040" s="31" t="s">
        <v>11005</v>
      </c>
      <c r="Q4040" s="32" t="s">
        <v>29426</v>
      </c>
      <c r="R4040" s="32" t="s">
        <v>9768</v>
      </c>
      <c r="S4040" s="32" t="s">
        <v>9768</v>
      </c>
      <c r="T4040" s="31" t="s">
        <v>9770</v>
      </c>
    </row>
    <row r="4041">
      <c r="A4041" s="28">
        <v>314.0</v>
      </c>
      <c r="B4041" s="28">
        <f t="shared" si="1"/>
        <v>4040</v>
      </c>
      <c r="C4041" s="29" t="s">
        <v>8344</v>
      </c>
      <c r="D4041" s="29" t="s">
        <v>29427</v>
      </c>
      <c r="E4041" s="23" t="s">
        <v>29428</v>
      </c>
      <c r="F4041" s="30" t="s">
        <v>8344</v>
      </c>
      <c r="G4041" s="30" t="s">
        <v>29429</v>
      </c>
      <c r="H4041" s="25" t="s">
        <v>15265</v>
      </c>
      <c r="I4041" s="31" t="s">
        <v>9803</v>
      </c>
      <c r="J4041" s="31" t="s">
        <v>10574</v>
      </c>
      <c r="K4041" s="31" t="s">
        <v>9763</v>
      </c>
      <c r="L4041" s="31" t="s">
        <v>9957</v>
      </c>
      <c r="M4041" s="31" t="s">
        <v>9765</v>
      </c>
      <c r="N4041" s="32">
        <v>0.93</v>
      </c>
      <c r="O4041" s="32" t="s">
        <v>9768</v>
      </c>
      <c r="P4041" s="31" t="s">
        <v>11266</v>
      </c>
      <c r="Q4041" s="32" t="s">
        <v>22616</v>
      </c>
      <c r="R4041" s="32" t="s">
        <v>9768</v>
      </c>
      <c r="S4041" s="32" t="s">
        <v>9768</v>
      </c>
      <c r="T4041" s="31" t="s">
        <v>9770</v>
      </c>
    </row>
    <row r="4042">
      <c r="A4042" s="28">
        <v>315.0</v>
      </c>
      <c r="B4042" s="28">
        <f t="shared" si="1"/>
        <v>4041</v>
      </c>
      <c r="C4042" s="29" t="s">
        <v>8365</v>
      </c>
      <c r="D4042" s="29" t="s">
        <v>29430</v>
      </c>
      <c r="E4042" s="23" t="s">
        <v>29431</v>
      </c>
      <c r="F4042" s="30" t="s">
        <v>9642</v>
      </c>
      <c r="G4042" s="30" t="s">
        <v>29432</v>
      </c>
      <c r="H4042" s="25" t="s">
        <v>29433</v>
      </c>
      <c r="I4042" s="31" t="s">
        <v>10665</v>
      </c>
      <c r="J4042" s="31" t="s">
        <v>9762</v>
      </c>
      <c r="K4042" s="31" t="s">
        <v>9763</v>
      </c>
      <c r="L4042" s="31" t="s">
        <v>9764</v>
      </c>
      <c r="M4042" s="31" t="s">
        <v>9765</v>
      </c>
      <c r="N4042" s="32">
        <v>0.92</v>
      </c>
      <c r="O4042" s="32" t="s">
        <v>24842</v>
      </c>
      <c r="P4042" s="31" t="s">
        <v>9856</v>
      </c>
      <c r="Q4042" s="32" t="s">
        <v>9768</v>
      </c>
      <c r="R4042" s="32" t="s">
        <v>9768</v>
      </c>
      <c r="S4042" s="31" t="s">
        <v>29434</v>
      </c>
      <c r="T4042" s="31" t="s">
        <v>9770</v>
      </c>
    </row>
    <row r="4043">
      <c r="A4043" s="28">
        <v>315.0</v>
      </c>
      <c r="B4043" s="28">
        <f t="shared" si="1"/>
        <v>4042</v>
      </c>
      <c r="C4043" s="29" t="s">
        <v>8365</v>
      </c>
      <c r="D4043" s="29" t="s">
        <v>29435</v>
      </c>
      <c r="E4043" s="23" t="s">
        <v>29436</v>
      </c>
      <c r="F4043" s="30" t="s">
        <v>9642</v>
      </c>
      <c r="G4043" s="30" t="s">
        <v>29435</v>
      </c>
      <c r="H4043" s="25" t="s">
        <v>29433</v>
      </c>
      <c r="I4043" s="31" t="s">
        <v>10665</v>
      </c>
      <c r="J4043" s="31" t="s">
        <v>9762</v>
      </c>
      <c r="K4043" s="31" t="s">
        <v>9763</v>
      </c>
      <c r="L4043" s="31" t="s">
        <v>9764</v>
      </c>
      <c r="M4043" s="31" t="s">
        <v>9765</v>
      </c>
      <c r="N4043" s="32">
        <v>0.92</v>
      </c>
      <c r="O4043" s="32" t="s">
        <v>29437</v>
      </c>
      <c r="P4043" s="31" t="s">
        <v>9767</v>
      </c>
      <c r="Q4043" s="32" t="s">
        <v>9768</v>
      </c>
      <c r="R4043" s="32" t="s">
        <v>9768</v>
      </c>
      <c r="S4043" s="31" t="s">
        <v>29438</v>
      </c>
      <c r="T4043" s="31" t="s">
        <v>9770</v>
      </c>
    </row>
    <row r="4044">
      <c r="A4044" s="28">
        <v>315.0</v>
      </c>
      <c r="B4044" s="28">
        <f t="shared" si="1"/>
        <v>4043</v>
      </c>
      <c r="C4044" s="29" t="s">
        <v>8365</v>
      </c>
      <c r="D4044" s="29" t="s">
        <v>29439</v>
      </c>
      <c r="E4044" s="23" t="s">
        <v>29440</v>
      </c>
      <c r="F4044" s="30" t="s">
        <v>9642</v>
      </c>
      <c r="G4044" s="30" t="s">
        <v>29441</v>
      </c>
      <c r="H4044" s="25" t="s">
        <v>29433</v>
      </c>
      <c r="I4044" s="31" t="s">
        <v>10665</v>
      </c>
      <c r="J4044" s="31" t="s">
        <v>9762</v>
      </c>
      <c r="K4044" s="31" t="s">
        <v>9763</v>
      </c>
      <c r="L4044" s="31" t="s">
        <v>9764</v>
      </c>
      <c r="M4044" s="31" t="s">
        <v>9765</v>
      </c>
      <c r="N4044" s="32">
        <v>0.9</v>
      </c>
      <c r="O4044" s="32" t="s">
        <v>29442</v>
      </c>
      <c r="P4044" s="31" t="s">
        <v>28872</v>
      </c>
      <c r="Q4044" s="31" t="s">
        <v>29443</v>
      </c>
      <c r="R4044" s="32" t="s">
        <v>9768</v>
      </c>
      <c r="S4044" s="31" t="s">
        <v>29444</v>
      </c>
      <c r="T4044" s="31" t="s">
        <v>9770</v>
      </c>
    </row>
    <row r="4045">
      <c r="A4045" s="28">
        <v>315.0</v>
      </c>
      <c r="B4045" s="28">
        <f t="shared" si="1"/>
        <v>4044</v>
      </c>
      <c r="C4045" s="29" t="s">
        <v>8365</v>
      </c>
      <c r="D4045" s="29" t="s">
        <v>29445</v>
      </c>
      <c r="E4045" s="23" t="s">
        <v>29446</v>
      </c>
      <c r="F4045" s="30" t="s">
        <v>9642</v>
      </c>
      <c r="G4045" s="30" t="s">
        <v>29445</v>
      </c>
      <c r="H4045" s="25" t="s">
        <v>29433</v>
      </c>
      <c r="I4045" s="31" t="s">
        <v>10665</v>
      </c>
      <c r="J4045" s="31" t="s">
        <v>9762</v>
      </c>
      <c r="K4045" s="31" t="s">
        <v>9763</v>
      </c>
      <c r="L4045" s="31" t="s">
        <v>9764</v>
      </c>
      <c r="M4045" s="31" t="s">
        <v>9765</v>
      </c>
      <c r="N4045" s="32">
        <v>0.92</v>
      </c>
      <c r="O4045" s="32" t="s">
        <v>29447</v>
      </c>
      <c r="P4045" s="31" t="s">
        <v>10268</v>
      </c>
      <c r="Q4045" s="32" t="s">
        <v>9768</v>
      </c>
      <c r="R4045" s="32" t="s">
        <v>9768</v>
      </c>
      <c r="S4045" s="31" t="s">
        <v>29448</v>
      </c>
      <c r="T4045" s="31" t="s">
        <v>9770</v>
      </c>
    </row>
    <row r="4046">
      <c r="A4046" s="28">
        <v>315.0</v>
      </c>
      <c r="B4046" s="28">
        <f t="shared" si="1"/>
        <v>4045</v>
      </c>
      <c r="C4046" s="29" t="s">
        <v>8365</v>
      </c>
      <c r="D4046" s="29" t="s">
        <v>29449</v>
      </c>
      <c r="E4046" s="23" t="s">
        <v>29450</v>
      </c>
      <c r="F4046" s="30" t="s">
        <v>9642</v>
      </c>
      <c r="G4046" s="30" t="s">
        <v>29449</v>
      </c>
      <c r="H4046" s="25" t="s">
        <v>29433</v>
      </c>
      <c r="I4046" s="31" t="s">
        <v>10665</v>
      </c>
      <c r="J4046" s="31" t="s">
        <v>9762</v>
      </c>
      <c r="K4046" s="31" t="s">
        <v>9763</v>
      </c>
      <c r="L4046" s="31" t="s">
        <v>9764</v>
      </c>
      <c r="M4046" s="31" t="s">
        <v>9765</v>
      </c>
      <c r="N4046" s="32">
        <v>0.9</v>
      </c>
      <c r="O4046" s="32" t="s">
        <v>29451</v>
      </c>
      <c r="P4046" s="31" t="s">
        <v>11266</v>
      </c>
      <c r="Q4046" s="32" t="s">
        <v>9768</v>
      </c>
      <c r="R4046" s="32" t="s">
        <v>9768</v>
      </c>
      <c r="S4046" s="31" t="s">
        <v>29452</v>
      </c>
      <c r="T4046" s="31" t="s">
        <v>9770</v>
      </c>
    </row>
    <row r="4047">
      <c r="A4047" s="28">
        <v>315.0</v>
      </c>
      <c r="B4047" s="28">
        <f t="shared" si="1"/>
        <v>4046</v>
      </c>
      <c r="C4047" s="29" t="s">
        <v>8365</v>
      </c>
      <c r="D4047" s="29" t="s">
        <v>29453</v>
      </c>
      <c r="E4047" s="23" t="s">
        <v>29454</v>
      </c>
      <c r="F4047" s="30" t="s">
        <v>9642</v>
      </c>
      <c r="G4047" s="30" t="s">
        <v>29455</v>
      </c>
      <c r="H4047" s="25" t="s">
        <v>29433</v>
      </c>
      <c r="I4047" s="31" t="s">
        <v>10665</v>
      </c>
      <c r="J4047" s="31" t="s">
        <v>9762</v>
      </c>
      <c r="K4047" s="31" t="s">
        <v>9763</v>
      </c>
      <c r="L4047" s="31" t="s">
        <v>9764</v>
      </c>
      <c r="M4047" s="31" t="s">
        <v>9765</v>
      </c>
      <c r="N4047" s="32">
        <v>0.92</v>
      </c>
      <c r="O4047" s="32" t="s">
        <v>29456</v>
      </c>
      <c r="P4047" s="31" t="s">
        <v>29457</v>
      </c>
      <c r="Q4047" s="32" t="s">
        <v>9768</v>
      </c>
      <c r="R4047" s="32" t="s">
        <v>9768</v>
      </c>
      <c r="S4047" s="31" t="s">
        <v>29458</v>
      </c>
      <c r="T4047" s="31" t="s">
        <v>9770</v>
      </c>
    </row>
    <row r="4048">
      <c r="A4048" s="28">
        <v>315.0</v>
      </c>
      <c r="B4048" s="28">
        <f t="shared" si="1"/>
        <v>4047</v>
      </c>
      <c r="C4048" s="29" t="s">
        <v>8365</v>
      </c>
      <c r="D4048" s="29" t="s">
        <v>29459</v>
      </c>
      <c r="E4048" s="23" t="s">
        <v>29460</v>
      </c>
      <c r="F4048" s="30" t="s">
        <v>9642</v>
      </c>
      <c r="G4048" s="30" t="s">
        <v>29461</v>
      </c>
      <c r="H4048" s="25" t="s">
        <v>29433</v>
      </c>
      <c r="I4048" s="31" t="s">
        <v>10665</v>
      </c>
      <c r="J4048" s="31" t="s">
        <v>9762</v>
      </c>
      <c r="K4048" s="31" t="s">
        <v>9763</v>
      </c>
      <c r="L4048" s="31" t="s">
        <v>9764</v>
      </c>
      <c r="M4048" s="31" t="s">
        <v>9765</v>
      </c>
      <c r="N4048" s="32">
        <v>0.92</v>
      </c>
      <c r="O4048" s="32" t="s">
        <v>29462</v>
      </c>
      <c r="P4048" s="31" t="s">
        <v>26708</v>
      </c>
      <c r="Q4048" s="31" t="s">
        <v>29463</v>
      </c>
      <c r="R4048" s="32" t="s">
        <v>9768</v>
      </c>
      <c r="S4048" s="31" t="s">
        <v>29464</v>
      </c>
      <c r="T4048" s="31" t="s">
        <v>9770</v>
      </c>
    </row>
    <row r="4049">
      <c r="A4049" s="28">
        <v>315.0</v>
      </c>
      <c r="B4049" s="28">
        <f t="shared" si="1"/>
        <v>4048</v>
      </c>
      <c r="C4049" s="29" t="s">
        <v>8365</v>
      </c>
      <c r="D4049" s="29" t="s">
        <v>29465</v>
      </c>
      <c r="E4049" s="23" t="s">
        <v>29466</v>
      </c>
      <c r="F4049" s="30" t="s">
        <v>9642</v>
      </c>
      <c r="G4049" s="30" t="s">
        <v>29467</v>
      </c>
      <c r="H4049" s="25" t="s">
        <v>29433</v>
      </c>
      <c r="I4049" s="31" t="s">
        <v>10665</v>
      </c>
      <c r="J4049" s="31" t="s">
        <v>9762</v>
      </c>
      <c r="K4049" s="31" t="s">
        <v>9763</v>
      </c>
      <c r="L4049" s="31" t="s">
        <v>9764</v>
      </c>
      <c r="M4049" s="31" t="s">
        <v>9765</v>
      </c>
      <c r="N4049" s="32">
        <v>0.9</v>
      </c>
      <c r="O4049" s="32" t="s">
        <v>25540</v>
      </c>
      <c r="P4049" s="31" t="s">
        <v>10546</v>
      </c>
      <c r="Q4049" s="32" t="s">
        <v>9768</v>
      </c>
      <c r="R4049" s="32" t="s">
        <v>9768</v>
      </c>
      <c r="S4049" s="31" t="s">
        <v>29468</v>
      </c>
      <c r="T4049" s="31" t="s">
        <v>9770</v>
      </c>
    </row>
    <row r="4050">
      <c r="A4050" s="28">
        <v>316.0</v>
      </c>
      <c r="B4050" s="28">
        <f t="shared" si="1"/>
        <v>4049</v>
      </c>
      <c r="C4050" s="29" t="s">
        <v>8382</v>
      </c>
      <c r="D4050" s="29" t="s">
        <v>29469</v>
      </c>
      <c r="E4050" s="23" t="s">
        <v>29470</v>
      </c>
      <c r="F4050" s="30" t="s">
        <v>8382</v>
      </c>
      <c r="G4050" s="30" t="s">
        <v>29471</v>
      </c>
      <c r="H4050" s="25" t="s">
        <v>19692</v>
      </c>
      <c r="I4050" s="31" t="s">
        <v>13619</v>
      </c>
      <c r="J4050" s="31" t="s">
        <v>10574</v>
      </c>
      <c r="K4050" s="31" t="s">
        <v>9763</v>
      </c>
      <c r="L4050" s="31" t="s">
        <v>9764</v>
      </c>
      <c r="M4050" s="31" t="s">
        <v>9765</v>
      </c>
      <c r="N4050" s="32">
        <v>0.92</v>
      </c>
      <c r="O4050" s="32" t="s">
        <v>29130</v>
      </c>
      <c r="P4050" s="31" t="s">
        <v>29069</v>
      </c>
      <c r="Q4050" s="32" t="s">
        <v>9768</v>
      </c>
      <c r="R4050" s="32" t="s">
        <v>9768</v>
      </c>
      <c r="S4050" s="31" t="s">
        <v>29472</v>
      </c>
      <c r="T4050" s="31" t="s">
        <v>9770</v>
      </c>
    </row>
    <row r="4051">
      <c r="A4051" s="28">
        <v>316.0</v>
      </c>
      <c r="B4051" s="28">
        <f t="shared" si="1"/>
        <v>4050</v>
      </c>
      <c r="C4051" s="29" t="s">
        <v>8382</v>
      </c>
      <c r="D4051" s="29" t="s">
        <v>29473</v>
      </c>
      <c r="E4051" s="23" t="s">
        <v>29474</v>
      </c>
      <c r="F4051" s="30" t="s">
        <v>8382</v>
      </c>
      <c r="G4051" s="30" t="s">
        <v>29475</v>
      </c>
      <c r="H4051" s="25" t="s">
        <v>19692</v>
      </c>
      <c r="I4051" s="31" t="s">
        <v>13619</v>
      </c>
      <c r="J4051" s="31" t="s">
        <v>10574</v>
      </c>
      <c r="K4051" s="31" t="s">
        <v>9763</v>
      </c>
      <c r="L4051" s="31" t="s">
        <v>9764</v>
      </c>
      <c r="M4051" s="31" t="s">
        <v>9765</v>
      </c>
      <c r="N4051" s="32">
        <v>0.92</v>
      </c>
      <c r="O4051" s="32" t="s">
        <v>9768</v>
      </c>
      <c r="P4051" s="31" t="s">
        <v>29301</v>
      </c>
      <c r="Q4051" s="32" t="s">
        <v>9768</v>
      </c>
      <c r="R4051" s="32" t="s">
        <v>9768</v>
      </c>
      <c r="S4051" s="32" t="s">
        <v>9768</v>
      </c>
      <c r="T4051" s="31" t="s">
        <v>9770</v>
      </c>
    </row>
    <row r="4052">
      <c r="A4052" s="28">
        <v>317.0</v>
      </c>
      <c r="B4052" s="28">
        <f t="shared" si="1"/>
        <v>4051</v>
      </c>
      <c r="C4052" s="29" t="s">
        <v>8387</v>
      </c>
      <c r="D4052" s="29" t="s">
        <v>29476</v>
      </c>
      <c r="E4052" s="23" t="s">
        <v>29477</v>
      </c>
      <c r="F4052" s="30" t="s">
        <v>9647</v>
      </c>
      <c r="G4052" s="30" t="s">
        <v>29478</v>
      </c>
      <c r="H4052" s="25" t="s">
        <v>28540</v>
      </c>
      <c r="I4052" s="31" t="s">
        <v>12422</v>
      </c>
      <c r="J4052" s="31" t="s">
        <v>9762</v>
      </c>
      <c r="K4052" s="31" t="s">
        <v>9763</v>
      </c>
      <c r="L4052" s="31" t="s">
        <v>9957</v>
      </c>
      <c r="M4052" s="31" t="s">
        <v>9765</v>
      </c>
      <c r="N4052" s="32">
        <v>0.92</v>
      </c>
      <c r="O4052" s="32" t="s">
        <v>9935</v>
      </c>
      <c r="P4052" s="31" t="s">
        <v>13126</v>
      </c>
      <c r="Q4052" s="32" t="s">
        <v>9768</v>
      </c>
      <c r="R4052" s="32" t="s">
        <v>9768</v>
      </c>
      <c r="S4052" s="31" t="s">
        <v>29479</v>
      </c>
      <c r="T4052" s="31" t="s">
        <v>9770</v>
      </c>
    </row>
    <row r="4053">
      <c r="A4053" s="28">
        <v>317.0</v>
      </c>
      <c r="B4053" s="28">
        <f t="shared" si="1"/>
        <v>4052</v>
      </c>
      <c r="C4053" s="29" t="s">
        <v>8387</v>
      </c>
      <c r="D4053" s="29" t="s">
        <v>29480</v>
      </c>
      <c r="E4053" s="23" t="s">
        <v>29481</v>
      </c>
      <c r="F4053" s="30" t="s">
        <v>9647</v>
      </c>
      <c r="G4053" s="30" t="s">
        <v>29482</v>
      </c>
      <c r="H4053" s="25" t="s">
        <v>28540</v>
      </c>
      <c r="I4053" s="31" t="s">
        <v>12422</v>
      </c>
      <c r="J4053" s="31" t="s">
        <v>9762</v>
      </c>
      <c r="K4053" s="31" t="s">
        <v>9763</v>
      </c>
      <c r="L4053" s="31" t="s">
        <v>9957</v>
      </c>
      <c r="M4053" s="31" t="s">
        <v>9765</v>
      </c>
      <c r="N4053" s="32">
        <v>0.92</v>
      </c>
      <c r="O4053" s="32" t="s">
        <v>9768</v>
      </c>
      <c r="P4053" s="31" t="s">
        <v>10316</v>
      </c>
      <c r="Q4053" s="31" t="s">
        <v>29483</v>
      </c>
      <c r="R4053" s="32" t="s">
        <v>9768</v>
      </c>
      <c r="S4053" s="32" t="s">
        <v>9768</v>
      </c>
      <c r="T4053" s="31" t="s">
        <v>9770</v>
      </c>
    </row>
    <row r="4054">
      <c r="A4054" s="28">
        <v>317.0</v>
      </c>
      <c r="B4054" s="28">
        <f t="shared" si="1"/>
        <v>4053</v>
      </c>
      <c r="C4054" s="29" t="s">
        <v>8387</v>
      </c>
      <c r="D4054" s="29" t="s">
        <v>29484</v>
      </c>
      <c r="E4054" s="23" t="s">
        <v>29485</v>
      </c>
      <c r="F4054" s="30" t="s">
        <v>9647</v>
      </c>
      <c r="G4054" s="30" t="s">
        <v>29486</v>
      </c>
      <c r="H4054" s="25" t="s">
        <v>28540</v>
      </c>
      <c r="I4054" s="31" t="s">
        <v>12422</v>
      </c>
      <c r="J4054" s="31" t="s">
        <v>9762</v>
      </c>
      <c r="K4054" s="31" t="s">
        <v>9763</v>
      </c>
      <c r="L4054" s="31" t="s">
        <v>9957</v>
      </c>
      <c r="M4054" s="31" t="s">
        <v>9765</v>
      </c>
      <c r="N4054" s="32">
        <v>0.92</v>
      </c>
      <c r="O4054" s="32" t="s">
        <v>9768</v>
      </c>
      <c r="P4054" s="31" t="s">
        <v>10316</v>
      </c>
      <c r="Q4054" s="32" t="s">
        <v>9768</v>
      </c>
      <c r="R4054" s="32" t="s">
        <v>9768</v>
      </c>
      <c r="S4054" s="32" t="s">
        <v>9768</v>
      </c>
      <c r="T4054" s="31" t="s">
        <v>9770</v>
      </c>
    </row>
    <row r="4055">
      <c r="A4055" s="28">
        <v>317.0</v>
      </c>
      <c r="B4055" s="28">
        <f t="shared" si="1"/>
        <v>4054</v>
      </c>
      <c r="C4055" s="29" t="s">
        <v>8387</v>
      </c>
      <c r="D4055" s="29" t="s">
        <v>29487</v>
      </c>
      <c r="E4055" s="23" t="s">
        <v>29488</v>
      </c>
      <c r="F4055" s="30" t="s">
        <v>9647</v>
      </c>
      <c r="G4055" s="30" t="s">
        <v>29489</v>
      </c>
      <c r="H4055" s="25" t="s">
        <v>28540</v>
      </c>
      <c r="I4055" s="31" t="s">
        <v>12422</v>
      </c>
      <c r="J4055" s="31" t="s">
        <v>9762</v>
      </c>
      <c r="K4055" s="31" t="s">
        <v>9763</v>
      </c>
      <c r="L4055" s="31" t="s">
        <v>9957</v>
      </c>
      <c r="M4055" s="31" t="s">
        <v>9765</v>
      </c>
      <c r="N4055" s="32">
        <v>0.92</v>
      </c>
      <c r="O4055" s="31" t="s">
        <v>27109</v>
      </c>
      <c r="P4055" s="31" t="s">
        <v>11353</v>
      </c>
      <c r="Q4055" s="32" t="s">
        <v>9768</v>
      </c>
      <c r="R4055" s="32" t="s">
        <v>9768</v>
      </c>
      <c r="S4055" s="31" t="s">
        <v>29490</v>
      </c>
      <c r="T4055" s="31" t="s">
        <v>9770</v>
      </c>
    </row>
    <row r="4056">
      <c r="A4056" s="28">
        <v>317.0</v>
      </c>
      <c r="B4056" s="28">
        <f t="shared" si="1"/>
        <v>4055</v>
      </c>
      <c r="C4056" s="29" t="s">
        <v>8387</v>
      </c>
      <c r="D4056" s="29" t="s">
        <v>29491</v>
      </c>
      <c r="E4056" s="23" t="s">
        <v>29492</v>
      </c>
      <c r="F4056" s="30" t="s">
        <v>9647</v>
      </c>
      <c r="G4056" s="30" t="s">
        <v>29493</v>
      </c>
      <c r="H4056" s="25" t="s">
        <v>28540</v>
      </c>
      <c r="I4056" s="31" t="s">
        <v>12422</v>
      </c>
      <c r="J4056" s="31" t="s">
        <v>9762</v>
      </c>
      <c r="K4056" s="31" t="s">
        <v>9763</v>
      </c>
      <c r="L4056" s="31" t="s">
        <v>9957</v>
      </c>
      <c r="M4056" s="31" t="s">
        <v>9765</v>
      </c>
      <c r="N4056" s="32">
        <v>0.92</v>
      </c>
      <c r="O4056" s="32" t="s">
        <v>29494</v>
      </c>
      <c r="P4056" s="31" t="s">
        <v>29495</v>
      </c>
      <c r="Q4056" s="32" t="s">
        <v>9768</v>
      </c>
      <c r="R4056" s="32" t="s">
        <v>9768</v>
      </c>
      <c r="S4056" s="31" t="s">
        <v>29496</v>
      </c>
      <c r="T4056" s="31" t="s">
        <v>9770</v>
      </c>
    </row>
    <row r="4057">
      <c r="A4057" s="28">
        <v>317.0</v>
      </c>
      <c r="B4057" s="28">
        <f t="shared" si="1"/>
        <v>4056</v>
      </c>
      <c r="C4057" s="29" t="s">
        <v>8387</v>
      </c>
      <c r="D4057" s="29" t="s">
        <v>29497</v>
      </c>
      <c r="E4057" s="23" t="s">
        <v>29498</v>
      </c>
      <c r="F4057" s="30" t="s">
        <v>9647</v>
      </c>
      <c r="G4057" s="30" t="s">
        <v>29499</v>
      </c>
      <c r="H4057" s="25" t="s">
        <v>28540</v>
      </c>
      <c r="I4057" s="31" t="s">
        <v>12422</v>
      </c>
      <c r="J4057" s="31" t="s">
        <v>9762</v>
      </c>
      <c r="K4057" s="31" t="s">
        <v>9763</v>
      </c>
      <c r="L4057" s="31" t="s">
        <v>9957</v>
      </c>
      <c r="M4057" s="31" t="s">
        <v>9765</v>
      </c>
      <c r="N4057" s="32">
        <v>0.92</v>
      </c>
      <c r="O4057" s="31" t="s">
        <v>29500</v>
      </c>
      <c r="P4057" s="31" t="s">
        <v>24121</v>
      </c>
      <c r="Q4057" s="32" t="s">
        <v>9768</v>
      </c>
      <c r="R4057" s="32" t="s">
        <v>9768</v>
      </c>
      <c r="S4057" s="31" t="s">
        <v>29501</v>
      </c>
      <c r="T4057" s="31" t="s">
        <v>9770</v>
      </c>
    </row>
    <row r="4058">
      <c r="A4058" s="28">
        <v>317.0</v>
      </c>
      <c r="B4058" s="28">
        <f t="shared" si="1"/>
        <v>4057</v>
      </c>
      <c r="C4058" s="29" t="s">
        <v>8387</v>
      </c>
      <c r="D4058" s="29" t="s">
        <v>29502</v>
      </c>
      <c r="E4058" s="23" t="s">
        <v>29503</v>
      </c>
      <c r="F4058" s="30" t="s">
        <v>9647</v>
      </c>
      <c r="G4058" s="30" t="s">
        <v>29504</v>
      </c>
      <c r="H4058" s="25" t="s">
        <v>28540</v>
      </c>
      <c r="I4058" s="31" t="s">
        <v>12422</v>
      </c>
      <c r="J4058" s="31" t="s">
        <v>9762</v>
      </c>
      <c r="K4058" s="31" t="s">
        <v>9763</v>
      </c>
      <c r="L4058" s="31" t="s">
        <v>9957</v>
      </c>
      <c r="M4058" s="31" t="s">
        <v>9765</v>
      </c>
      <c r="N4058" s="32">
        <v>0.92</v>
      </c>
      <c r="O4058" s="32" t="s">
        <v>9768</v>
      </c>
      <c r="P4058" s="31" t="s">
        <v>10316</v>
      </c>
      <c r="Q4058" s="32" t="s">
        <v>9768</v>
      </c>
      <c r="R4058" s="32" t="s">
        <v>9768</v>
      </c>
      <c r="S4058" s="32" t="s">
        <v>9768</v>
      </c>
      <c r="T4058" s="31" t="s">
        <v>9770</v>
      </c>
    </row>
    <row r="4059">
      <c r="A4059" s="28">
        <v>317.0</v>
      </c>
      <c r="B4059" s="28">
        <f t="shared" si="1"/>
        <v>4058</v>
      </c>
      <c r="C4059" s="29" t="s">
        <v>8387</v>
      </c>
      <c r="D4059" s="29" t="s">
        <v>29505</v>
      </c>
      <c r="E4059" s="23" t="s">
        <v>29506</v>
      </c>
      <c r="F4059" s="30" t="s">
        <v>9647</v>
      </c>
      <c r="G4059" s="30" t="s">
        <v>29507</v>
      </c>
      <c r="H4059" s="25" t="s">
        <v>28540</v>
      </c>
      <c r="I4059" s="31" t="s">
        <v>12422</v>
      </c>
      <c r="J4059" s="31" t="s">
        <v>9762</v>
      </c>
      <c r="K4059" s="31" t="s">
        <v>9763</v>
      </c>
      <c r="L4059" s="31" t="s">
        <v>9957</v>
      </c>
      <c r="M4059" s="31" t="s">
        <v>9765</v>
      </c>
      <c r="N4059" s="32">
        <v>0.92</v>
      </c>
      <c r="O4059" s="31" t="s">
        <v>29508</v>
      </c>
      <c r="P4059" s="31" t="s">
        <v>9866</v>
      </c>
      <c r="Q4059" s="32" t="s">
        <v>9768</v>
      </c>
      <c r="R4059" s="32" t="s">
        <v>9768</v>
      </c>
      <c r="S4059" s="31" t="s">
        <v>29509</v>
      </c>
      <c r="T4059" s="31" t="s">
        <v>9770</v>
      </c>
    </row>
    <row r="4060">
      <c r="A4060" s="28">
        <v>317.0</v>
      </c>
      <c r="B4060" s="28">
        <f t="shared" si="1"/>
        <v>4059</v>
      </c>
      <c r="C4060" s="29" t="s">
        <v>8387</v>
      </c>
      <c r="D4060" s="29" t="s">
        <v>29510</v>
      </c>
      <c r="E4060" s="23" t="s">
        <v>29511</v>
      </c>
      <c r="F4060" s="30" t="s">
        <v>9647</v>
      </c>
      <c r="G4060" s="30" t="s">
        <v>29512</v>
      </c>
      <c r="H4060" s="25" t="s">
        <v>28540</v>
      </c>
      <c r="I4060" s="31" t="s">
        <v>12422</v>
      </c>
      <c r="J4060" s="31" t="s">
        <v>9762</v>
      </c>
      <c r="K4060" s="31" t="s">
        <v>9763</v>
      </c>
      <c r="L4060" s="31" t="s">
        <v>9957</v>
      </c>
      <c r="M4060" s="31" t="s">
        <v>9765</v>
      </c>
      <c r="N4060" s="32">
        <v>0.92</v>
      </c>
      <c r="O4060" s="32" t="s">
        <v>29513</v>
      </c>
      <c r="P4060" s="31" t="s">
        <v>10316</v>
      </c>
      <c r="Q4060" s="32" t="s">
        <v>9768</v>
      </c>
      <c r="R4060" s="32" t="s">
        <v>9768</v>
      </c>
      <c r="S4060" s="31" t="s">
        <v>29514</v>
      </c>
      <c r="T4060" s="31" t="s">
        <v>9770</v>
      </c>
    </row>
    <row r="4061">
      <c r="A4061" s="28">
        <v>317.0</v>
      </c>
      <c r="B4061" s="28">
        <f t="shared" si="1"/>
        <v>4060</v>
      </c>
      <c r="C4061" s="29" t="s">
        <v>8387</v>
      </c>
      <c r="D4061" s="29" t="s">
        <v>29515</v>
      </c>
      <c r="E4061" s="23" t="s">
        <v>29516</v>
      </c>
      <c r="F4061" s="30" t="s">
        <v>9647</v>
      </c>
      <c r="G4061" s="30" t="s">
        <v>29517</v>
      </c>
      <c r="H4061" s="25" t="s">
        <v>28540</v>
      </c>
      <c r="I4061" s="31" t="s">
        <v>12422</v>
      </c>
      <c r="J4061" s="31" t="s">
        <v>9762</v>
      </c>
      <c r="K4061" s="31" t="s">
        <v>9763</v>
      </c>
      <c r="L4061" s="31" t="s">
        <v>9957</v>
      </c>
      <c r="M4061" s="31" t="s">
        <v>9765</v>
      </c>
      <c r="N4061" s="32">
        <v>0.92</v>
      </c>
      <c r="O4061" s="31" t="s">
        <v>29518</v>
      </c>
      <c r="P4061" s="31" t="s">
        <v>10268</v>
      </c>
      <c r="Q4061" s="32" t="s">
        <v>9768</v>
      </c>
      <c r="R4061" s="32" t="s">
        <v>9768</v>
      </c>
      <c r="S4061" s="31" t="s">
        <v>29519</v>
      </c>
      <c r="T4061" s="31" t="s">
        <v>9770</v>
      </c>
    </row>
    <row r="4062">
      <c r="A4062" s="28">
        <v>318.0</v>
      </c>
      <c r="B4062" s="28">
        <f t="shared" si="1"/>
        <v>4061</v>
      </c>
      <c r="C4062" s="29" t="s">
        <v>8408</v>
      </c>
      <c r="D4062" s="29" t="s">
        <v>29520</v>
      </c>
      <c r="E4062" s="23" t="s">
        <v>29521</v>
      </c>
      <c r="F4062" s="30" t="s">
        <v>9650</v>
      </c>
      <c r="G4062" s="30" t="s">
        <v>29522</v>
      </c>
      <c r="H4062" s="25" t="s">
        <v>16840</v>
      </c>
      <c r="I4062" s="31" t="s">
        <v>11363</v>
      </c>
      <c r="J4062" s="31" t="s">
        <v>9762</v>
      </c>
      <c r="K4062" s="31" t="s">
        <v>9763</v>
      </c>
      <c r="L4062" s="31" t="s">
        <v>9764</v>
      </c>
      <c r="M4062" s="31" t="s">
        <v>9765</v>
      </c>
      <c r="N4062" s="32">
        <v>0.95</v>
      </c>
      <c r="O4062" s="31" t="s">
        <v>29523</v>
      </c>
      <c r="P4062" s="31" t="s">
        <v>29524</v>
      </c>
      <c r="Q4062" s="32" t="s">
        <v>9768</v>
      </c>
      <c r="R4062" s="32" t="s">
        <v>9768</v>
      </c>
      <c r="S4062" s="31" t="s">
        <v>29525</v>
      </c>
      <c r="T4062" s="31" t="s">
        <v>9770</v>
      </c>
    </row>
    <row r="4063">
      <c r="A4063" s="28">
        <v>318.0</v>
      </c>
      <c r="B4063" s="28">
        <f t="shared" si="1"/>
        <v>4062</v>
      </c>
      <c r="C4063" s="29" t="s">
        <v>8408</v>
      </c>
      <c r="D4063" s="29" t="s">
        <v>29526</v>
      </c>
      <c r="E4063" s="23" t="s">
        <v>29527</v>
      </c>
      <c r="F4063" s="30" t="s">
        <v>9650</v>
      </c>
      <c r="G4063" s="30" t="s">
        <v>29528</v>
      </c>
      <c r="H4063" s="25" t="s">
        <v>16840</v>
      </c>
      <c r="I4063" s="31" t="s">
        <v>11363</v>
      </c>
      <c r="J4063" s="31" t="s">
        <v>9762</v>
      </c>
      <c r="K4063" s="31" t="s">
        <v>9763</v>
      </c>
      <c r="L4063" s="31" t="s">
        <v>9764</v>
      </c>
      <c r="M4063" s="31" t="s">
        <v>9765</v>
      </c>
      <c r="N4063" s="32">
        <v>0.95</v>
      </c>
      <c r="O4063" s="31" t="s">
        <v>29529</v>
      </c>
      <c r="P4063" s="31" t="s">
        <v>14923</v>
      </c>
      <c r="Q4063" s="32" t="s">
        <v>9768</v>
      </c>
      <c r="R4063" s="32" t="s">
        <v>9768</v>
      </c>
      <c r="S4063" s="31" t="s">
        <v>29530</v>
      </c>
      <c r="T4063" s="31" t="s">
        <v>9770</v>
      </c>
    </row>
    <row r="4064">
      <c r="A4064" s="28">
        <v>318.0</v>
      </c>
      <c r="B4064" s="28">
        <f t="shared" si="1"/>
        <v>4063</v>
      </c>
      <c r="C4064" s="29" t="s">
        <v>8408</v>
      </c>
      <c r="D4064" s="29" t="s">
        <v>29531</v>
      </c>
      <c r="E4064" s="23" t="s">
        <v>29532</v>
      </c>
      <c r="F4064" s="30" t="s">
        <v>9650</v>
      </c>
      <c r="G4064" s="30" t="s">
        <v>29533</v>
      </c>
      <c r="H4064" s="25" t="s">
        <v>16840</v>
      </c>
      <c r="I4064" s="31" t="s">
        <v>11363</v>
      </c>
      <c r="J4064" s="31" t="s">
        <v>9762</v>
      </c>
      <c r="K4064" s="31" t="s">
        <v>9763</v>
      </c>
      <c r="L4064" s="31" t="s">
        <v>9764</v>
      </c>
      <c r="M4064" s="31" t="s">
        <v>9765</v>
      </c>
      <c r="N4064" s="32">
        <v>0.95</v>
      </c>
      <c r="O4064" s="32" t="s">
        <v>29534</v>
      </c>
      <c r="P4064" s="31" t="s">
        <v>29535</v>
      </c>
      <c r="Q4064" s="32" t="s">
        <v>9768</v>
      </c>
      <c r="R4064" s="32" t="s">
        <v>9768</v>
      </c>
      <c r="S4064" s="31" t="s">
        <v>29536</v>
      </c>
      <c r="T4064" s="31" t="s">
        <v>9770</v>
      </c>
    </row>
    <row r="4065">
      <c r="A4065" s="28">
        <v>318.0</v>
      </c>
      <c r="B4065" s="28">
        <f t="shared" si="1"/>
        <v>4064</v>
      </c>
      <c r="C4065" s="29" t="s">
        <v>8408</v>
      </c>
      <c r="D4065" s="29" t="s">
        <v>29537</v>
      </c>
      <c r="E4065" s="23" t="s">
        <v>29538</v>
      </c>
      <c r="F4065" s="30" t="s">
        <v>9650</v>
      </c>
      <c r="G4065" s="30" t="s">
        <v>29539</v>
      </c>
      <c r="H4065" s="25" t="s">
        <v>16840</v>
      </c>
      <c r="I4065" s="31" t="s">
        <v>11363</v>
      </c>
      <c r="J4065" s="31" t="s">
        <v>9762</v>
      </c>
      <c r="K4065" s="31" t="s">
        <v>9763</v>
      </c>
      <c r="L4065" s="31" t="s">
        <v>9764</v>
      </c>
      <c r="M4065" s="31" t="s">
        <v>9765</v>
      </c>
      <c r="N4065" s="32">
        <v>0.95</v>
      </c>
      <c r="O4065" s="32" t="s">
        <v>29540</v>
      </c>
      <c r="P4065" s="31" t="s">
        <v>10591</v>
      </c>
      <c r="Q4065" s="32" t="s">
        <v>9768</v>
      </c>
      <c r="R4065" s="32" t="s">
        <v>9768</v>
      </c>
      <c r="S4065" s="31" t="s">
        <v>29541</v>
      </c>
      <c r="T4065" s="31" t="s">
        <v>9770</v>
      </c>
    </row>
    <row r="4066">
      <c r="A4066" s="28">
        <v>318.0</v>
      </c>
      <c r="B4066" s="28">
        <f t="shared" si="1"/>
        <v>4065</v>
      </c>
      <c r="C4066" s="29" t="s">
        <v>8408</v>
      </c>
      <c r="D4066" s="29" t="s">
        <v>29542</v>
      </c>
      <c r="E4066" s="23" t="s">
        <v>29543</v>
      </c>
      <c r="F4066" s="30" t="s">
        <v>9650</v>
      </c>
      <c r="G4066" s="30" t="s">
        <v>29544</v>
      </c>
      <c r="H4066" s="25" t="s">
        <v>16840</v>
      </c>
      <c r="I4066" s="31" t="s">
        <v>11363</v>
      </c>
      <c r="J4066" s="31" t="s">
        <v>9762</v>
      </c>
      <c r="K4066" s="31" t="s">
        <v>9763</v>
      </c>
      <c r="L4066" s="31" t="s">
        <v>9764</v>
      </c>
      <c r="M4066" s="31" t="s">
        <v>9765</v>
      </c>
      <c r="N4066" s="32">
        <v>0.92</v>
      </c>
      <c r="O4066" s="31" t="s">
        <v>29545</v>
      </c>
      <c r="P4066" s="31" t="s">
        <v>29546</v>
      </c>
      <c r="Q4066" s="32" t="s">
        <v>9768</v>
      </c>
      <c r="R4066" s="32" t="s">
        <v>9768</v>
      </c>
      <c r="S4066" s="31" t="s">
        <v>29547</v>
      </c>
      <c r="T4066" s="31" t="s">
        <v>9770</v>
      </c>
    </row>
    <row r="4067">
      <c r="A4067" s="28">
        <v>318.0</v>
      </c>
      <c r="B4067" s="28">
        <f t="shared" si="1"/>
        <v>4066</v>
      </c>
      <c r="C4067" s="29" t="s">
        <v>8408</v>
      </c>
      <c r="D4067" s="29" t="s">
        <v>29548</v>
      </c>
      <c r="E4067" s="23" t="s">
        <v>29549</v>
      </c>
      <c r="F4067" s="30" t="s">
        <v>9650</v>
      </c>
      <c r="G4067" s="30" t="s">
        <v>29550</v>
      </c>
      <c r="H4067" s="25" t="s">
        <v>16840</v>
      </c>
      <c r="I4067" s="31" t="s">
        <v>11363</v>
      </c>
      <c r="J4067" s="31" t="s">
        <v>9762</v>
      </c>
      <c r="K4067" s="31" t="s">
        <v>9763</v>
      </c>
      <c r="L4067" s="31" t="s">
        <v>9764</v>
      </c>
      <c r="M4067" s="31" t="s">
        <v>9765</v>
      </c>
      <c r="N4067" s="32">
        <v>0.95</v>
      </c>
      <c r="O4067" s="31" t="s">
        <v>29551</v>
      </c>
      <c r="P4067" s="31" t="s">
        <v>29552</v>
      </c>
      <c r="Q4067" s="32" t="s">
        <v>9768</v>
      </c>
      <c r="R4067" s="32" t="s">
        <v>9768</v>
      </c>
      <c r="S4067" s="31" t="s">
        <v>29553</v>
      </c>
      <c r="T4067" s="31" t="s">
        <v>9770</v>
      </c>
    </row>
    <row r="4068">
      <c r="A4068" s="28">
        <v>318.0</v>
      </c>
      <c r="B4068" s="28">
        <f t="shared" si="1"/>
        <v>4067</v>
      </c>
      <c r="C4068" s="29" t="s">
        <v>8408</v>
      </c>
      <c r="D4068" s="29" t="s">
        <v>29554</v>
      </c>
      <c r="E4068" s="23" t="s">
        <v>29555</v>
      </c>
      <c r="F4068" s="30" t="s">
        <v>9650</v>
      </c>
      <c r="G4068" s="30" t="s">
        <v>29556</v>
      </c>
      <c r="H4068" s="25" t="s">
        <v>16840</v>
      </c>
      <c r="I4068" s="31" t="s">
        <v>11363</v>
      </c>
      <c r="J4068" s="31" t="s">
        <v>9762</v>
      </c>
      <c r="K4068" s="31" t="s">
        <v>9763</v>
      </c>
      <c r="L4068" s="31" t="s">
        <v>9764</v>
      </c>
      <c r="M4068" s="31" t="s">
        <v>9765</v>
      </c>
      <c r="N4068" s="32">
        <v>0.95</v>
      </c>
      <c r="O4068" s="32" t="s">
        <v>12052</v>
      </c>
      <c r="P4068" s="31" t="s">
        <v>29557</v>
      </c>
      <c r="Q4068" s="32" t="s">
        <v>9768</v>
      </c>
      <c r="R4068" s="32" t="s">
        <v>9768</v>
      </c>
      <c r="S4068" s="31" t="s">
        <v>29558</v>
      </c>
      <c r="T4068" s="31" t="s">
        <v>9770</v>
      </c>
    </row>
    <row r="4069">
      <c r="A4069" s="28">
        <v>319.0</v>
      </c>
      <c r="B4069" s="28">
        <f t="shared" si="1"/>
        <v>4068</v>
      </c>
      <c r="C4069" s="29" t="s">
        <v>8423</v>
      </c>
      <c r="D4069" s="29" t="s">
        <v>29559</v>
      </c>
      <c r="E4069" s="23" t="s">
        <v>29560</v>
      </c>
      <c r="F4069" s="30" t="s">
        <v>9653</v>
      </c>
      <c r="G4069" s="30" t="s">
        <v>29561</v>
      </c>
      <c r="H4069" s="25" t="s">
        <v>29562</v>
      </c>
      <c r="I4069" s="31" t="s">
        <v>9803</v>
      </c>
      <c r="J4069" s="31" t="s">
        <v>9762</v>
      </c>
      <c r="K4069" s="31" t="s">
        <v>9763</v>
      </c>
      <c r="L4069" s="31" t="s">
        <v>9764</v>
      </c>
      <c r="M4069" s="31" t="s">
        <v>9765</v>
      </c>
      <c r="N4069" s="32">
        <v>0.92</v>
      </c>
      <c r="O4069" s="32" t="s">
        <v>25540</v>
      </c>
      <c r="P4069" s="31" t="s">
        <v>29563</v>
      </c>
      <c r="Q4069" s="32" t="s">
        <v>9768</v>
      </c>
      <c r="R4069" s="32" t="s">
        <v>9768</v>
      </c>
      <c r="S4069" s="31" t="s">
        <v>29564</v>
      </c>
      <c r="T4069" s="31" t="s">
        <v>9770</v>
      </c>
    </row>
    <row r="4070">
      <c r="A4070" s="28">
        <v>319.0</v>
      </c>
      <c r="B4070" s="28">
        <f t="shared" si="1"/>
        <v>4069</v>
      </c>
      <c r="C4070" s="29" t="s">
        <v>8423</v>
      </c>
      <c r="D4070" s="29" t="s">
        <v>29565</v>
      </c>
      <c r="E4070" s="23" t="s">
        <v>29566</v>
      </c>
      <c r="F4070" s="30" t="s">
        <v>9653</v>
      </c>
      <c r="G4070" s="30" t="s">
        <v>29567</v>
      </c>
      <c r="H4070" s="25" t="s">
        <v>29562</v>
      </c>
      <c r="I4070" s="31" t="s">
        <v>9803</v>
      </c>
      <c r="J4070" s="31" t="s">
        <v>9762</v>
      </c>
      <c r="K4070" s="31" t="s">
        <v>9763</v>
      </c>
      <c r="L4070" s="31" t="s">
        <v>9764</v>
      </c>
      <c r="M4070" s="31" t="s">
        <v>9765</v>
      </c>
      <c r="N4070" s="32">
        <v>0.92</v>
      </c>
      <c r="O4070" s="32" t="s">
        <v>9774</v>
      </c>
      <c r="P4070" s="31" t="s">
        <v>12916</v>
      </c>
      <c r="Q4070" s="32" t="s">
        <v>9768</v>
      </c>
      <c r="R4070" s="32" t="s">
        <v>9768</v>
      </c>
      <c r="S4070" s="31" t="s">
        <v>29568</v>
      </c>
      <c r="T4070" s="31" t="s">
        <v>9770</v>
      </c>
    </row>
    <row r="4071">
      <c r="A4071" s="28">
        <v>320.0</v>
      </c>
      <c r="B4071" s="28">
        <f t="shared" si="1"/>
        <v>4070</v>
      </c>
      <c r="C4071" s="29" t="s">
        <v>8428</v>
      </c>
      <c r="D4071" s="29" t="s">
        <v>29569</v>
      </c>
      <c r="E4071" s="23" t="s">
        <v>29570</v>
      </c>
      <c r="F4071" s="30" t="s">
        <v>8428</v>
      </c>
      <c r="G4071" s="30" t="s">
        <v>29571</v>
      </c>
      <c r="H4071" s="25" t="s">
        <v>29572</v>
      </c>
      <c r="I4071" s="31" t="s">
        <v>11807</v>
      </c>
      <c r="J4071" s="31" t="s">
        <v>9762</v>
      </c>
      <c r="K4071" s="31" t="s">
        <v>9763</v>
      </c>
      <c r="L4071" s="31" t="s">
        <v>9764</v>
      </c>
      <c r="M4071" s="31" t="s">
        <v>9765</v>
      </c>
      <c r="N4071" s="32">
        <v>0.92</v>
      </c>
      <c r="O4071" s="31" t="s">
        <v>29573</v>
      </c>
      <c r="P4071" s="31" t="s">
        <v>10316</v>
      </c>
      <c r="Q4071" s="32" t="s">
        <v>9768</v>
      </c>
      <c r="R4071" s="32" t="s">
        <v>9768</v>
      </c>
      <c r="S4071" s="32" t="s">
        <v>9768</v>
      </c>
      <c r="T4071" s="31" t="s">
        <v>9770</v>
      </c>
    </row>
    <row r="4072">
      <c r="A4072" s="28">
        <v>320.0</v>
      </c>
      <c r="B4072" s="28">
        <f t="shared" si="1"/>
        <v>4071</v>
      </c>
      <c r="C4072" s="29" t="s">
        <v>8428</v>
      </c>
      <c r="D4072" s="29" t="s">
        <v>29574</v>
      </c>
      <c r="E4072" s="23" t="s">
        <v>29575</v>
      </c>
      <c r="F4072" s="30" t="s">
        <v>8428</v>
      </c>
      <c r="G4072" s="30" t="s">
        <v>29576</v>
      </c>
      <c r="H4072" s="25" t="s">
        <v>29577</v>
      </c>
      <c r="I4072" s="31" t="s">
        <v>11807</v>
      </c>
      <c r="J4072" s="31" t="s">
        <v>9762</v>
      </c>
      <c r="K4072" s="31" t="s">
        <v>9763</v>
      </c>
      <c r="L4072" s="31" t="s">
        <v>9764</v>
      </c>
      <c r="M4072" s="31" t="s">
        <v>9765</v>
      </c>
      <c r="N4072" s="32">
        <v>0.9</v>
      </c>
      <c r="O4072" s="31" t="s">
        <v>29578</v>
      </c>
      <c r="P4072" s="31" t="s">
        <v>13120</v>
      </c>
      <c r="Q4072" s="32" t="s">
        <v>9768</v>
      </c>
      <c r="R4072" s="32" t="s">
        <v>9768</v>
      </c>
      <c r="S4072" s="31" t="s">
        <v>29579</v>
      </c>
      <c r="T4072" s="31" t="s">
        <v>9770</v>
      </c>
    </row>
    <row r="4073">
      <c r="A4073" s="28">
        <v>320.0</v>
      </c>
      <c r="B4073" s="28">
        <f t="shared" si="1"/>
        <v>4072</v>
      </c>
      <c r="C4073" s="29" t="s">
        <v>8428</v>
      </c>
      <c r="D4073" s="29" t="s">
        <v>29580</v>
      </c>
      <c r="E4073" s="23" t="s">
        <v>29581</v>
      </c>
      <c r="F4073" s="30" t="s">
        <v>8428</v>
      </c>
      <c r="G4073" s="30" t="s">
        <v>29582</v>
      </c>
      <c r="H4073" s="25" t="s">
        <v>29583</v>
      </c>
      <c r="I4073" s="31" t="s">
        <v>11807</v>
      </c>
      <c r="J4073" s="31" t="s">
        <v>9762</v>
      </c>
      <c r="K4073" s="31" t="s">
        <v>9763</v>
      </c>
      <c r="L4073" s="31" t="s">
        <v>9764</v>
      </c>
      <c r="M4073" s="31" t="s">
        <v>9765</v>
      </c>
      <c r="N4073" s="32">
        <v>0.92</v>
      </c>
      <c r="O4073" s="32" t="s">
        <v>9768</v>
      </c>
      <c r="P4073" s="31" t="s">
        <v>10434</v>
      </c>
      <c r="Q4073" s="32" t="s">
        <v>24632</v>
      </c>
      <c r="R4073" s="32" t="s">
        <v>9768</v>
      </c>
      <c r="S4073" s="32" t="s">
        <v>9768</v>
      </c>
      <c r="T4073" s="31" t="s">
        <v>9770</v>
      </c>
    </row>
    <row r="4074">
      <c r="A4074" s="28">
        <v>320.0</v>
      </c>
      <c r="B4074" s="28">
        <f t="shared" si="1"/>
        <v>4073</v>
      </c>
      <c r="C4074" s="29" t="s">
        <v>8428</v>
      </c>
      <c r="D4074" s="29" t="s">
        <v>29584</v>
      </c>
      <c r="E4074" s="23" t="s">
        <v>29585</v>
      </c>
      <c r="F4074" s="30" t="s">
        <v>8428</v>
      </c>
      <c r="G4074" s="30" t="s">
        <v>29586</v>
      </c>
      <c r="H4074" s="25" t="s">
        <v>29577</v>
      </c>
      <c r="I4074" s="31" t="s">
        <v>11807</v>
      </c>
      <c r="J4074" s="31" t="s">
        <v>9762</v>
      </c>
      <c r="K4074" s="31" t="s">
        <v>9763</v>
      </c>
      <c r="L4074" s="31" t="s">
        <v>9764</v>
      </c>
      <c r="M4074" s="31" t="s">
        <v>9765</v>
      </c>
      <c r="N4074" s="32">
        <v>0.9</v>
      </c>
      <c r="O4074" s="31" t="s">
        <v>29587</v>
      </c>
      <c r="P4074" s="31" t="s">
        <v>24291</v>
      </c>
      <c r="Q4074" s="32" t="s">
        <v>24632</v>
      </c>
      <c r="R4074" s="32" t="s">
        <v>9768</v>
      </c>
      <c r="S4074" s="31" t="s">
        <v>29588</v>
      </c>
      <c r="T4074" s="31" t="s">
        <v>9770</v>
      </c>
    </row>
    <row r="4075">
      <c r="A4075" s="28">
        <v>320.0</v>
      </c>
      <c r="B4075" s="28">
        <f t="shared" si="1"/>
        <v>4074</v>
      </c>
      <c r="C4075" s="29" t="s">
        <v>8428</v>
      </c>
      <c r="D4075" s="29" t="s">
        <v>29589</v>
      </c>
      <c r="E4075" s="23" t="s">
        <v>29590</v>
      </c>
      <c r="F4075" s="30" t="s">
        <v>8428</v>
      </c>
      <c r="G4075" s="30" t="s">
        <v>29591</v>
      </c>
      <c r="H4075" s="25" t="s">
        <v>29577</v>
      </c>
      <c r="I4075" s="31" t="s">
        <v>11807</v>
      </c>
      <c r="J4075" s="31" t="s">
        <v>9762</v>
      </c>
      <c r="K4075" s="31" t="s">
        <v>9763</v>
      </c>
      <c r="L4075" s="31" t="s">
        <v>9764</v>
      </c>
      <c r="M4075" s="31" t="s">
        <v>9765</v>
      </c>
      <c r="N4075" s="32">
        <v>0.92</v>
      </c>
      <c r="O4075" s="32" t="s">
        <v>29592</v>
      </c>
      <c r="P4075" s="31" t="s">
        <v>10301</v>
      </c>
      <c r="Q4075" s="32" t="s">
        <v>9768</v>
      </c>
      <c r="R4075" s="32" t="s">
        <v>9768</v>
      </c>
      <c r="S4075" s="31" t="s">
        <v>29593</v>
      </c>
      <c r="T4075" s="31" t="s">
        <v>9770</v>
      </c>
    </row>
    <row r="4076">
      <c r="A4076" s="28">
        <v>321.0</v>
      </c>
      <c r="B4076" s="28">
        <f t="shared" si="1"/>
        <v>4075</v>
      </c>
      <c r="C4076" s="29" t="s">
        <v>8439</v>
      </c>
      <c r="D4076" s="29" t="s">
        <v>29594</v>
      </c>
      <c r="E4076" s="23" t="s">
        <v>29595</v>
      </c>
      <c r="F4076" s="30" t="s">
        <v>9658</v>
      </c>
      <c r="G4076" s="30" t="s">
        <v>29596</v>
      </c>
      <c r="H4076" s="25" t="s">
        <v>29597</v>
      </c>
      <c r="I4076" s="31" t="s">
        <v>9955</v>
      </c>
      <c r="J4076" s="31" t="s">
        <v>9762</v>
      </c>
      <c r="K4076" s="31" t="s">
        <v>9763</v>
      </c>
      <c r="L4076" s="31" t="s">
        <v>9764</v>
      </c>
      <c r="M4076" s="31" t="s">
        <v>9765</v>
      </c>
      <c r="N4076" s="32">
        <v>0.95</v>
      </c>
      <c r="O4076" s="32" t="s">
        <v>29598</v>
      </c>
      <c r="P4076" s="31" t="s">
        <v>11311</v>
      </c>
      <c r="Q4076" s="32" t="s">
        <v>9768</v>
      </c>
      <c r="R4076" s="32" t="s">
        <v>9768</v>
      </c>
      <c r="S4076" s="31" t="s">
        <v>29599</v>
      </c>
      <c r="T4076" s="31" t="s">
        <v>9770</v>
      </c>
    </row>
    <row r="4077">
      <c r="A4077" s="28">
        <v>321.0</v>
      </c>
      <c r="B4077" s="28">
        <f t="shared" si="1"/>
        <v>4076</v>
      </c>
      <c r="C4077" s="29" t="s">
        <v>8439</v>
      </c>
      <c r="D4077" s="29" t="s">
        <v>29600</v>
      </c>
      <c r="E4077" s="23" t="s">
        <v>29601</v>
      </c>
      <c r="F4077" s="30" t="s">
        <v>9658</v>
      </c>
      <c r="G4077" s="30" t="s">
        <v>29602</v>
      </c>
      <c r="H4077" s="25" t="s">
        <v>29597</v>
      </c>
      <c r="I4077" s="31" t="s">
        <v>9955</v>
      </c>
      <c r="J4077" s="31" t="s">
        <v>9762</v>
      </c>
      <c r="K4077" s="31" t="s">
        <v>9763</v>
      </c>
      <c r="L4077" s="31" t="s">
        <v>9764</v>
      </c>
      <c r="M4077" s="31" t="s">
        <v>9765</v>
      </c>
      <c r="N4077" s="32">
        <v>0.95</v>
      </c>
      <c r="O4077" s="32" t="s">
        <v>29603</v>
      </c>
      <c r="P4077" s="31" t="s">
        <v>29604</v>
      </c>
      <c r="Q4077" s="32" t="s">
        <v>9768</v>
      </c>
      <c r="R4077" s="32" t="s">
        <v>9768</v>
      </c>
      <c r="S4077" s="31" t="s">
        <v>29605</v>
      </c>
      <c r="T4077" s="31" t="s">
        <v>9770</v>
      </c>
    </row>
    <row r="4078">
      <c r="A4078" s="28">
        <v>321.0</v>
      </c>
      <c r="B4078" s="28">
        <f t="shared" si="1"/>
        <v>4077</v>
      </c>
      <c r="C4078" s="29" t="s">
        <v>8439</v>
      </c>
      <c r="D4078" s="29" t="s">
        <v>29606</v>
      </c>
      <c r="E4078" s="23" t="s">
        <v>29607</v>
      </c>
      <c r="F4078" s="30" t="s">
        <v>9658</v>
      </c>
      <c r="G4078" s="30" t="s">
        <v>29608</v>
      </c>
      <c r="H4078" s="25" t="s">
        <v>29597</v>
      </c>
      <c r="I4078" s="31" t="s">
        <v>9955</v>
      </c>
      <c r="J4078" s="31" t="s">
        <v>9762</v>
      </c>
      <c r="K4078" s="31" t="s">
        <v>9763</v>
      </c>
      <c r="L4078" s="31" t="s">
        <v>9764</v>
      </c>
      <c r="M4078" s="31" t="s">
        <v>9765</v>
      </c>
      <c r="N4078" s="32">
        <v>0.95</v>
      </c>
      <c r="O4078" s="32" t="s">
        <v>29609</v>
      </c>
      <c r="P4078" s="31" t="s">
        <v>9856</v>
      </c>
      <c r="Q4078" s="32" t="s">
        <v>9768</v>
      </c>
      <c r="R4078" s="32" t="s">
        <v>9768</v>
      </c>
      <c r="S4078" s="31" t="s">
        <v>29610</v>
      </c>
      <c r="T4078" s="31" t="s">
        <v>9770</v>
      </c>
    </row>
    <row r="4079">
      <c r="A4079" s="28">
        <v>322.0</v>
      </c>
      <c r="B4079" s="28">
        <f t="shared" si="1"/>
        <v>4078</v>
      </c>
      <c r="C4079" s="29" t="s">
        <v>8446</v>
      </c>
      <c r="D4079" s="29" t="s">
        <v>29611</v>
      </c>
      <c r="E4079" s="23" t="s">
        <v>29612</v>
      </c>
      <c r="F4079" s="30" t="s">
        <v>9661</v>
      </c>
      <c r="G4079" s="30" t="s">
        <v>29613</v>
      </c>
      <c r="H4079" s="25" t="s">
        <v>9954</v>
      </c>
      <c r="I4079" s="31" t="s">
        <v>12422</v>
      </c>
      <c r="J4079" s="31" t="s">
        <v>9762</v>
      </c>
      <c r="K4079" s="31" t="s">
        <v>9763</v>
      </c>
      <c r="L4079" s="31" t="s">
        <v>9957</v>
      </c>
      <c r="M4079" s="31" t="s">
        <v>9765</v>
      </c>
      <c r="N4079" s="32">
        <v>0.65</v>
      </c>
      <c r="O4079" s="32" t="s">
        <v>9768</v>
      </c>
      <c r="P4079" s="31" t="s">
        <v>10142</v>
      </c>
      <c r="Q4079" s="32" t="s">
        <v>10861</v>
      </c>
      <c r="R4079" s="32" t="s">
        <v>9768</v>
      </c>
      <c r="S4079" s="32" t="s">
        <v>9768</v>
      </c>
      <c r="T4079" s="31" t="s">
        <v>9770</v>
      </c>
    </row>
    <row r="4080">
      <c r="A4080" s="28">
        <v>322.0</v>
      </c>
      <c r="B4080" s="28">
        <f t="shared" si="1"/>
        <v>4079</v>
      </c>
      <c r="C4080" s="29" t="s">
        <v>8446</v>
      </c>
      <c r="D4080" s="29" t="s">
        <v>29614</v>
      </c>
      <c r="E4080" s="23" t="s">
        <v>29615</v>
      </c>
      <c r="F4080" s="30" t="s">
        <v>9661</v>
      </c>
      <c r="G4080" s="30" t="s">
        <v>29616</v>
      </c>
      <c r="H4080" s="25" t="s">
        <v>9954</v>
      </c>
      <c r="I4080" s="31" t="s">
        <v>12422</v>
      </c>
      <c r="J4080" s="31" t="s">
        <v>9762</v>
      </c>
      <c r="K4080" s="31" t="s">
        <v>9763</v>
      </c>
      <c r="L4080" s="31" t="s">
        <v>9957</v>
      </c>
      <c r="M4080" s="31" t="s">
        <v>9765</v>
      </c>
      <c r="N4080" s="32">
        <v>0.65</v>
      </c>
      <c r="O4080" s="32" t="s">
        <v>9768</v>
      </c>
      <c r="P4080" s="31" t="s">
        <v>9791</v>
      </c>
      <c r="Q4080" s="32" t="s">
        <v>29617</v>
      </c>
      <c r="R4080" s="32" t="s">
        <v>9768</v>
      </c>
      <c r="S4080" s="32" t="s">
        <v>9768</v>
      </c>
      <c r="T4080" s="31" t="s">
        <v>9770</v>
      </c>
    </row>
    <row r="4081">
      <c r="A4081" s="28">
        <v>323.0</v>
      </c>
      <c r="B4081" s="28">
        <f t="shared" si="1"/>
        <v>4080</v>
      </c>
      <c r="C4081" s="29" t="s">
        <v>8451</v>
      </c>
      <c r="D4081" s="29" t="s">
        <v>29618</v>
      </c>
      <c r="E4081" s="23" t="s">
        <v>29619</v>
      </c>
      <c r="F4081" s="30" t="s">
        <v>8451</v>
      </c>
      <c r="G4081" s="30" t="s">
        <v>29620</v>
      </c>
      <c r="H4081" s="25" t="s">
        <v>12881</v>
      </c>
      <c r="I4081" s="31" t="s">
        <v>10960</v>
      </c>
      <c r="J4081" s="31" t="s">
        <v>9762</v>
      </c>
      <c r="K4081" s="31" t="s">
        <v>9763</v>
      </c>
      <c r="L4081" s="31" t="s">
        <v>9764</v>
      </c>
      <c r="M4081" s="31" t="s">
        <v>9765</v>
      </c>
      <c r="N4081" s="32">
        <v>0.95</v>
      </c>
      <c r="O4081" s="32" t="s">
        <v>9768</v>
      </c>
      <c r="P4081" s="31" t="s">
        <v>9805</v>
      </c>
      <c r="Q4081" s="32" t="s">
        <v>9768</v>
      </c>
      <c r="R4081" s="32" t="s">
        <v>9768</v>
      </c>
      <c r="S4081" s="32" t="s">
        <v>9768</v>
      </c>
      <c r="T4081" s="31" t="s">
        <v>9770</v>
      </c>
    </row>
    <row r="4082">
      <c r="A4082" s="28">
        <v>323.0</v>
      </c>
      <c r="B4082" s="28">
        <f t="shared" si="1"/>
        <v>4081</v>
      </c>
      <c r="C4082" s="29" t="s">
        <v>8451</v>
      </c>
      <c r="D4082" s="29" t="s">
        <v>29621</v>
      </c>
      <c r="E4082" s="23" t="s">
        <v>29622</v>
      </c>
      <c r="F4082" s="30" t="s">
        <v>8451</v>
      </c>
      <c r="G4082" s="30" t="s">
        <v>29623</v>
      </c>
      <c r="H4082" s="25" t="s">
        <v>12881</v>
      </c>
      <c r="I4082" s="31" t="s">
        <v>10960</v>
      </c>
      <c r="J4082" s="31" t="s">
        <v>9762</v>
      </c>
      <c r="K4082" s="31" t="s">
        <v>9763</v>
      </c>
      <c r="L4082" s="31" t="s">
        <v>9764</v>
      </c>
      <c r="M4082" s="31" t="s">
        <v>9765</v>
      </c>
      <c r="N4082" s="32">
        <v>0.95</v>
      </c>
      <c r="O4082" s="32" t="s">
        <v>23605</v>
      </c>
      <c r="P4082" s="31" t="s">
        <v>10223</v>
      </c>
      <c r="Q4082" s="32" t="s">
        <v>9768</v>
      </c>
      <c r="R4082" s="32" t="s">
        <v>9768</v>
      </c>
      <c r="S4082" s="31" t="s">
        <v>29624</v>
      </c>
      <c r="T4082" s="31" t="s">
        <v>9770</v>
      </c>
    </row>
    <row r="4083">
      <c r="A4083" s="28">
        <v>323.0</v>
      </c>
      <c r="B4083" s="28">
        <f t="shared" si="1"/>
        <v>4082</v>
      </c>
      <c r="C4083" s="29" t="s">
        <v>8451</v>
      </c>
      <c r="D4083" s="29" t="s">
        <v>29625</v>
      </c>
      <c r="E4083" s="23" t="s">
        <v>29626</v>
      </c>
      <c r="F4083" s="30" t="s">
        <v>8451</v>
      </c>
      <c r="G4083" s="30" t="s">
        <v>29627</v>
      </c>
      <c r="H4083" s="25" t="s">
        <v>12881</v>
      </c>
      <c r="I4083" s="31" t="s">
        <v>10960</v>
      </c>
      <c r="J4083" s="31" t="s">
        <v>9762</v>
      </c>
      <c r="K4083" s="31" t="s">
        <v>9763</v>
      </c>
      <c r="L4083" s="31" t="s">
        <v>9764</v>
      </c>
      <c r="M4083" s="31" t="s">
        <v>9765</v>
      </c>
      <c r="N4083" s="32">
        <v>0.95</v>
      </c>
      <c r="O4083" s="32" t="s">
        <v>10859</v>
      </c>
      <c r="P4083" s="31" t="s">
        <v>9791</v>
      </c>
      <c r="Q4083" s="32" t="s">
        <v>9768</v>
      </c>
      <c r="R4083" s="32" t="s">
        <v>9768</v>
      </c>
      <c r="S4083" s="31" t="s">
        <v>29628</v>
      </c>
      <c r="T4083" s="31" t="s">
        <v>9770</v>
      </c>
    </row>
    <row r="4084">
      <c r="A4084" s="28">
        <v>323.0</v>
      </c>
      <c r="B4084" s="28">
        <f t="shared" si="1"/>
        <v>4083</v>
      </c>
      <c r="C4084" s="29" t="s">
        <v>8451</v>
      </c>
      <c r="D4084" s="29" t="s">
        <v>29629</v>
      </c>
      <c r="E4084" s="23" t="s">
        <v>29630</v>
      </c>
      <c r="F4084" s="30" t="s">
        <v>8451</v>
      </c>
      <c r="G4084" s="30" t="s">
        <v>29631</v>
      </c>
      <c r="H4084" s="25" t="s">
        <v>12881</v>
      </c>
      <c r="I4084" s="31" t="s">
        <v>10960</v>
      </c>
      <c r="J4084" s="31" t="s">
        <v>9762</v>
      </c>
      <c r="K4084" s="31" t="s">
        <v>9763</v>
      </c>
      <c r="L4084" s="31" t="s">
        <v>9764</v>
      </c>
      <c r="M4084" s="31" t="s">
        <v>9765</v>
      </c>
      <c r="N4084" s="32">
        <v>0.95</v>
      </c>
      <c r="O4084" s="32" t="s">
        <v>9768</v>
      </c>
      <c r="P4084" s="31" t="s">
        <v>10711</v>
      </c>
      <c r="Q4084" s="32" t="s">
        <v>9768</v>
      </c>
      <c r="R4084" s="32" t="s">
        <v>9768</v>
      </c>
      <c r="S4084" s="32" t="s">
        <v>9768</v>
      </c>
      <c r="T4084" s="31" t="s">
        <v>9770</v>
      </c>
    </row>
    <row r="4085">
      <c r="A4085" s="28">
        <v>323.0</v>
      </c>
      <c r="B4085" s="28">
        <f t="shared" si="1"/>
        <v>4084</v>
      </c>
      <c r="C4085" s="29" t="s">
        <v>8451</v>
      </c>
      <c r="D4085" s="29" t="s">
        <v>29632</v>
      </c>
      <c r="E4085" s="23" t="s">
        <v>29633</v>
      </c>
      <c r="F4085" s="30" t="s">
        <v>8451</v>
      </c>
      <c r="G4085" s="30" t="s">
        <v>29634</v>
      </c>
      <c r="H4085" s="25" t="s">
        <v>12881</v>
      </c>
      <c r="I4085" s="31" t="s">
        <v>10960</v>
      </c>
      <c r="J4085" s="31" t="s">
        <v>9762</v>
      </c>
      <c r="K4085" s="31" t="s">
        <v>9763</v>
      </c>
      <c r="L4085" s="31" t="s">
        <v>9764</v>
      </c>
      <c r="M4085" s="31" t="s">
        <v>9765</v>
      </c>
      <c r="N4085" s="32">
        <v>0.95</v>
      </c>
      <c r="O4085" s="32" t="s">
        <v>29635</v>
      </c>
      <c r="P4085" s="31" t="s">
        <v>29636</v>
      </c>
      <c r="Q4085" s="32" t="s">
        <v>9768</v>
      </c>
      <c r="R4085" s="32" t="s">
        <v>9768</v>
      </c>
      <c r="S4085" s="31" t="s">
        <v>29637</v>
      </c>
      <c r="T4085" s="31" t="s">
        <v>9770</v>
      </c>
    </row>
    <row r="4086">
      <c r="A4086" s="28">
        <v>323.0</v>
      </c>
      <c r="B4086" s="28">
        <f t="shared" si="1"/>
        <v>4085</v>
      </c>
      <c r="C4086" s="29" t="s">
        <v>8451</v>
      </c>
      <c r="D4086" s="29" t="s">
        <v>29638</v>
      </c>
      <c r="E4086" s="23" t="s">
        <v>29639</v>
      </c>
      <c r="F4086" s="30" t="s">
        <v>8451</v>
      </c>
      <c r="G4086" s="30" t="s">
        <v>29640</v>
      </c>
      <c r="H4086" s="25" t="s">
        <v>12881</v>
      </c>
      <c r="I4086" s="31" t="s">
        <v>10960</v>
      </c>
      <c r="J4086" s="31" t="s">
        <v>9762</v>
      </c>
      <c r="K4086" s="31" t="s">
        <v>9763</v>
      </c>
      <c r="L4086" s="31" t="s">
        <v>9764</v>
      </c>
      <c r="M4086" s="31" t="s">
        <v>9765</v>
      </c>
      <c r="N4086" s="32">
        <v>0.95</v>
      </c>
      <c r="O4086" s="32" t="s">
        <v>29641</v>
      </c>
      <c r="P4086" s="31" t="s">
        <v>21638</v>
      </c>
      <c r="Q4086" s="32" t="s">
        <v>9768</v>
      </c>
      <c r="R4086" s="32" t="s">
        <v>9768</v>
      </c>
      <c r="S4086" s="31" t="s">
        <v>29642</v>
      </c>
      <c r="T4086" s="31" t="s">
        <v>9770</v>
      </c>
    </row>
    <row r="4087">
      <c r="A4087" s="28">
        <v>323.0</v>
      </c>
      <c r="B4087" s="28">
        <f t="shared" si="1"/>
        <v>4086</v>
      </c>
      <c r="C4087" s="29" t="s">
        <v>8451</v>
      </c>
      <c r="D4087" s="29" t="s">
        <v>29643</v>
      </c>
      <c r="E4087" s="23" t="s">
        <v>29644</v>
      </c>
      <c r="F4087" s="30" t="s">
        <v>8451</v>
      </c>
      <c r="G4087" s="30" t="s">
        <v>29645</v>
      </c>
      <c r="H4087" s="25" t="s">
        <v>12881</v>
      </c>
      <c r="I4087" s="31" t="s">
        <v>10960</v>
      </c>
      <c r="J4087" s="31" t="s">
        <v>9762</v>
      </c>
      <c r="K4087" s="31" t="s">
        <v>9763</v>
      </c>
      <c r="L4087" s="31" t="s">
        <v>9764</v>
      </c>
      <c r="M4087" s="31" t="s">
        <v>9765</v>
      </c>
      <c r="N4087" s="32">
        <v>0.95</v>
      </c>
      <c r="O4087" s="32" t="s">
        <v>9768</v>
      </c>
      <c r="P4087" s="31" t="s">
        <v>10711</v>
      </c>
      <c r="Q4087" s="32" t="s">
        <v>9768</v>
      </c>
      <c r="R4087" s="32" t="s">
        <v>9768</v>
      </c>
      <c r="S4087" s="32" t="s">
        <v>9768</v>
      </c>
      <c r="T4087" s="31" t="s">
        <v>9770</v>
      </c>
    </row>
    <row r="4088">
      <c r="A4088" s="28">
        <v>323.0</v>
      </c>
      <c r="B4088" s="28">
        <f t="shared" si="1"/>
        <v>4087</v>
      </c>
      <c r="C4088" s="29" t="s">
        <v>8451</v>
      </c>
      <c r="D4088" s="29" t="s">
        <v>29646</v>
      </c>
      <c r="E4088" s="23" t="s">
        <v>29647</v>
      </c>
      <c r="F4088" s="30" t="s">
        <v>8451</v>
      </c>
      <c r="G4088" s="30" t="s">
        <v>29648</v>
      </c>
      <c r="H4088" s="25" t="s">
        <v>12881</v>
      </c>
      <c r="I4088" s="31" t="s">
        <v>10960</v>
      </c>
      <c r="J4088" s="31" t="s">
        <v>9762</v>
      </c>
      <c r="K4088" s="31" t="s">
        <v>9763</v>
      </c>
      <c r="L4088" s="31" t="s">
        <v>9764</v>
      </c>
      <c r="M4088" s="31" t="s">
        <v>9765</v>
      </c>
      <c r="N4088" s="32">
        <v>0.95</v>
      </c>
      <c r="O4088" s="32" t="s">
        <v>29649</v>
      </c>
      <c r="P4088" s="31" t="s">
        <v>9988</v>
      </c>
      <c r="Q4088" s="32" t="s">
        <v>9768</v>
      </c>
      <c r="R4088" s="32" t="s">
        <v>9768</v>
      </c>
      <c r="S4088" s="31" t="s">
        <v>29650</v>
      </c>
      <c r="T4088" s="31" t="s">
        <v>9770</v>
      </c>
    </row>
    <row r="4089">
      <c r="A4089" s="28">
        <v>323.0</v>
      </c>
      <c r="B4089" s="28">
        <f t="shared" si="1"/>
        <v>4088</v>
      </c>
      <c r="C4089" s="29" t="s">
        <v>8451</v>
      </c>
      <c r="D4089" s="29" t="s">
        <v>29651</v>
      </c>
      <c r="E4089" s="23" t="s">
        <v>29652</v>
      </c>
      <c r="F4089" s="30" t="s">
        <v>8451</v>
      </c>
      <c r="G4089" s="30" t="s">
        <v>29653</v>
      </c>
      <c r="H4089" s="25" t="s">
        <v>12881</v>
      </c>
      <c r="I4089" s="31" t="s">
        <v>10960</v>
      </c>
      <c r="J4089" s="31" t="s">
        <v>9762</v>
      </c>
      <c r="K4089" s="31" t="s">
        <v>9763</v>
      </c>
      <c r="L4089" s="31" t="s">
        <v>9764</v>
      </c>
      <c r="M4089" s="31" t="s">
        <v>9765</v>
      </c>
      <c r="N4089" s="32">
        <v>0.95</v>
      </c>
      <c r="O4089" s="32" t="s">
        <v>9768</v>
      </c>
      <c r="P4089" s="31" t="s">
        <v>29654</v>
      </c>
      <c r="Q4089" s="32" t="s">
        <v>9768</v>
      </c>
      <c r="R4089" s="32" t="s">
        <v>9768</v>
      </c>
      <c r="S4089" s="32" t="s">
        <v>9768</v>
      </c>
      <c r="T4089" s="31" t="s">
        <v>9770</v>
      </c>
    </row>
    <row r="4090">
      <c r="A4090" s="28">
        <v>323.0</v>
      </c>
      <c r="B4090" s="28">
        <f t="shared" si="1"/>
        <v>4089</v>
      </c>
      <c r="C4090" s="29" t="s">
        <v>8451</v>
      </c>
      <c r="D4090" s="29" t="s">
        <v>29655</v>
      </c>
      <c r="E4090" s="23" t="s">
        <v>29656</v>
      </c>
      <c r="F4090" s="30" t="s">
        <v>8451</v>
      </c>
      <c r="G4090" s="30" t="s">
        <v>29657</v>
      </c>
      <c r="H4090" s="25" t="s">
        <v>12881</v>
      </c>
      <c r="I4090" s="31" t="s">
        <v>10960</v>
      </c>
      <c r="J4090" s="31" t="s">
        <v>9762</v>
      </c>
      <c r="K4090" s="31" t="s">
        <v>9763</v>
      </c>
      <c r="L4090" s="31" t="s">
        <v>9764</v>
      </c>
      <c r="M4090" s="31" t="s">
        <v>9765</v>
      </c>
      <c r="N4090" s="32">
        <v>0.95</v>
      </c>
      <c r="O4090" s="32" t="s">
        <v>9768</v>
      </c>
      <c r="P4090" s="31" t="s">
        <v>29658</v>
      </c>
      <c r="Q4090" s="32" t="s">
        <v>9768</v>
      </c>
      <c r="R4090" s="32" t="s">
        <v>9768</v>
      </c>
      <c r="S4090" s="32" t="s">
        <v>9768</v>
      </c>
      <c r="T4090" s="31" t="s">
        <v>9770</v>
      </c>
    </row>
    <row r="4091">
      <c r="A4091" s="28">
        <v>323.0</v>
      </c>
      <c r="B4091" s="28">
        <f t="shared" si="1"/>
        <v>4090</v>
      </c>
      <c r="C4091" s="29" t="s">
        <v>8451</v>
      </c>
      <c r="D4091" s="29" t="s">
        <v>29659</v>
      </c>
      <c r="E4091" s="23" t="s">
        <v>29660</v>
      </c>
      <c r="F4091" s="30" t="s">
        <v>8451</v>
      </c>
      <c r="G4091" s="30" t="s">
        <v>29661</v>
      </c>
      <c r="H4091" s="25" t="s">
        <v>12881</v>
      </c>
      <c r="I4091" s="31" t="s">
        <v>10960</v>
      </c>
      <c r="J4091" s="31" t="s">
        <v>9762</v>
      </c>
      <c r="K4091" s="31" t="s">
        <v>9763</v>
      </c>
      <c r="L4091" s="31" t="s">
        <v>9764</v>
      </c>
      <c r="M4091" s="31" t="s">
        <v>9765</v>
      </c>
      <c r="N4091" s="32">
        <v>0.95</v>
      </c>
      <c r="O4091" s="31" t="s">
        <v>29662</v>
      </c>
      <c r="P4091" s="31" t="s">
        <v>12901</v>
      </c>
      <c r="Q4091" s="32" t="s">
        <v>9768</v>
      </c>
      <c r="R4091" s="32" t="s">
        <v>9768</v>
      </c>
      <c r="S4091" s="31" t="s">
        <v>29663</v>
      </c>
      <c r="T4091" s="31" t="s">
        <v>9770</v>
      </c>
    </row>
    <row r="4092">
      <c r="A4092" s="28">
        <v>323.0</v>
      </c>
      <c r="B4092" s="28">
        <f t="shared" si="1"/>
        <v>4091</v>
      </c>
      <c r="C4092" s="29" t="s">
        <v>8451</v>
      </c>
      <c r="D4092" s="29" t="s">
        <v>29664</v>
      </c>
      <c r="E4092" s="23" t="s">
        <v>29665</v>
      </c>
      <c r="F4092" s="30" t="s">
        <v>8451</v>
      </c>
      <c r="G4092" s="30" t="s">
        <v>29666</v>
      </c>
      <c r="H4092" s="25" t="s">
        <v>12881</v>
      </c>
      <c r="I4092" s="31" t="s">
        <v>10960</v>
      </c>
      <c r="J4092" s="31" t="s">
        <v>9762</v>
      </c>
      <c r="K4092" s="31" t="s">
        <v>9763</v>
      </c>
      <c r="L4092" s="31" t="s">
        <v>9764</v>
      </c>
      <c r="M4092" s="31" t="s">
        <v>9765</v>
      </c>
      <c r="N4092" s="32">
        <v>0.95</v>
      </c>
      <c r="O4092" s="31" t="s">
        <v>29667</v>
      </c>
      <c r="P4092" s="31" t="s">
        <v>24121</v>
      </c>
      <c r="Q4092" s="32" t="s">
        <v>9768</v>
      </c>
      <c r="R4092" s="32" t="s">
        <v>9768</v>
      </c>
      <c r="S4092" s="31" t="s">
        <v>29668</v>
      </c>
      <c r="T4092" s="31" t="s">
        <v>9770</v>
      </c>
    </row>
    <row r="4093">
      <c r="A4093" s="28">
        <v>323.0</v>
      </c>
      <c r="B4093" s="28">
        <f t="shared" si="1"/>
        <v>4092</v>
      </c>
      <c r="C4093" s="29" t="s">
        <v>8451</v>
      </c>
      <c r="D4093" s="29" t="s">
        <v>29669</v>
      </c>
      <c r="E4093" s="23" t="s">
        <v>29670</v>
      </c>
      <c r="F4093" s="30" t="s">
        <v>8451</v>
      </c>
      <c r="G4093" s="30" t="s">
        <v>29671</v>
      </c>
      <c r="H4093" s="25" t="s">
        <v>12881</v>
      </c>
      <c r="I4093" s="31" t="s">
        <v>10960</v>
      </c>
      <c r="J4093" s="31" t="s">
        <v>9762</v>
      </c>
      <c r="K4093" s="31" t="s">
        <v>9763</v>
      </c>
      <c r="L4093" s="31" t="s">
        <v>9764</v>
      </c>
      <c r="M4093" s="31" t="s">
        <v>9765</v>
      </c>
      <c r="N4093" s="32">
        <v>0.95</v>
      </c>
      <c r="O4093" s="31" t="s">
        <v>29672</v>
      </c>
      <c r="P4093" s="31" t="s">
        <v>29673</v>
      </c>
      <c r="Q4093" s="32" t="s">
        <v>29674</v>
      </c>
      <c r="R4093" s="32" t="s">
        <v>9768</v>
      </c>
      <c r="S4093" s="31" t="s">
        <v>29675</v>
      </c>
      <c r="T4093" s="31" t="s">
        <v>9770</v>
      </c>
    </row>
    <row r="4094">
      <c r="A4094" s="28">
        <v>324.0</v>
      </c>
      <c r="B4094" s="28">
        <f t="shared" si="1"/>
        <v>4093</v>
      </c>
      <c r="C4094" s="29" t="s">
        <v>8478</v>
      </c>
      <c r="D4094" s="29" t="s">
        <v>29676</v>
      </c>
      <c r="E4094" s="23" t="s">
        <v>29677</v>
      </c>
      <c r="F4094" s="30" t="s">
        <v>8478</v>
      </c>
      <c r="G4094" s="30" t="s">
        <v>29678</v>
      </c>
      <c r="H4094" s="25" t="s">
        <v>17361</v>
      </c>
      <c r="I4094" s="31" t="s">
        <v>11363</v>
      </c>
      <c r="J4094" s="31" t="s">
        <v>21559</v>
      </c>
      <c r="K4094" s="31" t="s">
        <v>9763</v>
      </c>
      <c r="L4094" s="31" t="s">
        <v>9764</v>
      </c>
      <c r="M4094" s="31" t="s">
        <v>9765</v>
      </c>
      <c r="N4094" s="32">
        <v>0.92</v>
      </c>
      <c r="O4094" s="32" t="s">
        <v>29679</v>
      </c>
      <c r="P4094" s="31" t="s">
        <v>15734</v>
      </c>
      <c r="Q4094" s="32" t="s">
        <v>9768</v>
      </c>
      <c r="R4094" s="32" t="s">
        <v>9768</v>
      </c>
      <c r="S4094" s="31" t="s">
        <v>29680</v>
      </c>
      <c r="T4094" s="31" t="s">
        <v>9770</v>
      </c>
    </row>
    <row r="4095">
      <c r="A4095" s="28">
        <v>324.0</v>
      </c>
      <c r="B4095" s="28">
        <f t="shared" si="1"/>
        <v>4094</v>
      </c>
      <c r="C4095" s="29" t="s">
        <v>8478</v>
      </c>
      <c r="D4095" s="29" t="s">
        <v>29681</v>
      </c>
      <c r="E4095" s="23" t="s">
        <v>29682</v>
      </c>
      <c r="F4095" s="30" t="s">
        <v>8478</v>
      </c>
      <c r="G4095" s="30" t="s">
        <v>29683</v>
      </c>
      <c r="H4095" s="25" t="s">
        <v>17361</v>
      </c>
      <c r="I4095" s="31" t="s">
        <v>11363</v>
      </c>
      <c r="J4095" s="31" t="s">
        <v>21559</v>
      </c>
      <c r="K4095" s="31" t="s">
        <v>9763</v>
      </c>
      <c r="L4095" s="31" t="s">
        <v>9764</v>
      </c>
      <c r="M4095" s="31" t="s">
        <v>9765</v>
      </c>
      <c r="N4095" s="32">
        <v>0.92</v>
      </c>
      <c r="O4095" s="32" t="s">
        <v>29679</v>
      </c>
      <c r="P4095" s="31" t="s">
        <v>15734</v>
      </c>
      <c r="Q4095" s="32" t="s">
        <v>9768</v>
      </c>
      <c r="R4095" s="32" t="s">
        <v>9768</v>
      </c>
      <c r="S4095" s="31" t="s">
        <v>29684</v>
      </c>
      <c r="T4095" s="31" t="s">
        <v>9770</v>
      </c>
    </row>
    <row r="4096">
      <c r="A4096" s="28">
        <v>325.0</v>
      </c>
      <c r="B4096" s="28">
        <f t="shared" si="1"/>
        <v>4095</v>
      </c>
      <c r="C4096" s="29" t="s">
        <v>8483</v>
      </c>
      <c r="D4096" s="29" t="s">
        <v>29685</v>
      </c>
      <c r="E4096" s="23" t="s">
        <v>29686</v>
      </c>
      <c r="F4096" s="30" t="s">
        <v>9668</v>
      </c>
      <c r="G4096" s="30" t="s">
        <v>29687</v>
      </c>
      <c r="H4096" s="25" t="s">
        <v>12973</v>
      </c>
      <c r="I4096" s="31" t="s">
        <v>10960</v>
      </c>
      <c r="J4096" s="31" t="s">
        <v>9762</v>
      </c>
      <c r="K4096" s="31" t="s">
        <v>9763</v>
      </c>
      <c r="L4096" s="31" t="s">
        <v>9764</v>
      </c>
      <c r="M4096" s="31" t="s">
        <v>9765</v>
      </c>
      <c r="N4096" s="32">
        <v>0.92</v>
      </c>
      <c r="O4096" s="32" t="s">
        <v>29688</v>
      </c>
      <c r="P4096" s="31" t="s">
        <v>24291</v>
      </c>
      <c r="Q4096" s="32" t="s">
        <v>9768</v>
      </c>
      <c r="R4096" s="32" t="s">
        <v>9768</v>
      </c>
      <c r="S4096" s="31" t="s">
        <v>29689</v>
      </c>
      <c r="T4096" s="31" t="s">
        <v>9770</v>
      </c>
    </row>
    <row r="4097">
      <c r="A4097" s="28">
        <v>325.0</v>
      </c>
      <c r="B4097" s="28">
        <f t="shared" si="1"/>
        <v>4096</v>
      </c>
      <c r="C4097" s="29" t="s">
        <v>8483</v>
      </c>
      <c r="D4097" s="29" t="s">
        <v>29690</v>
      </c>
      <c r="E4097" s="23" t="s">
        <v>29691</v>
      </c>
      <c r="F4097" s="30" t="s">
        <v>9668</v>
      </c>
      <c r="G4097" s="30" t="s">
        <v>29692</v>
      </c>
      <c r="H4097" s="25" t="s">
        <v>12973</v>
      </c>
      <c r="I4097" s="31" t="s">
        <v>10960</v>
      </c>
      <c r="J4097" s="31" t="s">
        <v>9762</v>
      </c>
      <c r="K4097" s="31" t="s">
        <v>9763</v>
      </c>
      <c r="L4097" s="31" t="s">
        <v>9764</v>
      </c>
      <c r="M4097" s="31" t="s">
        <v>9765</v>
      </c>
      <c r="N4097" s="32">
        <v>0.92</v>
      </c>
      <c r="O4097" s="32" t="s">
        <v>9768</v>
      </c>
      <c r="P4097" s="31" t="s">
        <v>29693</v>
      </c>
      <c r="Q4097" s="32" t="s">
        <v>29694</v>
      </c>
      <c r="R4097" s="32" t="s">
        <v>9768</v>
      </c>
      <c r="S4097" s="32" t="s">
        <v>9768</v>
      </c>
      <c r="T4097" s="31" t="s">
        <v>9770</v>
      </c>
    </row>
    <row r="4098">
      <c r="A4098" s="28">
        <v>325.0</v>
      </c>
      <c r="B4098" s="28">
        <f t="shared" si="1"/>
        <v>4097</v>
      </c>
      <c r="C4098" s="29" t="s">
        <v>8483</v>
      </c>
      <c r="D4098" s="29" t="s">
        <v>29695</v>
      </c>
      <c r="E4098" s="23" t="s">
        <v>29696</v>
      </c>
      <c r="F4098" s="30" t="s">
        <v>9668</v>
      </c>
      <c r="G4098" s="30" t="s">
        <v>29697</v>
      </c>
      <c r="H4098" s="25" t="s">
        <v>12973</v>
      </c>
      <c r="I4098" s="31" t="s">
        <v>10960</v>
      </c>
      <c r="J4098" s="31" t="s">
        <v>9762</v>
      </c>
      <c r="K4098" s="31" t="s">
        <v>9763</v>
      </c>
      <c r="L4098" s="31" t="s">
        <v>9764</v>
      </c>
      <c r="M4098" s="31" t="s">
        <v>9765</v>
      </c>
      <c r="N4098" s="32">
        <v>0.92</v>
      </c>
      <c r="O4098" s="32" t="s">
        <v>29698</v>
      </c>
      <c r="P4098" s="31" t="s">
        <v>29699</v>
      </c>
      <c r="Q4098" s="32" t="s">
        <v>9768</v>
      </c>
      <c r="R4098" s="32" t="s">
        <v>9768</v>
      </c>
      <c r="S4098" s="31" t="s">
        <v>29700</v>
      </c>
      <c r="T4098" s="31" t="s">
        <v>9770</v>
      </c>
    </row>
    <row r="4099">
      <c r="A4099" s="28">
        <v>325.0</v>
      </c>
      <c r="B4099" s="28">
        <f t="shared" si="1"/>
        <v>4098</v>
      </c>
      <c r="C4099" s="29" t="s">
        <v>8483</v>
      </c>
      <c r="D4099" s="29" t="s">
        <v>29701</v>
      </c>
      <c r="E4099" s="23" t="s">
        <v>29702</v>
      </c>
      <c r="F4099" s="30" t="s">
        <v>9668</v>
      </c>
      <c r="G4099" s="30" t="s">
        <v>29703</v>
      </c>
      <c r="H4099" s="25" t="s">
        <v>12973</v>
      </c>
      <c r="I4099" s="31" t="s">
        <v>10960</v>
      </c>
      <c r="J4099" s="31" t="s">
        <v>9762</v>
      </c>
      <c r="K4099" s="31" t="s">
        <v>9763</v>
      </c>
      <c r="L4099" s="31" t="s">
        <v>9764</v>
      </c>
      <c r="M4099" s="31" t="s">
        <v>9765</v>
      </c>
      <c r="N4099" s="32">
        <v>0.9</v>
      </c>
      <c r="O4099" s="32" t="s">
        <v>29704</v>
      </c>
      <c r="P4099" s="31" t="s">
        <v>19465</v>
      </c>
      <c r="Q4099" s="32" t="s">
        <v>25013</v>
      </c>
      <c r="R4099" s="32" t="s">
        <v>9768</v>
      </c>
      <c r="S4099" s="31" t="s">
        <v>29705</v>
      </c>
      <c r="T4099" s="31" t="s">
        <v>9770</v>
      </c>
    </row>
    <row r="4100">
      <c r="A4100" s="28">
        <v>326.0</v>
      </c>
      <c r="B4100" s="28">
        <f t="shared" si="1"/>
        <v>4099</v>
      </c>
      <c r="C4100" s="29" t="s">
        <v>8492</v>
      </c>
      <c r="D4100" s="29" t="s">
        <v>29706</v>
      </c>
      <c r="E4100" s="23" t="s">
        <v>29707</v>
      </c>
      <c r="F4100" s="30" t="s">
        <v>9671</v>
      </c>
      <c r="G4100" s="30" t="s">
        <v>29708</v>
      </c>
      <c r="H4100" s="25" t="s">
        <v>25754</v>
      </c>
      <c r="I4100" s="31" t="s">
        <v>10960</v>
      </c>
      <c r="J4100" s="31" t="s">
        <v>9762</v>
      </c>
      <c r="K4100" s="31" t="s">
        <v>9763</v>
      </c>
      <c r="L4100" s="31" t="s">
        <v>9764</v>
      </c>
      <c r="M4100" s="31" t="s">
        <v>9765</v>
      </c>
      <c r="N4100" s="32">
        <v>0.95</v>
      </c>
      <c r="O4100" s="32" t="s">
        <v>29709</v>
      </c>
      <c r="P4100" s="31" t="s">
        <v>18061</v>
      </c>
      <c r="Q4100" s="32" t="s">
        <v>9768</v>
      </c>
      <c r="R4100" s="32" t="s">
        <v>9768</v>
      </c>
      <c r="S4100" s="31" t="s">
        <v>29710</v>
      </c>
      <c r="T4100" s="31" t="s">
        <v>9770</v>
      </c>
    </row>
    <row r="4101">
      <c r="A4101" s="28">
        <v>326.0</v>
      </c>
      <c r="B4101" s="28">
        <f t="shared" si="1"/>
        <v>4100</v>
      </c>
      <c r="C4101" s="29" t="s">
        <v>8492</v>
      </c>
      <c r="D4101" s="29" t="s">
        <v>29711</v>
      </c>
      <c r="E4101" s="23" t="s">
        <v>29712</v>
      </c>
      <c r="F4101" s="30" t="s">
        <v>9671</v>
      </c>
      <c r="G4101" s="30" t="s">
        <v>29713</v>
      </c>
      <c r="H4101" s="25" t="s">
        <v>25754</v>
      </c>
      <c r="I4101" s="31" t="s">
        <v>10960</v>
      </c>
      <c r="J4101" s="31" t="s">
        <v>9762</v>
      </c>
      <c r="K4101" s="31" t="s">
        <v>9763</v>
      </c>
      <c r="L4101" s="31" t="s">
        <v>9764</v>
      </c>
      <c r="M4101" s="31" t="s">
        <v>9765</v>
      </c>
      <c r="N4101" s="32">
        <v>0.95</v>
      </c>
      <c r="O4101" s="32" t="s">
        <v>9993</v>
      </c>
      <c r="P4101" s="31" t="s">
        <v>10018</v>
      </c>
      <c r="Q4101" s="32" t="s">
        <v>9768</v>
      </c>
      <c r="R4101" s="32" t="s">
        <v>9768</v>
      </c>
      <c r="S4101" s="31" t="s">
        <v>29714</v>
      </c>
      <c r="T4101" s="31" t="s">
        <v>9770</v>
      </c>
    </row>
    <row r="4102">
      <c r="A4102" s="28">
        <v>326.0</v>
      </c>
      <c r="B4102" s="28">
        <f t="shared" si="1"/>
        <v>4101</v>
      </c>
      <c r="C4102" s="29" t="s">
        <v>8492</v>
      </c>
      <c r="D4102" s="29" t="s">
        <v>29715</v>
      </c>
      <c r="E4102" s="23" t="s">
        <v>29716</v>
      </c>
      <c r="F4102" s="30" t="s">
        <v>9671</v>
      </c>
      <c r="G4102" s="30" t="s">
        <v>29717</v>
      </c>
      <c r="H4102" s="25" t="s">
        <v>25754</v>
      </c>
      <c r="I4102" s="31" t="s">
        <v>10960</v>
      </c>
      <c r="J4102" s="31" t="s">
        <v>9762</v>
      </c>
      <c r="K4102" s="31" t="s">
        <v>9763</v>
      </c>
      <c r="L4102" s="31" t="s">
        <v>9764</v>
      </c>
      <c r="M4102" s="31" t="s">
        <v>9765</v>
      </c>
      <c r="N4102" s="32">
        <v>0.95</v>
      </c>
      <c r="O4102" s="31" t="s">
        <v>29718</v>
      </c>
      <c r="P4102" s="31" t="s">
        <v>24121</v>
      </c>
      <c r="Q4102" s="32" t="s">
        <v>9768</v>
      </c>
      <c r="R4102" s="32" t="s">
        <v>9768</v>
      </c>
      <c r="S4102" s="31" t="s">
        <v>29719</v>
      </c>
      <c r="T4102" s="31" t="s">
        <v>9770</v>
      </c>
    </row>
    <row r="4103">
      <c r="A4103" s="28">
        <v>326.0</v>
      </c>
      <c r="B4103" s="28">
        <f t="shared" si="1"/>
        <v>4102</v>
      </c>
      <c r="C4103" s="29" t="s">
        <v>8492</v>
      </c>
      <c r="D4103" s="29" t="s">
        <v>29720</v>
      </c>
      <c r="E4103" s="23" t="s">
        <v>29721</v>
      </c>
      <c r="F4103" s="30" t="s">
        <v>9671</v>
      </c>
      <c r="G4103" s="30" t="s">
        <v>29722</v>
      </c>
      <c r="H4103" s="25" t="s">
        <v>25754</v>
      </c>
      <c r="I4103" s="31" t="s">
        <v>10960</v>
      </c>
      <c r="J4103" s="31" t="s">
        <v>9762</v>
      </c>
      <c r="K4103" s="31" t="s">
        <v>9763</v>
      </c>
      <c r="L4103" s="31" t="s">
        <v>9764</v>
      </c>
      <c r="M4103" s="31" t="s">
        <v>9765</v>
      </c>
      <c r="N4103" s="32">
        <v>0.95</v>
      </c>
      <c r="O4103" s="32" t="s">
        <v>29723</v>
      </c>
      <c r="P4103" s="31" t="s">
        <v>9862</v>
      </c>
      <c r="Q4103" s="32" t="s">
        <v>9768</v>
      </c>
      <c r="R4103" s="32" t="s">
        <v>9768</v>
      </c>
      <c r="S4103" s="31" t="s">
        <v>29724</v>
      </c>
      <c r="T4103" s="31" t="s">
        <v>9770</v>
      </c>
    </row>
    <row r="4104">
      <c r="A4104" s="28">
        <v>326.0</v>
      </c>
      <c r="B4104" s="28">
        <f t="shared" si="1"/>
        <v>4103</v>
      </c>
      <c r="C4104" s="29" t="s">
        <v>8492</v>
      </c>
      <c r="D4104" s="29" t="s">
        <v>29725</v>
      </c>
      <c r="E4104" s="23" t="s">
        <v>29726</v>
      </c>
      <c r="F4104" s="30" t="s">
        <v>9671</v>
      </c>
      <c r="G4104" s="30" t="s">
        <v>29727</v>
      </c>
      <c r="H4104" s="25" t="s">
        <v>25754</v>
      </c>
      <c r="I4104" s="31" t="s">
        <v>10960</v>
      </c>
      <c r="J4104" s="31" t="s">
        <v>9762</v>
      </c>
      <c r="K4104" s="31" t="s">
        <v>9763</v>
      </c>
      <c r="L4104" s="31" t="s">
        <v>9764</v>
      </c>
      <c r="M4104" s="31" t="s">
        <v>9765</v>
      </c>
      <c r="N4104" s="32">
        <v>0.95</v>
      </c>
      <c r="O4104" s="32" t="s">
        <v>29728</v>
      </c>
      <c r="P4104" s="31" t="s">
        <v>25919</v>
      </c>
      <c r="Q4104" s="32" t="s">
        <v>29729</v>
      </c>
      <c r="R4104" s="32" t="s">
        <v>9768</v>
      </c>
      <c r="S4104" s="31" t="s">
        <v>29730</v>
      </c>
      <c r="T4104" s="31" t="s">
        <v>9770</v>
      </c>
    </row>
    <row r="4105">
      <c r="A4105" s="28">
        <v>326.0</v>
      </c>
      <c r="B4105" s="28">
        <f t="shared" si="1"/>
        <v>4104</v>
      </c>
      <c r="C4105" s="29" t="s">
        <v>8492</v>
      </c>
      <c r="D4105" s="29" t="s">
        <v>29731</v>
      </c>
      <c r="E4105" s="23" t="s">
        <v>29732</v>
      </c>
      <c r="F4105" s="30" t="s">
        <v>9671</v>
      </c>
      <c r="G4105" s="30" t="s">
        <v>29733</v>
      </c>
      <c r="H4105" s="25" t="s">
        <v>25754</v>
      </c>
      <c r="I4105" s="31" t="s">
        <v>10960</v>
      </c>
      <c r="J4105" s="31" t="s">
        <v>9762</v>
      </c>
      <c r="K4105" s="31" t="s">
        <v>9763</v>
      </c>
      <c r="L4105" s="31" t="s">
        <v>9764</v>
      </c>
      <c r="M4105" s="31" t="s">
        <v>9765</v>
      </c>
      <c r="N4105" s="32">
        <v>0.95</v>
      </c>
      <c r="O4105" s="32" t="s">
        <v>29734</v>
      </c>
      <c r="P4105" s="31" t="s">
        <v>13096</v>
      </c>
      <c r="Q4105" s="32" t="s">
        <v>9768</v>
      </c>
      <c r="R4105" s="32" t="s">
        <v>9768</v>
      </c>
      <c r="S4105" s="31" t="s">
        <v>29735</v>
      </c>
      <c r="T4105" s="31" t="s">
        <v>9770</v>
      </c>
    </row>
    <row r="4106">
      <c r="A4106" s="28">
        <v>326.0</v>
      </c>
      <c r="B4106" s="28">
        <f t="shared" si="1"/>
        <v>4105</v>
      </c>
      <c r="C4106" s="29" t="s">
        <v>8492</v>
      </c>
      <c r="D4106" s="29" t="s">
        <v>29736</v>
      </c>
      <c r="E4106" s="23" t="s">
        <v>29737</v>
      </c>
      <c r="F4106" s="30" t="s">
        <v>9671</v>
      </c>
      <c r="G4106" s="30" t="s">
        <v>29738</v>
      </c>
      <c r="H4106" s="25" t="s">
        <v>25754</v>
      </c>
      <c r="I4106" s="31" t="s">
        <v>10960</v>
      </c>
      <c r="J4106" s="31" t="s">
        <v>9762</v>
      </c>
      <c r="K4106" s="31" t="s">
        <v>9763</v>
      </c>
      <c r="L4106" s="31" t="s">
        <v>9764</v>
      </c>
      <c r="M4106" s="31" t="s">
        <v>9765</v>
      </c>
      <c r="N4106" s="32">
        <v>0.95</v>
      </c>
      <c r="O4106" s="32" t="s">
        <v>18665</v>
      </c>
      <c r="P4106" s="31" t="s">
        <v>10018</v>
      </c>
      <c r="Q4106" s="32" t="s">
        <v>11612</v>
      </c>
      <c r="R4106" s="32" t="s">
        <v>9768</v>
      </c>
      <c r="S4106" s="31" t="s">
        <v>11083</v>
      </c>
      <c r="T4106" s="31" t="s">
        <v>9770</v>
      </c>
    </row>
    <row r="4107">
      <c r="A4107" s="28">
        <v>327.0</v>
      </c>
      <c r="B4107" s="28">
        <f t="shared" si="1"/>
        <v>4106</v>
      </c>
      <c r="C4107" s="29" t="s">
        <v>8507</v>
      </c>
      <c r="D4107" s="29" t="s">
        <v>29739</v>
      </c>
      <c r="E4107" s="23" t="s">
        <v>29740</v>
      </c>
      <c r="F4107" s="30" t="s">
        <v>9674</v>
      </c>
      <c r="G4107" s="30" t="s">
        <v>29741</v>
      </c>
      <c r="H4107" s="25" t="s">
        <v>15265</v>
      </c>
      <c r="I4107" s="31" t="s">
        <v>9854</v>
      </c>
      <c r="J4107" s="31" t="s">
        <v>9762</v>
      </c>
      <c r="K4107" s="31" t="s">
        <v>9763</v>
      </c>
      <c r="L4107" s="31" t="s">
        <v>10017</v>
      </c>
      <c r="M4107" s="31" t="s">
        <v>9765</v>
      </c>
      <c r="N4107" s="32">
        <v>0.92</v>
      </c>
      <c r="O4107" s="32" t="s">
        <v>29742</v>
      </c>
      <c r="P4107" s="31" t="s">
        <v>29743</v>
      </c>
      <c r="Q4107" s="32" t="s">
        <v>9768</v>
      </c>
      <c r="R4107" s="32" t="s">
        <v>9768</v>
      </c>
      <c r="S4107" s="31" t="s">
        <v>29744</v>
      </c>
      <c r="T4107" s="31" t="s">
        <v>9770</v>
      </c>
    </row>
    <row r="4108">
      <c r="A4108" s="28">
        <v>327.0</v>
      </c>
      <c r="B4108" s="28">
        <f t="shared" si="1"/>
        <v>4107</v>
      </c>
      <c r="C4108" s="29" t="s">
        <v>8507</v>
      </c>
      <c r="D4108" s="29" t="s">
        <v>29745</v>
      </c>
      <c r="E4108" s="23" t="s">
        <v>29746</v>
      </c>
      <c r="F4108" s="30" t="s">
        <v>9674</v>
      </c>
      <c r="G4108" s="30" t="s">
        <v>29747</v>
      </c>
      <c r="H4108" s="25" t="s">
        <v>15265</v>
      </c>
      <c r="I4108" s="31" t="s">
        <v>9854</v>
      </c>
      <c r="J4108" s="31" t="s">
        <v>9762</v>
      </c>
      <c r="K4108" s="31" t="s">
        <v>9763</v>
      </c>
      <c r="L4108" s="31" t="s">
        <v>10017</v>
      </c>
      <c r="M4108" s="31" t="s">
        <v>9765</v>
      </c>
      <c r="N4108" s="32">
        <v>0.92</v>
      </c>
      <c r="O4108" s="32" t="s">
        <v>29748</v>
      </c>
      <c r="P4108" s="31" t="s">
        <v>29749</v>
      </c>
      <c r="Q4108" s="32" t="s">
        <v>9768</v>
      </c>
      <c r="R4108" s="32" t="s">
        <v>9768</v>
      </c>
      <c r="S4108" s="31" t="s">
        <v>29750</v>
      </c>
      <c r="T4108" s="31" t="s">
        <v>9770</v>
      </c>
    </row>
    <row r="4109">
      <c r="A4109" s="28">
        <v>328.0</v>
      </c>
      <c r="B4109" s="28">
        <f t="shared" si="1"/>
        <v>4108</v>
      </c>
      <c r="C4109" s="29" t="s">
        <v>8512</v>
      </c>
      <c r="D4109" s="29" t="s">
        <v>29751</v>
      </c>
      <c r="E4109" s="23" t="s">
        <v>29752</v>
      </c>
      <c r="F4109" s="30" t="s">
        <v>9677</v>
      </c>
      <c r="G4109" s="30" t="s">
        <v>29753</v>
      </c>
      <c r="H4109" s="25" t="s">
        <v>29754</v>
      </c>
      <c r="I4109" s="31" t="s">
        <v>11807</v>
      </c>
      <c r="J4109" s="31" t="s">
        <v>14666</v>
      </c>
      <c r="K4109" s="31" t="s">
        <v>9763</v>
      </c>
      <c r="L4109" s="31" t="s">
        <v>9764</v>
      </c>
      <c r="M4109" s="31" t="s">
        <v>9765</v>
      </c>
      <c r="N4109" s="32">
        <v>0.92</v>
      </c>
      <c r="O4109" s="32" t="s">
        <v>29755</v>
      </c>
      <c r="P4109" s="31" t="s">
        <v>29756</v>
      </c>
      <c r="Q4109" s="32" t="s">
        <v>9768</v>
      </c>
      <c r="R4109" s="32" t="s">
        <v>9768</v>
      </c>
      <c r="S4109" s="31" t="s">
        <v>29757</v>
      </c>
      <c r="T4109" s="31" t="s">
        <v>9770</v>
      </c>
    </row>
    <row r="4110">
      <c r="A4110" s="28">
        <v>328.0</v>
      </c>
      <c r="B4110" s="28">
        <f t="shared" si="1"/>
        <v>4109</v>
      </c>
      <c r="C4110" s="29" t="s">
        <v>8512</v>
      </c>
      <c r="D4110" s="29" t="s">
        <v>29758</v>
      </c>
      <c r="E4110" s="23" t="s">
        <v>29759</v>
      </c>
      <c r="F4110" s="30" t="s">
        <v>9677</v>
      </c>
      <c r="G4110" s="30" t="s">
        <v>29760</v>
      </c>
      <c r="H4110" s="25" t="s">
        <v>29754</v>
      </c>
      <c r="I4110" s="31" t="s">
        <v>11807</v>
      </c>
      <c r="J4110" s="31" t="s">
        <v>14666</v>
      </c>
      <c r="K4110" s="31" t="s">
        <v>9763</v>
      </c>
      <c r="L4110" s="31" t="s">
        <v>9764</v>
      </c>
      <c r="M4110" s="31" t="s">
        <v>9765</v>
      </c>
      <c r="N4110" s="32">
        <v>0.92</v>
      </c>
      <c r="O4110" s="32" t="s">
        <v>29761</v>
      </c>
      <c r="P4110" s="31" t="s">
        <v>29762</v>
      </c>
      <c r="Q4110" s="32" t="s">
        <v>9768</v>
      </c>
      <c r="R4110" s="32" t="s">
        <v>9768</v>
      </c>
      <c r="S4110" s="31" t="s">
        <v>29763</v>
      </c>
      <c r="T4110" s="31" t="s">
        <v>9770</v>
      </c>
    </row>
    <row r="4111">
      <c r="A4111" s="28">
        <v>328.0</v>
      </c>
      <c r="B4111" s="28">
        <f t="shared" si="1"/>
        <v>4110</v>
      </c>
      <c r="C4111" s="29" t="s">
        <v>8512</v>
      </c>
      <c r="D4111" s="29" t="s">
        <v>29764</v>
      </c>
      <c r="E4111" s="23" t="s">
        <v>29765</v>
      </c>
      <c r="F4111" s="30" t="s">
        <v>9677</v>
      </c>
      <c r="G4111" s="30" t="s">
        <v>29766</v>
      </c>
      <c r="H4111" s="25" t="s">
        <v>29754</v>
      </c>
      <c r="I4111" s="31" t="s">
        <v>11807</v>
      </c>
      <c r="J4111" s="31" t="s">
        <v>14666</v>
      </c>
      <c r="K4111" s="31" t="s">
        <v>9763</v>
      </c>
      <c r="L4111" s="31" t="s">
        <v>9764</v>
      </c>
      <c r="M4111" s="31" t="s">
        <v>9765</v>
      </c>
      <c r="N4111" s="32">
        <v>0.9</v>
      </c>
      <c r="O4111" s="32" t="s">
        <v>29767</v>
      </c>
      <c r="P4111" s="31" t="s">
        <v>24291</v>
      </c>
      <c r="Q4111" s="32" t="s">
        <v>9768</v>
      </c>
      <c r="R4111" s="32" t="s">
        <v>9768</v>
      </c>
      <c r="S4111" s="31" t="s">
        <v>29768</v>
      </c>
      <c r="T4111" s="31" t="s">
        <v>9770</v>
      </c>
    </row>
    <row r="4112">
      <c r="A4112" s="28">
        <v>329.0</v>
      </c>
      <c r="B4112" s="28">
        <f t="shared" si="1"/>
        <v>4111</v>
      </c>
      <c r="C4112" s="29" t="s">
        <v>8519</v>
      </c>
      <c r="D4112" s="29" t="s">
        <v>29769</v>
      </c>
      <c r="E4112" s="23" t="s">
        <v>29770</v>
      </c>
      <c r="F4112" s="30" t="s">
        <v>9680</v>
      </c>
      <c r="G4112" s="30" t="s">
        <v>29771</v>
      </c>
      <c r="H4112" s="25" t="s">
        <v>9853</v>
      </c>
      <c r="I4112" s="31" t="s">
        <v>10074</v>
      </c>
      <c r="J4112" s="31" t="s">
        <v>9762</v>
      </c>
      <c r="K4112" s="31" t="s">
        <v>9763</v>
      </c>
      <c r="L4112" s="31" t="s">
        <v>9764</v>
      </c>
      <c r="M4112" s="31" t="s">
        <v>9765</v>
      </c>
      <c r="N4112" s="32">
        <v>0.82</v>
      </c>
      <c r="O4112" s="31" t="s">
        <v>29772</v>
      </c>
      <c r="P4112" s="31" t="s">
        <v>29773</v>
      </c>
      <c r="Q4112" s="32" t="s">
        <v>13302</v>
      </c>
      <c r="R4112" s="32" t="s">
        <v>9768</v>
      </c>
      <c r="S4112" s="31" t="s">
        <v>29774</v>
      </c>
      <c r="T4112" s="31" t="s">
        <v>9770</v>
      </c>
    </row>
    <row r="4113">
      <c r="A4113" s="28">
        <v>329.0</v>
      </c>
      <c r="B4113" s="28">
        <f t="shared" si="1"/>
        <v>4112</v>
      </c>
      <c r="C4113" s="29" t="s">
        <v>8519</v>
      </c>
      <c r="D4113" s="29" t="s">
        <v>29775</v>
      </c>
      <c r="E4113" s="23" t="s">
        <v>29776</v>
      </c>
      <c r="F4113" s="30" t="s">
        <v>9680</v>
      </c>
      <c r="G4113" s="30" t="s">
        <v>29777</v>
      </c>
      <c r="H4113" s="25" t="s">
        <v>9853</v>
      </c>
      <c r="I4113" s="31" t="s">
        <v>10074</v>
      </c>
      <c r="J4113" s="31" t="s">
        <v>9762</v>
      </c>
      <c r="K4113" s="31" t="s">
        <v>9763</v>
      </c>
      <c r="L4113" s="31" t="s">
        <v>9764</v>
      </c>
      <c r="M4113" s="31" t="s">
        <v>9765</v>
      </c>
      <c r="N4113" s="32">
        <v>0.82</v>
      </c>
      <c r="O4113" s="32" t="s">
        <v>9774</v>
      </c>
      <c r="P4113" s="31" t="s">
        <v>11243</v>
      </c>
      <c r="Q4113" s="32" t="s">
        <v>9768</v>
      </c>
      <c r="R4113" s="32" t="s">
        <v>9768</v>
      </c>
      <c r="S4113" s="31" t="s">
        <v>29778</v>
      </c>
      <c r="T4113" s="31" t="s">
        <v>9770</v>
      </c>
    </row>
    <row r="4114">
      <c r="A4114" s="28">
        <v>330.0</v>
      </c>
      <c r="B4114" s="28">
        <f t="shared" si="1"/>
        <v>4113</v>
      </c>
      <c r="C4114" s="29" t="s">
        <v>8524</v>
      </c>
      <c r="D4114" s="29" t="s">
        <v>29779</v>
      </c>
      <c r="E4114" s="23" t="s">
        <v>29780</v>
      </c>
      <c r="F4114" s="30" t="s">
        <v>8524</v>
      </c>
      <c r="G4114" s="30" t="s">
        <v>29781</v>
      </c>
      <c r="H4114" s="25" t="s">
        <v>29782</v>
      </c>
      <c r="I4114" s="31" t="s">
        <v>12799</v>
      </c>
      <c r="J4114" s="31" t="s">
        <v>21559</v>
      </c>
      <c r="K4114" s="31" t="s">
        <v>9763</v>
      </c>
      <c r="L4114" s="31" t="s">
        <v>9957</v>
      </c>
      <c r="M4114" s="31" t="s">
        <v>9765</v>
      </c>
      <c r="N4114" s="32">
        <v>0.92</v>
      </c>
      <c r="O4114" s="32" t="s">
        <v>9768</v>
      </c>
      <c r="P4114" s="31" t="s">
        <v>26942</v>
      </c>
      <c r="Q4114" s="32" t="s">
        <v>9768</v>
      </c>
      <c r="R4114" s="32" t="s">
        <v>9768</v>
      </c>
      <c r="S4114" s="32" t="s">
        <v>9768</v>
      </c>
      <c r="T4114" s="31" t="s">
        <v>9770</v>
      </c>
    </row>
    <row r="4115">
      <c r="A4115" s="28">
        <v>330.0</v>
      </c>
      <c r="B4115" s="28">
        <f t="shared" si="1"/>
        <v>4114</v>
      </c>
      <c r="C4115" s="29" t="s">
        <v>8524</v>
      </c>
      <c r="D4115" s="29" t="s">
        <v>29783</v>
      </c>
      <c r="E4115" s="23" t="s">
        <v>29784</v>
      </c>
      <c r="F4115" s="30" t="s">
        <v>8524</v>
      </c>
      <c r="G4115" s="30" t="s">
        <v>29785</v>
      </c>
      <c r="H4115" s="25" t="s">
        <v>29782</v>
      </c>
      <c r="I4115" s="31" t="s">
        <v>12799</v>
      </c>
      <c r="J4115" s="31" t="s">
        <v>21559</v>
      </c>
      <c r="K4115" s="31" t="s">
        <v>9763</v>
      </c>
      <c r="L4115" s="31" t="s">
        <v>9957</v>
      </c>
      <c r="M4115" s="31" t="s">
        <v>9765</v>
      </c>
      <c r="N4115" s="32">
        <v>0.92</v>
      </c>
      <c r="O4115" s="31" t="s">
        <v>29786</v>
      </c>
      <c r="P4115" s="31" t="s">
        <v>10711</v>
      </c>
      <c r="Q4115" s="32" t="s">
        <v>9768</v>
      </c>
      <c r="R4115" s="32" t="s">
        <v>9768</v>
      </c>
      <c r="S4115" s="31" t="s">
        <v>29787</v>
      </c>
      <c r="T4115" s="31" t="s">
        <v>9770</v>
      </c>
    </row>
    <row r="4116">
      <c r="A4116" s="28">
        <v>331.0</v>
      </c>
      <c r="B4116" s="28">
        <f t="shared" si="1"/>
        <v>4115</v>
      </c>
      <c r="C4116" s="29" t="s">
        <v>8529</v>
      </c>
      <c r="D4116" s="29" t="s">
        <v>29788</v>
      </c>
      <c r="E4116" s="23" t="s">
        <v>29789</v>
      </c>
      <c r="F4116" s="30" t="s">
        <v>8529</v>
      </c>
      <c r="G4116" s="30" t="s">
        <v>29790</v>
      </c>
      <c r="H4116" s="25" t="s">
        <v>13060</v>
      </c>
      <c r="I4116" s="31" t="s">
        <v>13619</v>
      </c>
      <c r="J4116" s="31" t="s">
        <v>9762</v>
      </c>
      <c r="K4116" s="31" t="s">
        <v>9763</v>
      </c>
      <c r="L4116" s="31" t="s">
        <v>9764</v>
      </c>
      <c r="M4116" s="31" t="s">
        <v>9765</v>
      </c>
      <c r="N4116" s="32">
        <v>0.92</v>
      </c>
      <c r="O4116" s="32" t="s">
        <v>29791</v>
      </c>
      <c r="P4116" s="31" t="s">
        <v>10316</v>
      </c>
      <c r="Q4116" s="32" t="s">
        <v>29792</v>
      </c>
      <c r="R4116" s="32" t="s">
        <v>9768</v>
      </c>
      <c r="S4116" s="31" t="s">
        <v>29793</v>
      </c>
      <c r="T4116" s="31" t="s">
        <v>9770</v>
      </c>
    </row>
    <row r="4117">
      <c r="A4117" s="28">
        <v>331.0</v>
      </c>
      <c r="B4117" s="28">
        <f t="shared" si="1"/>
        <v>4116</v>
      </c>
      <c r="C4117" s="29" t="s">
        <v>8529</v>
      </c>
      <c r="D4117" s="29" t="s">
        <v>29794</v>
      </c>
      <c r="E4117" s="23" t="s">
        <v>29795</v>
      </c>
      <c r="F4117" s="30" t="s">
        <v>8529</v>
      </c>
      <c r="G4117" s="30" t="s">
        <v>29796</v>
      </c>
      <c r="H4117" s="25" t="s">
        <v>13060</v>
      </c>
      <c r="I4117" s="31" t="s">
        <v>13619</v>
      </c>
      <c r="J4117" s="31" t="s">
        <v>9762</v>
      </c>
      <c r="K4117" s="31" t="s">
        <v>9763</v>
      </c>
      <c r="L4117" s="31" t="s">
        <v>9764</v>
      </c>
      <c r="M4117" s="31" t="s">
        <v>9765</v>
      </c>
      <c r="N4117" s="32">
        <v>0.92</v>
      </c>
      <c r="O4117" s="31" t="s">
        <v>29797</v>
      </c>
      <c r="P4117" s="31" t="s">
        <v>10301</v>
      </c>
      <c r="Q4117" s="32" t="s">
        <v>9768</v>
      </c>
      <c r="R4117" s="32" t="s">
        <v>9768</v>
      </c>
      <c r="S4117" s="31" t="s">
        <v>29798</v>
      </c>
      <c r="T4117" s="31" t="s">
        <v>9770</v>
      </c>
    </row>
    <row r="4118">
      <c r="A4118" s="28">
        <v>331.0</v>
      </c>
      <c r="B4118" s="28">
        <f t="shared" si="1"/>
        <v>4117</v>
      </c>
      <c r="C4118" s="29" t="s">
        <v>8529</v>
      </c>
      <c r="D4118" s="29" t="s">
        <v>29799</v>
      </c>
      <c r="E4118" s="23" t="s">
        <v>29800</v>
      </c>
      <c r="F4118" s="30" t="s">
        <v>8529</v>
      </c>
      <c r="G4118" s="30" t="s">
        <v>29801</v>
      </c>
      <c r="H4118" s="25" t="s">
        <v>13060</v>
      </c>
      <c r="I4118" s="31" t="s">
        <v>13619</v>
      </c>
      <c r="J4118" s="31" t="s">
        <v>9762</v>
      </c>
      <c r="K4118" s="31" t="s">
        <v>9763</v>
      </c>
      <c r="L4118" s="31" t="s">
        <v>9764</v>
      </c>
      <c r="M4118" s="31" t="s">
        <v>9765</v>
      </c>
      <c r="N4118" s="32">
        <v>0.92</v>
      </c>
      <c r="O4118" s="32" t="s">
        <v>9768</v>
      </c>
      <c r="P4118" s="31" t="s">
        <v>10316</v>
      </c>
      <c r="Q4118" s="32" t="s">
        <v>9768</v>
      </c>
      <c r="R4118" s="32" t="s">
        <v>9768</v>
      </c>
      <c r="S4118" s="32" t="s">
        <v>9768</v>
      </c>
      <c r="T4118" s="31" t="s">
        <v>9770</v>
      </c>
    </row>
    <row r="4119">
      <c r="A4119" s="28">
        <v>332.0</v>
      </c>
      <c r="B4119" s="28">
        <f t="shared" si="1"/>
        <v>4118</v>
      </c>
      <c r="C4119" s="29" t="s">
        <v>8536</v>
      </c>
      <c r="D4119" s="29" t="s">
        <v>29802</v>
      </c>
      <c r="E4119" s="23" t="s">
        <v>29803</v>
      </c>
      <c r="F4119" s="30" t="s">
        <v>9687</v>
      </c>
      <c r="G4119" s="30" t="s">
        <v>29804</v>
      </c>
      <c r="H4119" s="25" t="s">
        <v>18690</v>
      </c>
      <c r="I4119" s="31" t="s">
        <v>12422</v>
      </c>
      <c r="J4119" s="31" t="s">
        <v>10574</v>
      </c>
      <c r="K4119" s="31" t="s">
        <v>9763</v>
      </c>
      <c r="L4119" s="31" t="s">
        <v>9957</v>
      </c>
      <c r="M4119" s="31" t="s">
        <v>9765</v>
      </c>
      <c r="N4119" s="32">
        <v>0.95</v>
      </c>
      <c r="O4119" s="32" t="s">
        <v>29805</v>
      </c>
      <c r="P4119" s="31" t="s">
        <v>24121</v>
      </c>
      <c r="Q4119" s="32" t="s">
        <v>9768</v>
      </c>
      <c r="R4119" s="32" t="s">
        <v>9768</v>
      </c>
      <c r="S4119" s="31" t="s">
        <v>29806</v>
      </c>
      <c r="T4119" s="31" t="s">
        <v>9961</v>
      </c>
    </row>
    <row r="4120">
      <c r="A4120" s="28">
        <v>332.0</v>
      </c>
      <c r="B4120" s="28">
        <f t="shared" si="1"/>
        <v>4119</v>
      </c>
      <c r="C4120" s="29" t="s">
        <v>8536</v>
      </c>
      <c r="D4120" s="29" t="s">
        <v>29807</v>
      </c>
      <c r="E4120" s="23" t="s">
        <v>29808</v>
      </c>
      <c r="F4120" s="30" t="s">
        <v>9687</v>
      </c>
      <c r="G4120" s="30" t="s">
        <v>29809</v>
      </c>
      <c r="H4120" s="25" t="s">
        <v>18690</v>
      </c>
      <c r="I4120" s="31" t="s">
        <v>12422</v>
      </c>
      <c r="J4120" s="31" t="s">
        <v>10574</v>
      </c>
      <c r="K4120" s="31" t="s">
        <v>9763</v>
      </c>
      <c r="L4120" s="31" t="s">
        <v>9957</v>
      </c>
      <c r="M4120" s="31" t="s">
        <v>9765</v>
      </c>
      <c r="N4120" s="32">
        <v>0.95</v>
      </c>
      <c r="O4120" s="31" t="s">
        <v>29810</v>
      </c>
      <c r="P4120" s="31" t="s">
        <v>10316</v>
      </c>
      <c r="Q4120" s="32" t="s">
        <v>9768</v>
      </c>
      <c r="R4120" s="32" t="s">
        <v>9768</v>
      </c>
      <c r="S4120" s="31" t="s">
        <v>29811</v>
      </c>
      <c r="T4120" s="31" t="s">
        <v>9961</v>
      </c>
    </row>
    <row r="4121">
      <c r="A4121" s="28">
        <v>332.0</v>
      </c>
      <c r="B4121" s="28">
        <f t="shared" si="1"/>
        <v>4120</v>
      </c>
      <c r="C4121" s="29" t="s">
        <v>8536</v>
      </c>
      <c r="D4121" s="29" t="s">
        <v>29812</v>
      </c>
      <c r="E4121" s="23" t="s">
        <v>29813</v>
      </c>
      <c r="F4121" s="30" t="s">
        <v>9687</v>
      </c>
      <c r="G4121" s="30" t="s">
        <v>29814</v>
      </c>
      <c r="H4121" s="25" t="s">
        <v>18690</v>
      </c>
      <c r="I4121" s="31" t="s">
        <v>12422</v>
      </c>
      <c r="J4121" s="31" t="s">
        <v>10574</v>
      </c>
      <c r="K4121" s="31" t="s">
        <v>9763</v>
      </c>
      <c r="L4121" s="31" t="s">
        <v>9957</v>
      </c>
      <c r="M4121" s="31" t="s">
        <v>9765</v>
      </c>
      <c r="N4121" s="32">
        <v>0.95</v>
      </c>
      <c r="O4121" s="31" t="s">
        <v>29815</v>
      </c>
      <c r="P4121" s="31" t="s">
        <v>9866</v>
      </c>
      <c r="Q4121" s="32" t="s">
        <v>9768</v>
      </c>
      <c r="R4121" s="32" t="s">
        <v>9768</v>
      </c>
      <c r="S4121" s="31" t="s">
        <v>29816</v>
      </c>
      <c r="T4121" s="31" t="s">
        <v>9961</v>
      </c>
    </row>
    <row r="4122">
      <c r="A4122" s="28">
        <v>332.0</v>
      </c>
      <c r="B4122" s="28">
        <f t="shared" si="1"/>
        <v>4121</v>
      </c>
      <c r="C4122" s="29" t="s">
        <v>8536</v>
      </c>
      <c r="D4122" s="29" t="s">
        <v>29817</v>
      </c>
      <c r="E4122" s="23" t="s">
        <v>29818</v>
      </c>
      <c r="F4122" s="30" t="s">
        <v>9687</v>
      </c>
      <c r="G4122" s="30" t="s">
        <v>29819</v>
      </c>
      <c r="H4122" s="25" t="s">
        <v>18690</v>
      </c>
      <c r="I4122" s="31" t="s">
        <v>12422</v>
      </c>
      <c r="J4122" s="31" t="s">
        <v>10574</v>
      </c>
      <c r="K4122" s="31" t="s">
        <v>9763</v>
      </c>
      <c r="L4122" s="31" t="s">
        <v>9957</v>
      </c>
      <c r="M4122" s="31" t="s">
        <v>9765</v>
      </c>
      <c r="N4122" s="32">
        <v>0.95</v>
      </c>
      <c r="O4122" s="32" t="s">
        <v>25249</v>
      </c>
      <c r="P4122" s="31" t="s">
        <v>10316</v>
      </c>
      <c r="Q4122" s="31" t="s">
        <v>29820</v>
      </c>
      <c r="R4122" s="32" t="s">
        <v>9768</v>
      </c>
      <c r="S4122" s="31" t="s">
        <v>29821</v>
      </c>
      <c r="T4122" s="31" t="s">
        <v>9961</v>
      </c>
    </row>
    <row r="4123">
      <c r="A4123" s="28">
        <v>332.0</v>
      </c>
      <c r="B4123" s="28">
        <f t="shared" si="1"/>
        <v>4122</v>
      </c>
      <c r="C4123" s="29" t="s">
        <v>8536</v>
      </c>
      <c r="D4123" s="29" t="s">
        <v>29822</v>
      </c>
      <c r="E4123" s="23" t="s">
        <v>29823</v>
      </c>
      <c r="F4123" s="30" t="s">
        <v>9687</v>
      </c>
      <c r="G4123" s="30" t="s">
        <v>29824</v>
      </c>
      <c r="H4123" s="25" t="s">
        <v>18690</v>
      </c>
      <c r="I4123" s="31" t="s">
        <v>12422</v>
      </c>
      <c r="J4123" s="31" t="s">
        <v>10574</v>
      </c>
      <c r="K4123" s="31" t="s">
        <v>9763</v>
      </c>
      <c r="L4123" s="31" t="s">
        <v>9957</v>
      </c>
      <c r="M4123" s="31" t="s">
        <v>9765</v>
      </c>
      <c r="N4123" s="32">
        <v>0.92</v>
      </c>
      <c r="O4123" s="31" t="s">
        <v>29825</v>
      </c>
      <c r="P4123" s="31" t="s">
        <v>24121</v>
      </c>
      <c r="Q4123" s="32" t="s">
        <v>9768</v>
      </c>
      <c r="R4123" s="32" t="s">
        <v>9768</v>
      </c>
      <c r="S4123" s="31" t="s">
        <v>29826</v>
      </c>
      <c r="T4123" s="31" t="s">
        <v>9961</v>
      </c>
    </row>
    <row r="4124">
      <c r="A4124" s="28">
        <v>332.0</v>
      </c>
      <c r="B4124" s="28">
        <f t="shared" si="1"/>
        <v>4123</v>
      </c>
      <c r="C4124" s="29" t="s">
        <v>8536</v>
      </c>
      <c r="D4124" s="29" t="s">
        <v>29827</v>
      </c>
      <c r="E4124" s="23" t="s">
        <v>29828</v>
      </c>
      <c r="F4124" s="30" t="s">
        <v>9687</v>
      </c>
      <c r="G4124" s="30" t="s">
        <v>29829</v>
      </c>
      <c r="H4124" s="25" t="s">
        <v>18690</v>
      </c>
      <c r="I4124" s="31" t="s">
        <v>12422</v>
      </c>
      <c r="J4124" s="31" t="s">
        <v>10574</v>
      </c>
      <c r="K4124" s="31" t="s">
        <v>9763</v>
      </c>
      <c r="L4124" s="31" t="s">
        <v>9957</v>
      </c>
      <c r="M4124" s="31" t="s">
        <v>9765</v>
      </c>
      <c r="N4124" s="32">
        <v>0.95</v>
      </c>
      <c r="O4124" s="31" t="s">
        <v>29830</v>
      </c>
      <c r="P4124" s="31" t="s">
        <v>9940</v>
      </c>
      <c r="Q4124" s="32" t="s">
        <v>9768</v>
      </c>
      <c r="R4124" s="32" t="s">
        <v>9768</v>
      </c>
      <c r="S4124" s="31" t="s">
        <v>29831</v>
      </c>
      <c r="T4124" s="31" t="s">
        <v>9961</v>
      </c>
    </row>
    <row r="4125">
      <c r="A4125" s="28">
        <v>333.0</v>
      </c>
      <c r="B4125" s="28">
        <f t="shared" si="1"/>
        <v>4124</v>
      </c>
      <c r="C4125" s="29" t="s">
        <v>8549</v>
      </c>
      <c r="D4125" s="29" t="s">
        <v>29832</v>
      </c>
      <c r="E4125" s="23" t="s">
        <v>29833</v>
      </c>
      <c r="F4125" s="30" t="s">
        <v>8549</v>
      </c>
      <c r="G4125" s="30" t="s">
        <v>29834</v>
      </c>
      <c r="H4125" s="25" t="s">
        <v>12517</v>
      </c>
      <c r="I4125" s="31" t="s">
        <v>9955</v>
      </c>
      <c r="J4125" s="31" t="s">
        <v>9762</v>
      </c>
      <c r="K4125" s="31" t="s">
        <v>9763</v>
      </c>
      <c r="L4125" s="31" t="s">
        <v>9957</v>
      </c>
      <c r="M4125" s="31" t="s">
        <v>9765</v>
      </c>
      <c r="N4125" s="32">
        <v>0.92</v>
      </c>
      <c r="O4125" s="32" t="s">
        <v>9768</v>
      </c>
      <c r="P4125" s="31" t="s">
        <v>27437</v>
      </c>
      <c r="Q4125" s="31" t="s">
        <v>29835</v>
      </c>
      <c r="R4125" s="32" t="s">
        <v>9768</v>
      </c>
      <c r="S4125" s="32" t="s">
        <v>9768</v>
      </c>
      <c r="T4125" s="31" t="s">
        <v>9770</v>
      </c>
    </row>
    <row r="4126">
      <c r="A4126" s="28">
        <v>333.0</v>
      </c>
      <c r="B4126" s="28">
        <f t="shared" si="1"/>
        <v>4125</v>
      </c>
      <c r="C4126" s="29" t="s">
        <v>8549</v>
      </c>
      <c r="D4126" s="29" t="s">
        <v>29836</v>
      </c>
      <c r="E4126" s="23" t="s">
        <v>29837</v>
      </c>
      <c r="F4126" s="30" t="s">
        <v>8549</v>
      </c>
      <c r="G4126" s="30" t="s">
        <v>29838</v>
      </c>
      <c r="H4126" s="25" t="s">
        <v>12517</v>
      </c>
      <c r="I4126" s="31" t="s">
        <v>9955</v>
      </c>
      <c r="J4126" s="31" t="s">
        <v>9762</v>
      </c>
      <c r="K4126" s="31" t="s">
        <v>9763</v>
      </c>
      <c r="L4126" s="31" t="s">
        <v>9957</v>
      </c>
      <c r="M4126" s="31" t="s">
        <v>9765</v>
      </c>
      <c r="N4126" s="32">
        <v>0.92</v>
      </c>
      <c r="O4126" s="31" t="s">
        <v>29839</v>
      </c>
      <c r="P4126" s="31" t="s">
        <v>29840</v>
      </c>
      <c r="Q4126" s="32" t="s">
        <v>9768</v>
      </c>
      <c r="R4126" s="32" t="s">
        <v>9768</v>
      </c>
      <c r="S4126" s="31" t="s">
        <v>29841</v>
      </c>
      <c r="T4126" s="31" t="s">
        <v>9770</v>
      </c>
    </row>
    <row r="4127">
      <c r="A4127" s="28">
        <v>333.0</v>
      </c>
      <c r="B4127" s="28">
        <f t="shared" si="1"/>
        <v>4126</v>
      </c>
      <c r="C4127" s="29" t="s">
        <v>8549</v>
      </c>
      <c r="D4127" s="29" t="s">
        <v>29842</v>
      </c>
      <c r="E4127" s="23" t="s">
        <v>29843</v>
      </c>
      <c r="F4127" s="30" t="s">
        <v>8549</v>
      </c>
      <c r="G4127" s="30" t="s">
        <v>29844</v>
      </c>
      <c r="H4127" s="25" t="s">
        <v>12517</v>
      </c>
      <c r="I4127" s="31" t="s">
        <v>9955</v>
      </c>
      <c r="J4127" s="31" t="s">
        <v>9762</v>
      </c>
      <c r="K4127" s="31" t="s">
        <v>9763</v>
      </c>
      <c r="L4127" s="31" t="s">
        <v>9957</v>
      </c>
      <c r="M4127" s="31" t="s">
        <v>9765</v>
      </c>
      <c r="N4127" s="32">
        <v>0.92</v>
      </c>
      <c r="O4127" s="31" t="s">
        <v>29845</v>
      </c>
      <c r="P4127" s="31" t="s">
        <v>27757</v>
      </c>
      <c r="Q4127" s="32" t="s">
        <v>9768</v>
      </c>
      <c r="R4127" s="32" t="s">
        <v>9768</v>
      </c>
      <c r="S4127" s="31" t="s">
        <v>29846</v>
      </c>
      <c r="T4127" s="31" t="s">
        <v>9770</v>
      </c>
    </row>
    <row r="4128">
      <c r="A4128" s="28">
        <v>333.0</v>
      </c>
      <c r="B4128" s="28">
        <f t="shared" si="1"/>
        <v>4127</v>
      </c>
      <c r="C4128" s="29" t="s">
        <v>8549</v>
      </c>
      <c r="D4128" s="29" t="s">
        <v>29847</v>
      </c>
      <c r="E4128" s="23" t="s">
        <v>29848</v>
      </c>
      <c r="F4128" s="30" t="s">
        <v>8549</v>
      </c>
      <c r="G4128" s="30" t="s">
        <v>29849</v>
      </c>
      <c r="H4128" s="25" t="s">
        <v>12517</v>
      </c>
      <c r="I4128" s="31" t="s">
        <v>9955</v>
      </c>
      <c r="J4128" s="31" t="s">
        <v>9762</v>
      </c>
      <c r="K4128" s="31" t="s">
        <v>9763</v>
      </c>
      <c r="L4128" s="31" t="s">
        <v>9957</v>
      </c>
      <c r="M4128" s="31" t="s">
        <v>9765</v>
      </c>
      <c r="N4128" s="32">
        <v>0.92</v>
      </c>
      <c r="O4128" s="32" t="s">
        <v>29850</v>
      </c>
      <c r="P4128" s="31" t="s">
        <v>29851</v>
      </c>
      <c r="Q4128" s="32" t="s">
        <v>9768</v>
      </c>
      <c r="R4128" s="32" t="s">
        <v>9768</v>
      </c>
      <c r="S4128" s="31" t="s">
        <v>29852</v>
      </c>
      <c r="T4128" s="31" t="s">
        <v>9770</v>
      </c>
    </row>
    <row r="4129">
      <c r="A4129" s="28">
        <v>333.0</v>
      </c>
      <c r="B4129" s="28">
        <f t="shared" si="1"/>
        <v>4128</v>
      </c>
      <c r="C4129" s="29" t="s">
        <v>8549</v>
      </c>
      <c r="D4129" s="29" t="s">
        <v>29853</v>
      </c>
      <c r="E4129" s="23" t="s">
        <v>29854</v>
      </c>
      <c r="F4129" s="30" t="s">
        <v>8549</v>
      </c>
      <c r="G4129" s="30" t="s">
        <v>29855</v>
      </c>
      <c r="H4129" s="25" t="s">
        <v>12517</v>
      </c>
      <c r="I4129" s="31" t="s">
        <v>9955</v>
      </c>
      <c r="J4129" s="31" t="s">
        <v>9762</v>
      </c>
      <c r="K4129" s="31" t="s">
        <v>9763</v>
      </c>
      <c r="L4129" s="31" t="s">
        <v>9957</v>
      </c>
      <c r="M4129" s="31" t="s">
        <v>9765</v>
      </c>
      <c r="N4129" s="32">
        <v>0.92</v>
      </c>
      <c r="O4129" s="32" t="s">
        <v>17661</v>
      </c>
      <c r="P4129" s="31" t="s">
        <v>29856</v>
      </c>
      <c r="Q4129" s="32" t="s">
        <v>29729</v>
      </c>
      <c r="R4129" s="32" t="s">
        <v>9768</v>
      </c>
      <c r="S4129" s="31" t="s">
        <v>29857</v>
      </c>
      <c r="T4129" s="31" t="s">
        <v>9770</v>
      </c>
    </row>
    <row r="4130">
      <c r="A4130" s="28">
        <v>333.0</v>
      </c>
      <c r="B4130" s="28">
        <f t="shared" si="1"/>
        <v>4129</v>
      </c>
      <c r="C4130" s="29" t="s">
        <v>8549</v>
      </c>
      <c r="D4130" s="29" t="s">
        <v>29858</v>
      </c>
      <c r="E4130" s="23" t="s">
        <v>29859</v>
      </c>
      <c r="F4130" s="30" t="s">
        <v>8549</v>
      </c>
      <c r="G4130" s="30" t="s">
        <v>29860</v>
      </c>
      <c r="H4130" s="25" t="s">
        <v>12517</v>
      </c>
      <c r="I4130" s="31" t="s">
        <v>9955</v>
      </c>
      <c r="J4130" s="31" t="s">
        <v>9762</v>
      </c>
      <c r="K4130" s="31" t="s">
        <v>9763</v>
      </c>
      <c r="L4130" s="31" t="s">
        <v>9957</v>
      </c>
      <c r="M4130" s="31" t="s">
        <v>9765</v>
      </c>
      <c r="N4130" s="32">
        <v>0.92</v>
      </c>
      <c r="O4130" s="32" t="s">
        <v>29861</v>
      </c>
      <c r="P4130" s="31" t="s">
        <v>28403</v>
      </c>
      <c r="Q4130" s="32" t="s">
        <v>9768</v>
      </c>
      <c r="R4130" s="32" t="s">
        <v>9768</v>
      </c>
      <c r="S4130" s="31" t="s">
        <v>29862</v>
      </c>
      <c r="T4130" s="31" t="s">
        <v>9770</v>
      </c>
    </row>
    <row r="4131">
      <c r="A4131" s="28">
        <v>333.0</v>
      </c>
      <c r="B4131" s="28">
        <f t="shared" si="1"/>
        <v>4130</v>
      </c>
      <c r="C4131" s="29" t="s">
        <v>8549</v>
      </c>
      <c r="D4131" s="29" t="s">
        <v>29863</v>
      </c>
      <c r="E4131" s="23" t="s">
        <v>29864</v>
      </c>
      <c r="F4131" s="30" t="s">
        <v>8549</v>
      </c>
      <c r="G4131" s="30" t="s">
        <v>29865</v>
      </c>
      <c r="H4131" s="25" t="s">
        <v>12517</v>
      </c>
      <c r="I4131" s="31" t="s">
        <v>9955</v>
      </c>
      <c r="J4131" s="31" t="s">
        <v>9762</v>
      </c>
      <c r="K4131" s="31" t="s">
        <v>9763</v>
      </c>
      <c r="L4131" s="31" t="s">
        <v>9957</v>
      </c>
      <c r="M4131" s="31" t="s">
        <v>9765</v>
      </c>
      <c r="N4131" s="32">
        <v>0.92</v>
      </c>
      <c r="O4131" s="32" t="s">
        <v>29866</v>
      </c>
      <c r="P4131" s="31" t="s">
        <v>29867</v>
      </c>
      <c r="Q4131" s="32" t="s">
        <v>29729</v>
      </c>
      <c r="R4131" s="32" t="s">
        <v>9768</v>
      </c>
      <c r="S4131" s="31" t="s">
        <v>29868</v>
      </c>
      <c r="T4131" s="31" t="s">
        <v>9770</v>
      </c>
    </row>
    <row r="4132">
      <c r="A4132" s="28">
        <v>334.0</v>
      </c>
      <c r="B4132" s="28">
        <f t="shared" si="1"/>
        <v>4131</v>
      </c>
      <c r="C4132" s="29" t="s">
        <v>8564</v>
      </c>
      <c r="D4132" s="29" t="s">
        <v>29869</v>
      </c>
      <c r="E4132" s="23" t="s">
        <v>29870</v>
      </c>
      <c r="F4132" s="30" t="s">
        <v>9692</v>
      </c>
      <c r="G4132" s="30" t="s">
        <v>29871</v>
      </c>
      <c r="H4132" s="25" t="s">
        <v>13060</v>
      </c>
      <c r="I4132" s="31" t="s">
        <v>13619</v>
      </c>
      <c r="J4132" s="31" t="s">
        <v>9762</v>
      </c>
      <c r="K4132" s="31" t="s">
        <v>9763</v>
      </c>
      <c r="L4132" s="31" t="s">
        <v>9764</v>
      </c>
      <c r="M4132" s="31" t="s">
        <v>9765</v>
      </c>
      <c r="N4132" s="32">
        <v>0.92</v>
      </c>
      <c r="O4132" s="32" t="s">
        <v>9768</v>
      </c>
      <c r="P4132" s="31" t="s">
        <v>10832</v>
      </c>
      <c r="Q4132" s="32" t="s">
        <v>9768</v>
      </c>
      <c r="R4132" s="32" t="s">
        <v>9768</v>
      </c>
      <c r="S4132" s="32" t="s">
        <v>9768</v>
      </c>
      <c r="T4132" s="31" t="s">
        <v>9770</v>
      </c>
    </row>
    <row r="4133">
      <c r="A4133" s="28">
        <v>334.0</v>
      </c>
      <c r="B4133" s="28">
        <f t="shared" si="1"/>
        <v>4132</v>
      </c>
      <c r="C4133" s="29" t="s">
        <v>8564</v>
      </c>
      <c r="D4133" s="29" t="s">
        <v>29872</v>
      </c>
      <c r="E4133" s="23" t="s">
        <v>29873</v>
      </c>
      <c r="F4133" s="30" t="s">
        <v>9692</v>
      </c>
      <c r="G4133" s="30" t="s">
        <v>29874</v>
      </c>
      <c r="H4133" s="25" t="s">
        <v>13060</v>
      </c>
      <c r="I4133" s="31" t="s">
        <v>13619</v>
      </c>
      <c r="J4133" s="31" t="s">
        <v>9762</v>
      </c>
      <c r="K4133" s="31" t="s">
        <v>9763</v>
      </c>
      <c r="L4133" s="31" t="s">
        <v>9764</v>
      </c>
      <c r="M4133" s="31" t="s">
        <v>9765</v>
      </c>
      <c r="N4133" s="32">
        <v>0.92</v>
      </c>
      <c r="O4133" s="32" t="s">
        <v>29875</v>
      </c>
      <c r="P4133" s="31" t="s">
        <v>29876</v>
      </c>
      <c r="Q4133" s="32" t="s">
        <v>9768</v>
      </c>
      <c r="R4133" s="32" t="s">
        <v>9768</v>
      </c>
      <c r="S4133" s="31" t="s">
        <v>29877</v>
      </c>
      <c r="T4133" s="31" t="s">
        <v>9770</v>
      </c>
    </row>
    <row r="4134">
      <c r="A4134" s="28">
        <v>335.0</v>
      </c>
      <c r="B4134" s="28">
        <f t="shared" si="1"/>
        <v>4133</v>
      </c>
      <c r="C4134" s="29" t="s">
        <v>8569</v>
      </c>
      <c r="D4134" s="29" t="s">
        <v>29878</v>
      </c>
      <c r="E4134" s="23" t="s">
        <v>29879</v>
      </c>
      <c r="F4134" s="30" t="s">
        <v>9695</v>
      </c>
      <c r="G4134" s="30" t="s">
        <v>29880</v>
      </c>
      <c r="H4134" s="25" t="s">
        <v>12859</v>
      </c>
      <c r="I4134" s="31" t="s">
        <v>9803</v>
      </c>
      <c r="J4134" s="31" t="s">
        <v>14666</v>
      </c>
      <c r="K4134" s="31" t="s">
        <v>9763</v>
      </c>
      <c r="L4134" s="31" t="s">
        <v>9764</v>
      </c>
      <c r="M4134" s="31" t="s">
        <v>9765</v>
      </c>
      <c r="N4134" s="32">
        <v>0.92</v>
      </c>
      <c r="O4134" s="32" t="s">
        <v>9768</v>
      </c>
      <c r="P4134" s="31" t="s">
        <v>29881</v>
      </c>
      <c r="Q4134" s="32" t="s">
        <v>29882</v>
      </c>
      <c r="R4134" s="32" t="s">
        <v>9768</v>
      </c>
      <c r="S4134" s="32" t="s">
        <v>9768</v>
      </c>
      <c r="T4134" s="31" t="s">
        <v>9770</v>
      </c>
    </row>
    <row r="4135">
      <c r="A4135" s="28">
        <v>335.0</v>
      </c>
      <c r="B4135" s="28">
        <f t="shared" si="1"/>
        <v>4134</v>
      </c>
      <c r="C4135" s="29" t="s">
        <v>8569</v>
      </c>
      <c r="D4135" s="29" t="s">
        <v>29883</v>
      </c>
      <c r="E4135" s="23" t="s">
        <v>29884</v>
      </c>
      <c r="F4135" s="30" t="s">
        <v>9695</v>
      </c>
      <c r="G4135" s="30" t="s">
        <v>29885</v>
      </c>
      <c r="H4135" s="25" t="s">
        <v>12859</v>
      </c>
      <c r="I4135" s="31" t="s">
        <v>9803</v>
      </c>
      <c r="J4135" s="31" t="s">
        <v>14666</v>
      </c>
      <c r="K4135" s="31" t="s">
        <v>9763</v>
      </c>
      <c r="L4135" s="31" t="s">
        <v>9764</v>
      </c>
      <c r="M4135" s="31" t="s">
        <v>9765</v>
      </c>
      <c r="N4135" s="32">
        <v>0.92</v>
      </c>
      <c r="O4135" s="32" t="s">
        <v>29886</v>
      </c>
      <c r="P4135" s="31" t="s">
        <v>10293</v>
      </c>
      <c r="Q4135" s="32" t="s">
        <v>9768</v>
      </c>
      <c r="R4135" s="32" t="s">
        <v>9768</v>
      </c>
      <c r="S4135" s="31" t="s">
        <v>29887</v>
      </c>
      <c r="T4135" s="31" t="s">
        <v>9770</v>
      </c>
    </row>
    <row r="4136">
      <c r="A4136" s="28">
        <v>335.0</v>
      </c>
      <c r="B4136" s="28">
        <f t="shared" si="1"/>
        <v>4135</v>
      </c>
      <c r="C4136" s="29" t="s">
        <v>8569</v>
      </c>
      <c r="D4136" s="29" t="s">
        <v>29888</v>
      </c>
      <c r="E4136" s="23" t="s">
        <v>29889</v>
      </c>
      <c r="F4136" s="30" t="s">
        <v>9695</v>
      </c>
      <c r="G4136" s="30" t="s">
        <v>29890</v>
      </c>
      <c r="H4136" s="25" t="s">
        <v>12859</v>
      </c>
      <c r="I4136" s="31" t="s">
        <v>9803</v>
      </c>
      <c r="J4136" s="31" t="s">
        <v>14666</v>
      </c>
      <c r="K4136" s="31" t="s">
        <v>9763</v>
      </c>
      <c r="L4136" s="31" t="s">
        <v>9764</v>
      </c>
      <c r="M4136" s="31" t="s">
        <v>9765</v>
      </c>
      <c r="N4136" s="32">
        <v>0.92</v>
      </c>
      <c r="O4136" s="32" t="s">
        <v>29891</v>
      </c>
      <c r="P4136" s="31" t="s">
        <v>29892</v>
      </c>
      <c r="Q4136" s="32" t="s">
        <v>9768</v>
      </c>
      <c r="R4136" s="32" t="s">
        <v>9768</v>
      </c>
      <c r="S4136" s="31" t="s">
        <v>29893</v>
      </c>
      <c r="T4136" s="31" t="s">
        <v>9770</v>
      </c>
    </row>
    <row r="4137">
      <c r="A4137" s="28">
        <v>335.0</v>
      </c>
      <c r="B4137" s="28">
        <f t="shared" si="1"/>
        <v>4136</v>
      </c>
      <c r="C4137" s="29" t="s">
        <v>8569</v>
      </c>
      <c r="D4137" s="29" t="s">
        <v>29894</v>
      </c>
      <c r="E4137" s="23" t="s">
        <v>29895</v>
      </c>
      <c r="F4137" s="30" t="s">
        <v>9695</v>
      </c>
      <c r="G4137" s="30" t="s">
        <v>29896</v>
      </c>
      <c r="H4137" s="25" t="s">
        <v>12859</v>
      </c>
      <c r="I4137" s="31" t="s">
        <v>9803</v>
      </c>
      <c r="J4137" s="31" t="s">
        <v>14666</v>
      </c>
      <c r="K4137" s="31" t="s">
        <v>9763</v>
      </c>
      <c r="L4137" s="31" t="s">
        <v>9764</v>
      </c>
      <c r="M4137" s="31" t="s">
        <v>9765</v>
      </c>
      <c r="N4137" s="32">
        <v>0.92</v>
      </c>
      <c r="O4137" s="32" t="s">
        <v>9768</v>
      </c>
      <c r="P4137" s="31" t="s">
        <v>29897</v>
      </c>
      <c r="Q4137" s="31" t="s">
        <v>29898</v>
      </c>
      <c r="R4137" s="32" t="s">
        <v>9768</v>
      </c>
      <c r="S4137" s="32" t="s">
        <v>9768</v>
      </c>
      <c r="T4137" s="31" t="s">
        <v>9770</v>
      </c>
    </row>
    <row r="4138">
      <c r="A4138" s="28">
        <v>336.0</v>
      </c>
      <c r="B4138" s="28">
        <f t="shared" si="1"/>
        <v>4137</v>
      </c>
      <c r="C4138" s="29" t="s">
        <v>8578</v>
      </c>
      <c r="D4138" s="29" t="s">
        <v>29899</v>
      </c>
      <c r="E4138" s="23" t="s">
        <v>29900</v>
      </c>
      <c r="F4138" s="30" t="s">
        <v>9698</v>
      </c>
      <c r="G4138" s="30" t="s">
        <v>29901</v>
      </c>
      <c r="H4138" s="25" t="s">
        <v>9853</v>
      </c>
      <c r="I4138" s="31" t="s">
        <v>9854</v>
      </c>
      <c r="J4138" s="31" t="s">
        <v>9762</v>
      </c>
      <c r="K4138" s="31" t="s">
        <v>9763</v>
      </c>
      <c r="L4138" s="31" t="s">
        <v>9764</v>
      </c>
      <c r="M4138" s="31" t="s">
        <v>9765</v>
      </c>
      <c r="N4138" s="32">
        <v>0.92</v>
      </c>
      <c r="O4138" s="31" t="s">
        <v>29902</v>
      </c>
      <c r="P4138" s="31" t="s">
        <v>24291</v>
      </c>
      <c r="Q4138" s="32" t="s">
        <v>29903</v>
      </c>
      <c r="R4138" s="32" t="s">
        <v>9768</v>
      </c>
      <c r="S4138" s="31" t="s">
        <v>29904</v>
      </c>
      <c r="T4138" s="31" t="s">
        <v>9770</v>
      </c>
    </row>
    <row r="4139">
      <c r="A4139" s="28">
        <v>336.0</v>
      </c>
      <c r="B4139" s="28">
        <f t="shared" si="1"/>
        <v>4138</v>
      </c>
      <c r="C4139" s="29" t="s">
        <v>8578</v>
      </c>
      <c r="D4139" s="29" t="s">
        <v>29905</v>
      </c>
      <c r="E4139" s="23" t="s">
        <v>29906</v>
      </c>
      <c r="F4139" s="30" t="s">
        <v>9698</v>
      </c>
      <c r="G4139" s="30" t="s">
        <v>29907</v>
      </c>
      <c r="H4139" s="25" t="s">
        <v>9853</v>
      </c>
      <c r="I4139" s="31" t="s">
        <v>9854</v>
      </c>
      <c r="J4139" s="31" t="s">
        <v>9762</v>
      </c>
      <c r="K4139" s="31" t="s">
        <v>9763</v>
      </c>
      <c r="L4139" s="31" t="s">
        <v>9764</v>
      </c>
      <c r="M4139" s="31" t="s">
        <v>9765</v>
      </c>
      <c r="N4139" s="32">
        <v>0.92</v>
      </c>
      <c r="O4139" s="32" t="s">
        <v>29908</v>
      </c>
      <c r="P4139" s="31" t="s">
        <v>29909</v>
      </c>
      <c r="Q4139" s="32" t="s">
        <v>29903</v>
      </c>
      <c r="R4139" s="32" t="s">
        <v>9768</v>
      </c>
      <c r="S4139" s="31" t="s">
        <v>29910</v>
      </c>
      <c r="T4139" s="31" t="s">
        <v>9770</v>
      </c>
    </row>
    <row r="4140">
      <c r="A4140" s="28">
        <v>336.0</v>
      </c>
      <c r="B4140" s="28">
        <f t="shared" si="1"/>
        <v>4139</v>
      </c>
      <c r="C4140" s="29" t="s">
        <v>8578</v>
      </c>
      <c r="D4140" s="29" t="s">
        <v>29911</v>
      </c>
      <c r="E4140" s="23" t="s">
        <v>29912</v>
      </c>
      <c r="F4140" s="30" t="s">
        <v>9698</v>
      </c>
      <c r="G4140" s="30" t="s">
        <v>29913</v>
      </c>
      <c r="H4140" s="25" t="s">
        <v>9853</v>
      </c>
      <c r="I4140" s="31" t="s">
        <v>9854</v>
      </c>
      <c r="J4140" s="31" t="s">
        <v>9762</v>
      </c>
      <c r="K4140" s="31" t="s">
        <v>9763</v>
      </c>
      <c r="L4140" s="31" t="s">
        <v>9764</v>
      </c>
      <c r="M4140" s="31" t="s">
        <v>9765</v>
      </c>
      <c r="N4140" s="32">
        <v>0.9</v>
      </c>
      <c r="O4140" s="32" t="s">
        <v>9768</v>
      </c>
      <c r="P4140" s="31" t="s">
        <v>27648</v>
      </c>
      <c r="Q4140" s="32" t="s">
        <v>9768</v>
      </c>
      <c r="R4140" s="32" t="s">
        <v>9768</v>
      </c>
      <c r="S4140" s="32" t="s">
        <v>9768</v>
      </c>
      <c r="T4140" s="31" t="s">
        <v>9770</v>
      </c>
    </row>
    <row r="4141">
      <c r="A4141" s="28">
        <v>337.0</v>
      </c>
      <c r="B4141" s="28">
        <f t="shared" si="1"/>
        <v>4140</v>
      </c>
      <c r="C4141" s="29" t="s">
        <v>8585</v>
      </c>
      <c r="D4141" s="29" t="s">
        <v>29914</v>
      </c>
      <c r="E4141" s="23" t="s">
        <v>29915</v>
      </c>
      <c r="F4141" s="30" t="s">
        <v>8585</v>
      </c>
      <c r="G4141" s="30" t="s">
        <v>29916</v>
      </c>
      <c r="H4141" s="25" t="s">
        <v>11363</v>
      </c>
      <c r="I4141" s="31" t="s">
        <v>11363</v>
      </c>
      <c r="J4141" s="31" t="s">
        <v>9762</v>
      </c>
      <c r="K4141" s="31" t="s">
        <v>9763</v>
      </c>
      <c r="L4141" s="31" t="s">
        <v>10017</v>
      </c>
      <c r="M4141" s="31" t="s">
        <v>9765</v>
      </c>
      <c r="N4141" s="32">
        <v>0.92</v>
      </c>
      <c r="O4141" s="32" t="s">
        <v>9768</v>
      </c>
      <c r="P4141" s="31" t="s">
        <v>25260</v>
      </c>
      <c r="Q4141" s="32" t="s">
        <v>9768</v>
      </c>
      <c r="R4141" s="32" t="s">
        <v>9768</v>
      </c>
      <c r="S4141" s="32" t="s">
        <v>9768</v>
      </c>
      <c r="T4141" s="31" t="s">
        <v>9770</v>
      </c>
    </row>
    <row r="4142">
      <c r="A4142" s="28">
        <v>337.0</v>
      </c>
      <c r="B4142" s="28">
        <f t="shared" si="1"/>
        <v>4141</v>
      </c>
      <c r="C4142" s="29" t="s">
        <v>8585</v>
      </c>
      <c r="D4142" s="29" t="s">
        <v>29917</v>
      </c>
      <c r="E4142" s="23" t="s">
        <v>29918</v>
      </c>
      <c r="F4142" s="30" t="s">
        <v>8585</v>
      </c>
      <c r="G4142" s="30" t="s">
        <v>29919</v>
      </c>
      <c r="H4142" s="25" t="s">
        <v>10074</v>
      </c>
      <c r="I4142" s="31" t="s">
        <v>10074</v>
      </c>
      <c r="J4142" s="31" t="s">
        <v>9762</v>
      </c>
      <c r="K4142" s="31" t="s">
        <v>9763</v>
      </c>
      <c r="L4142" s="31" t="s">
        <v>9764</v>
      </c>
      <c r="M4142" s="31" t="s">
        <v>9765</v>
      </c>
      <c r="N4142" s="32">
        <v>0.92</v>
      </c>
      <c r="O4142" s="32" t="s">
        <v>29920</v>
      </c>
      <c r="P4142" s="31" t="s">
        <v>29921</v>
      </c>
      <c r="Q4142" s="32" t="s">
        <v>9768</v>
      </c>
      <c r="R4142" s="32" t="s">
        <v>9768</v>
      </c>
      <c r="S4142" s="31" t="s">
        <v>29922</v>
      </c>
      <c r="T4142" s="31" t="s">
        <v>9770</v>
      </c>
    </row>
    <row r="4143">
      <c r="A4143" s="28">
        <v>338.0</v>
      </c>
      <c r="B4143" s="28">
        <f t="shared" si="1"/>
        <v>4142</v>
      </c>
      <c r="C4143" s="29" t="s">
        <v>8590</v>
      </c>
      <c r="D4143" s="29" t="s">
        <v>29923</v>
      </c>
      <c r="E4143" s="23" t="s">
        <v>29924</v>
      </c>
      <c r="F4143" s="30" t="s">
        <v>9703</v>
      </c>
      <c r="G4143" s="30" t="s">
        <v>29925</v>
      </c>
      <c r="H4143" s="25" t="s">
        <v>21558</v>
      </c>
      <c r="I4143" s="31" t="s">
        <v>21558</v>
      </c>
      <c r="J4143" s="31" t="s">
        <v>10574</v>
      </c>
      <c r="K4143" s="31" t="s">
        <v>9763</v>
      </c>
      <c r="L4143" s="31" t="s">
        <v>9764</v>
      </c>
      <c r="M4143" s="31" t="s">
        <v>9765</v>
      </c>
      <c r="N4143" s="32">
        <v>0.95</v>
      </c>
      <c r="O4143" s="32" t="s">
        <v>10859</v>
      </c>
      <c r="P4143" s="31" t="s">
        <v>9791</v>
      </c>
      <c r="Q4143" s="32" t="s">
        <v>9768</v>
      </c>
      <c r="R4143" s="32" t="s">
        <v>9768</v>
      </c>
      <c r="S4143" s="31" t="s">
        <v>29926</v>
      </c>
      <c r="T4143" s="31" t="s">
        <v>9770</v>
      </c>
    </row>
    <row r="4144">
      <c r="A4144" s="28">
        <v>338.0</v>
      </c>
      <c r="B4144" s="28">
        <f t="shared" si="1"/>
        <v>4143</v>
      </c>
      <c r="C4144" s="29" t="s">
        <v>8590</v>
      </c>
      <c r="D4144" s="29" t="s">
        <v>29927</v>
      </c>
      <c r="E4144" s="23" t="s">
        <v>29928</v>
      </c>
      <c r="F4144" s="30" t="s">
        <v>9703</v>
      </c>
      <c r="G4144" s="30" t="s">
        <v>29929</v>
      </c>
      <c r="H4144" s="25" t="s">
        <v>21558</v>
      </c>
      <c r="I4144" s="31" t="s">
        <v>21558</v>
      </c>
      <c r="J4144" s="31" t="s">
        <v>10574</v>
      </c>
      <c r="K4144" s="31" t="s">
        <v>9763</v>
      </c>
      <c r="L4144" s="31" t="s">
        <v>9764</v>
      </c>
      <c r="M4144" s="31" t="s">
        <v>9765</v>
      </c>
      <c r="N4144" s="32">
        <v>0.95</v>
      </c>
      <c r="O4144" s="32" t="s">
        <v>10111</v>
      </c>
      <c r="P4144" s="31" t="s">
        <v>26073</v>
      </c>
      <c r="Q4144" s="32" t="s">
        <v>10861</v>
      </c>
      <c r="R4144" s="32" t="s">
        <v>9768</v>
      </c>
      <c r="S4144" s="31" t="s">
        <v>29930</v>
      </c>
      <c r="T4144" s="31" t="s">
        <v>9770</v>
      </c>
    </row>
    <row r="4145">
      <c r="A4145" s="28">
        <v>339.0</v>
      </c>
      <c r="B4145" s="28">
        <f t="shared" si="1"/>
        <v>4144</v>
      </c>
      <c r="C4145" s="29" t="s">
        <v>8595</v>
      </c>
      <c r="D4145" s="29" t="s">
        <v>29931</v>
      </c>
      <c r="E4145" s="23" t="s">
        <v>29932</v>
      </c>
      <c r="F4145" s="30" t="s">
        <v>9706</v>
      </c>
      <c r="G4145" s="30" t="s">
        <v>29933</v>
      </c>
      <c r="H4145" s="25" t="s">
        <v>15265</v>
      </c>
      <c r="I4145" s="31" t="s">
        <v>9803</v>
      </c>
      <c r="J4145" s="31" t="s">
        <v>14666</v>
      </c>
      <c r="K4145" s="31" t="s">
        <v>9763</v>
      </c>
      <c r="L4145" s="31" t="s">
        <v>9764</v>
      </c>
      <c r="M4145" s="31" t="s">
        <v>9765</v>
      </c>
      <c r="N4145" s="32">
        <v>0.92</v>
      </c>
      <c r="O4145" s="32" t="s">
        <v>11407</v>
      </c>
      <c r="P4145" s="31" t="s">
        <v>29934</v>
      </c>
      <c r="Q4145" s="32" t="s">
        <v>9768</v>
      </c>
      <c r="R4145" s="32" t="s">
        <v>9768</v>
      </c>
      <c r="S4145" s="31" t="s">
        <v>29935</v>
      </c>
      <c r="T4145" s="31" t="s">
        <v>9961</v>
      </c>
    </row>
    <row r="4146">
      <c r="A4146" s="28">
        <v>339.0</v>
      </c>
      <c r="B4146" s="28">
        <f t="shared" si="1"/>
        <v>4145</v>
      </c>
      <c r="C4146" s="29" t="s">
        <v>8595</v>
      </c>
      <c r="D4146" s="29" t="s">
        <v>29936</v>
      </c>
      <c r="E4146" s="23" t="s">
        <v>29937</v>
      </c>
      <c r="F4146" s="30" t="s">
        <v>9706</v>
      </c>
      <c r="G4146" s="30" t="s">
        <v>29938</v>
      </c>
      <c r="H4146" s="25" t="s">
        <v>15265</v>
      </c>
      <c r="I4146" s="31" t="s">
        <v>9803</v>
      </c>
      <c r="J4146" s="31" t="s">
        <v>14666</v>
      </c>
      <c r="K4146" s="31" t="s">
        <v>9763</v>
      </c>
      <c r="L4146" s="31" t="s">
        <v>9764</v>
      </c>
      <c r="M4146" s="31" t="s">
        <v>9765</v>
      </c>
      <c r="N4146" s="32">
        <v>0.92</v>
      </c>
      <c r="O4146" s="32" t="s">
        <v>29939</v>
      </c>
      <c r="P4146" s="31" t="s">
        <v>29940</v>
      </c>
      <c r="Q4146" s="32" t="s">
        <v>9768</v>
      </c>
      <c r="R4146" s="32" t="s">
        <v>9768</v>
      </c>
      <c r="S4146" s="31" t="s">
        <v>29941</v>
      </c>
      <c r="T4146" s="31" t="s">
        <v>9961</v>
      </c>
    </row>
    <row r="4147">
      <c r="A4147" s="28">
        <v>339.0</v>
      </c>
      <c r="B4147" s="28">
        <f t="shared" si="1"/>
        <v>4146</v>
      </c>
      <c r="C4147" s="29" t="s">
        <v>8595</v>
      </c>
      <c r="D4147" s="29" t="s">
        <v>29942</v>
      </c>
      <c r="E4147" s="23" t="s">
        <v>29943</v>
      </c>
      <c r="F4147" s="30" t="s">
        <v>9706</v>
      </c>
      <c r="G4147" s="30" t="s">
        <v>29944</v>
      </c>
      <c r="H4147" s="25" t="s">
        <v>15265</v>
      </c>
      <c r="I4147" s="31" t="s">
        <v>9803</v>
      </c>
      <c r="J4147" s="31" t="s">
        <v>14666</v>
      </c>
      <c r="K4147" s="31" t="s">
        <v>9763</v>
      </c>
      <c r="L4147" s="31" t="s">
        <v>9764</v>
      </c>
      <c r="M4147" s="31" t="s">
        <v>9765</v>
      </c>
      <c r="N4147" s="32">
        <v>0.92</v>
      </c>
      <c r="O4147" s="32" t="s">
        <v>29945</v>
      </c>
      <c r="P4147" s="31" t="s">
        <v>29946</v>
      </c>
      <c r="Q4147" s="32" t="s">
        <v>9768</v>
      </c>
      <c r="R4147" s="32" t="s">
        <v>9768</v>
      </c>
      <c r="S4147" s="31" t="s">
        <v>29947</v>
      </c>
      <c r="T4147" s="31" t="s">
        <v>9961</v>
      </c>
    </row>
    <row r="4148">
      <c r="A4148" s="28">
        <v>339.0</v>
      </c>
      <c r="B4148" s="28">
        <f t="shared" si="1"/>
        <v>4147</v>
      </c>
      <c r="C4148" s="29" t="s">
        <v>8595</v>
      </c>
      <c r="D4148" s="29" t="s">
        <v>29948</v>
      </c>
      <c r="E4148" s="23" t="s">
        <v>29949</v>
      </c>
      <c r="F4148" s="30" t="s">
        <v>9706</v>
      </c>
      <c r="G4148" s="30" t="s">
        <v>29950</v>
      </c>
      <c r="H4148" s="25" t="s">
        <v>15265</v>
      </c>
      <c r="I4148" s="31" t="s">
        <v>9803</v>
      </c>
      <c r="J4148" s="31" t="s">
        <v>14666</v>
      </c>
      <c r="K4148" s="31" t="s">
        <v>9763</v>
      </c>
      <c r="L4148" s="31" t="s">
        <v>9764</v>
      </c>
      <c r="M4148" s="31" t="s">
        <v>9765</v>
      </c>
      <c r="N4148" s="32">
        <v>0.92</v>
      </c>
      <c r="O4148" s="32" t="s">
        <v>9768</v>
      </c>
      <c r="P4148" s="31" t="s">
        <v>29002</v>
      </c>
      <c r="Q4148" s="32" t="s">
        <v>9768</v>
      </c>
      <c r="R4148" s="32" t="s">
        <v>9768</v>
      </c>
      <c r="S4148" s="32" t="s">
        <v>9768</v>
      </c>
      <c r="T4148" s="31" t="s">
        <v>9961</v>
      </c>
    </row>
    <row r="4149">
      <c r="A4149" s="28">
        <v>339.0</v>
      </c>
      <c r="B4149" s="28">
        <f t="shared" si="1"/>
        <v>4148</v>
      </c>
      <c r="C4149" s="29" t="s">
        <v>8595</v>
      </c>
      <c r="D4149" s="29" t="s">
        <v>29951</v>
      </c>
      <c r="E4149" s="23" t="s">
        <v>29952</v>
      </c>
      <c r="F4149" s="30" t="s">
        <v>9706</v>
      </c>
      <c r="G4149" s="30" t="s">
        <v>29953</v>
      </c>
      <c r="H4149" s="25" t="s">
        <v>15265</v>
      </c>
      <c r="I4149" s="31" t="s">
        <v>9803</v>
      </c>
      <c r="J4149" s="31" t="s">
        <v>14666</v>
      </c>
      <c r="K4149" s="31" t="s">
        <v>9763</v>
      </c>
      <c r="L4149" s="31" t="s">
        <v>9764</v>
      </c>
      <c r="M4149" s="31" t="s">
        <v>9765</v>
      </c>
      <c r="N4149" s="32">
        <v>0.92</v>
      </c>
      <c r="O4149" s="31" t="s">
        <v>29954</v>
      </c>
      <c r="P4149" s="31" t="s">
        <v>10591</v>
      </c>
      <c r="Q4149" s="32" t="s">
        <v>9768</v>
      </c>
      <c r="R4149" s="32" t="s">
        <v>9768</v>
      </c>
      <c r="S4149" s="31" t="s">
        <v>29955</v>
      </c>
      <c r="T4149" s="31" t="s">
        <v>9961</v>
      </c>
    </row>
    <row r="4150">
      <c r="A4150" s="28">
        <v>339.0</v>
      </c>
      <c r="B4150" s="28">
        <f t="shared" si="1"/>
        <v>4149</v>
      </c>
      <c r="C4150" s="29" t="s">
        <v>8595</v>
      </c>
      <c r="D4150" s="29" t="s">
        <v>29956</v>
      </c>
      <c r="E4150" s="23" t="s">
        <v>29957</v>
      </c>
      <c r="F4150" s="30" t="s">
        <v>9706</v>
      </c>
      <c r="G4150" s="30" t="s">
        <v>29958</v>
      </c>
      <c r="H4150" s="25" t="s">
        <v>15265</v>
      </c>
      <c r="I4150" s="31" t="s">
        <v>9803</v>
      </c>
      <c r="J4150" s="31" t="s">
        <v>14666</v>
      </c>
      <c r="K4150" s="31" t="s">
        <v>9763</v>
      </c>
      <c r="L4150" s="31" t="s">
        <v>9764</v>
      </c>
      <c r="M4150" s="31" t="s">
        <v>9765</v>
      </c>
      <c r="N4150" s="32">
        <v>0.92</v>
      </c>
      <c r="O4150" s="32" t="s">
        <v>29959</v>
      </c>
      <c r="P4150" s="31" t="s">
        <v>29960</v>
      </c>
      <c r="Q4150" s="32" t="s">
        <v>9768</v>
      </c>
      <c r="R4150" s="32" t="s">
        <v>9768</v>
      </c>
      <c r="S4150" s="31" t="s">
        <v>29961</v>
      </c>
      <c r="T4150" s="31" t="s">
        <v>9961</v>
      </c>
    </row>
    <row r="4151">
      <c r="A4151" s="28">
        <v>340.0</v>
      </c>
      <c r="B4151" s="28">
        <f t="shared" si="1"/>
        <v>4150</v>
      </c>
      <c r="C4151" s="29" t="s">
        <v>8608</v>
      </c>
      <c r="D4151" s="29" t="s">
        <v>29962</v>
      </c>
      <c r="E4151" s="23" t="s">
        <v>29963</v>
      </c>
      <c r="F4151" s="30" t="s">
        <v>9709</v>
      </c>
      <c r="G4151" s="30" t="s">
        <v>29964</v>
      </c>
      <c r="H4151" s="25" t="s">
        <v>29782</v>
      </c>
      <c r="I4151" s="31" t="s">
        <v>12799</v>
      </c>
      <c r="J4151" s="31" t="s">
        <v>9762</v>
      </c>
      <c r="K4151" s="31" t="s">
        <v>9763</v>
      </c>
      <c r="L4151" s="31" t="s">
        <v>9957</v>
      </c>
      <c r="M4151" s="31" t="s">
        <v>9765</v>
      </c>
      <c r="N4151" s="32">
        <v>0.92</v>
      </c>
      <c r="O4151" s="32" t="s">
        <v>9768</v>
      </c>
      <c r="P4151" s="31" t="s">
        <v>29965</v>
      </c>
      <c r="Q4151" s="32" t="s">
        <v>9768</v>
      </c>
      <c r="R4151" s="32" t="s">
        <v>9768</v>
      </c>
      <c r="S4151" s="32" t="s">
        <v>9768</v>
      </c>
      <c r="T4151" s="31" t="s">
        <v>9770</v>
      </c>
    </row>
    <row r="4152">
      <c r="A4152" s="28">
        <v>340.0</v>
      </c>
      <c r="B4152" s="28">
        <f t="shared" si="1"/>
        <v>4151</v>
      </c>
      <c r="C4152" s="29" t="s">
        <v>8608</v>
      </c>
      <c r="D4152" s="29" t="s">
        <v>29966</v>
      </c>
      <c r="E4152" s="23" t="s">
        <v>29967</v>
      </c>
      <c r="F4152" s="30" t="s">
        <v>9709</v>
      </c>
      <c r="G4152" s="30" t="s">
        <v>29968</v>
      </c>
      <c r="H4152" s="25" t="s">
        <v>29782</v>
      </c>
      <c r="I4152" s="31" t="s">
        <v>12799</v>
      </c>
      <c r="J4152" s="31" t="s">
        <v>9762</v>
      </c>
      <c r="K4152" s="31" t="s">
        <v>9763</v>
      </c>
      <c r="L4152" s="31" t="s">
        <v>9957</v>
      </c>
      <c r="M4152" s="31" t="s">
        <v>9765</v>
      </c>
      <c r="N4152" s="32">
        <v>0.9</v>
      </c>
      <c r="O4152" s="32" t="s">
        <v>29969</v>
      </c>
      <c r="P4152" s="31" t="s">
        <v>29970</v>
      </c>
      <c r="Q4152" s="32" t="s">
        <v>29971</v>
      </c>
      <c r="R4152" s="32" t="s">
        <v>9768</v>
      </c>
      <c r="S4152" s="31" t="s">
        <v>29972</v>
      </c>
      <c r="T4152" s="31" t="s">
        <v>9770</v>
      </c>
    </row>
    <row r="4153">
      <c r="A4153" s="28">
        <v>340.0</v>
      </c>
      <c r="B4153" s="28">
        <f t="shared" si="1"/>
        <v>4152</v>
      </c>
      <c r="C4153" s="29" t="s">
        <v>8608</v>
      </c>
      <c r="D4153" s="29" t="s">
        <v>29973</v>
      </c>
      <c r="E4153" s="23" t="s">
        <v>29974</v>
      </c>
      <c r="F4153" s="30" t="s">
        <v>9709</v>
      </c>
      <c r="G4153" s="30" t="s">
        <v>29975</v>
      </c>
      <c r="H4153" s="25" t="s">
        <v>29782</v>
      </c>
      <c r="I4153" s="31" t="s">
        <v>12799</v>
      </c>
      <c r="J4153" s="31" t="s">
        <v>9762</v>
      </c>
      <c r="K4153" s="31" t="s">
        <v>9763</v>
      </c>
      <c r="L4153" s="31" t="s">
        <v>9957</v>
      </c>
      <c r="M4153" s="31" t="s">
        <v>9765</v>
      </c>
      <c r="N4153" s="32">
        <v>0.92</v>
      </c>
      <c r="O4153" s="32" t="s">
        <v>29969</v>
      </c>
      <c r="P4153" s="31" t="s">
        <v>10329</v>
      </c>
      <c r="Q4153" s="32" t="s">
        <v>9768</v>
      </c>
      <c r="R4153" s="32" t="s">
        <v>9768</v>
      </c>
      <c r="S4153" s="31" t="s">
        <v>29976</v>
      </c>
      <c r="T4153" s="31" t="s">
        <v>9770</v>
      </c>
    </row>
    <row r="4154">
      <c r="A4154" s="28">
        <v>340.0</v>
      </c>
      <c r="B4154" s="28">
        <f t="shared" si="1"/>
        <v>4153</v>
      </c>
      <c r="C4154" s="29" t="s">
        <v>8608</v>
      </c>
      <c r="D4154" s="29" t="s">
        <v>29977</v>
      </c>
      <c r="E4154" s="23" t="s">
        <v>29978</v>
      </c>
      <c r="F4154" s="30" t="s">
        <v>9709</v>
      </c>
      <c r="G4154" s="30" t="s">
        <v>29979</v>
      </c>
      <c r="H4154" s="25" t="s">
        <v>29782</v>
      </c>
      <c r="I4154" s="31" t="s">
        <v>12799</v>
      </c>
      <c r="J4154" s="31" t="s">
        <v>9762</v>
      </c>
      <c r="K4154" s="31" t="s">
        <v>9763</v>
      </c>
      <c r="L4154" s="31" t="s">
        <v>9957</v>
      </c>
      <c r="M4154" s="31" t="s">
        <v>9765</v>
      </c>
      <c r="N4154" s="32">
        <v>0.9</v>
      </c>
      <c r="O4154" s="31" t="s">
        <v>29980</v>
      </c>
      <c r="P4154" s="31" t="s">
        <v>29981</v>
      </c>
      <c r="Q4154" s="32" t="s">
        <v>9768</v>
      </c>
      <c r="R4154" s="32" t="s">
        <v>9768</v>
      </c>
      <c r="S4154" s="31" t="s">
        <v>29982</v>
      </c>
      <c r="T4154" s="31" t="s">
        <v>9770</v>
      </c>
    </row>
    <row r="4155">
      <c r="A4155" s="28">
        <v>340.0</v>
      </c>
      <c r="B4155" s="28">
        <f t="shared" si="1"/>
        <v>4154</v>
      </c>
      <c r="C4155" s="29" t="s">
        <v>8608</v>
      </c>
      <c r="D4155" s="29" t="s">
        <v>29983</v>
      </c>
      <c r="E4155" s="23" t="s">
        <v>29984</v>
      </c>
      <c r="F4155" s="30" t="s">
        <v>9709</v>
      </c>
      <c r="G4155" s="30" t="s">
        <v>29985</v>
      </c>
      <c r="H4155" s="25" t="s">
        <v>29782</v>
      </c>
      <c r="I4155" s="31" t="s">
        <v>12799</v>
      </c>
      <c r="J4155" s="31" t="s">
        <v>9762</v>
      </c>
      <c r="K4155" s="31" t="s">
        <v>9763</v>
      </c>
      <c r="L4155" s="31" t="s">
        <v>9957</v>
      </c>
      <c r="M4155" s="31" t="s">
        <v>9765</v>
      </c>
      <c r="N4155" s="32">
        <v>0.92</v>
      </c>
      <c r="O4155" s="32" t="s">
        <v>29986</v>
      </c>
      <c r="P4155" s="31" t="s">
        <v>29987</v>
      </c>
      <c r="Q4155" s="32" t="s">
        <v>9768</v>
      </c>
      <c r="R4155" s="32" t="s">
        <v>22125</v>
      </c>
      <c r="S4155" s="31" t="s">
        <v>29988</v>
      </c>
      <c r="T4155" s="31" t="s">
        <v>9770</v>
      </c>
    </row>
    <row r="4156">
      <c r="A4156" s="28">
        <v>340.0</v>
      </c>
      <c r="B4156" s="28">
        <f t="shared" si="1"/>
        <v>4155</v>
      </c>
      <c r="C4156" s="29" t="s">
        <v>8608</v>
      </c>
      <c r="D4156" s="29" t="s">
        <v>29989</v>
      </c>
      <c r="E4156" s="23" t="s">
        <v>29990</v>
      </c>
      <c r="F4156" s="30" t="s">
        <v>9709</v>
      </c>
      <c r="G4156" s="30" t="s">
        <v>29991</v>
      </c>
      <c r="H4156" s="25" t="s">
        <v>29782</v>
      </c>
      <c r="I4156" s="31" t="s">
        <v>12799</v>
      </c>
      <c r="J4156" s="31" t="s">
        <v>9762</v>
      </c>
      <c r="K4156" s="31" t="s">
        <v>9763</v>
      </c>
      <c r="L4156" s="31" t="s">
        <v>9957</v>
      </c>
      <c r="M4156" s="31" t="s">
        <v>9765</v>
      </c>
      <c r="N4156" s="32">
        <v>0.9</v>
      </c>
      <c r="O4156" s="32" t="s">
        <v>29992</v>
      </c>
      <c r="P4156" s="31" t="s">
        <v>29993</v>
      </c>
      <c r="Q4156" s="32" t="s">
        <v>9768</v>
      </c>
      <c r="R4156" s="32" t="s">
        <v>9768</v>
      </c>
      <c r="S4156" s="31" t="s">
        <v>29994</v>
      </c>
      <c r="T4156" s="31" t="s">
        <v>9770</v>
      </c>
    </row>
    <row r="4157">
      <c r="A4157" s="28">
        <v>340.0</v>
      </c>
      <c r="B4157" s="28">
        <f t="shared" si="1"/>
        <v>4156</v>
      </c>
      <c r="C4157" s="29" t="s">
        <v>8608</v>
      </c>
      <c r="D4157" s="29" t="s">
        <v>29995</v>
      </c>
      <c r="E4157" s="23" t="s">
        <v>29996</v>
      </c>
      <c r="F4157" s="30" t="s">
        <v>9709</v>
      </c>
      <c r="G4157" s="30" t="s">
        <v>29997</v>
      </c>
      <c r="H4157" s="25" t="s">
        <v>29782</v>
      </c>
      <c r="I4157" s="31" t="s">
        <v>12799</v>
      </c>
      <c r="J4157" s="31" t="s">
        <v>9762</v>
      </c>
      <c r="K4157" s="31" t="s">
        <v>9763</v>
      </c>
      <c r="L4157" s="31" t="s">
        <v>9957</v>
      </c>
      <c r="M4157" s="31" t="s">
        <v>9765</v>
      </c>
      <c r="N4157" s="32">
        <v>0.92</v>
      </c>
      <c r="O4157" s="32" t="s">
        <v>29998</v>
      </c>
      <c r="P4157" s="31" t="s">
        <v>10874</v>
      </c>
      <c r="Q4157" s="32" t="s">
        <v>9768</v>
      </c>
      <c r="R4157" s="32" t="s">
        <v>9768</v>
      </c>
      <c r="S4157" s="31" t="s">
        <v>29999</v>
      </c>
      <c r="T4157" s="31" t="s">
        <v>9770</v>
      </c>
    </row>
    <row r="4158">
      <c r="A4158" s="28">
        <v>340.0</v>
      </c>
      <c r="B4158" s="28">
        <f t="shared" si="1"/>
        <v>4157</v>
      </c>
      <c r="C4158" s="29" t="s">
        <v>8608</v>
      </c>
      <c r="D4158" s="29" t="s">
        <v>30000</v>
      </c>
      <c r="E4158" s="23" t="s">
        <v>30001</v>
      </c>
      <c r="F4158" s="30" t="s">
        <v>9709</v>
      </c>
      <c r="G4158" s="30" t="s">
        <v>30002</v>
      </c>
      <c r="H4158" s="25" t="s">
        <v>29782</v>
      </c>
      <c r="I4158" s="31" t="s">
        <v>12799</v>
      </c>
      <c r="J4158" s="31" t="s">
        <v>9762</v>
      </c>
      <c r="K4158" s="31" t="s">
        <v>9763</v>
      </c>
      <c r="L4158" s="31" t="s">
        <v>9957</v>
      </c>
      <c r="M4158" s="31" t="s">
        <v>9765</v>
      </c>
      <c r="N4158" s="32">
        <v>0.9</v>
      </c>
      <c r="O4158" s="32" t="s">
        <v>9768</v>
      </c>
      <c r="P4158" s="31" t="s">
        <v>14982</v>
      </c>
      <c r="Q4158" s="32" t="s">
        <v>9768</v>
      </c>
      <c r="R4158" s="32" t="s">
        <v>9768</v>
      </c>
      <c r="S4158" s="32" t="s">
        <v>9768</v>
      </c>
      <c r="T4158" s="31" t="s">
        <v>9770</v>
      </c>
    </row>
    <row r="4159">
      <c r="A4159" s="28">
        <v>340.0</v>
      </c>
      <c r="B4159" s="28">
        <f t="shared" si="1"/>
        <v>4158</v>
      </c>
      <c r="C4159" s="29" t="s">
        <v>8608</v>
      </c>
      <c r="D4159" s="29" t="s">
        <v>30003</v>
      </c>
      <c r="E4159" s="23" t="s">
        <v>30004</v>
      </c>
      <c r="F4159" s="30" t="s">
        <v>9709</v>
      </c>
      <c r="G4159" s="30" t="s">
        <v>30005</v>
      </c>
      <c r="H4159" s="25" t="s">
        <v>29782</v>
      </c>
      <c r="I4159" s="31" t="s">
        <v>12799</v>
      </c>
      <c r="J4159" s="31" t="s">
        <v>9762</v>
      </c>
      <c r="K4159" s="31" t="s">
        <v>9763</v>
      </c>
      <c r="L4159" s="31" t="s">
        <v>9957</v>
      </c>
      <c r="M4159" s="31" t="s">
        <v>9765</v>
      </c>
      <c r="N4159" s="32">
        <v>0.92</v>
      </c>
      <c r="O4159" s="32" t="s">
        <v>9768</v>
      </c>
      <c r="P4159" s="31" t="s">
        <v>30006</v>
      </c>
      <c r="Q4159" s="31" t="s">
        <v>30007</v>
      </c>
      <c r="R4159" s="32" t="s">
        <v>9768</v>
      </c>
      <c r="S4159" s="32" t="s">
        <v>9768</v>
      </c>
      <c r="T4159" s="31" t="s">
        <v>9770</v>
      </c>
    </row>
    <row r="4160">
      <c r="A4160" s="28">
        <v>340.0</v>
      </c>
      <c r="B4160" s="28">
        <f t="shared" si="1"/>
        <v>4159</v>
      </c>
      <c r="C4160" s="29" t="s">
        <v>8608</v>
      </c>
      <c r="D4160" s="29" t="s">
        <v>30008</v>
      </c>
      <c r="E4160" s="23" t="s">
        <v>30009</v>
      </c>
      <c r="F4160" s="30" t="s">
        <v>9709</v>
      </c>
      <c r="G4160" s="30" t="s">
        <v>30010</v>
      </c>
      <c r="H4160" s="25" t="s">
        <v>29782</v>
      </c>
      <c r="I4160" s="31" t="s">
        <v>12799</v>
      </c>
      <c r="J4160" s="31" t="s">
        <v>9762</v>
      </c>
      <c r="K4160" s="31" t="s">
        <v>9763</v>
      </c>
      <c r="L4160" s="31" t="s">
        <v>9957</v>
      </c>
      <c r="M4160" s="31" t="s">
        <v>9765</v>
      </c>
      <c r="N4160" s="32">
        <v>0.9</v>
      </c>
      <c r="O4160" s="32" t="s">
        <v>29969</v>
      </c>
      <c r="P4160" s="31" t="s">
        <v>16570</v>
      </c>
      <c r="Q4160" s="32" t="s">
        <v>9768</v>
      </c>
      <c r="R4160" s="32" t="s">
        <v>9768</v>
      </c>
      <c r="S4160" s="31" t="s">
        <v>30011</v>
      </c>
      <c r="T4160" s="31" t="s">
        <v>9770</v>
      </c>
    </row>
    <row r="4161">
      <c r="A4161" s="28">
        <v>340.0</v>
      </c>
      <c r="B4161" s="28">
        <f t="shared" si="1"/>
        <v>4160</v>
      </c>
      <c r="C4161" s="29" t="s">
        <v>8608</v>
      </c>
      <c r="D4161" s="29" t="s">
        <v>30012</v>
      </c>
      <c r="E4161" s="23" t="s">
        <v>30013</v>
      </c>
      <c r="F4161" s="30" t="s">
        <v>9709</v>
      </c>
      <c r="G4161" s="30" t="s">
        <v>30014</v>
      </c>
      <c r="H4161" s="25" t="s">
        <v>29782</v>
      </c>
      <c r="I4161" s="31" t="s">
        <v>12799</v>
      </c>
      <c r="J4161" s="31" t="s">
        <v>9762</v>
      </c>
      <c r="K4161" s="31" t="s">
        <v>9763</v>
      </c>
      <c r="L4161" s="31" t="s">
        <v>9957</v>
      </c>
      <c r="M4161" s="31" t="s">
        <v>9765</v>
      </c>
      <c r="N4161" s="32">
        <v>0.92</v>
      </c>
      <c r="O4161" s="31" t="s">
        <v>30015</v>
      </c>
      <c r="P4161" s="31" t="s">
        <v>30016</v>
      </c>
      <c r="Q4161" s="32" t="s">
        <v>30017</v>
      </c>
      <c r="R4161" s="32" t="s">
        <v>9768</v>
      </c>
      <c r="S4161" s="31" t="s">
        <v>30018</v>
      </c>
      <c r="T4161" s="31" t="s">
        <v>9770</v>
      </c>
    </row>
    <row r="4162">
      <c r="A4162" s="28">
        <v>341.0</v>
      </c>
      <c r="B4162" s="28">
        <f t="shared" si="1"/>
        <v>4161</v>
      </c>
      <c r="C4162" s="29" t="s">
        <v>8631</v>
      </c>
      <c r="D4162" s="29" t="s">
        <v>30019</v>
      </c>
      <c r="E4162" s="23" t="s">
        <v>30020</v>
      </c>
      <c r="F4162" s="30" t="s">
        <v>8631</v>
      </c>
      <c r="G4162" s="30" t="s">
        <v>30021</v>
      </c>
      <c r="H4162" s="25" t="s">
        <v>21748</v>
      </c>
      <c r="I4162" s="31" t="s">
        <v>11363</v>
      </c>
      <c r="J4162" s="31" t="s">
        <v>9762</v>
      </c>
      <c r="K4162" s="31" t="s">
        <v>9763</v>
      </c>
      <c r="L4162" s="31" t="s">
        <v>10017</v>
      </c>
      <c r="M4162" s="31" t="s">
        <v>9765</v>
      </c>
      <c r="N4162" s="32">
        <v>0.92</v>
      </c>
      <c r="O4162" s="31" t="s">
        <v>30022</v>
      </c>
      <c r="P4162" s="31" t="s">
        <v>10316</v>
      </c>
      <c r="Q4162" s="32" t="s">
        <v>9857</v>
      </c>
      <c r="R4162" s="32" t="s">
        <v>9768</v>
      </c>
      <c r="S4162" s="31" t="s">
        <v>30023</v>
      </c>
      <c r="T4162" s="31" t="s">
        <v>9770</v>
      </c>
    </row>
    <row r="4163">
      <c r="A4163" s="28">
        <v>341.0</v>
      </c>
      <c r="B4163" s="28">
        <f t="shared" si="1"/>
        <v>4162</v>
      </c>
      <c r="C4163" s="29" t="s">
        <v>8631</v>
      </c>
      <c r="D4163" s="29" t="s">
        <v>30024</v>
      </c>
      <c r="E4163" s="23" t="s">
        <v>30025</v>
      </c>
      <c r="F4163" s="30" t="s">
        <v>8631</v>
      </c>
      <c r="G4163" s="30" t="s">
        <v>30026</v>
      </c>
      <c r="H4163" s="25" t="s">
        <v>21748</v>
      </c>
      <c r="I4163" s="31" t="s">
        <v>11363</v>
      </c>
      <c r="J4163" s="31" t="s">
        <v>9762</v>
      </c>
      <c r="K4163" s="31" t="s">
        <v>9763</v>
      </c>
      <c r="L4163" s="31" t="s">
        <v>10017</v>
      </c>
      <c r="M4163" s="31" t="s">
        <v>9765</v>
      </c>
      <c r="N4163" s="32">
        <v>0.92</v>
      </c>
      <c r="O4163" s="32" t="s">
        <v>30027</v>
      </c>
      <c r="P4163" s="31" t="s">
        <v>30028</v>
      </c>
      <c r="Q4163" s="32" t="s">
        <v>9768</v>
      </c>
      <c r="R4163" s="32" t="s">
        <v>16594</v>
      </c>
      <c r="S4163" s="31" t="s">
        <v>30029</v>
      </c>
      <c r="T4163" s="31" t="s">
        <v>9770</v>
      </c>
    </row>
    <row r="4164">
      <c r="A4164" s="28">
        <v>341.0</v>
      </c>
      <c r="B4164" s="28">
        <f t="shared" si="1"/>
        <v>4163</v>
      </c>
      <c r="C4164" s="29" t="s">
        <v>8631</v>
      </c>
      <c r="D4164" s="29" t="s">
        <v>30030</v>
      </c>
      <c r="E4164" s="23" t="s">
        <v>30031</v>
      </c>
      <c r="F4164" s="30" t="s">
        <v>8631</v>
      </c>
      <c r="G4164" s="30" t="s">
        <v>30032</v>
      </c>
      <c r="H4164" s="25" t="s">
        <v>21748</v>
      </c>
      <c r="I4164" s="31" t="s">
        <v>11363</v>
      </c>
      <c r="J4164" s="31" t="s">
        <v>9762</v>
      </c>
      <c r="K4164" s="31" t="s">
        <v>9763</v>
      </c>
      <c r="L4164" s="31" t="s">
        <v>10017</v>
      </c>
      <c r="M4164" s="31" t="s">
        <v>9765</v>
      </c>
      <c r="N4164" s="32">
        <v>0.92</v>
      </c>
      <c r="O4164" s="32" t="s">
        <v>9768</v>
      </c>
      <c r="P4164" s="31" t="s">
        <v>10711</v>
      </c>
      <c r="Q4164" s="31" t="s">
        <v>30033</v>
      </c>
      <c r="R4164" s="32" t="s">
        <v>9768</v>
      </c>
      <c r="S4164" s="32" t="s">
        <v>9768</v>
      </c>
      <c r="T4164" s="31" t="s">
        <v>9770</v>
      </c>
    </row>
    <row r="4165">
      <c r="A4165" s="28">
        <v>342.0</v>
      </c>
      <c r="B4165" s="28">
        <f t="shared" si="1"/>
        <v>4164</v>
      </c>
      <c r="C4165" s="29" t="s">
        <v>8638</v>
      </c>
      <c r="D4165" s="29" t="s">
        <v>30034</v>
      </c>
      <c r="E4165" s="23" t="s">
        <v>30035</v>
      </c>
      <c r="F4165" s="30" t="s">
        <v>9714</v>
      </c>
      <c r="G4165" s="30" t="s">
        <v>30036</v>
      </c>
      <c r="H4165" s="25" t="s">
        <v>29782</v>
      </c>
      <c r="I4165" s="31" t="s">
        <v>12799</v>
      </c>
      <c r="J4165" s="31" t="s">
        <v>9762</v>
      </c>
      <c r="K4165" s="31" t="s">
        <v>9763</v>
      </c>
      <c r="L4165" s="31" t="s">
        <v>9957</v>
      </c>
      <c r="M4165" s="31" t="s">
        <v>9765</v>
      </c>
      <c r="N4165" s="32">
        <v>0.92</v>
      </c>
      <c r="O4165" s="32" t="s">
        <v>30037</v>
      </c>
      <c r="P4165" s="31" t="s">
        <v>9816</v>
      </c>
      <c r="Q4165" s="32" t="s">
        <v>30038</v>
      </c>
      <c r="R4165" s="32" t="s">
        <v>9768</v>
      </c>
      <c r="S4165" s="31" t="s">
        <v>30039</v>
      </c>
      <c r="T4165" s="31" t="s">
        <v>9770</v>
      </c>
    </row>
    <row r="4166">
      <c r="A4166" s="28">
        <v>342.0</v>
      </c>
      <c r="B4166" s="28">
        <f t="shared" si="1"/>
        <v>4165</v>
      </c>
      <c r="C4166" s="29" t="s">
        <v>8638</v>
      </c>
      <c r="D4166" s="29" t="s">
        <v>30040</v>
      </c>
      <c r="E4166" s="23" t="s">
        <v>30041</v>
      </c>
      <c r="F4166" s="30" t="s">
        <v>9714</v>
      </c>
      <c r="G4166" s="30" t="s">
        <v>30042</v>
      </c>
      <c r="H4166" s="25" t="s">
        <v>29782</v>
      </c>
      <c r="I4166" s="31" t="s">
        <v>12799</v>
      </c>
      <c r="J4166" s="31" t="s">
        <v>9762</v>
      </c>
      <c r="K4166" s="31" t="s">
        <v>9763</v>
      </c>
      <c r="L4166" s="31" t="s">
        <v>9957</v>
      </c>
      <c r="M4166" s="31" t="s">
        <v>9765</v>
      </c>
      <c r="N4166" s="32">
        <v>0.92</v>
      </c>
      <c r="O4166" s="32" t="s">
        <v>10568</v>
      </c>
      <c r="P4166" s="31" t="s">
        <v>9810</v>
      </c>
      <c r="Q4166" s="32" t="s">
        <v>9768</v>
      </c>
      <c r="R4166" s="32" t="s">
        <v>9768</v>
      </c>
      <c r="S4166" s="31" t="s">
        <v>30043</v>
      </c>
      <c r="T4166" s="31" t="s">
        <v>9770</v>
      </c>
    </row>
    <row r="4167">
      <c r="A4167" s="28">
        <v>342.0</v>
      </c>
      <c r="B4167" s="28">
        <f t="shared" si="1"/>
        <v>4166</v>
      </c>
      <c r="C4167" s="29" t="s">
        <v>8638</v>
      </c>
      <c r="D4167" s="29" t="s">
        <v>30044</v>
      </c>
      <c r="E4167" s="23" t="s">
        <v>30045</v>
      </c>
      <c r="F4167" s="30" t="s">
        <v>9714</v>
      </c>
      <c r="G4167" s="30" t="s">
        <v>30046</v>
      </c>
      <c r="H4167" s="25" t="s">
        <v>29782</v>
      </c>
      <c r="I4167" s="31" t="s">
        <v>12799</v>
      </c>
      <c r="J4167" s="31" t="s">
        <v>16298</v>
      </c>
      <c r="K4167" s="31" t="s">
        <v>9763</v>
      </c>
      <c r="L4167" s="31" t="s">
        <v>9957</v>
      </c>
      <c r="M4167" s="31" t="s">
        <v>9765</v>
      </c>
      <c r="N4167" s="32">
        <v>0.88</v>
      </c>
      <c r="O4167" s="32" t="s">
        <v>16330</v>
      </c>
      <c r="P4167" s="31" t="s">
        <v>18581</v>
      </c>
      <c r="Q4167" s="32" t="s">
        <v>9768</v>
      </c>
      <c r="R4167" s="32" t="s">
        <v>9768</v>
      </c>
      <c r="S4167" s="31" t="s">
        <v>30047</v>
      </c>
      <c r="T4167" s="31" t="s">
        <v>9770</v>
      </c>
    </row>
    <row r="4168">
      <c r="A4168" s="28">
        <v>342.0</v>
      </c>
      <c r="B4168" s="28">
        <f t="shared" si="1"/>
        <v>4167</v>
      </c>
      <c r="C4168" s="29" t="s">
        <v>8638</v>
      </c>
      <c r="D4168" s="29" t="s">
        <v>30048</v>
      </c>
      <c r="E4168" s="23" t="s">
        <v>30049</v>
      </c>
      <c r="F4168" s="30" t="s">
        <v>9714</v>
      </c>
      <c r="G4168" s="30" t="s">
        <v>30050</v>
      </c>
      <c r="H4168" s="25" t="s">
        <v>29782</v>
      </c>
      <c r="I4168" s="31" t="s">
        <v>12799</v>
      </c>
      <c r="J4168" s="31" t="s">
        <v>16298</v>
      </c>
      <c r="K4168" s="31" t="s">
        <v>9763</v>
      </c>
      <c r="L4168" s="31" t="s">
        <v>9957</v>
      </c>
      <c r="M4168" s="31" t="s">
        <v>9765</v>
      </c>
      <c r="N4168" s="32">
        <v>0.85</v>
      </c>
      <c r="O4168" s="31" t="s">
        <v>30051</v>
      </c>
      <c r="P4168" s="31" t="s">
        <v>30052</v>
      </c>
      <c r="Q4168" s="32" t="s">
        <v>9768</v>
      </c>
      <c r="R4168" s="32" t="s">
        <v>9768</v>
      </c>
      <c r="S4168" s="31" t="s">
        <v>30053</v>
      </c>
      <c r="T4168" s="31" t="s">
        <v>9770</v>
      </c>
    </row>
    <row r="4169">
      <c r="A4169" s="28">
        <v>342.0</v>
      </c>
      <c r="B4169" s="28">
        <f t="shared" si="1"/>
        <v>4168</v>
      </c>
      <c r="C4169" s="29" t="s">
        <v>8638</v>
      </c>
      <c r="D4169" s="29" t="s">
        <v>30054</v>
      </c>
      <c r="E4169" s="23" t="s">
        <v>30055</v>
      </c>
      <c r="F4169" s="30" t="s">
        <v>9714</v>
      </c>
      <c r="G4169" s="30" t="s">
        <v>30056</v>
      </c>
      <c r="H4169" s="25" t="s">
        <v>29782</v>
      </c>
      <c r="I4169" s="31" t="s">
        <v>12799</v>
      </c>
      <c r="J4169" s="31" t="s">
        <v>9762</v>
      </c>
      <c r="K4169" s="31" t="s">
        <v>9763</v>
      </c>
      <c r="L4169" s="31" t="s">
        <v>9957</v>
      </c>
      <c r="M4169" s="31" t="s">
        <v>9765</v>
      </c>
      <c r="N4169" s="32">
        <v>0.92</v>
      </c>
      <c r="O4169" s="32" t="s">
        <v>30057</v>
      </c>
      <c r="P4169" s="31" t="s">
        <v>9805</v>
      </c>
      <c r="Q4169" s="32" t="s">
        <v>30058</v>
      </c>
      <c r="R4169" s="32" t="s">
        <v>9768</v>
      </c>
      <c r="S4169" s="31" t="s">
        <v>30059</v>
      </c>
      <c r="T4169" s="31" t="s">
        <v>9770</v>
      </c>
    </row>
    <row r="4170">
      <c r="A4170" s="28">
        <v>342.0</v>
      </c>
      <c r="B4170" s="28">
        <f t="shared" si="1"/>
        <v>4169</v>
      </c>
      <c r="C4170" s="29" t="s">
        <v>8638</v>
      </c>
      <c r="D4170" s="29" t="s">
        <v>30060</v>
      </c>
      <c r="E4170" s="23" t="s">
        <v>30061</v>
      </c>
      <c r="F4170" s="30" t="s">
        <v>9714</v>
      </c>
      <c r="G4170" s="30" t="s">
        <v>30062</v>
      </c>
      <c r="H4170" s="25" t="s">
        <v>29782</v>
      </c>
      <c r="I4170" s="31" t="s">
        <v>12799</v>
      </c>
      <c r="J4170" s="31" t="s">
        <v>9762</v>
      </c>
      <c r="K4170" s="31" t="s">
        <v>9763</v>
      </c>
      <c r="L4170" s="31" t="s">
        <v>9957</v>
      </c>
      <c r="M4170" s="31" t="s">
        <v>9765</v>
      </c>
      <c r="N4170" s="32">
        <v>0.9</v>
      </c>
      <c r="O4170" s="31" t="s">
        <v>10705</v>
      </c>
      <c r="P4170" s="31" t="s">
        <v>10028</v>
      </c>
      <c r="Q4170" s="32" t="s">
        <v>9768</v>
      </c>
      <c r="R4170" s="32" t="s">
        <v>9768</v>
      </c>
      <c r="S4170" s="31" t="s">
        <v>30063</v>
      </c>
      <c r="T4170" s="31" t="s">
        <v>9770</v>
      </c>
    </row>
    <row r="4171">
      <c r="A4171" s="28">
        <v>342.0</v>
      </c>
      <c r="B4171" s="28">
        <f t="shared" si="1"/>
        <v>4170</v>
      </c>
      <c r="C4171" s="29" t="s">
        <v>8638</v>
      </c>
      <c r="D4171" s="29" t="s">
        <v>30064</v>
      </c>
      <c r="E4171" s="23" t="s">
        <v>30065</v>
      </c>
      <c r="F4171" s="30" t="s">
        <v>9714</v>
      </c>
      <c r="G4171" s="30" t="s">
        <v>30066</v>
      </c>
      <c r="H4171" s="25" t="s">
        <v>29782</v>
      </c>
      <c r="I4171" s="31" t="s">
        <v>12799</v>
      </c>
      <c r="J4171" s="31" t="s">
        <v>9762</v>
      </c>
      <c r="K4171" s="31" t="s">
        <v>9763</v>
      </c>
      <c r="L4171" s="31" t="s">
        <v>9957</v>
      </c>
      <c r="M4171" s="31" t="s">
        <v>9765</v>
      </c>
      <c r="N4171" s="32">
        <v>0.92</v>
      </c>
      <c r="O4171" s="32" t="s">
        <v>10568</v>
      </c>
      <c r="P4171" s="31" t="s">
        <v>30067</v>
      </c>
      <c r="Q4171" s="32" t="s">
        <v>9768</v>
      </c>
      <c r="R4171" s="32" t="s">
        <v>9768</v>
      </c>
      <c r="S4171" s="31" t="s">
        <v>30068</v>
      </c>
      <c r="T4171" s="31" t="s">
        <v>9770</v>
      </c>
    </row>
    <row r="4172">
      <c r="A4172" s="28">
        <v>342.0</v>
      </c>
      <c r="B4172" s="28">
        <f t="shared" si="1"/>
        <v>4171</v>
      </c>
      <c r="C4172" s="29" t="s">
        <v>8638</v>
      </c>
      <c r="D4172" s="29" t="s">
        <v>30069</v>
      </c>
      <c r="E4172" s="23" t="s">
        <v>30070</v>
      </c>
      <c r="F4172" s="30" t="s">
        <v>9714</v>
      </c>
      <c r="G4172" s="30" t="s">
        <v>30071</v>
      </c>
      <c r="H4172" s="25" t="s">
        <v>29782</v>
      </c>
      <c r="I4172" s="31" t="s">
        <v>12799</v>
      </c>
      <c r="J4172" s="31" t="s">
        <v>9762</v>
      </c>
      <c r="K4172" s="31" t="s">
        <v>9763</v>
      </c>
      <c r="L4172" s="31" t="s">
        <v>9957</v>
      </c>
      <c r="M4172" s="31" t="s">
        <v>9765</v>
      </c>
      <c r="N4172" s="32">
        <v>0.92</v>
      </c>
      <c r="O4172" s="32" t="s">
        <v>10568</v>
      </c>
      <c r="P4172" s="31" t="s">
        <v>10537</v>
      </c>
      <c r="Q4172" s="32" t="s">
        <v>9768</v>
      </c>
      <c r="R4172" s="32" t="s">
        <v>9768</v>
      </c>
      <c r="S4172" s="31" t="s">
        <v>30068</v>
      </c>
      <c r="T4172" s="31" t="s">
        <v>9770</v>
      </c>
    </row>
    <row r="4173">
      <c r="A4173" s="28">
        <v>342.0</v>
      </c>
      <c r="B4173" s="28">
        <f t="shared" si="1"/>
        <v>4172</v>
      </c>
      <c r="C4173" s="29" t="s">
        <v>8638</v>
      </c>
      <c r="D4173" s="29" t="s">
        <v>30072</v>
      </c>
      <c r="E4173" s="23" t="s">
        <v>30073</v>
      </c>
      <c r="F4173" s="30" t="s">
        <v>9714</v>
      </c>
      <c r="G4173" s="30" t="s">
        <v>30074</v>
      </c>
      <c r="H4173" s="25" t="s">
        <v>29782</v>
      </c>
      <c r="I4173" s="31" t="s">
        <v>12799</v>
      </c>
      <c r="J4173" s="31" t="s">
        <v>9762</v>
      </c>
      <c r="K4173" s="31" t="s">
        <v>9763</v>
      </c>
      <c r="L4173" s="31" t="s">
        <v>9957</v>
      </c>
      <c r="M4173" s="31" t="s">
        <v>9765</v>
      </c>
      <c r="N4173" s="32">
        <v>0.92</v>
      </c>
      <c r="O4173" s="32" t="s">
        <v>30075</v>
      </c>
      <c r="P4173" s="31" t="s">
        <v>30076</v>
      </c>
      <c r="Q4173" s="32" t="s">
        <v>9768</v>
      </c>
      <c r="R4173" s="32" t="s">
        <v>9768</v>
      </c>
      <c r="S4173" s="31" t="s">
        <v>30077</v>
      </c>
      <c r="T4173" s="31" t="s">
        <v>9770</v>
      </c>
    </row>
    <row r="4174">
      <c r="A4174" s="28">
        <v>342.0</v>
      </c>
      <c r="B4174" s="28">
        <f t="shared" si="1"/>
        <v>4173</v>
      </c>
      <c r="C4174" s="29" t="s">
        <v>8638</v>
      </c>
      <c r="D4174" s="29" t="s">
        <v>30078</v>
      </c>
      <c r="E4174" s="23" t="s">
        <v>30079</v>
      </c>
      <c r="F4174" s="30" t="s">
        <v>9714</v>
      </c>
      <c r="G4174" s="30" t="s">
        <v>30080</v>
      </c>
      <c r="H4174" s="25" t="s">
        <v>29782</v>
      </c>
      <c r="I4174" s="31" t="s">
        <v>12799</v>
      </c>
      <c r="J4174" s="31" t="s">
        <v>16298</v>
      </c>
      <c r="K4174" s="31" t="s">
        <v>9763</v>
      </c>
      <c r="L4174" s="31" t="s">
        <v>9957</v>
      </c>
      <c r="M4174" s="31" t="s">
        <v>9765</v>
      </c>
      <c r="N4174" s="32">
        <v>0.88</v>
      </c>
      <c r="O4174" s="32" t="s">
        <v>30081</v>
      </c>
      <c r="P4174" s="31" t="s">
        <v>9791</v>
      </c>
      <c r="Q4174" s="32" t="s">
        <v>9768</v>
      </c>
      <c r="R4174" s="32" t="s">
        <v>9768</v>
      </c>
      <c r="S4174" s="31" t="s">
        <v>26357</v>
      </c>
      <c r="T4174" s="31" t="s">
        <v>9770</v>
      </c>
    </row>
    <row r="4175">
      <c r="A4175" s="28">
        <v>342.0</v>
      </c>
      <c r="B4175" s="28">
        <f t="shared" si="1"/>
        <v>4174</v>
      </c>
      <c r="C4175" s="29" t="s">
        <v>8638</v>
      </c>
      <c r="D4175" s="29" t="s">
        <v>30082</v>
      </c>
      <c r="E4175" s="23" t="s">
        <v>30083</v>
      </c>
      <c r="F4175" s="30" t="s">
        <v>9714</v>
      </c>
      <c r="G4175" s="30" t="s">
        <v>30084</v>
      </c>
      <c r="H4175" s="25" t="s">
        <v>29782</v>
      </c>
      <c r="I4175" s="31" t="s">
        <v>12799</v>
      </c>
      <c r="J4175" s="31" t="s">
        <v>9762</v>
      </c>
      <c r="K4175" s="31" t="s">
        <v>9763</v>
      </c>
      <c r="L4175" s="31" t="s">
        <v>9957</v>
      </c>
      <c r="M4175" s="31" t="s">
        <v>9765</v>
      </c>
      <c r="N4175" s="32">
        <v>0.92</v>
      </c>
      <c r="O4175" s="32" t="s">
        <v>10568</v>
      </c>
      <c r="P4175" s="31" t="s">
        <v>19733</v>
      </c>
      <c r="Q4175" s="32" t="s">
        <v>9768</v>
      </c>
      <c r="R4175" s="32" t="s">
        <v>9768</v>
      </c>
      <c r="S4175" s="31" t="s">
        <v>16716</v>
      </c>
      <c r="T4175" s="31" t="s">
        <v>9770</v>
      </c>
    </row>
    <row r="4176">
      <c r="A4176" s="28">
        <v>342.0</v>
      </c>
      <c r="B4176" s="28">
        <f t="shared" si="1"/>
        <v>4175</v>
      </c>
      <c r="C4176" s="29" t="s">
        <v>8638</v>
      </c>
      <c r="D4176" s="29" t="s">
        <v>30085</v>
      </c>
      <c r="E4176" s="23" t="s">
        <v>30086</v>
      </c>
      <c r="F4176" s="30" t="s">
        <v>9714</v>
      </c>
      <c r="G4176" s="30" t="s">
        <v>30087</v>
      </c>
      <c r="H4176" s="25" t="s">
        <v>29782</v>
      </c>
      <c r="I4176" s="31" t="s">
        <v>12799</v>
      </c>
      <c r="J4176" s="31" t="s">
        <v>9762</v>
      </c>
      <c r="K4176" s="31" t="s">
        <v>9763</v>
      </c>
      <c r="L4176" s="31" t="s">
        <v>9957</v>
      </c>
      <c r="M4176" s="31" t="s">
        <v>9765</v>
      </c>
      <c r="N4176" s="32">
        <v>0.92</v>
      </c>
      <c r="O4176" s="32" t="s">
        <v>10900</v>
      </c>
      <c r="P4176" s="31" t="s">
        <v>9848</v>
      </c>
      <c r="Q4176" s="32" t="s">
        <v>9768</v>
      </c>
      <c r="R4176" s="32" t="s">
        <v>9768</v>
      </c>
      <c r="S4176" s="31" t="s">
        <v>17960</v>
      </c>
      <c r="T4176" s="31" t="s">
        <v>9770</v>
      </c>
    </row>
    <row r="4177">
      <c r="A4177" s="28">
        <v>343.0</v>
      </c>
      <c r="B4177" s="28">
        <f t="shared" si="1"/>
        <v>4176</v>
      </c>
      <c r="C4177" s="29" t="s">
        <v>8663</v>
      </c>
      <c r="D4177" s="29" t="s">
        <v>30088</v>
      </c>
      <c r="E4177" s="23" t="s">
        <v>30089</v>
      </c>
      <c r="F4177" s="30" t="s">
        <v>8663</v>
      </c>
      <c r="G4177" s="30" t="s">
        <v>30090</v>
      </c>
      <c r="H4177" s="25" t="s">
        <v>9803</v>
      </c>
      <c r="I4177" s="31" t="s">
        <v>9803</v>
      </c>
      <c r="J4177" s="31" t="s">
        <v>14666</v>
      </c>
      <c r="K4177" s="31" t="s">
        <v>9763</v>
      </c>
      <c r="L4177" s="31" t="s">
        <v>10017</v>
      </c>
      <c r="M4177" s="31" t="s">
        <v>9765</v>
      </c>
      <c r="N4177" s="32">
        <v>0.92</v>
      </c>
      <c r="O4177" s="32" t="s">
        <v>30091</v>
      </c>
      <c r="P4177" s="31" t="s">
        <v>23723</v>
      </c>
      <c r="Q4177" s="32" t="s">
        <v>9768</v>
      </c>
      <c r="R4177" s="32" t="s">
        <v>9768</v>
      </c>
      <c r="S4177" s="31" t="s">
        <v>30092</v>
      </c>
      <c r="T4177" s="31" t="s">
        <v>9770</v>
      </c>
    </row>
    <row r="4178">
      <c r="A4178" s="28">
        <v>343.0</v>
      </c>
      <c r="B4178" s="28">
        <f t="shared" si="1"/>
        <v>4177</v>
      </c>
      <c r="C4178" s="29" t="s">
        <v>8663</v>
      </c>
      <c r="D4178" s="29" t="s">
        <v>30093</v>
      </c>
      <c r="E4178" s="23" t="s">
        <v>30094</v>
      </c>
      <c r="F4178" s="30" t="s">
        <v>8663</v>
      </c>
      <c r="G4178" s="30" t="s">
        <v>30095</v>
      </c>
      <c r="H4178" s="25" t="s">
        <v>9803</v>
      </c>
      <c r="I4178" s="31" t="s">
        <v>9803</v>
      </c>
      <c r="J4178" s="31" t="s">
        <v>14666</v>
      </c>
      <c r="K4178" s="31" t="s">
        <v>9763</v>
      </c>
      <c r="L4178" s="31" t="s">
        <v>10017</v>
      </c>
      <c r="M4178" s="31" t="s">
        <v>9765</v>
      </c>
      <c r="N4178" s="32">
        <v>0.92</v>
      </c>
      <c r="O4178" s="32" t="s">
        <v>10568</v>
      </c>
      <c r="P4178" s="31" t="s">
        <v>30096</v>
      </c>
      <c r="Q4178" s="32" t="s">
        <v>9768</v>
      </c>
      <c r="R4178" s="32" t="s">
        <v>9768</v>
      </c>
      <c r="S4178" s="31" t="s">
        <v>15222</v>
      </c>
      <c r="T4178" s="31" t="s">
        <v>9770</v>
      </c>
    </row>
    <row r="4179">
      <c r="A4179" s="28">
        <v>344.0</v>
      </c>
      <c r="B4179" s="28">
        <f t="shared" si="1"/>
        <v>4178</v>
      </c>
      <c r="C4179" s="29" t="s">
        <v>8668</v>
      </c>
      <c r="D4179" s="29" t="s">
        <v>30097</v>
      </c>
      <c r="E4179" s="23" t="s">
        <v>30098</v>
      </c>
      <c r="F4179" s="30" t="s">
        <v>9719</v>
      </c>
      <c r="G4179" s="30" t="s">
        <v>30099</v>
      </c>
      <c r="H4179" s="25" t="s">
        <v>30100</v>
      </c>
      <c r="I4179" s="31" t="s">
        <v>10394</v>
      </c>
      <c r="J4179" s="31" t="s">
        <v>9762</v>
      </c>
      <c r="K4179" s="31" t="s">
        <v>9763</v>
      </c>
      <c r="L4179" s="31" t="s">
        <v>9764</v>
      </c>
      <c r="M4179" s="31" t="s">
        <v>9765</v>
      </c>
      <c r="N4179" s="32">
        <v>0.92</v>
      </c>
      <c r="O4179" s="32" t="s">
        <v>30101</v>
      </c>
      <c r="P4179" s="31" t="s">
        <v>30102</v>
      </c>
      <c r="Q4179" s="32" t="s">
        <v>9768</v>
      </c>
      <c r="R4179" s="32" t="s">
        <v>9768</v>
      </c>
      <c r="S4179" s="31" t="s">
        <v>30103</v>
      </c>
      <c r="T4179" s="31" t="s">
        <v>9770</v>
      </c>
    </row>
    <row r="4180">
      <c r="A4180" s="28">
        <v>344.0</v>
      </c>
      <c r="B4180" s="28">
        <f t="shared" si="1"/>
        <v>4179</v>
      </c>
      <c r="C4180" s="29" t="s">
        <v>8668</v>
      </c>
      <c r="D4180" s="29" t="s">
        <v>30104</v>
      </c>
      <c r="E4180" s="23" t="s">
        <v>30105</v>
      </c>
      <c r="F4180" s="30" t="s">
        <v>9719</v>
      </c>
      <c r="G4180" s="30" t="s">
        <v>30106</v>
      </c>
      <c r="H4180" s="25" t="s">
        <v>30100</v>
      </c>
      <c r="I4180" s="31" t="s">
        <v>10394</v>
      </c>
      <c r="J4180" s="31" t="s">
        <v>9762</v>
      </c>
      <c r="K4180" s="31" t="s">
        <v>9763</v>
      </c>
      <c r="L4180" s="31" t="s">
        <v>9764</v>
      </c>
      <c r="M4180" s="31" t="s">
        <v>9765</v>
      </c>
      <c r="N4180" s="32">
        <v>0.9</v>
      </c>
      <c r="O4180" s="32" t="s">
        <v>30107</v>
      </c>
      <c r="P4180" s="31" t="s">
        <v>10576</v>
      </c>
      <c r="Q4180" s="32" t="s">
        <v>10861</v>
      </c>
      <c r="R4180" s="32" t="s">
        <v>9768</v>
      </c>
      <c r="S4180" s="31" t="s">
        <v>30108</v>
      </c>
      <c r="T4180" s="31" t="s">
        <v>9770</v>
      </c>
    </row>
    <row r="4181">
      <c r="A4181" s="28">
        <v>345.0</v>
      </c>
      <c r="B4181" s="28">
        <f t="shared" si="1"/>
        <v>4180</v>
      </c>
      <c r="C4181" s="29" t="s">
        <v>8673</v>
      </c>
      <c r="D4181" s="29" t="s">
        <v>30109</v>
      </c>
      <c r="E4181" s="23" t="s">
        <v>30110</v>
      </c>
      <c r="F4181" s="30" t="s">
        <v>8673</v>
      </c>
      <c r="G4181" s="30" t="s">
        <v>30111</v>
      </c>
      <c r="H4181" s="25" t="s">
        <v>29433</v>
      </c>
      <c r="I4181" s="31" t="s">
        <v>10665</v>
      </c>
      <c r="J4181" s="31" t="s">
        <v>9762</v>
      </c>
      <c r="K4181" s="31" t="s">
        <v>9763</v>
      </c>
      <c r="L4181" s="31" t="s">
        <v>9764</v>
      </c>
      <c r="M4181" s="31" t="s">
        <v>9765</v>
      </c>
      <c r="N4181" s="32">
        <v>0.7</v>
      </c>
      <c r="O4181" s="32" t="s">
        <v>30112</v>
      </c>
      <c r="P4181" s="31" t="s">
        <v>23285</v>
      </c>
      <c r="Q4181" s="32" t="s">
        <v>9768</v>
      </c>
      <c r="R4181" s="32" t="s">
        <v>9768</v>
      </c>
      <c r="S4181" s="31" t="s">
        <v>30113</v>
      </c>
      <c r="T4181" s="31" t="s">
        <v>9770</v>
      </c>
    </row>
    <row r="4182">
      <c r="A4182" s="28">
        <v>345.0</v>
      </c>
      <c r="B4182" s="28">
        <f t="shared" si="1"/>
        <v>4181</v>
      </c>
      <c r="C4182" s="29" t="s">
        <v>8673</v>
      </c>
      <c r="D4182" s="29" t="s">
        <v>30114</v>
      </c>
      <c r="E4182" s="23" t="s">
        <v>30115</v>
      </c>
      <c r="F4182" s="30" t="s">
        <v>8673</v>
      </c>
      <c r="G4182" s="30" t="s">
        <v>30116</v>
      </c>
      <c r="H4182" s="25" t="s">
        <v>29433</v>
      </c>
      <c r="I4182" s="31" t="s">
        <v>10665</v>
      </c>
      <c r="J4182" s="31" t="s">
        <v>9762</v>
      </c>
      <c r="K4182" s="31" t="s">
        <v>9763</v>
      </c>
      <c r="L4182" s="31" t="s">
        <v>9764</v>
      </c>
      <c r="M4182" s="31" t="s">
        <v>9765</v>
      </c>
      <c r="N4182" s="32">
        <v>0.7</v>
      </c>
      <c r="O4182" s="32" t="s">
        <v>9768</v>
      </c>
      <c r="P4182" s="31" t="s">
        <v>13115</v>
      </c>
      <c r="Q4182" s="32" t="s">
        <v>30117</v>
      </c>
      <c r="R4182" s="31" t="s">
        <v>30118</v>
      </c>
      <c r="S4182" s="32" t="s">
        <v>9768</v>
      </c>
      <c r="T4182" s="31" t="s">
        <v>9770</v>
      </c>
    </row>
    <row r="4183">
      <c r="A4183" s="28">
        <v>346.0</v>
      </c>
      <c r="B4183" s="28">
        <f t="shared" si="1"/>
        <v>4182</v>
      </c>
      <c r="C4183" s="29" t="s">
        <v>8678</v>
      </c>
      <c r="D4183" s="29" t="s">
        <v>30119</v>
      </c>
      <c r="E4183" s="23" t="s">
        <v>30120</v>
      </c>
      <c r="F4183" s="30" t="s">
        <v>8678</v>
      </c>
      <c r="G4183" s="30" t="s">
        <v>30121</v>
      </c>
      <c r="H4183" s="25" t="s">
        <v>9954</v>
      </c>
      <c r="I4183" s="31" t="s">
        <v>9955</v>
      </c>
      <c r="J4183" s="31" t="s">
        <v>9762</v>
      </c>
      <c r="K4183" s="31" t="s">
        <v>12422</v>
      </c>
      <c r="L4183" s="31" t="s">
        <v>9957</v>
      </c>
      <c r="M4183" s="31" t="s">
        <v>9765</v>
      </c>
      <c r="N4183" s="32">
        <v>0.92</v>
      </c>
      <c r="O4183" s="32" t="s">
        <v>30122</v>
      </c>
      <c r="P4183" s="31" t="s">
        <v>11311</v>
      </c>
      <c r="Q4183" s="32" t="s">
        <v>9768</v>
      </c>
      <c r="R4183" s="32" t="s">
        <v>9768</v>
      </c>
      <c r="S4183" s="31" t="s">
        <v>30123</v>
      </c>
      <c r="T4183" s="31" t="s">
        <v>9770</v>
      </c>
    </row>
    <row r="4184">
      <c r="A4184" s="28">
        <v>346.0</v>
      </c>
      <c r="B4184" s="28">
        <f t="shared" si="1"/>
        <v>4183</v>
      </c>
      <c r="C4184" s="29" t="s">
        <v>8678</v>
      </c>
      <c r="D4184" s="29" t="s">
        <v>30124</v>
      </c>
      <c r="E4184" s="23" t="s">
        <v>30125</v>
      </c>
      <c r="F4184" s="30" t="s">
        <v>8678</v>
      </c>
      <c r="G4184" s="30" t="s">
        <v>30126</v>
      </c>
      <c r="H4184" s="25" t="s">
        <v>30127</v>
      </c>
      <c r="I4184" s="31" t="s">
        <v>9803</v>
      </c>
      <c r="J4184" s="31" t="s">
        <v>9762</v>
      </c>
      <c r="K4184" s="31" t="s">
        <v>9763</v>
      </c>
      <c r="L4184" s="31" t="s">
        <v>9764</v>
      </c>
      <c r="M4184" s="31" t="s">
        <v>9765</v>
      </c>
      <c r="N4184" s="32">
        <v>0.9</v>
      </c>
      <c r="O4184" s="32" t="s">
        <v>30128</v>
      </c>
      <c r="P4184" s="31" t="s">
        <v>30129</v>
      </c>
      <c r="Q4184" s="32" t="s">
        <v>9768</v>
      </c>
      <c r="R4184" s="32" t="s">
        <v>9768</v>
      </c>
      <c r="S4184" s="31" t="s">
        <v>30130</v>
      </c>
      <c r="T4184" s="31" t="s">
        <v>9770</v>
      </c>
    </row>
    <row r="4185">
      <c r="A4185" s="28">
        <v>346.0</v>
      </c>
      <c r="B4185" s="28">
        <f t="shared" si="1"/>
        <v>4184</v>
      </c>
      <c r="C4185" s="29" t="s">
        <v>8678</v>
      </c>
      <c r="D4185" s="29" t="s">
        <v>30131</v>
      </c>
      <c r="E4185" s="23" t="s">
        <v>30132</v>
      </c>
      <c r="F4185" s="30" t="s">
        <v>8678</v>
      </c>
      <c r="G4185" s="30" t="s">
        <v>30133</v>
      </c>
      <c r="H4185" s="25" t="s">
        <v>30134</v>
      </c>
      <c r="I4185" s="31" t="s">
        <v>13619</v>
      </c>
      <c r="J4185" s="31" t="s">
        <v>9762</v>
      </c>
      <c r="K4185" s="31" t="s">
        <v>9763</v>
      </c>
      <c r="L4185" s="31" t="s">
        <v>9764</v>
      </c>
      <c r="M4185" s="31" t="s">
        <v>9765</v>
      </c>
      <c r="N4185" s="32">
        <v>0.92</v>
      </c>
      <c r="O4185" s="32" t="s">
        <v>30135</v>
      </c>
      <c r="P4185" s="31" t="s">
        <v>9781</v>
      </c>
      <c r="Q4185" s="32" t="s">
        <v>9768</v>
      </c>
      <c r="R4185" s="32" t="s">
        <v>9768</v>
      </c>
      <c r="S4185" s="31" t="s">
        <v>30136</v>
      </c>
      <c r="T4185" s="31" t="s">
        <v>9770</v>
      </c>
    </row>
    <row r="4186">
      <c r="A4186" s="28">
        <v>346.0</v>
      </c>
      <c r="B4186" s="28">
        <f t="shared" si="1"/>
        <v>4185</v>
      </c>
      <c r="C4186" s="29" t="s">
        <v>8678</v>
      </c>
      <c r="D4186" s="29" t="s">
        <v>30137</v>
      </c>
      <c r="E4186" s="23" t="s">
        <v>30138</v>
      </c>
      <c r="F4186" s="30" t="s">
        <v>8678</v>
      </c>
      <c r="G4186" s="30" t="s">
        <v>30139</v>
      </c>
      <c r="H4186" s="25" t="s">
        <v>30140</v>
      </c>
      <c r="I4186" s="31" t="s">
        <v>14006</v>
      </c>
      <c r="J4186" s="31" t="s">
        <v>9762</v>
      </c>
      <c r="K4186" s="31" t="s">
        <v>9763</v>
      </c>
      <c r="L4186" s="31" t="s">
        <v>9764</v>
      </c>
      <c r="M4186" s="31" t="s">
        <v>9765</v>
      </c>
      <c r="N4186" s="32">
        <v>0.9</v>
      </c>
      <c r="O4186" s="32" t="s">
        <v>30141</v>
      </c>
      <c r="P4186" s="31" t="s">
        <v>14533</v>
      </c>
      <c r="Q4186" s="32" t="s">
        <v>9768</v>
      </c>
      <c r="R4186" s="32" t="s">
        <v>9768</v>
      </c>
      <c r="S4186" s="31" t="s">
        <v>30142</v>
      </c>
      <c r="T4186" s="31" t="s">
        <v>9770</v>
      </c>
    </row>
    <row r="4187">
      <c r="A4187" s="28">
        <v>346.0</v>
      </c>
      <c r="B4187" s="28">
        <f t="shared" si="1"/>
        <v>4186</v>
      </c>
      <c r="C4187" s="29" t="s">
        <v>8678</v>
      </c>
      <c r="D4187" s="29" t="s">
        <v>30143</v>
      </c>
      <c r="E4187" s="23" t="s">
        <v>30144</v>
      </c>
      <c r="F4187" s="30" t="s">
        <v>8678</v>
      </c>
      <c r="G4187" s="30" t="s">
        <v>30145</v>
      </c>
      <c r="H4187" s="25" t="s">
        <v>30146</v>
      </c>
      <c r="I4187" s="31" t="s">
        <v>10074</v>
      </c>
      <c r="J4187" s="31" t="s">
        <v>9762</v>
      </c>
      <c r="K4187" s="31" t="s">
        <v>9763</v>
      </c>
      <c r="L4187" s="31" t="s">
        <v>9764</v>
      </c>
      <c r="M4187" s="31" t="s">
        <v>9765</v>
      </c>
      <c r="N4187" s="32">
        <v>0.92</v>
      </c>
      <c r="O4187" s="32" t="s">
        <v>30147</v>
      </c>
      <c r="P4187" s="31" t="s">
        <v>30148</v>
      </c>
      <c r="Q4187" s="32" t="s">
        <v>9768</v>
      </c>
      <c r="R4187" s="32" t="s">
        <v>9768</v>
      </c>
      <c r="S4187" s="31" t="s">
        <v>30149</v>
      </c>
      <c r="T4187" s="31" t="s">
        <v>9770</v>
      </c>
    </row>
    <row r="4188">
      <c r="A4188" s="28">
        <v>346.0</v>
      </c>
      <c r="B4188" s="28">
        <f t="shared" si="1"/>
        <v>4187</v>
      </c>
      <c r="C4188" s="29" t="s">
        <v>8678</v>
      </c>
      <c r="D4188" s="29" t="s">
        <v>30150</v>
      </c>
      <c r="E4188" s="23" t="s">
        <v>30151</v>
      </c>
      <c r="F4188" s="30" t="s">
        <v>8678</v>
      </c>
      <c r="G4188" s="30" t="s">
        <v>30152</v>
      </c>
      <c r="H4188" s="25" t="s">
        <v>30146</v>
      </c>
      <c r="I4188" s="31" t="s">
        <v>10074</v>
      </c>
      <c r="J4188" s="31" t="s">
        <v>9762</v>
      </c>
      <c r="K4188" s="31" t="s">
        <v>9763</v>
      </c>
      <c r="L4188" s="31" t="s">
        <v>9764</v>
      </c>
      <c r="M4188" s="31" t="s">
        <v>9765</v>
      </c>
      <c r="N4188" s="32">
        <v>0.9</v>
      </c>
      <c r="O4188" s="32" t="s">
        <v>10292</v>
      </c>
      <c r="P4188" s="31" t="s">
        <v>17291</v>
      </c>
      <c r="Q4188" s="32" t="s">
        <v>9768</v>
      </c>
      <c r="R4188" s="32" t="s">
        <v>9768</v>
      </c>
      <c r="S4188" s="31" t="s">
        <v>30153</v>
      </c>
      <c r="T4188" s="31" t="s">
        <v>9770</v>
      </c>
    </row>
    <row r="4189">
      <c r="A4189" s="28">
        <v>346.0</v>
      </c>
      <c r="B4189" s="28">
        <f t="shared" si="1"/>
        <v>4188</v>
      </c>
      <c r="C4189" s="29" t="s">
        <v>8678</v>
      </c>
      <c r="D4189" s="29" t="s">
        <v>30154</v>
      </c>
      <c r="E4189" s="23" t="s">
        <v>30155</v>
      </c>
      <c r="F4189" s="30" t="s">
        <v>8678</v>
      </c>
      <c r="G4189" s="30" t="s">
        <v>30156</v>
      </c>
      <c r="H4189" s="25" t="s">
        <v>30157</v>
      </c>
      <c r="I4189" s="31" t="s">
        <v>9761</v>
      </c>
      <c r="J4189" s="31" t="s">
        <v>9762</v>
      </c>
      <c r="K4189" s="31" t="s">
        <v>9763</v>
      </c>
      <c r="L4189" s="31" t="s">
        <v>9764</v>
      </c>
      <c r="M4189" s="31" t="s">
        <v>9765</v>
      </c>
      <c r="N4189" s="32">
        <v>0.92</v>
      </c>
      <c r="O4189" s="32" t="s">
        <v>9768</v>
      </c>
      <c r="P4189" s="31" t="s">
        <v>10121</v>
      </c>
      <c r="Q4189" s="32" t="s">
        <v>9768</v>
      </c>
      <c r="R4189" s="32" t="s">
        <v>9768</v>
      </c>
      <c r="S4189" s="32" t="s">
        <v>9768</v>
      </c>
      <c r="T4189" s="31" t="s">
        <v>9770</v>
      </c>
    </row>
    <row r="4190">
      <c r="A4190" s="28">
        <v>346.0</v>
      </c>
      <c r="B4190" s="28">
        <f t="shared" si="1"/>
        <v>4189</v>
      </c>
      <c r="C4190" s="29" t="s">
        <v>8678</v>
      </c>
      <c r="D4190" s="29" t="s">
        <v>30158</v>
      </c>
      <c r="E4190" s="23" t="s">
        <v>30159</v>
      </c>
      <c r="F4190" s="30" t="s">
        <v>8678</v>
      </c>
      <c r="G4190" s="30" t="s">
        <v>30160</v>
      </c>
      <c r="H4190" s="25" t="s">
        <v>30127</v>
      </c>
      <c r="I4190" s="31" t="s">
        <v>9803</v>
      </c>
      <c r="J4190" s="31" t="s">
        <v>9762</v>
      </c>
      <c r="K4190" s="31" t="s">
        <v>9763</v>
      </c>
      <c r="L4190" s="31" t="s">
        <v>9764</v>
      </c>
      <c r="M4190" s="31" t="s">
        <v>9765</v>
      </c>
      <c r="N4190" s="32">
        <v>0.88</v>
      </c>
      <c r="O4190" s="32" t="s">
        <v>30161</v>
      </c>
      <c r="P4190" s="31" t="s">
        <v>30162</v>
      </c>
      <c r="Q4190" s="32" t="s">
        <v>9768</v>
      </c>
      <c r="R4190" s="32" t="s">
        <v>9768</v>
      </c>
      <c r="S4190" s="31" t="s">
        <v>30163</v>
      </c>
      <c r="T4190" s="31" t="s">
        <v>9770</v>
      </c>
    </row>
    <row r="4191">
      <c r="A4191" s="28">
        <v>347.0</v>
      </c>
      <c r="B4191" s="28">
        <f t="shared" si="1"/>
        <v>4190</v>
      </c>
      <c r="C4191" s="29" t="s">
        <v>8695</v>
      </c>
      <c r="D4191" s="29" t="s">
        <v>30164</v>
      </c>
      <c r="E4191" s="23" t="s">
        <v>30165</v>
      </c>
      <c r="F4191" s="30" t="s">
        <v>8695</v>
      </c>
      <c r="G4191" s="30" t="s">
        <v>30166</v>
      </c>
      <c r="H4191" s="25" t="s">
        <v>9853</v>
      </c>
      <c r="I4191" s="31" t="s">
        <v>9854</v>
      </c>
      <c r="J4191" s="31" t="s">
        <v>10574</v>
      </c>
      <c r="K4191" s="31" t="s">
        <v>9763</v>
      </c>
      <c r="L4191" s="31" t="s">
        <v>9764</v>
      </c>
      <c r="M4191" s="31" t="s">
        <v>9765</v>
      </c>
      <c r="N4191" s="32">
        <v>0.92</v>
      </c>
      <c r="O4191" s="31" t="s">
        <v>30167</v>
      </c>
      <c r="P4191" s="31" t="s">
        <v>30168</v>
      </c>
      <c r="Q4191" s="32" t="s">
        <v>16845</v>
      </c>
      <c r="R4191" s="32" t="s">
        <v>9768</v>
      </c>
      <c r="S4191" s="31" t="s">
        <v>30169</v>
      </c>
      <c r="T4191" s="31" t="s">
        <v>9770</v>
      </c>
    </row>
    <row r="4192">
      <c r="A4192" s="28">
        <v>347.0</v>
      </c>
      <c r="B4192" s="28">
        <f t="shared" si="1"/>
        <v>4191</v>
      </c>
      <c r="C4192" s="29" t="s">
        <v>8695</v>
      </c>
      <c r="D4192" s="29" t="s">
        <v>30170</v>
      </c>
      <c r="E4192" s="23" t="s">
        <v>30171</v>
      </c>
      <c r="F4192" s="30" t="s">
        <v>8695</v>
      </c>
      <c r="G4192" s="30" t="s">
        <v>30172</v>
      </c>
      <c r="H4192" s="25" t="s">
        <v>9853</v>
      </c>
      <c r="I4192" s="31" t="s">
        <v>9854</v>
      </c>
      <c r="J4192" s="31" t="s">
        <v>10574</v>
      </c>
      <c r="K4192" s="31" t="s">
        <v>9763</v>
      </c>
      <c r="L4192" s="31" t="s">
        <v>9764</v>
      </c>
      <c r="M4192" s="31" t="s">
        <v>9765</v>
      </c>
      <c r="N4192" s="32">
        <v>0.92</v>
      </c>
      <c r="O4192" s="32" t="s">
        <v>30173</v>
      </c>
      <c r="P4192" s="31" t="s">
        <v>30174</v>
      </c>
      <c r="Q4192" s="32" t="s">
        <v>9768</v>
      </c>
      <c r="R4192" s="32" t="s">
        <v>9768</v>
      </c>
      <c r="S4192" s="31" t="s">
        <v>30175</v>
      </c>
      <c r="T4192" s="31" t="s">
        <v>9770</v>
      </c>
    </row>
    <row r="4193">
      <c r="A4193" s="28">
        <v>348.0</v>
      </c>
      <c r="B4193" s="28">
        <f t="shared" si="1"/>
        <v>4192</v>
      </c>
      <c r="C4193" s="29" t="s">
        <v>8700</v>
      </c>
      <c r="D4193" s="29" t="s">
        <v>30176</v>
      </c>
      <c r="E4193" s="23" t="s">
        <v>30177</v>
      </c>
      <c r="F4193" s="30" t="s">
        <v>8700</v>
      </c>
      <c r="G4193" s="30" t="s">
        <v>30178</v>
      </c>
      <c r="H4193" s="25" t="s">
        <v>15265</v>
      </c>
      <c r="I4193" s="31" t="s">
        <v>10074</v>
      </c>
      <c r="J4193" s="31" t="s">
        <v>10574</v>
      </c>
      <c r="K4193" s="31" t="s">
        <v>9763</v>
      </c>
      <c r="L4193" s="31" t="s">
        <v>10115</v>
      </c>
      <c r="M4193" s="31" t="s">
        <v>9765</v>
      </c>
      <c r="N4193" s="32">
        <v>0.7</v>
      </c>
      <c r="O4193" s="31" t="s">
        <v>30179</v>
      </c>
      <c r="P4193" s="31" t="s">
        <v>13126</v>
      </c>
      <c r="Q4193" s="32" t="s">
        <v>9768</v>
      </c>
      <c r="R4193" s="32" t="s">
        <v>9768</v>
      </c>
      <c r="S4193" s="31" t="s">
        <v>30180</v>
      </c>
      <c r="T4193" s="31" t="s">
        <v>9770</v>
      </c>
    </row>
    <row r="4194">
      <c r="A4194" s="28">
        <v>348.0</v>
      </c>
      <c r="B4194" s="28">
        <f t="shared" si="1"/>
        <v>4193</v>
      </c>
      <c r="C4194" s="29" t="s">
        <v>8700</v>
      </c>
      <c r="D4194" s="29" t="s">
        <v>30181</v>
      </c>
      <c r="E4194" s="23" t="s">
        <v>30182</v>
      </c>
      <c r="F4194" s="30" t="s">
        <v>8700</v>
      </c>
      <c r="G4194" s="30" t="s">
        <v>30183</v>
      </c>
      <c r="H4194" s="25" t="s">
        <v>15265</v>
      </c>
      <c r="I4194" s="31" t="s">
        <v>10074</v>
      </c>
      <c r="J4194" s="31" t="s">
        <v>10574</v>
      </c>
      <c r="K4194" s="31" t="s">
        <v>9763</v>
      </c>
      <c r="L4194" s="31" t="s">
        <v>10017</v>
      </c>
      <c r="M4194" s="31" t="s">
        <v>9765</v>
      </c>
      <c r="N4194" s="32">
        <v>0.7</v>
      </c>
      <c r="O4194" s="31" t="s">
        <v>30184</v>
      </c>
      <c r="P4194" s="31" t="s">
        <v>11490</v>
      </c>
      <c r="Q4194" s="32" t="s">
        <v>9768</v>
      </c>
      <c r="R4194" s="32" t="s">
        <v>9768</v>
      </c>
      <c r="S4194" s="31" t="s">
        <v>30185</v>
      </c>
      <c r="T4194" s="31" t="s">
        <v>9770</v>
      </c>
    </row>
    <row r="4195">
      <c r="A4195" s="28">
        <v>349.0</v>
      </c>
      <c r="B4195" s="28">
        <f t="shared" si="1"/>
        <v>4194</v>
      </c>
      <c r="C4195" s="29" t="s">
        <v>8705</v>
      </c>
      <c r="D4195" s="29" t="s">
        <v>30186</v>
      </c>
      <c r="E4195" s="23" t="s">
        <v>30187</v>
      </c>
      <c r="F4195" s="30" t="s">
        <v>8705</v>
      </c>
      <c r="G4195" s="30" t="s">
        <v>30188</v>
      </c>
      <c r="H4195" s="25" t="s">
        <v>11363</v>
      </c>
      <c r="I4195" s="31" t="s">
        <v>11363</v>
      </c>
      <c r="J4195" s="31" t="s">
        <v>21559</v>
      </c>
      <c r="K4195" s="31" t="s">
        <v>9763</v>
      </c>
      <c r="L4195" s="31" t="s">
        <v>9764</v>
      </c>
      <c r="M4195" s="31" t="s">
        <v>9765</v>
      </c>
      <c r="N4195" s="32">
        <v>0.92</v>
      </c>
      <c r="O4195" s="32" t="s">
        <v>30189</v>
      </c>
      <c r="P4195" s="31" t="s">
        <v>10316</v>
      </c>
      <c r="Q4195" s="32" t="s">
        <v>9768</v>
      </c>
      <c r="R4195" s="32" t="s">
        <v>9768</v>
      </c>
      <c r="S4195" s="31" t="s">
        <v>30190</v>
      </c>
      <c r="T4195" s="31" t="s">
        <v>9770</v>
      </c>
    </row>
    <row r="4196">
      <c r="A4196" s="28">
        <v>349.0</v>
      </c>
      <c r="B4196" s="28">
        <f t="shared" si="1"/>
        <v>4195</v>
      </c>
      <c r="C4196" s="29" t="s">
        <v>8705</v>
      </c>
      <c r="D4196" s="29" t="s">
        <v>30191</v>
      </c>
      <c r="E4196" s="23" t="s">
        <v>30192</v>
      </c>
      <c r="F4196" s="30" t="s">
        <v>8705</v>
      </c>
      <c r="G4196" s="30" t="s">
        <v>30193</v>
      </c>
      <c r="H4196" s="25" t="s">
        <v>11363</v>
      </c>
      <c r="I4196" s="31" t="s">
        <v>11363</v>
      </c>
      <c r="J4196" s="31" t="s">
        <v>21559</v>
      </c>
      <c r="K4196" s="31" t="s">
        <v>9763</v>
      </c>
      <c r="L4196" s="31" t="s">
        <v>9764</v>
      </c>
      <c r="M4196" s="31" t="s">
        <v>9765</v>
      </c>
      <c r="N4196" s="32">
        <v>0.92</v>
      </c>
      <c r="O4196" s="31" t="s">
        <v>30194</v>
      </c>
      <c r="P4196" s="31" t="s">
        <v>9866</v>
      </c>
      <c r="Q4196" s="32" t="s">
        <v>9768</v>
      </c>
      <c r="R4196" s="32" t="s">
        <v>9768</v>
      </c>
      <c r="S4196" s="31" t="s">
        <v>30195</v>
      </c>
      <c r="T4196" s="31" t="s">
        <v>9770</v>
      </c>
    </row>
    <row r="4197">
      <c r="A4197" s="28">
        <v>349.0</v>
      </c>
      <c r="B4197" s="28">
        <f t="shared" si="1"/>
        <v>4196</v>
      </c>
      <c r="C4197" s="29" t="s">
        <v>8705</v>
      </c>
      <c r="D4197" s="29" t="s">
        <v>30196</v>
      </c>
      <c r="E4197" s="23" t="s">
        <v>30197</v>
      </c>
      <c r="F4197" s="30" t="s">
        <v>8705</v>
      </c>
      <c r="G4197" s="30" t="s">
        <v>30198</v>
      </c>
      <c r="H4197" s="25" t="s">
        <v>11363</v>
      </c>
      <c r="I4197" s="31" t="s">
        <v>11363</v>
      </c>
      <c r="J4197" s="31" t="s">
        <v>21559</v>
      </c>
      <c r="K4197" s="31" t="s">
        <v>9763</v>
      </c>
      <c r="L4197" s="31" t="s">
        <v>9764</v>
      </c>
      <c r="M4197" s="31" t="s">
        <v>9765</v>
      </c>
      <c r="N4197" s="32">
        <v>0.92</v>
      </c>
      <c r="O4197" s="32" t="s">
        <v>9768</v>
      </c>
      <c r="P4197" s="31" t="s">
        <v>11347</v>
      </c>
      <c r="Q4197" s="32" t="s">
        <v>9768</v>
      </c>
      <c r="R4197" s="32" t="s">
        <v>9768</v>
      </c>
      <c r="S4197" s="32" t="s">
        <v>9768</v>
      </c>
      <c r="T4197" s="31" t="s">
        <v>9770</v>
      </c>
    </row>
    <row r="4198">
      <c r="A4198" s="28">
        <v>350.0</v>
      </c>
      <c r="B4198" s="28">
        <f t="shared" si="1"/>
        <v>4197</v>
      </c>
      <c r="C4198" s="29" t="s">
        <v>8712</v>
      </c>
      <c r="D4198" s="29" t="s">
        <v>30199</v>
      </c>
      <c r="E4198" s="23" t="s">
        <v>30200</v>
      </c>
      <c r="F4198" s="30" t="s">
        <v>8712</v>
      </c>
      <c r="G4198" s="30" t="s">
        <v>30201</v>
      </c>
      <c r="H4198" s="25" t="s">
        <v>10960</v>
      </c>
      <c r="I4198" s="31" t="s">
        <v>10960</v>
      </c>
      <c r="J4198" s="31" t="s">
        <v>9762</v>
      </c>
      <c r="K4198" s="31" t="s">
        <v>9763</v>
      </c>
      <c r="L4198" s="31" t="s">
        <v>10017</v>
      </c>
      <c r="M4198" s="31" t="s">
        <v>9765</v>
      </c>
      <c r="N4198" s="32">
        <v>0.92</v>
      </c>
      <c r="O4198" s="31" t="s">
        <v>30202</v>
      </c>
      <c r="P4198" s="31" t="s">
        <v>30203</v>
      </c>
      <c r="Q4198" s="32" t="s">
        <v>9768</v>
      </c>
      <c r="R4198" s="32" t="s">
        <v>9768</v>
      </c>
      <c r="S4198" s="31" t="s">
        <v>30204</v>
      </c>
      <c r="T4198" s="31" t="s">
        <v>9770</v>
      </c>
    </row>
    <row r="4199">
      <c r="A4199" s="28">
        <v>350.0</v>
      </c>
      <c r="B4199" s="28">
        <f t="shared" si="1"/>
        <v>4198</v>
      </c>
      <c r="C4199" s="29" t="s">
        <v>8712</v>
      </c>
      <c r="D4199" s="29" t="s">
        <v>30205</v>
      </c>
      <c r="E4199" s="23" t="s">
        <v>30206</v>
      </c>
      <c r="F4199" s="30" t="s">
        <v>8712</v>
      </c>
      <c r="G4199" s="30" t="s">
        <v>30207</v>
      </c>
      <c r="H4199" s="25" t="s">
        <v>30208</v>
      </c>
      <c r="I4199" s="31" t="s">
        <v>11807</v>
      </c>
      <c r="J4199" s="31" t="s">
        <v>9762</v>
      </c>
      <c r="K4199" s="31" t="s">
        <v>9763</v>
      </c>
      <c r="L4199" s="31" t="s">
        <v>9764</v>
      </c>
      <c r="M4199" s="31" t="s">
        <v>9765</v>
      </c>
      <c r="N4199" s="32">
        <v>0.93</v>
      </c>
      <c r="O4199" s="31" t="s">
        <v>30209</v>
      </c>
      <c r="P4199" s="31" t="s">
        <v>19432</v>
      </c>
      <c r="Q4199" s="32" t="s">
        <v>9768</v>
      </c>
      <c r="R4199" s="32" t="s">
        <v>9768</v>
      </c>
      <c r="S4199" s="31" t="s">
        <v>30210</v>
      </c>
      <c r="T4199" s="31" t="s">
        <v>9770</v>
      </c>
    </row>
    <row r="4200">
      <c r="A4200" s="28">
        <v>350.0</v>
      </c>
      <c r="B4200" s="28">
        <f t="shared" si="1"/>
        <v>4199</v>
      </c>
      <c r="C4200" s="29" t="s">
        <v>8712</v>
      </c>
      <c r="D4200" s="29" t="s">
        <v>30211</v>
      </c>
      <c r="E4200" s="23" t="s">
        <v>30212</v>
      </c>
      <c r="F4200" s="30" t="s">
        <v>8712</v>
      </c>
      <c r="G4200" s="30" t="s">
        <v>30213</v>
      </c>
      <c r="H4200" s="25" t="s">
        <v>30208</v>
      </c>
      <c r="I4200" s="31" t="s">
        <v>11807</v>
      </c>
      <c r="J4200" s="31" t="s">
        <v>9762</v>
      </c>
      <c r="K4200" s="31" t="s">
        <v>9763</v>
      </c>
      <c r="L4200" s="31" t="s">
        <v>9764</v>
      </c>
      <c r="M4200" s="31" t="s">
        <v>9765</v>
      </c>
      <c r="N4200" s="32">
        <v>0.91</v>
      </c>
      <c r="O4200" s="31" t="s">
        <v>30214</v>
      </c>
      <c r="P4200" s="31" t="s">
        <v>10316</v>
      </c>
      <c r="Q4200" s="32" t="s">
        <v>9768</v>
      </c>
      <c r="R4200" s="32" t="s">
        <v>9768</v>
      </c>
      <c r="S4200" s="31" t="s">
        <v>30215</v>
      </c>
      <c r="T4200" s="31" t="s">
        <v>9770</v>
      </c>
    </row>
    <row r="4201">
      <c r="A4201" s="28">
        <v>351.0</v>
      </c>
      <c r="B4201" s="28">
        <f t="shared" si="1"/>
        <v>4200</v>
      </c>
      <c r="C4201" s="29" t="s">
        <v>8719</v>
      </c>
      <c r="D4201" s="29" t="s">
        <v>30216</v>
      </c>
      <c r="E4201" s="23" t="s">
        <v>30217</v>
      </c>
      <c r="F4201" s="30" t="s">
        <v>9734</v>
      </c>
      <c r="G4201" s="30" t="s">
        <v>30218</v>
      </c>
      <c r="H4201" s="25" t="s">
        <v>20409</v>
      </c>
      <c r="I4201" s="31" t="s">
        <v>11363</v>
      </c>
      <c r="J4201" s="31" t="s">
        <v>9762</v>
      </c>
      <c r="K4201" s="31" t="s">
        <v>9763</v>
      </c>
      <c r="L4201" s="31" t="s">
        <v>9957</v>
      </c>
      <c r="M4201" s="31" t="s">
        <v>9765</v>
      </c>
      <c r="N4201" s="32">
        <v>0.92</v>
      </c>
      <c r="O4201" s="32" t="s">
        <v>30219</v>
      </c>
      <c r="P4201" s="31" t="s">
        <v>24422</v>
      </c>
      <c r="Q4201" s="32" t="s">
        <v>9768</v>
      </c>
      <c r="R4201" s="32" t="s">
        <v>9768</v>
      </c>
      <c r="S4201" s="31" t="s">
        <v>30220</v>
      </c>
      <c r="T4201" s="31" t="s">
        <v>9770</v>
      </c>
    </row>
    <row r="4202">
      <c r="A4202" s="28">
        <v>351.0</v>
      </c>
      <c r="B4202" s="28">
        <f t="shared" si="1"/>
        <v>4201</v>
      </c>
      <c r="C4202" s="29" t="s">
        <v>8719</v>
      </c>
      <c r="D4202" s="29" t="s">
        <v>30221</v>
      </c>
      <c r="E4202" s="23" t="s">
        <v>30222</v>
      </c>
      <c r="F4202" s="30" t="s">
        <v>9734</v>
      </c>
      <c r="G4202" s="30" t="s">
        <v>30223</v>
      </c>
      <c r="H4202" s="25" t="s">
        <v>20409</v>
      </c>
      <c r="I4202" s="31" t="s">
        <v>11363</v>
      </c>
      <c r="J4202" s="31" t="s">
        <v>9762</v>
      </c>
      <c r="K4202" s="31" t="s">
        <v>9763</v>
      </c>
      <c r="L4202" s="31" t="s">
        <v>9957</v>
      </c>
      <c r="M4202" s="31" t="s">
        <v>9765</v>
      </c>
      <c r="N4202" s="32">
        <v>0.92</v>
      </c>
      <c r="O4202" s="32" t="s">
        <v>30224</v>
      </c>
      <c r="P4202" s="31" t="s">
        <v>10329</v>
      </c>
      <c r="Q4202" s="32" t="s">
        <v>9768</v>
      </c>
      <c r="R4202" s="32" t="s">
        <v>9768</v>
      </c>
      <c r="S4202" s="31" t="s">
        <v>30225</v>
      </c>
      <c r="T4202" s="31" t="s">
        <v>9770</v>
      </c>
    </row>
    <row r="4203">
      <c r="A4203" s="28">
        <v>351.0</v>
      </c>
      <c r="B4203" s="28">
        <f t="shared" si="1"/>
        <v>4202</v>
      </c>
      <c r="C4203" s="29" t="s">
        <v>8719</v>
      </c>
      <c r="D4203" s="29" t="s">
        <v>30226</v>
      </c>
      <c r="E4203" s="23" t="s">
        <v>30227</v>
      </c>
      <c r="F4203" s="30" t="s">
        <v>9734</v>
      </c>
      <c r="G4203" s="30" t="s">
        <v>30228</v>
      </c>
      <c r="H4203" s="25" t="s">
        <v>20409</v>
      </c>
      <c r="I4203" s="31" t="s">
        <v>11363</v>
      </c>
      <c r="J4203" s="31" t="s">
        <v>9762</v>
      </c>
      <c r="K4203" s="31" t="s">
        <v>9763</v>
      </c>
      <c r="L4203" s="31" t="s">
        <v>9957</v>
      </c>
      <c r="M4203" s="31" t="s">
        <v>9765</v>
      </c>
      <c r="N4203" s="32">
        <v>0.92</v>
      </c>
      <c r="O4203" s="32" t="s">
        <v>27451</v>
      </c>
      <c r="P4203" s="31" t="s">
        <v>19465</v>
      </c>
      <c r="Q4203" s="32" t="s">
        <v>25013</v>
      </c>
      <c r="R4203" s="32" t="s">
        <v>9768</v>
      </c>
      <c r="S4203" s="31" t="s">
        <v>30229</v>
      </c>
      <c r="T4203" s="31" t="s">
        <v>9770</v>
      </c>
    </row>
    <row r="4204">
      <c r="A4204" s="28">
        <v>352.0</v>
      </c>
      <c r="B4204" s="28">
        <f t="shared" si="1"/>
        <v>4203</v>
      </c>
      <c r="C4204" s="29" t="s">
        <v>8726</v>
      </c>
      <c r="D4204" s="29" t="s">
        <v>30230</v>
      </c>
      <c r="E4204" s="23" t="s">
        <v>30231</v>
      </c>
      <c r="F4204" s="30" t="s">
        <v>9737</v>
      </c>
      <c r="G4204" s="30" t="s">
        <v>30232</v>
      </c>
      <c r="H4204" s="25" t="s">
        <v>21598</v>
      </c>
      <c r="I4204" s="31" t="s">
        <v>10665</v>
      </c>
      <c r="J4204" s="31" t="s">
        <v>9762</v>
      </c>
      <c r="K4204" s="31" t="s">
        <v>9763</v>
      </c>
      <c r="L4204" s="31" t="s">
        <v>9764</v>
      </c>
      <c r="M4204" s="31" t="s">
        <v>9765</v>
      </c>
      <c r="N4204" s="32">
        <v>0.92</v>
      </c>
      <c r="O4204" s="32" t="s">
        <v>9774</v>
      </c>
      <c r="P4204" s="31" t="s">
        <v>9856</v>
      </c>
      <c r="Q4204" s="32" t="s">
        <v>9768</v>
      </c>
      <c r="R4204" s="32" t="s">
        <v>9768</v>
      </c>
      <c r="S4204" s="31" t="s">
        <v>30233</v>
      </c>
      <c r="T4204" s="31" t="s">
        <v>9770</v>
      </c>
    </row>
    <row r="4205">
      <c r="A4205" s="28">
        <v>352.0</v>
      </c>
      <c r="B4205" s="28">
        <f t="shared" si="1"/>
        <v>4204</v>
      </c>
      <c r="C4205" s="29" t="s">
        <v>8726</v>
      </c>
      <c r="D4205" s="29" t="s">
        <v>30234</v>
      </c>
      <c r="E4205" s="23" t="s">
        <v>30235</v>
      </c>
      <c r="F4205" s="30" t="s">
        <v>9737</v>
      </c>
      <c r="G4205" s="30" t="s">
        <v>30236</v>
      </c>
      <c r="H4205" s="25" t="s">
        <v>21598</v>
      </c>
      <c r="I4205" s="31" t="s">
        <v>10665</v>
      </c>
      <c r="J4205" s="31" t="s">
        <v>9762</v>
      </c>
      <c r="K4205" s="31" t="s">
        <v>9763</v>
      </c>
      <c r="L4205" s="31" t="s">
        <v>9764</v>
      </c>
      <c r="M4205" s="31" t="s">
        <v>9765</v>
      </c>
      <c r="N4205" s="32">
        <v>0.92</v>
      </c>
      <c r="O4205" s="32" t="s">
        <v>30237</v>
      </c>
      <c r="P4205" s="31" t="s">
        <v>26708</v>
      </c>
      <c r="Q4205" s="32" t="s">
        <v>9768</v>
      </c>
      <c r="R4205" s="32" t="s">
        <v>9768</v>
      </c>
      <c r="S4205" s="31" t="s">
        <v>30238</v>
      </c>
      <c r="T4205" s="31" t="s">
        <v>9770</v>
      </c>
    </row>
    <row r="4206">
      <c r="A4206" s="28">
        <v>352.0</v>
      </c>
      <c r="B4206" s="28">
        <f t="shared" si="1"/>
        <v>4205</v>
      </c>
      <c r="C4206" s="29" t="s">
        <v>8726</v>
      </c>
      <c r="D4206" s="29" t="s">
        <v>30239</v>
      </c>
      <c r="E4206" s="23" t="s">
        <v>30240</v>
      </c>
      <c r="F4206" s="30" t="s">
        <v>9737</v>
      </c>
      <c r="G4206" s="30" t="s">
        <v>30241</v>
      </c>
      <c r="H4206" s="25" t="s">
        <v>21598</v>
      </c>
      <c r="I4206" s="31" t="s">
        <v>10665</v>
      </c>
      <c r="J4206" s="31" t="s">
        <v>9762</v>
      </c>
      <c r="K4206" s="31" t="s">
        <v>9763</v>
      </c>
      <c r="L4206" s="31" t="s">
        <v>9764</v>
      </c>
      <c r="M4206" s="31" t="s">
        <v>9765</v>
      </c>
      <c r="N4206" s="32">
        <v>0.9</v>
      </c>
      <c r="O4206" s="32" t="s">
        <v>30242</v>
      </c>
      <c r="P4206" s="31" t="s">
        <v>24777</v>
      </c>
      <c r="Q4206" s="32" t="s">
        <v>9768</v>
      </c>
      <c r="R4206" s="32" t="s">
        <v>9768</v>
      </c>
      <c r="S4206" s="31" t="s">
        <v>30243</v>
      </c>
      <c r="T4206" s="31" t="s">
        <v>9770</v>
      </c>
    </row>
    <row r="4207">
      <c r="A4207" s="28">
        <v>352.0</v>
      </c>
      <c r="B4207" s="28">
        <f t="shared" si="1"/>
        <v>4206</v>
      </c>
      <c r="C4207" s="29" t="s">
        <v>8726</v>
      </c>
      <c r="D4207" s="29" t="s">
        <v>30244</v>
      </c>
      <c r="E4207" s="23" t="s">
        <v>30245</v>
      </c>
      <c r="F4207" s="30" t="s">
        <v>9737</v>
      </c>
      <c r="G4207" s="30" t="s">
        <v>30246</v>
      </c>
      <c r="H4207" s="25" t="s">
        <v>21598</v>
      </c>
      <c r="I4207" s="31" t="s">
        <v>10665</v>
      </c>
      <c r="J4207" s="31" t="s">
        <v>9762</v>
      </c>
      <c r="K4207" s="31" t="s">
        <v>9763</v>
      </c>
      <c r="L4207" s="31" t="s">
        <v>9764</v>
      </c>
      <c r="M4207" s="31" t="s">
        <v>9765</v>
      </c>
      <c r="N4207" s="32">
        <v>0.92</v>
      </c>
      <c r="O4207" s="32" t="s">
        <v>30247</v>
      </c>
      <c r="P4207" s="31" t="s">
        <v>30248</v>
      </c>
      <c r="Q4207" s="32" t="s">
        <v>9768</v>
      </c>
      <c r="R4207" s="32" t="s">
        <v>9768</v>
      </c>
      <c r="S4207" s="31" t="s">
        <v>30249</v>
      </c>
      <c r="T4207" s="31" t="s">
        <v>9770</v>
      </c>
    </row>
    <row r="4208">
      <c r="A4208" s="28">
        <v>352.0</v>
      </c>
      <c r="B4208" s="28">
        <f t="shared" si="1"/>
        <v>4207</v>
      </c>
      <c r="C4208" s="29" t="s">
        <v>8726</v>
      </c>
      <c r="D4208" s="29" t="s">
        <v>30250</v>
      </c>
      <c r="E4208" s="23" t="s">
        <v>30251</v>
      </c>
      <c r="F4208" s="30" t="s">
        <v>9737</v>
      </c>
      <c r="G4208" s="30" t="s">
        <v>30252</v>
      </c>
      <c r="H4208" s="25" t="s">
        <v>21598</v>
      </c>
      <c r="I4208" s="31" t="s">
        <v>10665</v>
      </c>
      <c r="J4208" s="31" t="s">
        <v>9762</v>
      </c>
      <c r="K4208" s="31" t="s">
        <v>9763</v>
      </c>
      <c r="L4208" s="31" t="s">
        <v>9764</v>
      </c>
      <c r="M4208" s="31" t="s">
        <v>9765</v>
      </c>
      <c r="N4208" s="32">
        <v>0.9</v>
      </c>
      <c r="O4208" s="32" t="s">
        <v>30253</v>
      </c>
      <c r="P4208" s="31" t="s">
        <v>9856</v>
      </c>
      <c r="Q4208" s="32" t="s">
        <v>9768</v>
      </c>
      <c r="R4208" s="32" t="s">
        <v>9768</v>
      </c>
      <c r="S4208" s="31" t="s">
        <v>10641</v>
      </c>
      <c r="T4208" s="31" t="s">
        <v>9770</v>
      </c>
    </row>
    <row r="4209">
      <c r="A4209" s="28">
        <v>352.0</v>
      </c>
      <c r="B4209" s="28">
        <f t="shared" si="1"/>
        <v>4208</v>
      </c>
      <c r="C4209" s="29" t="s">
        <v>8726</v>
      </c>
      <c r="D4209" s="29" t="s">
        <v>30254</v>
      </c>
      <c r="E4209" s="23" t="s">
        <v>30255</v>
      </c>
      <c r="F4209" s="30" t="s">
        <v>9737</v>
      </c>
      <c r="G4209" s="30" t="s">
        <v>30256</v>
      </c>
      <c r="H4209" s="25" t="s">
        <v>21598</v>
      </c>
      <c r="I4209" s="31" t="s">
        <v>10665</v>
      </c>
      <c r="J4209" s="31" t="s">
        <v>9762</v>
      </c>
      <c r="K4209" s="31" t="s">
        <v>9763</v>
      </c>
      <c r="L4209" s="31" t="s">
        <v>9764</v>
      </c>
      <c r="M4209" s="31" t="s">
        <v>9765</v>
      </c>
      <c r="N4209" s="32">
        <v>0.92</v>
      </c>
      <c r="O4209" s="32" t="s">
        <v>11291</v>
      </c>
      <c r="P4209" s="31" t="s">
        <v>30257</v>
      </c>
      <c r="Q4209" s="32" t="s">
        <v>9768</v>
      </c>
      <c r="R4209" s="32" t="s">
        <v>9768</v>
      </c>
      <c r="S4209" s="31" t="s">
        <v>30258</v>
      </c>
      <c r="T4209" s="31" t="s">
        <v>9770</v>
      </c>
    </row>
    <row r="4210">
      <c r="A4210" s="28">
        <v>352.0</v>
      </c>
      <c r="B4210" s="28">
        <f t="shared" si="1"/>
        <v>4209</v>
      </c>
      <c r="C4210" s="29" t="s">
        <v>8726</v>
      </c>
      <c r="D4210" s="29" t="s">
        <v>30259</v>
      </c>
      <c r="E4210" s="23" t="s">
        <v>30260</v>
      </c>
      <c r="F4210" s="30" t="s">
        <v>9737</v>
      </c>
      <c r="G4210" s="30" t="s">
        <v>30261</v>
      </c>
      <c r="H4210" s="25" t="s">
        <v>21598</v>
      </c>
      <c r="I4210" s="31" t="s">
        <v>10665</v>
      </c>
      <c r="J4210" s="31" t="s">
        <v>9762</v>
      </c>
      <c r="K4210" s="31" t="s">
        <v>9763</v>
      </c>
      <c r="L4210" s="31" t="s">
        <v>9764</v>
      </c>
      <c r="M4210" s="31" t="s">
        <v>9765</v>
      </c>
      <c r="N4210" s="32">
        <v>0.88</v>
      </c>
      <c r="O4210" s="32" t="s">
        <v>30262</v>
      </c>
      <c r="P4210" s="31" t="s">
        <v>24297</v>
      </c>
      <c r="Q4210" s="32" t="s">
        <v>9768</v>
      </c>
      <c r="R4210" s="32" t="s">
        <v>9768</v>
      </c>
      <c r="S4210" s="31" t="s">
        <v>30263</v>
      </c>
      <c r="T4210" s="31" t="s">
        <v>9770</v>
      </c>
    </row>
    <row r="4211">
      <c r="A4211" s="28">
        <v>352.0</v>
      </c>
      <c r="B4211" s="28">
        <f t="shared" si="1"/>
        <v>4210</v>
      </c>
      <c r="C4211" s="29" t="s">
        <v>8726</v>
      </c>
      <c r="D4211" s="29" t="s">
        <v>30264</v>
      </c>
      <c r="E4211" s="23" t="s">
        <v>30265</v>
      </c>
      <c r="F4211" s="30" t="s">
        <v>9737</v>
      </c>
      <c r="G4211" s="30" t="s">
        <v>30266</v>
      </c>
      <c r="H4211" s="25" t="s">
        <v>21598</v>
      </c>
      <c r="I4211" s="31" t="s">
        <v>10665</v>
      </c>
      <c r="J4211" s="31" t="s">
        <v>9762</v>
      </c>
      <c r="K4211" s="31" t="s">
        <v>9763</v>
      </c>
      <c r="L4211" s="31" t="s">
        <v>9764</v>
      </c>
      <c r="M4211" s="31" t="s">
        <v>9765</v>
      </c>
      <c r="N4211" s="32">
        <v>0.92</v>
      </c>
      <c r="O4211" s="32" t="s">
        <v>30267</v>
      </c>
      <c r="P4211" s="31" t="s">
        <v>30268</v>
      </c>
      <c r="Q4211" s="32" t="s">
        <v>9768</v>
      </c>
      <c r="R4211" s="32" t="s">
        <v>9768</v>
      </c>
      <c r="S4211" s="31" t="s">
        <v>30269</v>
      </c>
      <c r="T4211" s="31" t="s">
        <v>9770</v>
      </c>
    </row>
    <row r="4212">
      <c r="A4212" s="28">
        <v>352.0</v>
      </c>
      <c r="B4212" s="28">
        <f t="shared" si="1"/>
        <v>4211</v>
      </c>
      <c r="C4212" s="29" t="s">
        <v>8726</v>
      </c>
      <c r="D4212" s="29" t="s">
        <v>30270</v>
      </c>
      <c r="E4212" s="23" t="s">
        <v>30271</v>
      </c>
      <c r="F4212" s="30" t="s">
        <v>9737</v>
      </c>
      <c r="G4212" s="30" t="s">
        <v>30272</v>
      </c>
      <c r="H4212" s="25" t="s">
        <v>21598</v>
      </c>
      <c r="I4212" s="31" t="s">
        <v>10665</v>
      </c>
      <c r="J4212" s="31" t="s">
        <v>9762</v>
      </c>
      <c r="K4212" s="31" t="s">
        <v>9763</v>
      </c>
      <c r="L4212" s="31" t="s">
        <v>9764</v>
      </c>
      <c r="M4212" s="31" t="s">
        <v>9765</v>
      </c>
      <c r="N4212" s="32">
        <v>0.92</v>
      </c>
      <c r="O4212" s="31" t="s">
        <v>30273</v>
      </c>
      <c r="P4212" s="31" t="s">
        <v>9866</v>
      </c>
      <c r="Q4212" s="31" t="s">
        <v>30274</v>
      </c>
      <c r="R4212" s="32" t="s">
        <v>9768</v>
      </c>
      <c r="S4212" s="31" t="s">
        <v>30275</v>
      </c>
      <c r="T4212" s="31" t="s">
        <v>9770</v>
      </c>
    </row>
    <row r="4213">
      <c r="A4213" s="28">
        <v>352.0</v>
      </c>
      <c r="B4213" s="28">
        <f t="shared" si="1"/>
        <v>4212</v>
      </c>
      <c r="C4213" s="29" t="s">
        <v>8726</v>
      </c>
      <c r="D4213" s="29" t="s">
        <v>30276</v>
      </c>
      <c r="E4213" s="23" t="s">
        <v>30277</v>
      </c>
      <c r="F4213" s="30" t="s">
        <v>9737</v>
      </c>
      <c r="G4213" s="30" t="s">
        <v>30278</v>
      </c>
      <c r="H4213" s="25" t="s">
        <v>21598</v>
      </c>
      <c r="I4213" s="31" t="s">
        <v>10665</v>
      </c>
      <c r="J4213" s="31" t="s">
        <v>9762</v>
      </c>
      <c r="K4213" s="31" t="s">
        <v>9763</v>
      </c>
      <c r="L4213" s="31" t="s">
        <v>9764</v>
      </c>
      <c r="M4213" s="31" t="s">
        <v>9765</v>
      </c>
      <c r="N4213" s="32">
        <v>0.9</v>
      </c>
      <c r="O4213" s="32" t="s">
        <v>30262</v>
      </c>
      <c r="P4213" s="31" t="s">
        <v>10753</v>
      </c>
      <c r="Q4213" s="32" t="s">
        <v>9768</v>
      </c>
      <c r="R4213" s="32" t="s">
        <v>9768</v>
      </c>
      <c r="S4213" s="31" t="s">
        <v>30279</v>
      </c>
      <c r="T4213" s="31" t="s">
        <v>9770</v>
      </c>
    </row>
    <row r="4214">
      <c r="A4214" s="28">
        <v>352.0</v>
      </c>
      <c r="B4214" s="28">
        <f t="shared" si="1"/>
        <v>4213</v>
      </c>
      <c r="C4214" s="29" t="s">
        <v>8726</v>
      </c>
      <c r="D4214" s="29" t="s">
        <v>30280</v>
      </c>
      <c r="E4214" s="23" t="s">
        <v>30281</v>
      </c>
      <c r="F4214" s="30" t="s">
        <v>9737</v>
      </c>
      <c r="G4214" s="30" t="s">
        <v>30282</v>
      </c>
      <c r="H4214" s="25" t="s">
        <v>21598</v>
      </c>
      <c r="I4214" s="31" t="s">
        <v>10665</v>
      </c>
      <c r="J4214" s="31" t="s">
        <v>9762</v>
      </c>
      <c r="K4214" s="31" t="s">
        <v>9763</v>
      </c>
      <c r="L4214" s="31" t="s">
        <v>9764</v>
      </c>
      <c r="M4214" s="31" t="s">
        <v>9765</v>
      </c>
      <c r="N4214" s="32">
        <v>0.92</v>
      </c>
      <c r="O4214" s="32" t="s">
        <v>30283</v>
      </c>
      <c r="P4214" s="31" t="s">
        <v>10711</v>
      </c>
      <c r="Q4214" s="32" t="s">
        <v>9768</v>
      </c>
      <c r="R4214" s="32" t="s">
        <v>9768</v>
      </c>
      <c r="S4214" s="31" t="s">
        <v>30284</v>
      </c>
      <c r="T4214" s="31" t="s">
        <v>9770</v>
      </c>
    </row>
    <row r="4215">
      <c r="A4215" s="28">
        <v>353.0</v>
      </c>
      <c r="B4215" s="28">
        <f t="shared" si="1"/>
        <v>4214</v>
      </c>
      <c r="C4215" s="29" t="s">
        <v>8749</v>
      </c>
      <c r="D4215" s="29" t="s">
        <v>30285</v>
      </c>
      <c r="E4215" s="23" t="s">
        <v>30286</v>
      </c>
      <c r="F4215" s="30" t="s">
        <v>9740</v>
      </c>
      <c r="G4215" s="30" t="s">
        <v>30287</v>
      </c>
      <c r="H4215" s="25" t="s">
        <v>30288</v>
      </c>
      <c r="I4215" s="31" t="s">
        <v>9955</v>
      </c>
      <c r="J4215" s="31" t="s">
        <v>9762</v>
      </c>
      <c r="K4215" s="31" t="s">
        <v>9763</v>
      </c>
      <c r="L4215" s="31" t="s">
        <v>9764</v>
      </c>
      <c r="M4215" s="31" t="s">
        <v>9765</v>
      </c>
      <c r="N4215" s="32">
        <v>0.95</v>
      </c>
      <c r="O4215" s="31" t="s">
        <v>30289</v>
      </c>
      <c r="P4215" s="31" t="s">
        <v>9866</v>
      </c>
      <c r="Q4215" s="32" t="s">
        <v>9768</v>
      </c>
      <c r="R4215" s="32" t="s">
        <v>9768</v>
      </c>
      <c r="S4215" s="31" t="s">
        <v>30290</v>
      </c>
      <c r="T4215" s="31" t="s">
        <v>9770</v>
      </c>
    </row>
    <row r="4216">
      <c r="A4216" s="28">
        <v>353.0</v>
      </c>
      <c r="B4216" s="28">
        <f t="shared" si="1"/>
        <v>4215</v>
      </c>
      <c r="C4216" s="29" t="s">
        <v>8749</v>
      </c>
      <c r="D4216" s="29" t="s">
        <v>30291</v>
      </c>
      <c r="E4216" s="23" t="s">
        <v>30292</v>
      </c>
      <c r="F4216" s="30" t="s">
        <v>9740</v>
      </c>
      <c r="G4216" s="30" t="s">
        <v>30293</v>
      </c>
      <c r="H4216" s="25" t="s">
        <v>30294</v>
      </c>
      <c r="I4216" s="31" t="s">
        <v>9955</v>
      </c>
      <c r="J4216" s="31" t="s">
        <v>9762</v>
      </c>
      <c r="K4216" s="31" t="s">
        <v>9763</v>
      </c>
      <c r="L4216" s="31" t="s">
        <v>9764</v>
      </c>
      <c r="M4216" s="31" t="s">
        <v>9765</v>
      </c>
      <c r="N4216" s="32">
        <v>0.95</v>
      </c>
      <c r="O4216" s="32" t="s">
        <v>30295</v>
      </c>
      <c r="P4216" s="31" t="s">
        <v>10301</v>
      </c>
      <c r="Q4216" s="32" t="s">
        <v>9768</v>
      </c>
      <c r="R4216" s="32" t="s">
        <v>9768</v>
      </c>
      <c r="S4216" s="31" t="s">
        <v>30296</v>
      </c>
      <c r="T4216" s="31" t="s">
        <v>9770</v>
      </c>
    </row>
    <row r="4217">
      <c r="A4217" s="28"/>
      <c r="B4217" s="28"/>
      <c r="C4217" s="29"/>
      <c r="D4217" s="29"/>
      <c r="E4217" s="23"/>
      <c r="F4217" s="30"/>
      <c r="G4217" s="30"/>
      <c r="H4217" s="25"/>
      <c r="I4217" s="31"/>
      <c r="J4217" s="31"/>
      <c r="K4217" s="31"/>
      <c r="L4217" s="31"/>
      <c r="M4217" s="31"/>
      <c r="N4217" s="32"/>
      <c r="O4217" s="32"/>
      <c r="P4217" s="31"/>
      <c r="Q4217" s="32"/>
      <c r="R4217" s="32"/>
      <c r="S4217" s="31"/>
      <c r="T4217" s="31"/>
    </row>
    <row r="4218">
      <c r="A4218" s="28"/>
      <c r="B4218" s="28"/>
      <c r="C4218" s="29"/>
      <c r="D4218" s="29"/>
      <c r="E4218" s="23"/>
      <c r="F4218" s="30"/>
      <c r="G4218" s="30"/>
      <c r="H4218" s="25"/>
      <c r="I4218" s="31"/>
      <c r="J4218" s="31"/>
      <c r="K4218" s="31"/>
      <c r="L4218" s="31"/>
      <c r="M4218" s="31"/>
      <c r="N4218" s="32"/>
      <c r="O4218" s="32"/>
      <c r="P4218" s="31"/>
      <c r="Q4218" s="32"/>
      <c r="R4218" s="32"/>
      <c r="S4218" s="31"/>
      <c r="T4218" s="31"/>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25"/>
    <col customWidth="1" min="4" max="4" width="61.38"/>
    <col customWidth="1" min="5" max="5" width="58.0"/>
    <col customWidth="1" min="6" max="6" width="15.13"/>
    <col customWidth="1" min="7" max="7" width="46.63"/>
    <col customWidth="1" min="11" max="11" width="6.0"/>
    <col customWidth="1" min="18" max="18" width="34.5"/>
    <col customWidth="1" min="19" max="19" width="19.75"/>
    <col customWidth="1" min="20" max="20" width="16.38"/>
  </cols>
  <sheetData>
    <row r="1">
      <c r="A1" s="36" t="s">
        <v>8753</v>
      </c>
      <c r="B1" s="36" t="s">
        <v>30297</v>
      </c>
      <c r="C1" s="36" t="s">
        <v>8754</v>
      </c>
      <c r="D1" s="36" t="s">
        <v>8755</v>
      </c>
      <c r="E1" s="37" t="s">
        <v>30298</v>
      </c>
      <c r="F1" s="36" t="s">
        <v>8756</v>
      </c>
      <c r="G1" s="36" t="s">
        <v>30299</v>
      </c>
      <c r="H1" s="36" t="s">
        <v>30300</v>
      </c>
      <c r="I1" s="36" t="s">
        <v>30301</v>
      </c>
      <c r="J1" s="38" t="s">
        <v>9744</v>
      </c>
      <c r="K1" s="39" t="s">
        <v>9745</v>
      </c>
      <c r="L1" s="38" t="s">
        <v>9746</v>
      </c>
      <c r="M1" s="38" t="s">
        <v>9747</v>
      </c>
      <c r="N1" s="38" t="s">
        <v>9748</v>
      </c>
      <c r="O1" s="36" t="s">
        <v>9749</v>
      </c>
      <c r="P1" s="36" t="s">
        <v>9750</v>
      </c>
      <c r="Q1" s="38" t="s">
        <v>9756</v>
      </c>
      <c r="R1" s="38" t="s">
        <v>9751</v>
      </c>
      <c r="S1" s="36" t="s">
        <v>9752</v>
      </c>
      <c r="T1" s="38" t="s">
        <v>9753</v>
      </c>
      <c r="U1" s="38" t="s">
        <v>9754</v>
      </c>
      <c r="V1" s="38" t="s">
        <v>9755</v>
      </c>
    </row>
    <row r="2">
      <c r="A2" s="40">
        <v>1.0</v>
      </c>
      <c r="B2" s="40">
        <v>1.0</v>
      </c>
      <c r="C2" s="29" t="s">
        <v>8759</v>
      </c>
      <c r="D2" s="29" t="s">
        <v>30302</v>
      </c>
      <c r="E2" s="41" t="s">
        <v>30303</v>
      </c>
      <c r="F2" s="42" t="s">
        <v>8759</v>
      </c>
      <c r="G2" s="42" t="s">
        <v>30304</v>
      </c>
      <c r="H2" s="40" t="s">
        <v>30305</v>
      </c>
      <c r="I2" s="40" t="s">
        <v>30306</v>
      </c>
      <c r="J2" s="42" t="s">
        <v>9760</v>
      </c>
      <c r="K2" s="43" t="s">
        <v>9761</v>
      </c>
      <c r="L2" s="42" t="s">
        <v>9762</v>
      </c>
      <c r="M2" s="42" t="s">
        <v>9763</v>
      </c>
      <c r="N2" s="42" t="s">
        <v>9764</v>
      </c>
      <c r="O2" s="42" t="s">
        <v>9765</v>
      </c>
      <c r="P2" s="40">
        <v>0.95</v>
      </c>
      <c r="Q2" s="42" t="s">
        <v>9770</v>
      </c>
      <c r="R2" s="42" t="s">
        <v>30307</v>
      </c>
      <c r="S2" s="42" t="s">
        <v>30308</v>
      </c>
      <c r="T2" s="40" t="s">
        <v>9768</v>
      </c>
      <c r="U2" s="40" t="s">
        <v>9768</v>
      </c>
      <c r="V2" s="42" t="s">
        <v>30309</v>
      </c>
    </row>
    <row r="3">
      <c r="A3" s="40">
        <v>1.0</v>
      </c>
      <c r="B3" s="40">
        <v>2.0</v>
      </c>
      <c r="C3" s="29" t="s">
        <v>8759</v>
      </c>
      <c r="D3" s="29" t="s">
        <v>30310</v>
      </c>
      <c r="E3" s="41" t="s">
        <v>30311</v>
      </c>
      <c r="F3" s="42" t="s">
        <v>8759</v>
      </c>
      <c r="G3" s="42" t="s">
        <v>30312</v>
      </c>
      <c r="H3" s="40" t="s">
        <v>30313</v>
      </c>
      <c r="I3" s="40" t="s">
        <v>30314</v>
      </c>
      <c r="J3" s="42" t="s">
        <v>9760</v>
      </c>
      <c r="K3" s="43" t="s">
        <v>9761</v>
      </c>
      <c r="L3" s="42" t="s">
        <v>9762</v>
      </c>
      <c r="M3" s="42" t="s">
        <v>9763</v>
      </c>
      <c r="N3" s="42" t="s">
        <v>9764</v>
      </c>
      <c r="O3" s="42" t="s">
        <v>9765</v>
      </c>
      <c r="P3" s="40">
        <v>0.95</v>
      </c>
      <c r="Q3" s="42" t="s">
        <v>9770</v>
      </c>
      <c r="R3" s="42" t="s">
        <v>30315</v>
      </c>
      <c r="S3" s="42" t="s">
        <v>30316</v>
      </c>
      <c r="T3" s="40" t="s">
        <v>9768</v>
      </c>
      <c r="U3" s="40" t="s">
        <v>9768</v>
      </c>
      <c r="V3" s="42" t="s">
        <v>30317</v>
      </c>
    </row>
    <row r="4">
      <c r="A4" s="40">
        <v>2.0</v>
      </c>
      <c r="B4" s="40">
        <v>3.0</v>
      </c>
      <c r="C4" s="29" t="s">
        <v>8762</v>
      </c>
      <c r="D4" s="29" t="s">
        <v>30318</v>
      </c>
      <c r="E4" s="41" t="s">
        <v>30319</v>
      </c>
      <c r="F4" s="42" t="s">
        <v>8762</v>
      </c>
      <c r="G4" s="42" t="s">
        <v>30320</v>
      </c>
      <c r="H4" s="40" t="s">
        <v>30321</v>
      </c>
      <c r="I4" s="40" t="s">
        <v>30306</v>
      </c>
      <c r="J4" s="42" t="s">
        <v>9802</v>
      </c>
      <c r="K4" s="43" t="s">
        <v>9803</v>
      </c>
      <c r="L4" s="42" t="s">
        <v>9762</v>
      </c>
      <c r="M4" s="42" t="s">
        <v>9763</v>
      </c>
      <c r="N4" s="42" t="s">
        <v>9764</v>
      </c>
      <c r="O4" s="42" t="s">
        <v>9765</v>
      </c>
      <c r="P4" s="40">
        <v>0.95</v>
      </c>
      <c r="Q4" s="42" t="s">
        <v>9770</v>
      </c>
      <c r="R4" s="42" t="s">
        <v>30322</v>
      </c>
      <c r="S4" s="42" t="s">
        <v>30323</v>
      </c>
      <c r="T4" s="42" t="s">
        <v>30324</v>
      </c>
      <c r="U4" s="40" t="s">
        <v>9768</v>
      </c>
      <c r="V4" s="42" t="s">
        <v>30325</v>
      </c>
    </row>
    <row r="5">
      <c r="A5" s="40">
        <v>2.0</v>
      </c>
      <c r="B5" s="40">
        <v>4.0</v>
      </c>
      <c r="C5" s="29" t="s">
        <v>8762</v>
      </c>
      <c r="D5" s="29" t="s">
        <v>30326</v>
      </c>
      <c r="E5" s="41" t="s">
        <v>30327</v>
      </c>
      <c r="F5" s="42" t="s">
        <v>8762</v>
      </c>
      <c r="G5" s="42" t="s">
        <v>30328</v>
      </c>
      <c r="H5" s="40" t="s">
        <v>30329</v>
      </c>
      <c r="I5" s="40" t="s">
        <v>30306</v>
      </c>
      <c r="J5" s="42" t="s">
        <v>9802</v>
      </c>
      <c r="K5" s="43" t="s">
        <v>9803</v>
      </c>
      <c r="L5" s="42" t="s">
        <v>9762</v>
      </c>
      <c r="M5" s="42" t="s">
        <v>9763</v>
      </c>
      <c r="N5" s="42" t="s">
        <v>9764</v>
      </c>
      <c r="O5" s="42" t="s">
        <v>9765</v>
      </c>
      <c r="P5" s="40">
        <v>0.95</v>
      </c>
      <c r="Q5" s="42" t="s">
        <v>9770</v>
      </c>
      <c r="R5" s="42" t="s">
        <v>30330</v>
      </c>
      <c r="S5" s="42" t="s">
        <v>30331</v>
      </c>
      <c r="T5" s="42" t="s">
        <v>30324</v>
      </c>
      <c r="U5" s="40" t="s">
        <v>9768</v>
      </c>
      <c r="V5" s="42" t="s">
        <v>30332</v>
      </c>
    </row>
    <row r="6">
      <c r="A6" s="40">
        <v>2.0</v>
      </c>
      <c r="B6" s="40">
        <v>5.0</v>
      </c>
      <c r="C6" s="29" t="s">
        <v>8762</v>
      </c>
      <c r="D6" s="29" t="s">
        <v>30333</v>
      </c>
      <c r="E6" s="41" t="s">
        <v>30334</v>
      </c>
      <c r="F6" s="42" t="s">
        <v>8762</v>
      </c>
      <c r="G6" s="42" t="s">
        <v>30335</v>
      </c>
      <c r="H6" s="40" t="s">
        <v>30336</v>
      </c>
      <c r="I6" s="40" t="s">
        <v>30314</v>
      </c>
      <c r="J6" s="42" t="s">
        <v>9802</v>
      </c>
      <c r="K6" s="43" t="s">
        <v>9803</v>
      </c>
      <c r="L6" s="42" t="s">
        <v>9762</v>
      </c>
      <c r="M6" s="42" t="s">
        <v>9763</v>
      </c>
      <c r="N6" s="42" t="s">
        <v>9764</v>
      </c>
      <c r="O6" s="42" t="s">
        <v>9765</v>
      </c>
      <c r="P6" s="40">
        <v>0.95</v>
      </c>
      <c r="Q6" s="42" t="s">
        <v>9770</v>
      </c>
      <c r="R6" s="42" t="s">
        <v>30337</v>
      </c>
      <c r="S6" s="42" t="s">
        <v>30338</v>
      </c>
      <c r="T6" s="40" t="s">
        <v>9768</v>
      </c>
      <c r="U6" s="40" t="s">
        <v>9768</v>
      </c>
      <c r="V6" s="42" t="s">
        <v>30339</v>
      </c>
    </row>
    <row r="7">
      <c r="A7" s="40">
        <v>3.0</v>
      </c>
      <c r="B7" s="40">
        <v>6.0</v>
      </c>
      <c r="C7" s="29" t="s">
        <v>8765</v>
      </c>
      <c r="D7" s="29" t="s">
        <v>30340</v>
      </c>
      <c r="E7" s="41" t="s">
        <v>30341</v>
      </c>
      <c r="F7" s="42" t="s">
        <v>8765</v>
      </c>
      <c r="G7" s="42" t="s">
        <v>30342</v>
      </c>
      <c r="H7" s="40" t="s">
        <v>30343</v>
      </c>
      <c r="I7" s="40" t="s">
        <v>30306</v>
      </c>
      <c r="J7" s="42" t="s">
        <v>9853</v>
      </c>
      <c r="K7" s="43" t="s">
        <v>9854</v>
      </c>
      <c r="L7" s="42" t="s">
        <v>9762</v>
      </c>
      <c r="M7" s="42" t="s">
        <v>9763</v>
      </c>
      <c r="N7" s="42" t="s">
        <v>9764</v>
      </c>
      <c r="O7" s="42" t="s">
        <v>9765</v>
      </c>
      <c r="P7" s="40">
        <v>0.95</v>
      </c>
      <c r="Q7" s="42" t="s">
        <v>9770</v>
      </c>
      <c r="R7" s="42" t="s">
        <v>30344</v>
      </c>
      <c r="S7" s="42" t="s">
        <v>30345</v>
      </c>
      <c r="T7" s="42" t="s">
        <v>30346</v>
      </c>
      <c r="U7" s="40" t="s">
        <v>9768</v>
      </c>
      <c r="V7" s="42" t="s">
        <v>30347</v>
      </c>
    </row>
    <row r="8">
      <c r="A8" s="40">
        <v>3.0</v>
      </c>
      <c r="B8" s="40">
        <v>7.0</v>
      </c>
      <c r="C8" s="29" t="s">
        <v>8765</v>
      </c>
      <c r="D8" s="29" t="s">
        <v>30348</v>
      </c>
      <c r="E8" s="41" t="s">
        <v>30349</v>
      </c>
      <c r="F8" s="42" t="s">
        <v>8765</v>
      </c>
      <c r="G8" s="42" t="s">
        <v>30350</v>
      </c>
      <c r="H8" s="40" t="s">
        <v>30351</v>
      </c>
      <c r="I8" s="40" t="s">
        <v>30306</v>
      </c>
      <c r="J8" s="42" t="s">
        <v>9853</v>
      </c>
      <c r="K8" s="43" t="s">
        <v>9854</v>
      </c>
      <c r="L8" s="42" t="s">
        <v>9762</v>
      </c>
      <c r="M8" s="42" t="s">
        <v>9763</v>
      </c>
      <c r="N8" s="42" t="s">
        <v>9764</v>
      </c>
      <c r="O8" s="42" t="s">
        <v>9765</v>
      </c>
      <c r="P8" s="40">
        <v>0.95</v>
      </c>
      <c r="Q8" s="42" t="s">
        <v>9770</v>
      </c>
      <c r="R8" s="42" t="s">
        <v>30352</v>
      </c>
      <c r="S8" s="42" t="s">
        <v>30353</v>
      </c>
      <c r="T8" s="42" t="s">
        <v>30354</v>
      </c>
      <c r="U8" s="40" t="s">
        <v>9768</v>
      </c>
      <c r="V8" s="42" t="s">
        <v>30355</v>
      </c>
    </row>
    <row r="9">
      <c r="A9" s="40">
        <v>3.0</v>
      </c>
      <c r="B9" s="40">
        <v>8.0</v>
      </c>
      <c r="C9" s="29" t="s">
        <v>8765</v>
      </c>
      <c r="D9" s="29" t="s">
        <v>30356</v>
      </c>
      <c r="E9" s="41" t="s">
        <v>30357</v>
      </c>
      <c r="F9" s="42" t="s">
        <v>8765</v>
      </c>
      <c r="G9" s="42" t="s">
        <v>30358</v>
      </c>
      <c r="H9" s="40" t="s">
        <v>30359</v>
      </c>
      <c r="I9" s="40" t="s">
        <v>30306</v>
      </c>
      <c r="J9" s="42" t="s">
        <v>9853</v>
      </c>
      <c r="K9" s="43" t="s">
        <v>9854</v>
      </c>
      <c r="L9" s="42" t="s">
        <v>9762</v>
      </c>
      <c r="M9" s="42" t="s">
        <v>9763</v>
      </c>
      <c r="N9" s="42" t="s">
        <v>9764</v>
      </c>
      <c r="O9" s="42" t="s">
        <v>9765</v>
      </c>
      <c r="P9" s="40">
        <v>0.95</v>
      </c>
      <c r="Q9" s="42" t="s">
        <v>9770</v>
      </c>
      <c r="R9" s="42" t="s">
        <v>30360</v>
      </c>
      <c r="S9" s="42" t="s">
        <v>30361</v>
      </c>
      <c r="T9" s="40" t="s">
        <v>9768</v>
      </c>
      <c r="U9" s="40" t="s">
        <v>9768</v>
      </c>
      <c r="V9" s="42" t="s">
        <v>30362</v>
      </c>
    </row>
    <row r="10">
      <c r="A10" s="40">
        <v>3.0</v>
      </c>
      <c r="B10" s="40">
        <v>9.0</v>
      </c>
      <c r="C10" s="29" t="s">
        <v>8765</v>
      </c>
      <c r="D10" s="29" t="s">
        <v>30363</v>
      </c>
      <c r="E10" s="41" t="s">
        <v>30364</v>
      </c>
      <c r="F10" s="42" t="s">
        <v>8765</v>
      </c>
      <c r="G10" s="42" t="s">
        <v>30365</v>
      </c>
      <c r="H10" s="40" t="s">
        <v>30366</v>
      </c>
      <c r="I10" s="40" t="s">
        <v>30306</v>
      </c>
      <c r="J10" s="42" t="s">
        <v>9853</v>
      </c>
      <c r="K10" s="43" t="s">
        <v>9854</v>
      </c>
      <c r="L10" s="42" t="s">
        <v>9762</v>
      </c>
      <c r="M10" s="42" t="s">
        <v>9763</v>
      </c>
      <c r="N10" s="42" t="s">
        <v>9764</v>
      </c>
      <c r="O10" s="42" t="s">
        <v>9765</v>
      </c>
      <c r="P10" s="40">
        <v>0.95</v>
      </c>
      <c r="Q10" s="42" t="s">
        <v>9770</v>
      </c>
      <c r="R10" s="42" t="s">
        <v>30367</v>
      </c>
      <c r="S10" s="42" t="s">
        <v>30368</v>
      </c>
      <c r="T10" s="40" t="s">
        <v>9768</v>
      </c>
      <c r="U10" s="40" t="s">
        <v>9768</v>
      </c>
      <c r="V10" s="42" t="s">
        <v>30369</v>
      </c>
    </row>
    <row r="11">
      <c r="A11" s="40">
        <v>3.0</v>
      </c>
      <c r="B11" s="40">
        <v>10.0</v>
      </c>
      <c r="C11" s="29" t="s">
        <v>8765</v>
      </c>
      <c r="D11" s="29" t="s">
        <v>30370</v>
      </c>
      <c r="E11" s="41" t="s">
        <v>30371</v>
      </c>
      <c r="F11" s="42" t="s">
        <v>8765</v>
      </c>
      <c r="G11" s="42" t="s">
        <v>30372</v>
      </c>
      <c r="H11" s="40" t="s">
        <v>30373</v>
      </c>
      <c r="I11" s="40" t="s">
        <v>30306</v>
      </c>
      <c r="J11" s="42" t="s">
        <v>9853</v>
      </c>
      <c r="K11" s="43" t="s">
        <v>9854</v>
      </c>
      <c r="L11" s="42" t="s">
        <v>9762</v>
      </c>
      <c r="M11" s="42" t="s">
        <v>9763</v>
      </c>
      <c r="N11" s="42" t="s">
        <v>9764</v>
      </c>
      <c r="O11" s="42" t="s">
        <v>9765</v>
      </c>
      <c r="P11" s="40">
        <v>0.95</v>
      </c>
      <c r="Q11" s="42" t="s">
        <v>9770</v>
      </c>
      <c r="R11" s="42" t="s">
        <v>30374</v>
      </c>
      <c r="S11" s="42" t="s">
        <v>30375</v>
      </c>
      <c r="T11" s="40" t="s">
        <v>9768</v>
      </c>
      <c r="U11" s="40" t="s">
        <v>9768</v>
      </c>
      <c r="V11" s="42" t="s">
        <v>30376</v>
      </c>
    </row>
    <row r="12">
      <c r="A12" s="40">
        <v>3.0</v>
      </c>
      <c r="B12" s="40">
        <v>11.0</v>
      </c>
      <c r="C12" s="29" t="s">
        <v>8765</v>
      </c>
      <c r="D12" s="29" t="s">
        <v>30377</v>
      </c>
      <c r="E12" s="41" t="s">
        <v>30378</v>
      </c>
      <c r="F12" s="42" t="s">
        <v>8765</v>
      </c>
      <c r="G12" s="42" t="s">
        <v>30379</v>
      </c>
      <c r="H12" s="40" t="s">
        <v>30380</v>
      </c>
      <c r="I12" s="40" t="s">
        <v>30306</v>
      </c>
      <c r="J12" s="42" t="s">
        <v>9853</v>
      </c>
      <c r="K12" s="43" t="s">
        <v>9854</v>
      </c>
      <c r="L12" s="42" t="s">
        <v>9762</v>
      </c>
      <c r="M12" s="42" t="s">
        <v>9763</v>
      </c>
      <c r="N12" s="42" t="s">
        <v>9764</v>
      </c>
      <c r="O12" s="42" t="s">
        <v>9765</v>
      </c>
      <c r="P12" s="40">
        <v>0.95</v>
      </c>
      <c r="Q12" s="42" t="s">
        <v>9770</v>
      </c>
      <c r="R12" s="42" t="s">
        <v>30381</v>
      </c>
      <c r="S12" s="42" t="s">
        <v>30382</v>
      </c>
      <c r="T12" s="42" t="s">
        <v>30383</v>
      </c>
      <c r="U12" s="40" t="s">
        <v>9768</v>
      </c>
      <c r="V12" s="42" t="s">
        <v>30384</v>
      </c>
    </row>
    <row r="13">
      <c r="A13" s="40">
        <v>3.0</v>
      </c>
      <c r="B13" s="40">
        <v>12.0</v>
      </c>
      <c r="C13" s="29" t="s">
        <v>8765</v>
      </c>
      <c r="D13" s="29" t="s">
        <v>30385</v>
      </c>
      <c r="E13" s="41" t="s">
        <v>30386</v>
      </c>
      <c r="F13" s="42" t="s">
        <v>8765</v>
      </c>
      <c r="G13" s="42" t="s">
        <v>30387</v>
      </c>
      <c r="H13" s="40" t="s">
        <v>30388</v>
      </c>
      <c r="I13" s="40" t="s">
        <v>30314</v>
      </c>
      <c r="J13" s="42" t="s">
        <v>9853</v>
      </c>
      <c r="K13" s="43" t="s">
        <v>9854</v>
      </c>
      <c r="L13" s="42" t="s">
        <v>9762</v>
      </c>
      <c r="M13" s="42" t="s">
        <v>9763</v>
      </c>
      <c r="N13" s="42" t="s">
        <v>9764</v>
      </c>
      <c r="O13" s="42" t="s">
        <v>9765</v>
      </c>
      <c r="P13" s="40">
        <v>0.95</v>
      </c>
      <c r="Q13" s="42" t="s">
        <v>9770</v>
      </c>
      <c r="R13" s="42" t="s">
        <v>30381</v>
      </c>
      <c r="S13" s="42" t="s">
        <v>30389</v>
      </c>
      <c r="T13" s="42" t="s">
        <v>30390</v>
      </c>
      <c r="U13" s="40" t="s">
        <v>9768</v>
      </c>
      <c r="V13" s="42" t="s">
        <v>30384</v>
      </c>
    </row>
    <row r="14">
      <c r="A14" s="40">
        <v>4.0</v>
      </c>
      <c r="B14" s="40">
        <v>13.0</v>
      </c>
      <c r="C14" s="29" t="s">
        <v>77</v>
      </c>
      <c r="D14" s="29" t="s">
        <v>30391</v>
      </c>
      <c r="E14" s="41" t="s">
        <v>30392</v>
      </c>
      <c r="F14" s="42" t="s">
        <v>77</v>
      </c>
      <c r="G14" s="42" t="s">
        <v>30393</v>
      </c>
      <c r="H14" s="40" t="s">
        <v>30394</v>
      </c>
      <c r="I14" s="40" t="s">
        <v>30306</v>
      </c>
      <c r="J14" s="42" t="s">
        <v>9954</v>
      </c>
      <c r="K14" s="43" t="s">
        <v>9955</v>
      </c>
      <c r="L14" s="42" t="s">
        <v>9956</v>
      </c>
      <c r="M14" s="42" t="s">
        <v>9763</v>
      </c>
      <c r="N14" s="42" t="s">
        <v>9957</v>
      </c>
      <c r="O14" s="42" t="s">
        <v>9765</v>
      </c>
      <c r="P14" s="40">
        <v>0.95</v>
      </c>
      <c r="Q14" s="42" t="s">
        <v>9961</v>
      </c>
      <c r="R14" s="42" t="s">
        <v>30395</v>
      </c>
      <c r="S14" s="42" t="s">
        <v>30396</v>
      </c>
      <c r="T14" s="40" t="s">
        <v>9768</v>
      </c>
      <c r="U14" s="40" t="s">
        <v>9768</v>
      </c>
      <c r="V14" s="42" t="s">
        <v>30397</v>
      </c>
    </row>
    <row r="15">
      <c r="A15" s="40">
        <v>4.0</v>
      </c>
      <c r="B15" s="40">
        <v>14.0</v>
      </c>
      <c r="C15" s="29" t="s">
        <v>77</v>
      </c>
      <c r="D15" s="29" t="s">
        <v>30398</v>
      </c>
      <c r="E15" s="41" t="s">
        <v>30399</v>
      </c>
      <c r="F15" s="42" t="s">
        <v>77</v>
      </c>
      <c r="G15" s="42" t="s">
        <v>30400</v>
      </c>
      <c r="H15" s="40" t="s">
        <v>30401</v>
      </c>
      <c r="I15" s="40" t="s">
        <v>30306</v>
      </c>
      <c r="J15" s="42" t="s">
        <v>9954</v>
      </c>
      <c r="K15" s="43" t="s">
        <v>9955</v>
      </c>
      <c r="L15" s="42" t="s">
        <v>9956</v>
      </c>
      <c r="M15" s="42" t="s">
        <v>9763</v>
      </c>
      <c r="N15" s="42" t="s">
        <v>9957</v>
      </c>
      <c r="O15" s="42" t="s">
        <v>9765</v>
      </c>
      <c r="P15" s="40">
        <v>0.95</v>
      </c>
      <c r="Q15" s="42" t="s">
        <v>9961</v>
      </c>
      <c r="R15" s="42" t="s">
        <v>30402</v>
      </c>
      <c r="S15" s="42" t="s">
        <v>30403</v>
      </c>
      <c r="T15" s="40" t="s">
        <v>9768</v>
      </c>
      <c r="U15" s="40" t="s">
        <v>9768</v>
      </c>
      <c r="V15" s="42" t="s">
        <v>30404</v>
      </c>
    </row>
    <row r="16">
      <c r="A16" s="40">
        <v>4.0</v>
      </c>
      <c r="B16" s="40">
        <v>15.0</v>
      </c>
      <c r="C16" s="29" t="s">
        <v>77</v>
      </c>
      <c r="D16" s="29" t="s">
        <v>30405</v>
      </c>
      <c r="E16" s="41" t="s">
        <v>30406</v>
      </c>
      <c r="F16" s="42" t="s">
        <v>77</v>
      </c>
      <c r="G16" s="42" t="s">
        <v>30407</v>
      </c>
      <c r="H16" s="40" t="s">
        <v>30408</v>
      </c>
      <c r="I16" s="40" t="s">
        <v>30314</v>
      </c>
      <c r="J16" s="42" t="s">
        <v>9954</v>
      </c>
      <c r="K16" s="43" t="s">
        <v>9955</v>
      </c>
      <c r="L16" s="42" t="s">
        <v>9956</v>
      </c>
      <c r="M16" s="42" t="s">
        <v>9763</v>
      </c>
      <c r="N16" s="42" t="s">
        <v>9957</v>
      </c>
      <c r="O16" s="42" t="s">
        <v>9765</v>
      </c>
      <c r="P16" s="40">
        <v>0.95</v>
      </c>
      <c r="Q16" s="42" t="s">
        <v>9961</v>
      </c>
      <c r="R16" s="42" t="s">
        <v>30409</v>
      </c>
      <c r="S16" s="42" t="s">
        <v>30410</v>
      </c>
      <c r="T16" s="40" t="s">
        <v>9768</v>
      </c>
      <c r="U16" s="40" t="s">
        <v>9768</v>
      </c>
      <c r="V16" s="42" t="s">
        <v>30411</v>
      </c>
    </row>
    <row r="17">
      <c r="A17" s="40">
        <v>5.0</v>
      </c>
      <c r="B17" s="40">
        <v>16.0</v>
      </c>
      <c r="C17" s="29" t="s">
        <v>98</v>
      </c>
      <c r="D17" s="29" t="s">
        <v>30412</v>
      </c>
      <c r="E17" s="41" t="s">
        <v>30413</v>
      </c>
      <c r="F17" s="42" t="s">
        <v>8770</v>
      </c>
      <c r="G17" s="42" t="s">
        <v>30414</v>
      </c>
      <c r="H17" s="40" t="s">
        <v>30415</v>
      </c>
      <c r="I17" s="40" t="s">
        <v>30306</v>
      </c>
      <c r="J17" s="42" t="s">
        <v>10015</v>
      </c>
      <c r="K17" s="43" t="s">
        <v>10016</v>
      </c>
      <c r="L17" s="42" t="s">
        <v>9762</v>
      </c>
      <c r="M17" s="42" t="s">
        <v>9763</v>
      </c>
      <c r="N17" s="42" t="s">
        <v>10017</v>
      </c>
      <c r="O17" s="42" t="s">
        <v>9765</v>
      </c>
      <c r="P17" s="40">
        <v>0.95</v>
      </c>
      <c r="Q17" s="42" t="s">
        <v>9770</v>
      </c>
      <c r="R17" s="42" t="s">
        <v>30416</v>
      </c>
      <c r="S17" s="42" t="s">
        <v>30417</v>
      </c>
      <c r="T17" s="42" t="s">
        <v>30418</v>
      </c>
      <c r="U17" s="40" t="s">
        <v>9768</v>
      </c>
      <c r="V17" s="42" t="s">
        <v>30419</v>
      </c>
    </row>
    <row r="18">
      <c r="A18" s="40">
        <v>5.0</v>
      </c>
      <c r="B18" s="40">
        <v>17.0</v>
      </c>
      <c r="C18" s="29" t="s">
        <v>98</v>
      </c>
      <c r="D18" s="29" t="s">
        <v>30420</v>
      </c>
      <c r="E18" s="41" t="s">
        <v>30421</v>
      </c>
      <c r="F18" s="42" t="s">
        <v>8770</v>
      </c>
      <c r="G18" s="42" t="s">
        <v>30422</v>
      </c>
      <c r="H18" s="40" t="s">
        <v>30423</v>
      </c>
      <c r="I18" s="40" t="s">
        <v>30306</v>
      </c>
      <c r="J18" s="42" t="s">
        <v>10015</v>
      </c>
      <c r="K18" s="43" t="s">
        <v>10016</v>
      </c>
      <c r="L18" s="42" t="s">
        <v>9762</v>
      </c>
      <c r="M18" s="42" t="s">
        <v>9763</v>
      </c>
      <c r="N18" s="42" t="s">
        <v>10017</v>
      </c>
      <c r="O18" s="42" t="s">
        <v>9765</v>
      </c>
      <c r="P18" s="40">
        <v>0.95</v>
      </c>
      <c r="Q18" s="42" t="s">
        <v>9770</v>
      </c>
      <c r="R18" s="42" t="s">
        <v>30424</v>
      </c>
      <c r="S18" s="42" t="s">
        <v>30425</v>
      </c>
      <c r="T18" s="42" t="s">
        <v>30418</v>
      </c>
      <c r="U18" s="40" t="s">
        <v>9768</v>
      </c>
      <c r="V18" s="42" t="s">
        <v>30426</v>
      </c>
    </row>
    <row r="19">
      <c r="A19" s="40">
        <v>5.0</v>
      </c>
      <c r="B19" s="40">
        <v>18.0</v>
      </c>
      <c r="C19" s="29" t="s">
        <v>98</v>
      </c>
      <c r="D19" s="29" t="s">
        <v>30427</v>
      </c>
      <c r="E19" s="41" t="s">
        <v>30428</v>
      </c>
      <c r="F19" s="42" t="s">
        <v>8770</v>
      </c>
      <c r="G19" s="42" t="s">
        <v>30429</v>
      </c>
      <c r="H19" s="40" t="s">
        <v>30430</v>
      </c>
      <c r="I19" s="40" t="s">
        <v>30306</v>
      </c>
      <c r="J19" s="42" t="s">
        <v>10015</v>
      </c>
      <c r="K19" s="43" t="s">
        <v>10016</v>
      </c>
      <c r="L19" s="42" t="s">
        <v>9762</v>
      </c>
      <c r="M19" s="42" t="s">
        <v>9763</v>
      </c>
      <c r="N19" s="42" t="s">
        <v>10017</v>
      </c>
      <c r="O19" s="42" t="s">
        <v>9765</v>
      </c>
      <c r="P19" s="40">
        <v>0.95</v>
      </c>
      <c r="Q19" s="42" t="s">
        <v>9770</v>
      </c>
      <c r="R19" s="42" t="s">
        <v>30431</v>
      </c>
      <c r="S19" s="42" t="s">
        <v>30432</v>
      </c>
      <c r="T19" s="40" t="s">
        <v>9768</v>
      </c>
      <c r="U19" s="40" t="s">
        <v>9768</v>
      </c>
      <c r="V19" s="42" t="s">
        <v>30433</v>
      </c>
    </row>
    <row r="20">
      <c r="A20" s="40">
        <v>5.0</v>
      </c>
      <c r="B20" s="40">
        <v>19.0</v>
      </c>
      <c r="C20" s="29" t="s">
        <v>98</v>
      </c>
      <c r="D20" s="29" t="s">
        <v>30434</v>
      </c>
      <c r="E20" s="41" t="s">
        <v>30435</v>
      </c>
      <c r="F20" s="42" t="s">
        <v>8770</v>
      </c>
      <c r="G20" s="42" t="s">
        <v>30436</v>
      </c>
      <c r="H20" s="40" t="s">
        <v>30437</v>
      </c>
      <c r="I20" s="40" t="s">
        <v>30314</v>
      </c>
      <c r="J20" s="42" t="s">
        <v>10015</v>
      </c>
      <c r="K20" s="43" t="s">
        <v>10016</v>
      </c>
      <c r="L20" s="42" t="s">
        <v>9762</v>
      </c>
      <c r="M20" s="42" t="s">
        <v>9763</v>
      </c>
      <c r="N20" s="42" t="s">
        <v>10017</v>
      </c>
      <c r="O20" s="42" t="s">
        <v>9765</v>
      </c>
      <c r="P20" s="40">
        <v>0.95</v>
      </c>
      <c r="Q20" s="42" t="s">
        <v>9770</v>
      </c>
      <c r="R20" s="42" t="s">
        <v>30438</v>
      </c>
      <c r="S20" s="42" t="s">
        <v>30439</v>
      </c>
      <c r="T20" s="40" t="s">
        <v>9768</v>
      </c>
      <c r="U20" s="40" t="s">
        <v>9768</v>
      </c>
      <c r="V20" s="42" t="s">
        <v>30440</v>
      </c>
    </row>
    <row r="21">
      <c r="A21" s="40">
        <v>6.0</v>
      </c>
      <c r="B21" s="40">
        <v>20.0</v>
      </c>
      <c r="C21" s="29" t="s">
        <v>121</v>
      </c>
      <c r="D21" s="29" t="s">
        <v>30441</v>
      </c>
      <c r="E21" s="41" t="s">
        <v>30442</v>
      </c>
      <c r="F21" s="42" t="s">
        <v>8773</v>
      </c>
      <c r="G21" s="42" t="s">
        <v>30443</v>
      </c>
      <c r="H21" s="40" t="s">
        <v>30444</v>
      </c>
      <c r="I21" s="40" t="s">
        <v>30306</v>
      </c>
      <c r="J21" s="42" t="s">
        <v>10073</v>
      </c>
      <c r="K21" s="43" t="s">
        <v>10074</v>
      </c>
      <c r="L21" s="42" t="s">
        <v>9762</v>
      </c>
      <c r="M21" s="42" t="s">
        <v>9763</v>
      </c>
      <c r="N21" s="42" t="s">
        <v>9957</v>
      </c>
      <c r="O21" s="42" t="s">
        <v>9765</v>
      </c>
      <c r="P21" s="40">
        <v>0.95</v>
      </c>
      <c r="Q21" s="42" t="s">
        <v>9770</v>
      </c>
      <c r="R21" s="42" t="s">
        <v>30445</v>
      </c>
      <c r="S21" s="42" t="s">
        <v>30446</v>
      </c>
      <c r="T21" s="40" t="s">
        <v>9768</v>
      </c>
      <c r="U21" s="40" t="s">
        <v>9768</v>
      </c>
      <c r="V21" s="42" t="s">
        <v>30447</v>
      </c>
    </row>
    <row r="22">
      <c r="A22" s="40">
        <v>6.0</v>
      </c>
      <c r="B22" s="40">
        <v>21.0</v>
      </c>
      <c r="C22" s="29" t="s">
        <v>121</v>
      </c>
      <c r="D22" s="29" t="s">
        <v>30448</v>
      </c>
      <c r="E22" s="41" t="s">
        <v>30449</v>
      </c>
      <c r="F22" s="42" t="s">
        <v>8773</v>
      </c>
      <c r="G22" s="42" t="s">
        <v>30450</v>
      </c>
      <c r="H22" s="40" t="s">
        <v>30451</v>
      </c>
      <c r="I22" s="40" t="s">
        <v>30306</v>
      </c>
      <c r="J22" s="42" t="s">
        <v>10073</v>
      </c>
      <c r="K22" s="43" t="s">
        <v>10074</v>
      </c>
      <c r="L22" s="42" t="s">
        <v>9762</v>
      </c>
      <c r="M22" s="42" t="s">
        <v>9763</v>
      </c>
      <c r="N22" s="42" t="s">
        <v>9957</v>
      </c>
      <c r="O22" s="42" t="s">
        <v>9765</v>
      </c>
      <c r="P22" s="40">
        <v>0.95</v>
      </c>
      <c r="Q22" s="42" t="s">
        <v>9770</v>
      </c>
      <c r="R22" s="42" t="s">
        <v>30452</v>
      </c>
      <c r="S22" s="42" t="s">
        <v>30453</v>
      </c>
      <c r="T22" s="40" t="s">
        <v>9768</v>
      </c>
      <c r="U22" s="40" t="s">
        <v>9768</v>
      </c>
      <c r="V22" s="42" t="s">
        <v>30454</v>
      </c>
    </row>
    <row r="23">
      <c r="A23" s="40">
        <v>6.0</v>
      </c>
      <c r="B23" s="40">
        <v>22.0</v>
      </c>
      <c r="C23" s="29" t="s">
        <v>121</v>
      </c>
      <c r="D23" s="29" t="s">
        <v>30455</v>
      </c>
      <c r="E23" s="41" t="s">
        <v>30456</v>
      </c>
      <c r="F23" s="42" t="s">
        <v>8773</v>
      </c>
      <c r="G23" s="42" t="s">
        <v>30457</v>
      </c>
      <c r="H23" s="40" t="s">
        <v>30458</v>
      </c>
      <c r="I23" s="40" t="s">
        <v>30314</v>
      </c>
      <c r="J23" s="42" t="s">
        <v>10073</v>
      </c>
      <c r="K23" s="43" t="s">
        <v>10074</v>
      </c>
      <c r="L23" s="42" t="s">
        <v>9762</v>
      </c>
      <c r="M23" s="42" t="s">
        <v>9763</v>
      </c>
      <c r="N23" s="42" t="s">
        <v>9957</v>
      </c>
      <c r="O23" s="42" t="s">
        <v>9765</v>
      </c>
      <c r="P23" s="40">
        <v>0.95</v>
      </c>
      <c r="Q23" s="42" t="s">
        <v>9770</v>
      </c>
      <c r="R23" s="42" t="s">
        <v>30459</v>
      </c>
      <c r="S23" s="42" t="s">
        <v>30460</v>
      </c>
      <c r="T23" s="40" t="s">
        <v>9768</v>
      </c>
      <c r="U23" s="40" t="s">
        <v>9768</v>
      </c>
      <c r="V23" s="42" t="s">
        <v>30461</v>
      </c>
    </row>
    <row r="24">
      <c r="A24" s="40">
        <v>7.0</v>
      </c>
      <c r="B24" s="40">
        <v>23.0</v>
      </c>
      <c r="C24" s="29" t="s">
        <v>3</v>
      </c>
      <c r="D24" s="29" t="s">
        <v>30302</v>
      </c>
      <c r="E24" s="41" t="s">
        <v>30462</v>
      </c>
      <c r="F24" s="42" t="s">
        <v>8759</v>
      </c>
      <c r="G24" s="42" t="s">
        <v>30304</v>
      </c>
      <c r="H24" s="40" t="s">
        <v>30463</v>
      </c>
      <c r="I24" s="40" t="s">
        <v>30306</v>
      </c>
      <c r="J24" s="42" t="s">
        <v>9760</v>
      </c>
      <c r="K24" s="43" t="s">
        <v>9761</v>
      </c>
      <c r="L24" s="42" t="s">
        <v>9762</v>
      </c>
      <c r="M24" s="42" t="s">
        <v>9763</v>
      </c>
      <c r="N24" s="42" t="s">
        <v>10115</v>
      </c>
      <c r="O24" s="42" t="s">
        <v>9765</v>
      </c>
      <c r="P24" s="40">
        <v>0.95</v>
      </c>
      <c r="Q24" s="42" t="s">
        <v>9770</v>
      </c>
      <c r="R24" s="42" t="s">
        <v>30307</v>
      </c>
      <c r="S24" s="42" t="s">
        <v>30464</v>
      </c>
      <c r="T24" s="40" t="s">
        <v>9768</v>
      </c>
      <c r="U24" s="40" t="s">
        <v>9768</v>
      </c>
      <c r="V24" s="42" t="s">
        <v>30465</v>
      </c>
    </row>
    <row r="25">
      <c r="A25" s="40">
        <v>7.0</v>
      </c>
      <c r="B25" s="40">
        <v>24.0</v>
      </c>
      <c r="C25" s="29" t="s">
        <v>3</v>
      </c>
      <c r="D25" s="29" t="s">
        <v>30466</v>
      </c>
      <c r="E25" s="41" t="s">
        <v>30467</v>
      </c>
      <c r="F25" s="42" t="s">
        <v>8759</v>
      </c>
      <c r="G25" s="42" t="s">
        <v>30468</v>
      </c>
      <c r="H25" s="40" t="s">
        <v>30469</v>
      </c>
      <c r="I25" s="40" t="s">
        <v>30306</v>
      </c>
      <c r="J25" s="42" t="s">
        <v>9760</v>
      </c>
      <c r="K25" s="43" t="s">
        <v>9761</v>
      </c>
      <c r="L25" s="42" t="s">
        <v>9762</v>
      </c>
      <c r="M25" s="42" t="s">
        <v>9763</v>
      </c>
      <c r="N25" s="42" t="s">
        <v>10115</v>
      </c>
      <c r="O25" s="42" t="s">
        <v>9765</v>
      </c>
      <c r="P25" s="40">
        <v>0.95</v>
      </c>
      <c r="Q25" s="42" t="s">
        <v>9770</v>
      </c>
      <c r="R25" s="42" t="s">
        <v>30470</v>
      </c>
      <c r="S25" s="42" t="s">
        <v>30471</v>
      </c>
      <c r="T25" s="40" t="s">
        <v>9768</v>
      </c>
      <c r="U25" s="40" t="s">
        <v>9768</v>
      </c>
      <c r="V25" s="42" t="s">
        <v>30472</v>
      </c>
    </row>
    <row r="26">
      <c r="A26" s="40">
        <v>7.0</v>
      </c>
      <c r="B26" s="40">
        <v>25.0</v>
      </c>
      <c r="C26" s="29" t="s">
        <v>3</v>
      </c>
      <c r="D26" s="29" t="s">
        <v>30473</v>
      </c>
      <c r="E26" s="41" t="s">
        <v>30474</v>
      </c>
      <c r="F26" s="42" t="s">
        <v>8759</v>
      </c>
      <c r="G26" s="42" t="s">
        <v>30475</v>
      </c>
      <c r="H26" s="40" t="s">
        <v>30476</v>
      </c>
      <c r="I26" s="40" t="s">
        <v>30314</v>
      </c>
      <c r="J26" s="42" t="s">
        <v>9760</v>
      </c>
      <c r="K26" s="43" t="s">
        <v>9761</v>
      </c>
      <c r="L26" s="42" t="s">
        <v>9762</v>
      </c>
      <c r="M26" s="42" t="s">
        <v>9763</v>
      </c>
      <c r="N26" s="42" t="s">
        <v>10115</v>
      </c>
      <c r="O26" s="42" t="s">
        <v>9765</v>
      </c>
      <c r="P26" s="40">
        <v>0.95</v>
      </c>
      <c r="Q26" s="42" t="s">
        <v>9770</v>
      </c>
      <c r="R26" s="42" t="s">
        <v>30477</v>
      </c>
      <c r="S26" s="42" t="s">
        <v>30478</v>
      </c>
      <c r="T26" s="40" t="s">
        <v>9768</v>
      </c>
      <c r="U26" s="40" t="s">
        <v>9768</v>
      </c>
      <c r="V26" s="42" t="s">
        <v>30479</v>
      </c>
    </row>
    <row r="27">
      <c r="A27" s="40">
        <v>8.0</v>
      </c>
      <c r="B27" s="40">
        <v>26.0</v>
      </c>
      <c r="C27" s="29" t="s">
        <v>142</v>
      </c>
      <c r="D27" s="29" t="s">
        <v>30480</v>
      </c>
      <c r="E27" s="41" t="s">
        <v>30481</v>
      </c>
      <c r="F27" s="42" t="s">
        <v>142</v>
      </c>
      <c r="G27" s="42" t="s">
        <v>30482</v>
      </c>
      <c r="H27" s="40" t="s">
        <v>30483</v>
      </c>
      <c r="I27" s="40" t="s">
        <v>30306</v>
      </c>
      <c r="J27" s="42" t="s">
        <v>9853</v>
      </c>
      <c r="K27" s="43" t="s">
        <v>10074</v>
      </c>
      <c r="L27" s="42" t="s">
        <v>9762</v>
      </c>
      <c r="M27" s="42" t="s">
        <v>9763</v>
      </c>
      <c r="N27" s="42" t="s">
        <v>9764</v>
      </c>
      <c r="O27" s="42" t="s">
        <v>9765</v>
      </c>
      <c r="P27" s="40">
        <v>0.95</v>
      </c>
      <c r="Q27" s="42" t="s">
        <v>9770</v>
      </c>
      <c r="R27" s="42" t="s">
        <v>30484</v>
      </c>
      <c r="S27" s="42" t="s">
        <v>30485</v>
      </c>
      <c r="T27" s="40" t="s">
        <v>9768</v>
      </c>
      <c r="U27" s="40" t="s">
        <v>9768</v>
      </c>
      <c r="V27" s="42" t="s">
        <v>30486</v>
      </c>
    </row>
    <row r="28">
      <c r="A28" s="40">
        <v>8.0</v>
      </c>
      <c r="B28" s="40">
        <v>27.0</v>
      </c>
      <c r="C28" s="29" t="s">
        <v>142</v>
      </c>
      <c r="D28" s="29" t="s">
        <v>30487</v>
      </c>
      <c r="E28" s="41" t="s">
        <v>30488</v>
      </c>
      <c r="F28" s="42" t="s">
        <v>142</v>
      </c>
      <c r="G28" s="42" t="s">
        <v>30489</v>
      </c>
      <c r="H28" s="40" t="s">
        <v>30490</v>
      </c>
      <c r="I28" s="40" t="s">
        <v>30306</v>
      </c>
      <c r="J28" s="42" t="s">
        <v>9853</v>
      </c>
      <c r="K28" s="43" t="s">
        <v>10074</v>
      </c>
      <c r="L28" s="42" t="s">
        <v>9762</v>
      </c>
      <c r="M28" s="42" t="s">
        <v>9763</v>
      </c>
      <c r="N28" s="42" t="s">
        <v>9764</v>
      </c>
      <c r="O28" s="42" t="s">
        <v>9765</v>
      </c>
      <c r="P28" s="40">
        <v>0.95</v>
      </c>
      <c r="Q28" s="42" t="s">
        <v>9770</v>
      </c>
      <c r="R28" s="42" t="s">
        <v>30491</v>
      </c>
      <c r="S28" s="42" t="s">
        <v>30492</v>
      </c>
      <c r="T28" s="40" t="s">
        <v>9768</v>
      </c>
      <c r="U28" s="40" t="s">
        <v>9768</v>
      </c>
      <c r="V28" s="42" t="s">
        <v>30493</v>
      </c>
    </row>
    <row r="29">
      <c r="A29" s="40">
        <v>8.0</v>
      </c>
      <c r="B29" s="40">
        <v>28.0</v>
      </c>
      <c r="C29" s="29" t="s">
        <v>142</v>
      </c>
      <c r="D29" s="29" t="s">
        <v>30494</v>
      </c>
      <c r="E29" s="41" t="s">
        <v>30495</v>
      </c>
      <c r="F29" s="42" t="s">
        <v>142</v>
      </c>
      <c r="G29" s="42" t="s">
        <v>30496</v>
      </c>
      <c r="H29" s="40" t="s">
        <v>30497</v>
      </c>
      <c r="I29" s="40" t="s">
        <v>30306</v>
      </c>
      <c r="J29" s="42" t="s">
        <v>9853</v>
      </c>
      <c r="K29" s="43" t="s">
        <v>10074</v>
      </c>
      <c r="L29" s="42" t="s">
        <v>9762</v>
      </c>
      <c r="M29" s="42" t="s">
        <v>9763</v>
      </c>
      <c r="N29" s="42" t="s">
        <v>9764</v>
      </c>
      <c r="O29" s="42" t="s">
        <v>9765</v>
      </c>
      <c r="P29" s="40">
        <v>0.95</v>
      </c>
      <c r="Q29" s="42" t="s">
        <v>9770</v>
      </c>
      <c r="R29" s="42" t="s">
        <v>30498</v>
      </c>
      <c r="S29" s="42" t="s">
        <v>30499</v>
      </c>
      <c r="T29" s="40" t="s">
        <v>9768</v>
      </c>
      <c r="U29" s="40" t="s">
        <v>9768</v>
      </c>
      <c r="V29" s="42" t="s">
        <v>30500</v>
      </c>
    </row>
    <row r="30">
      <c r="A30" s="40">
        <v>8.0</v>
      </c>
      <c r="B30" s="40">
        <v>29.0</v>
      </c>
      <c r="C30" s="29" t="s">
        <v>142</v>
      </c>
      <c r="D30" s="29" t="s">
        <v>30501</v>
      </c>
      <c r="E30" s="41" t="s">
        <v>30502</v>
      </c>
      <c r="F30" s="42" t="s">
        <v>142</v>
      </c>
      <c r="G30" s="42" t="s">
        <v>30503</v>
      </c>
      <c r="H30" s="40" t="s">
        <v>30504</v>
      </c>
      <c r="I30" s="40" t="s">
        <v>30306</v>
      </c>
      <c r="J30" s="42" t="s">
        <v>9853</v>
      </c>
      <c r="K30" s="43" t="s">
        <v>10074</v>
      </c>
      <c r="L30" s="42" t="s">
        <v>9762</v>
      </c>
      <c r="M30" s="42" t="s">
        <v>9763</v>
      </c>
      <c r="N30" s="42" t="s">
        <v>9764</v>
      </c>
      <c r="O30" s="42" t="s">
        <v>9765</v>
      </c>
      <c r="P30" s="40">
        <v>0.95</v>
      </c>
      <c r="Q30" s="42" t="s">
        <v>9770</v>
      </c>
      <c r="R30" s="42" t="s">
        <v>30505</v>
      </c>
      <c r="S30" s="42" t="s">
        <v>30506</v>
      </c>
      <c r="T30" s="40" t="s">
        <v>9768</v>
      </c>
      <c r="U30" s="40" t="s">
        <v>9768</v>
      </c>
      <c r="V30" s="42" t="s">
        <v>30507</v>
      </c>
    </row>
    <row r="31">
      <c r="A31" s="40">
        <v>8.0</v>
      </c>
      <c r="B31" s="40">
        <v>30.0</v>
      </c>
      <c r="C31" s="29" t="s">
        <v>142</v>
      </c>
      <c r="D31" s="29" t="s">
        <v>30508</v>
      </c>
      <c r="E31" s="41" t="s">
        <v>30509</v>
      </c>
      <c r="F31" s="42" t="s">
        <v>142</v>
      </c>
      <c r="G31" s="42" t="s">
        <v>30510</v>
      </c>
      <c r="H31" s="40" t="s">
        <v>30511</v>
      </c>
      <c r="I31" s="40" t="s">
        <v>30306</v>
      </c>
      <c r="J31" s="42" t="s">
        <v>9853</v>
      </c>
      <c r="K31" s="43" t="s">
        <v>10074</v>
      </c>
      <c r="L31" s="42" t="s">
        <v>9762</v>
      </c>
      <c r="M31" s="42" t="s">
        <v>9763</v>
      </c>
      <c r="N31" s="42" t="s">
        <v>9764</v>
      </c>
      <c r="O31" s="42" t="s">
        <v>9765</v>
      </c>
      <c r="P31" s="40">
        <v>0.95</v>
      </c>
      <c r="Q31" s="42" t="s">
        <v>9770</v>
      </c>
      <c r="R31" s="42" t="s">
        <v>30512</v>
      </c>
      <c r="S31" s="42" t="s">
        <v>30513</v>
      </c>
      <c r="T31" s="42" t="s">
        <v>30514</v>
      </c>
      <c r="U31" s="40" t="s">
        <v>9768</v>
      </c>
      <c r="V31" s="42" t="s">
        <v>30515</v>
      </c>
    </row>
    <row r="32">
      <c r="A32" s="40">
        <v>8.0</v>
      </c>
      <c r="B32" s="40">
        <v>31.0</v>
      </c>
      <c r="C32" s="29" t="s">
        <v>142</v>
      </c>
      <c r="D32" s="29" t="s">
        <v>30516</v>
      </c>
      <c r="E32" s="41" t="s">
        <v>30517</v>
      </c>
      <c r="F32" s="42" t="s">
        <v>142</v>
      </c>
      <c r="G32" s="42" t="s">
        <v>30518</v>
      </c>
      <c r="H32" s="40" t="s">
        <v>30519</v>
      </c>
      <c r="I32" s="40" t="s">
        <v>30314</v>
      </c>
      <c r="J32" s="42" t="s">
        <v>9853</v>
      </c>
      <c r="K32" s="43" t="s">
        <v>10074</v>
      </c>
      <c r="L32" s="42" t="s">
        <v>9762</v>
      </c>
      <c r="M32" s="42" t="s">
        <v>9763</v>
      </c>
      <c r="N32" s="42" t="s">
        <v>9764</v>
      </c>
      <c r="O32" s="42" t="s">
        <v>9765</v>
      </c>
      <c r="P32" s="40">
        <v>0.95</v>
      </c>
      <c r="Q32" s="42" t="s">
        <v>9770</v>
      </c>
      <c r="R32" s="42" t="s">
        <v>30520</v>
      </c>
      <c r="S32" s="42" t="s">
        <v>30521</v>
      </c>
      <c r="T32" s="42" t="s">
        <v>30522</v>
      </c>
      <c r="U32" s="40" t="s">
        <v>9768</v>
      </c>
      <c r="V32" s="42" t="s">
        <v>30523</v>
      </c>
    </row>
    <row r="33">
      <c r="A33" s="40">
        <v>9.0</v>
      </c>
      <c r="B33" s="40">
        <v>32.0</v>
      </c>
      <c r="C33" s="29" t="s">
        <v>181</v>
      </c>
      <c r="D33" s="29" t="s">
        <v>30524</v>
      </c>
      <c r="E33" s="41" t="s">
        <v>30525</v>
      </c>
      <c r="F33" s="42" t="s">
        <v>181</v>
      </c>
      <c r="G33" s="42" t="s">
        <v>30526</v>
      </c>
      <c r="H33" s="40" t="s">
        <v>30527</v>
      </c>
      <c r="I33" s="40" t="s">
        <v>30306</v>
      </c>
      <c r="J33" s="42" t="s">
        <v>10239</v>
      </c>
      <c r="K33" s="43" t="s">
        <v>10074</v>
      </c>
      <c r="L33" s="42" t="s">
        <v>10240</v>
      </c>
      <c r="M33" s="42" t="s">
        <v>9763</v>
      </c>
      <c r="N33" s="42" t="s">
        <v>9764</v>
      </c>
      <c r="O33" s="42" t="s">
        <v>9765</v>
      </c>
      <c r="P33" s="40">
        <v>0.95</v>
      </c>
      <c r="Q33" s="42" t="s">
        <v>9770</v>
      </c>
      <c r="R33" s="42" t="s">
        <v>30431</v>
      </c>
      <c r="S33" s="42" t="s">
        <v>30528</v>
      </c>
      <c r="T33" s="42" t="s">
        <v>30529</v>
      </c>
      <c r="U33" s="40" t="s">
        <v>9768</v>
      </c>
      <c r="V33" s="42" t="s">
        <v>30530</v>
      </c>
    </row>
    <row r="34">
      <c r="A34" s="40">
        <v>9.0</v>
      </c>
      <c r="B34" s="40">
        <v>33.0</v>
      </c>
      <c r="C34" s="29" t="s">
        <v>181</v>
      </c>
      <c r="D34" s="29" t="s">
        <v>30531</v>
      </c>
      <c r="E34" s="41" t="s">
        <v>30532</v>
      </c>
      <c r="F34" s="42" t="s">
        <v>181</v>
      </c>
      <c r="G34" s="42" t="s">
        <v>30533</v>
      </c>
      <c r="H34" s="40" t="s">
        <v>30534</v>
      </c>
      <c r="I34" s="40" t="s">
        <v>30306</v>
      </c>
      <c r="J34" s="42" t="s">
        <v>10239</v>
      </c>
      <c r="K34" s="43" t="s">
        <v>10074</v>
      </c>
      <c r="L34" s="42" t="s">
        <v>10240</v>
      </c>
      <c r="M34" s="42" t="s">
        <v>9763</v>
      </c>
      <c r="N34" s="42" t="s">
        <v>9764</v>
      </c>
      <c r="O34" s="42" t="s">
        <v>9765</v>
      </c>
      <c r="P34" s="40">
        <v>0.95</v>
      </c>
      <c r="Q34" s="42" t="s">
        <v>9770</v>
      </c>
      <c r="R34" s="42" t="s">
        <v>30535</v>
      </c>
      <c r="S34" s="42" t="s">
        <v>30536</v>
      </c>
      <c r="T34" s="42" t="s">
        <v>30529</v>
      </c>
      <c r="U34" s="40" t="s">
        <v>9768</v>
      </c>
      <c r="V34" s="42" t="s">
        <v>30537</v>
      </c>
    </row>
    <row r="35">
      <c r="A35" s="40">
        <v>9.0</v>
      </c>
      <c r="B35" s="40">
        <v>34.0</v>
      </c>
      <c r="C35" s="29" t="s">
        <v>181</v>
      </c>
      <c r="D35" s="29" t="s">
        <v>30538</v>
      </c>
      <c r="E35" s="41" t="s">
        <v>30539</v>
      </c>
      <c r="F35" s="42" t="s">
        <v>181</v>
      </c>
      <c r="G35" s="42" t="s">
        <v>30540</v>
      </c>
      <c r="H35" s="40" t="s">
        <v>30541</v>
      </c>
      <c r="I35" s="40" t="s">
        <v>30314</v>
      </c>
      <c r="J35" s="42" t="s">
        <v>10239</v>
      </c>
      <c r="K35" s="43" t="s">
        <v>10074</v>
      </c>
      <c r="L35" s="42" t="s">
        <v>10240</v>
      </c>
      <c r="M35" s="42" t="s">
        <v>9763</v>
      </c>
      <c r="N35" s="42" t="s">
        <v>9764</v>
      </c>
      <c r="O35" s="42" t="s">
        <v>9765</v>
      </c>
      <c r="P35" s="40">
        <v>0.95</v>
      </c>
      <c r="Q35" s="42" t="s">
        <v>9770</v>
      </c>
      <c r="R35" s="42" t="s">
        <v>30542</v>
      </c>
      <c r="S35" s="42" t="s">
        <v>30543</v>
      </c>
      <c r="T35" s="40" t="s">
        <v>9768</v>
      </c>
      <c r="U35" s="40" t="s">
        <v>9768</v>
      </c>
      <c r="V35" s="42" t="s">
        <v>30544</v>
      </c>
    </row>
    <row r="36">
      <c r="A36" s="40">
        <v>10.0</v>
      </c>
      <c r="B36" s="40">
        <v>35.0</v>
      </c>
      <c r="C36" s="29" t="s">
        <v>200</v>
      </c>
      <c r="D36" s="29" t="s">
        <v>30545</v>
      </c>
      <c r="E36" s="41" t="s">
        <v>30546</v>
      </c>
      <c r="F36" s="42" t="s">
        <v>8782</v>
      </c>
      <c r="G36" s="42" t="s">
        <v>30547</v>
      </c>
      <c r="H36" s="44">
        <v>1.01102103104E11</v>
      </c>
      <c r="I36" s="40" t="s">
        <v>30306</v>
      </c>
      <c r="J36" s="42" t="s">
        <v>10285</v>
      </c>
      <c r="K36" s="43" t="s">
        <v>10074</v>
      </c>
      <c r="L36" s="42" t="s">
        <v>9762</v>
      </c>
      <c r="M36" s="42" t="s">
        <v>9763</v>
      </c>
      <c r="N36" s="42" t="s">
        <v>9764</v>
      </c>
      <c r="O36" s="42" t="s">
        <v>9765</v>
      </c>
      <c r="P36" s="40">
        <v>0.95</v>
      </c>
      <c r="Q36" s="42" t="s">
        <v>9770</v>
      </c>
      <c r="R36" s="42" t="s">
        <v>30548</v>
      </c>
      <c r="S36" s="42" t="s">
        <v>30549</v>
      </c>
      <c r="T36" s="40" t="s">
        <v>9768</v>
      </c>
      <c r="U36" s="40" t="s">
        <v>9768</v>
      </c>
      <c r="V36" s="42" t="s">
        <v>30550</v>
      </c>
    </row>
    <row r="37">
      <c r="A37" s="40">
        <v>10.0</v>
      </c>
      <c r="B37" s="40">
        <v>36.0</v>
      </c>
      <c r="C37" s="29" t="s">
        <v>200</v>
      </c>
      <c r="D37" s="29" t="s">
        <v>30551</v>
      </c>
      <c r="E37" s="41" t="s">
        <v>30552</v>
      </c>
      <c r="F37" s="42" t="s">
        <v>8782</v>
      </c>
      <c r="G37" s="42" t="s">
        <v>30553</v>
      </c>
      <c r="H37" s="44">
        <v>1.04105106107E11</v>
      </c>
      <c r="I37" s="40" t="s">
        <v>30306</v>
      </c>
      <c r="J37" s="42" t="s">
        <v>10285</v>
      </c>
      <c r="K37" s="43" t="s">
        <v>10074</v>
      </c>
      <c r="L37" s="42" t="s">
        <v>9762</v>
      </c>
      <c r="M37" s="42" t="s">
        <v>9763</v>
      </c>
      <c r="N37" s="42" t="s">
        <v>9764</v>
      </c>
      <c r="O37" s="42" t="s">
        <v>9765</v>
      </c>
      <c r="P37" s="40">
        <v>0.95</v>
      </c>
      <c r="Q37" s="42" t="s">
        <v>9770</v>
      </c>
      <c r="R37" s="42" t="s">
        <v>30554</v>
      </c>
      <c r="S37" s="42" t="s">
        <v>30555</v>
      </c>
      <c r="T37" s="42" t="s">
        <v>30556</v>
      </c>
      <c r="U37" s="40" t="s">
        <v>9768</v>
      </c>
      <c r="V37" s="42" t="s">
        <v>30557</v>
      </c>
    </row>
    <row r="38">
      <c r="A38" s="40">
        <v>10.0</v>
      </c>
      <c r="B38" s="40">
        <v>37.0</v>
      </c>
      <c r="C38" s="29" t="s">
        <v>200</v>
      </c>
      <c r="D38" s="29" t="s">
        <v>30558</v>
      </c>
      <c r="E38" s="41" t="s">
        <v>30559</v>
      </c>
      <c r="F38" s="42" t="s">
        <v>8782</v>
      </c>
      <c r="G38" s="42" t="s">
        <v>30560</v>
      </c>
      <c r="H38" s="44">
        <v>1.0710810911E11</v>
      </c>
      <c r="I38" s="40" t="s">
        <v>30306</v>
      </c>
      <c r="J38" s="42" t="s">
        <v>10285</v>
      </c>
      <c r="K38" s="43" t="s">
        <v>10074</v>
      </c>
      <c r="L38" s="42" t="s">
        <v>9762</v>
      </c>
      <c r="M38" s="42" t="s">
        <v>9763</v>
      </c>
      <c r="N38" s="42" t="s">
        <v>9764</v>
      </c>
      <c r="O38" s="42" t="s">
        <v>9765</v>
      </c>
      <c r="P38" s="40">
        <v>0.95</v>
      </c>
      <c r="Q38" s="42" t="s">
        <v>9770</v>
      </c>
      <c r="R38" s="42" t="s">
        <v>30561</v>
      </c>
      <c r="S38" s="42" t="s">
        <v>30562</v>
      </c>
      <c r="T38" s="42" t="s">
        <v>30556</v>
      </c>
      <c r="U38" s="42" t="s">
        <v>30563</v>
      </c>
      <c r="V38" s="42" t="s">
        <v>30564</v>
      </c>
    </row>
    <row r="39">
      <c r="A39" s="40">
        <v>10.0</v>
      </c>
      <c r="B39" s="40">
        <v>38.0</v>
      </c>
      <c r="C39" s="29" t="s">
        <v>200</v>
      </c>
      <c r="D39" s="29" t="s">
        <v>30565</v>
      </c>
      <c r="E39" s="41" t="s">
        <v>30566</v>
      </c>
      <c r="F39" s="42" t="s">
        <v>8782</v>
      </c>
      <c r="G39" s="42" t="s">
        <v>30567</v>
      </c>
      <c r="H39" s="44">
        <v>1.10111112113E11</v>
      </c>
      <c r="I39" s="40" t="s">
        <v>30306</v>
      </c>
      <c r="J39" s="42" t="s">
        <v>10285</v>
      </c>
      <c r="K39" s="43" t="s">
        <v>10074</v>
      </c>
      <c r="L39" s="42" t="s">
        <v>9762</v>
      </c>
      <c r="M39" s="42" t="s">
        <v>9763</v>
      </c>
      <c r="N39" s="42" t="s">
        <v>9764</v>
      </c>
      <c r="O39" s="42" t="s">
        <v>9765</v>
      </c>
      <c r="P39" s="40">
        <v>0.95</v>
      </c>
      <c r="Q39" s="42" t="s">
        <v>9770</v>
      </c>
      <c r="R39" s="42" t="s">
        <v>30568</v>
      </c>
      <c r="S39" s="42" t="s">
        <v>30569</v>
      </c>
      <c r="T39" s="42" t="s">
        <v>30570</v>
      </c>
      <c r="U39" s="40" t="s">
        <v>9768</v>
      </c>
      <c r="V39" s="42" t="s">
        <v>30571</v>
      </c>
    </row>
    <row r="40">
      <c r="A40" s="40">
        <v>10.0</v>
      </c>
      <c r="B40" s="40">
        <v>39.0</v>
      </c>
      <c r="C40" s="29" t="s">
        <v>200</v>
      </c>
      <c r="D40" s="29" t="s">
        <v>30572</v>
      </c>
      <c r="E40" s="41" t="s">
        <v>30573</v>
      </c>
      <c r="F40" s="42" t="s">
        <v>8782</v>
      </c>
      <c r="G40" s="42" t="s">
        <v>30574</v>
      </c>
      <c r="H40" s="44">
        <v>1.13114115116E11</v>
      </c>
      <c r="I40" s="40" t="s">
        <v>30306</v>
      </c>
      <c r="J40" s="42" t="s">
        <v>10285</v>
      </c>
      <c r="K40" s="43" t="s">
        <v>10074</v>
      </c>
      <c r="L40" s="42" t="s">
        <v>9762</v>
      </c>
      <c r="M40" s="42" t="s">
        <v>9763</v>
      </c>
      <c r="N40" s="42" t="s">
        <v>9764</v>
      </c>
      <c r="O40" s="42" t="s">
        <v>9765</v>
      </c>
      <c r="P40" s="40">
        <v>0.95</v>
      </c>
      <c r="Q40" s="42" t="s">
        <v>9770</v>
      </c>
      <c r="R40" s="42" t="s">
        <v>30575</v>
      </c>
      <c r="S40" s="42" t="s">
        <v>30569</v>
      </c>
      <c r="T40" s="42" t="s">
        <v>30576</v>
      </c>
      <c r="U40" s="40" t="s">
        <v>9768</v>
      </c>
      <c r="V40" s="42" t="s">
        <v>30577</v>
      </c>
    </row>
    <row r="41">
      <c r="A41" s="40">
        <v>10.0</v>
      </c>
      <c r="B41" s="40">
        <v>40.0</v>
      </c>
      <c r="C41" s="29" t="s">
        <v>200</v>
      </c>
      <c r="D41" s="29" t="s">
        <v>30578</v>
      </c>
      <c r="E41" s="41" t="s">
        <v>30579</v>
      </c>
      <c r="F41" s="42" t="s">
        <v>8782</v>
      </c>
      <c r="G41" s="42" t="s">
        <v>30580</v>
      </c>
      <c r="H41" s="44">
        <v>1.16117118119E11</v>
      </c>
      <c r="I41" s="40" t="s">
        <v>30306</v>
      </c>
      <c r="J41" s="42" t="s">
        <v>10285</v>
      </c>
      <c r="K41" s="43" t="s">
        <v>10074</v>
      </c>
      <c r="L41" s="42" t="s">
        <v>9762</v>
      </c>
      <c r="M41" s="42" t="s">
        <v>9763</v>
      </c>
      <c r="N41" s="42" t="s">
        <v>9764</v>
      </c>
      <c r="O41" s="42" t="s">
        <v>9765</v>
      </c>
      <c r="P41" s="40">
        <v>0.95</v>
      </c>
      <c r="Q41" s="42" t="s">
        <v>9770</v>
      </c>
      <c r="R41" s="42" t="s">
        <v>30581</v>
      </c>
      <c r="S41" s="42" t="s">
        <v>30582</v>
      </c>
      <c r="T41" s="40" t="s">
        <v>9768</v>
      </c>
      <c r="U41" s="40" t="s">
        <v>9768</v>
      </c>
      <c r="V41" s="42" t="s">
        <v>30583</v>
      </c>
    </row>
    <row r="42">
      <c r="A42" s="40">
        <v>10.0</v>
      </c>
      <c r="B42" s="40">
        <v>41.0</v>
      </c>
      <c r="C42" s="29" t="s">
        <v>200</v>
      </c>
      <c r="D42" s="29" t="s">
        <v>30584</v>
      </c>
      <c r="E42" s="41" t="s">
        <v>30585</v>
      </c>
      <c r="F42" s="42" t="s">
        <v>8782</v>
      </c>
      <c r="G42" s="42" t="s">
        <v>30586</v>
      </c>
      <c r="H42" s="44">
        <v>1.1711811912E11</v>
      </c>
      <c r="I42" s="40" t="s">
        <v>30314</v>
      </c>
      <c r="J42" s="42" t="s">
        <v>10285</v>
      </c>
      <c r="K42" s="43" t="s">
        <v>10074</v>
      </c>
      <c r="L42" s="42" t="s">
        <v>9762</v>
      </c>
      <c r="M42" s="42" t="s">
        <v>9763</v>
      </c>
      <c r="N42" s="42" t="s">
        <v>9764</v>
      </c>
      <c r="O42" s="42" t="s">
        <v>9765</v>
      </c>
      <c r="P42" s="40">
        <v>0.95</v>
      </c>
      <c r="Q42" s="42" t="s">
        <v>9770</v>
      </c>
      <c r="R42" s="42" t="s">
        <v>30587</v>
      </c>
      <c r="S42" s="42" t="s">
        <v>30588</v>
      </c>
      <c r="T42" s="42" t="s">
        <v>30354</v>
      </c>
      <c r="U42" s="42" t="s">
        <v>30589</v>
      </c>
      <c r="V42" s="42" t="s">
        <v>30590</v>
      </c>
    </row>
    <row r="43">
      <c r="A43" s="40">
        <v>11.0</v>
      </c>
      <c r="B43" s="40">
        <v>42.0</v>
      </c>
      <c r="C43" s="29" t="s">
        <v>241</v>
      </c>
      <c r="D43" s="29" t="s">
        <v>30591</v>
      </c>
      <c r="E43" s="41" t="s">
        <v>30592</v>
      </c>
      <c r="F43" s="42" t="s">
        <v>241</v>
      </c>
      <c r="G43" s="42" t="s">
        <v>30593</v>
      </c>
      <c r="H43" s="44">
        <v>1.21122123124E11</v>
      </c>
      <c r="I43" s="40" t="s">
        <v>30306</v>
      </c>
      <c r="J43" s="42" t="s">
        <v>10393</v>
      </c>
      <c r="K43" s="43" t="s">
        <v>10394</v>
      </c>
      <c r="L43" s="42" t="s">
        <v>9762</v>
      </c>
      <c r="M43" s="42" t="s">
        <v>9763</v>
      </c>
      <c r="N43" s="42" t="s">
        <v>9957</v>
      </c>
      <c r="O43" s="42" t="s">
        <v>9765</v>
      </c>
      <c r="P43" s="40">
        <v>0.95</v>
      </c>
      <c r="Q43" s="42" t="s">
        <v>9770</v>
      </c>
      <c r="R43" s="42" t="s">
        <v>30594</v>
      </c>
      <c r="S43" s="42" t="s">
        <v>30595</v>
      </c>
      <c r="T43" s="40" t="s">
        <v>9768</v>
      </c>
      <c r="U43" s="40" t="s">
        <v>9768</v>
      </c>
      <c r="V43" s="42" t="s">
        <v>30596</v>
      </c>
    </row>
    <row r="44">
      <c r="A44" s="40">
        <v>11.0</v>
      </c>
      <c r="B44" s="40">
        <v>43.0</v>
      </c>
      <c r="C44" s="29" t="s">
        <v>241</v>
      </c>
      <c r="D44" s="29" t="s">
        <v>30597</v>
      </c>
      <c r="E44" s="41" t="s">
        <v>30598</v>
      </c>
      <c r="F44" s="42" t="s">
        <v>241</v>
      </c>
      <c r="G44" s="42" t="s">
        <v>30599</v>
      </c>
      <c r="H44" s="44">
        <v>1.24125126127E11</v>
      </c>
      <c r="I44" s="40" t="s">
        <v>30306</v>
      </c>
      <c r="J44" s="42" t="s">
        <v>10393</v>
      </c>
      <c r="K44" s="43" t="s">
        <v>10394</v>
      </c>
      <c r="L44" s="42" t="s">
        <v>9762</v>
      </c>
      <c r="M44" s="42" t="s">
        <v>9763</v>
      </c>
      <c r="N44" s="42" t="s">
        <v>9957</v>
      </c>
      <c r="O44" s="42" t="s">
        <v>9765</v>
      </c>
      <c r="P44" s="40">
        <v>0.95</v>
      </c>
      <c r="Q44" s="42" t="s">
        <v>9770</v>
      </c>
      <c r="R44" s="42" t="s">
        <v>30600</v>
      </c>
      <c r="S44" s="42" t="s">
        <v>30601</v>
      </c>
      <c r="T44" s="40" t="s">
        <v>9768</v>
      </c>
      <c r="U44" s="40" t="s">
        <v>9768</v>
      </c>
      <c r="V44" s="42" t="s">
        <v>30602</v>
      </c>
    </row>
    <row r="45">
      <c r="A45" s="40">
        <v>11.0</v>
      </c>
      <c r="B45" s="40">
        <v>44.0</v>
      </c>
      <c r="C45" s="29" t="s">
        <v>241</v>
      </c>
      <c r="D45" s="29" t="s">
        <v>30603</v>
      </c>
      <c r="E45" s="41" t="s">
        <v>30604</v>
      </c>
      <c r="F45" s="42" t="s">
        <v>241</v>
      </c>
      <c r="G45" s="42" t="s">
        <v>30605</v>
      </c>
      <c r="H45" s="44">
        <v>1.2712812913E11</v>
      </c>
      <c r="I45" s="40" t="s">
        <v>30314</v>
      </c>
      <c r="J45" s="42" t="s">
        <v>10393</v>
      </c>
      <c r="K45" s="43" t="s">
        <v>10394</v>
      </c>
      <c r="L45" s="42" t="s">
        <v>9762</v>
      </c>
      <c r="M45" s="42" t="s">
        <v>9763</v>
      </c>
      <c r="N45" s="42" t="s">
        <v>9957</v>
      </c>
      <c r="O45" s="42" t="s">
        <v>9765</v>
      </c>
      <c r="P45" s="40">
        <v>0.95</v>
      </c>
      <c r="Q45" s="42" t="s">
        <v>9770</v>
      </c>
      <c r="R45" s="42" t="s">
        <v>30606</v>
      </c>
      <c r="S45" s="42" t="s">
        <v>30607</v>
      </c>
      <c r="T45" s="40" t="s">
        <v>9768</v>
      </c>
      <c r="U45" s="40" t="s">
        <v>9768</v>
      </c>
      <c r="V45" s="42" t="s">
        <v>30608</v>
      </c>
    </row>
    <row r="46">
      <c r="A46" s="40">
        <v>12.0</v>
      </c>
      <c r="B46" s="40">
        <v>45.0</v>
      </c>
      <c r="C46" s="29" t="s">
        <v>262</v>
      </c>
      <c r="D46" s="29" t="s">
        <v>30609</v>
      </c>
      <c r="E46" s="41" t="s">
        <v>30610</v>
      </c>
      <c r="F46" s="42" t="s">
        <v>262</v>
      </c>
      <c r="G46" s="42" t="s">
        <v>30611</v>
      </c>
      <c r="H46" s="44">
        <v>1.31132133134E11</v>
      </c>
      <c r="I46" s="40" t="s">
        <v>30306</v>
      </c>
      <c r="J46" s="42" t="s">
        <v>10443</v>
      </c>
      <c r="K46" s="43" t="s">
        <v>10444</v>
      </c>
      <c r="L46" s="42" t="s">
        <v>9762</v>
      </c>
      <c r="M46" s="42" t="s">
        <v>9763</v>
      </c>
      <c r="N46" s="42" t="s">
        <v>9764</v>
      </c>
      <c r="O46" s="42" t="s">
        <v>9765</v>
      </c>
      <c r="P46" s="40">
        <v>0.95</v>
      </c>
      <c r="Q46" s="42" t="s">
        <v>9770</v>
      </c>
      <c r="R46" s="42" t="s">
        <v>30612</v>
      </c>
      <c r="S46" s="42" t="s">
        <v>30613</v>
      </c>
      <c r="T46" s="40" t="s">
        <v>9768</v>
      </c>
      <c r="U46" s="40" t="s">
        <v>9768</v>
      </c>
      <c r="V46" s="42" t="s">
        <v>30614</v>
      </c>
    </row>
    <row r="47">
      <c r="A47" s="40">
        <v>12.0</v>
      </c>
      <c r="B47" s="40">
        <v>46.0</v>
      </c>
      <c r="C47" s="29" t="s">
        <v>262</v>
      </c>
      <c r="D47" s="29" t="s">
        <v>30615</v>
      </c>
      <c r="E47" s="41" t="s">
        <v>30616</v>
      </c>
      <c r="F47" s="42" t="s">
        <v>262</v>
      </c>
      <c r="G47" s="42" t="s">
        <v>30617</v>
      </c>
      <c r="H47" s="44">
        <v>1.34135136137E11</v>
      </c>
      <c r="I47" s="40" t="s">
        <v>30314</v>
      </c>
      <c r="J47" s="42" t="s">
        <v>10443</v>
      </c>
      <c r="K47" s="43" t="s">
        <v>10444</v>
      </c>
      <c r="L47" s="42" t="s">
        <v>9762</v>
      </c>
      <c r="M47" s="42" t="s">
        <v>9763</v>
      </c>
      <c r="N47" s="42" t="s">
        <v>9764</v>
      </c>
      <c r="O47" s="42" t="s">
        <v>9765</v>
      </c>
      <c r="P47" s="40">
        <v>0.95</v>
      </c>
      <c r="Q47" s="42" t="s">
        <v>9770</v>
      </c>
      <c r="R47" s="42" t="s">
        <v>30618</v>
      </c>
      <c r="S47" s="42" t="s">
        <v>30619</v>
      </c>
      <c r="T47" s="40" t="s">
        <v>9768</v>
      </c>
      <c r="U47" s="40" t="s">
        <v>9768</v>
      </c>
      <c r="V47" s="42" t="s">
        <v>30620</v>
      </c>
    </row>
    <row r="48">
      <c r="A48" s="40">
        <v>13.0</v>
      </c>
      <c r="B48" s="40">
        <v>47.0</v>
      </c>
      <c r="C48" s="29" t="s">
        <v>277</v>
      </c>
      <c r="D48" s="29" t="s">
        <v>30621</v>
      </c>
      <c r="E48" s="41" t="s">
        <v>30622</v>
      </c>
      <c r="F48" s="42" t="s">
        <v>277</v>
      </c>
      <c r="G48" s="42" t="s">
        <v>30623</v>
      </c>
      <c r="H48" s="44">
        <v>1.38139140141E11</v>
      </c>
      <c r="I48" s="40" t="s">
        <v>30306</v>
      </c>
      <c r="J48" s="42" t="s">
        <v>9853</v>
      </c>
      <c r="K48" s="43" t="s">
        <v>10074</v>
      </c>
      <c r="L48" s="42" t="s">
        <v>9762</v>
      </c>
      <c r="M48" s="42" t="s">
        <v>9763</v>
      </c>
      <c r="N48" s="42" t="s">
        <v>9764</v>
      </c>
      <c r="O48" s="42" t="s">
        <v>9765</v>
      </c>
      <c r="P48" s="40">
        <v>0.95</v>
      </c>
      <c r="Q48" s="42" t="s">
        <v>9770</v>
      </c>
      <c r="R48" s="42" t="s">
        <v>30624</v>
      </c>
      <c r="S48" s="42" t="s">
        <v>30625</v>
      </c>
      <c r="T48" s="42" t="s">
        <v>30626</v>
      </c>
      <c r="U48" s="40" t="s">
        <v>9768</v>
      </c>
      <c r="V48" s="42" t="s">
        <v>30627</v>
      </c>
    </row>
    <row r="49">
      <c r="A49" s="40">
        <v>13.0</v>
      </c>
      <c r="B49" s="40">
        <v>48.0</v>
      </c>
      <c r="C49" s="29" t="s">
        <v>277</v>
      </c>
      <c r="D49" s="29" t="s">
        <v>30628</v>
      </c>
      <c r="E49" s="41" t="s">
        <v>30629</v>
      </c>
      <c r="F49" s="42" t="s">
        <v>277</v>
      </c>
      <c r="G49" s="42" t="s">
        <v>30630</v>
      </c>
      <c r="H49" s="44">
        <v>1.41142143144E11</v>
      </c>
      <c r="I49" s="40" t="s">
        <v>30306</v>
      </c>
      <c r="J49" s="42" t="s">
        <v>9853</v>
      </c>
      <c r="K49" s="43" t="s">
        <v>10074</v>
      </c>
      <c r="L49" s="42" t="s">
        <v>9762</v>
      </c>
      <c r="M49" s="42" t="s">
        <v>9763</v>
      </c>
      <c r="N49" s="42" t="s">
        <v>9764</v>
      </c>
      <c r="O49" s="42" t="s">
        <v>9765</v>
      </c>
      <c r="P49" s="40">
        <v>0.95</v>
      </c>
      <c r="Q49" s="42" t="s">
        <v>9770</v>
      </c>
      <c r="R49" s="42" t="s">
        <v>30631</v>
      </c>
      <c r="S49" s="42" t="s">
        <v>30625</v>
      </c>
      <c r="T49" s="40" t="s">
        <v>9768</v>
      </c>
      <c r="U49" s="40" t="s">
        <v>9768</v>
      </c>
      <c r="V49" s="42" t="s">
        <v>30632</v>
      </c>
    </row>
    <row r="50">
      <c r="A50" s="40">
        <v>13.0</v>
      </c>
      <c r="B50" s="40">
        <v>49.0</v>
      </c>
      <c r="C50" s="29" t="s">
        <v>277</v>
      </c>
      <c r="D50" s="29" t="s">
        <v>30633</v>
      </c>
      <c r="E50" s="41" t="s">
        <v>30634</v>
      </c>
      <c r="F50" s="42" t="s">
        <v>277</v>
      </c>
      <c r="G50" s="42" t="s">
        <v>30635</v>
      </c>
      <c r="H50" s="44">
        <v>1.44145146147E11</v>
      </c>
      <c r="I50" s="40" t="s">
        <v>30306</v>
      </c>
      <c r="J50" s="42" t="s">
        <v>9853</v>
      </c>
      <c r="K50" s="43" t="s">
        <v>10074</v>
      </c>
      <c r="L50" s="42" t="s">
        <v>9762</v>
      </c>
      <c r="M50" s="42" t="s">
        <v>9763</v>
      </c>
      <c r="N50" s="42" t="s">
        <v>9764</v>
      </c>
      <c r="O50" s="42" t="s">
        <v>9765</v>
      </c>
      <c r="P50" s="40">
        <v>0.95</v>
      </c>
      <c r="Q50" s="42" t="s">
        <v>9770</v>
      </c>
      <c r="R50" s="42" t="s">
        <v>30636</v>
      </c>
      <c r="S50" s="42" t="s">
        <v>30637</v>
      </c>
      <c r="T50" s="40" t="s">
        <v>9768</v>
      </c>
      <c r="U50" s="40" t="s">
        <v>9768</v>
      </c>
      <c r="V50" s="42" t="s">
        <v>30638</v>
      </c>
    </row>
    <row r="51">
      <c r="A51" s="40">
        <v>13.0</v>
      </c>
      <c r="B51" s="40">
        <v>50.0</v>
      </c>
      <c r="C51" s="29" t="s">
        <v>277</v>
      </c>
      <c r="D51" s="29" t="s">
        <v>30639</v>
      </c>
      <c r="E51" s="41" t="s">
        <v>30640</v>
      </c>
      <c r="F51" s="42" t="s">
        <v>277</v>
      </c>
      <c r="G51" s="42" t="s">
        <v>30641</v>
      </c>
      <c r="H51" s="44">
        <v>1.4714814915E11</v>
      </c>
      <c r="I51" s="40" t="s">
        <v>30306</v>
      </c>
      <c r="J51" s="42" t="s">
        <v>9853</v>
      </c>
      <c r="K51" s="43" t="s">
        <v>10074</v>
      </c>
      <c r="L51" s="42" t="s">
        <v>9762</v>
      </c>
      <c r="M51" s="42" t="s">
        <v>9763</v>
      </c>
      <c r="N51" s="42" t="s">
        <v>9764</v>
      </c>
      <c r="O51" s="42" t="s">
        <v>9765</v>
      </c>
      <c r="P51" s="40">
        <v>0.95</v>
      </c>
      <c r="Q51" s="42" t="s">
        <v>9770</v>
      </c>
      <c r="R51" s="42" t="s">
        <v>30642</v>
      </c>
      <c r="S51" s="42" t="s">
        <v>30643</v>
      </c>
      <c r="T51" s="40" t="s">
        <v>9768</v>
      </c>
      <c r="U51" s="40" t="s">
        <v>9768</v>
      </c>
      <c r="V51" s="42" t="s">
        <v>30644</v>
      </c>
    </row>
    <row r="52">
      <c r="A52" s="40">
        <v>13.0</v>
      </c>
      <c r="B52" s="40">
        <v>51.0</v>
      </c>
      <c r="C52" s="29" t="s">
        <v>277</v>
      </c>
      <c r="D52" s="29" t="s">
        <v>30645</v>
      </c>
      <c r="E52" s="41" t="s">
        <v>30646</v>
      </c>
      <c r="F52" s="42" t="s">
        <v>277</v>
      </c>
      <c r="G52" s="42" t="s">
        <v>30647</v>
      </c>
      <c r="H52" s="44">
        <v>1.50151152153E11</v>
      </c>
      <c r="I52" s="40" t="s">
        <v>30306</v>
      </c>
      <c r="J52" s="42" t="s">
        <v>9853</v>
      </c>
      <c r="K52" s="43" t="s">
        <v>10074</v>
      </c>
      <c r="L52" s="42" t="s">
        <v>9762</v>
      </c>
      <c r="M52" s="42" t="s">
        <v>9763</v>
      </c>
      <c r="N52" s="42" t="s">
        <v>9764</v>
      </c>
      <c r="O52" s="42" t="s">
        <v>9765</v>
      </c>
      <c r="P52" s="40">
        <v>0.95</v>
      </c>
      <c r="Q52" s="42" t="s">
        <v>9770</v>
      </c>
      <c r="R52" s="42" t="s">
        <v>30648</v>
      </c>
      <c r="S52" s="42" t="s">
        <v>30649</v>
      </c>
      <c r="T52" s="40" t="s">
        <v>9768</v>
      </c>
      <c r="U52" s="42" t="s">
        <v>30650</v>
      </c>
      <c r="V52" s="42" t="s">
        <v>30651</v>
      </c>
    </row>
    <row r="53">
      <c r="A53" s="40">
        <v>13.0</v>
      </c>
      <c r="B53" s="40">
        <v>52.0</v>
      </c>
      <c r="C53" s="29" t="s">
        <v>277</v>
      </c>
      <c r="D53" s="29" t="s">
        <v>30652</v>
      </c>
      <c r="E53" s="41" t="s">
        <v>30653</v>
      </c>
      <c r="F53" s="42" t="s">
        <v>277</v>
      </c>
      <c r="G53" s="42" t="s">
        <v>30654</v>
      </c>
      <c r="H53" s="44">
        <v>1.53154155156E11</v>
      </c>
      <c r="I53" s="40" t="s">
        <v>30306</v>
      </c>
      <c r="J53" s="42" t="s">
        <v>9853</v>
      </c>
      <c r="K53" s="43" t="s">
        <v>10074</v>
      </c>
      <c r="L53" s="42" t="s">
        <v>9762</v>
      </c>
      <c r="M53" s="42" t="s">
        <v>9763</v>
      </c>
      <c r="N53" s="42" t="s">
        <v>9764</v>
      </c>
      <c r="O53" s="42" t="s">
        <v>9765</v>
      </c>
      <c r="P53" s="40">
        <v>0.95</v>
      </c>
      <c r="Q53" s="42" t="s">
        <v>9770</v>
      </c>
      <c r="R53" s="42" t="s">
        <v>30655</v>
      </c>
      <c r="S53" s="42" t="s">
        <v>30656</v>
      </c>
      <c r="T53" s="40" t="s">
        <v>9768</v>
      </c>
      <c r="U53" s="40" t="s">
        <v>9768</v>
      </c>
      <c r="V53" s="42" t="s">
        <v>30657</v>
      </c>
    </row>
    <row r="54">
      <c r="A54" s="40">
        <v>13.0</v>
      </c>
      <c r="B54" s="40">
        <v>53.0</v>
      </c>
      <c r="C54" s="29" t="s">
        <v>277</v>
      </c>
      <c r="D54" s="29" t="s">
        <v>30658</v>
      </c>
      <c r="E54" s="41" t="s">
        <v>30659</v>
      </c>
      <c r="F54" s="42" t="s">
        <v>277</v>
      </c>
      <c r="G54" s="42" t="s">
        <v>30660</v>
      </c>
      <c r="H54" s="44">
        <v>1.54155156157E11</v>
      </c>
      <c r="I54" s="40" t="s">
        <v>30314</v>
      </c>
      <c r="J54" s="42" t="s">
        <v>9853</v>
      </c>
      <c r="K54" s="43" t="s">
        <v>10074</v>
      </c>
      <c r="L54" s="42" t="s">
        <v>9762</v>
      </c>
      <c r="M54" s="42" t="s">
        <v>9763</v>
      </c>
      <c r="N54" s="42" t="s">
        <v>9764</v>
      </c>
      <c r="O54" s="42" t="s">
        <v>9765</v>
      </c>
      <c r="P54" s="40">
        <v>0.95</v>
      </c>
      <c r="Q54" s="42" t="s">
        <v>9770</v>
      </c>
      <c r="R54" s="42" t="s">
        <v>30661</v>
      </c>
      <c r="S54" s="42" t="s">
        <v>30662</v>
      </c>
      <c r="T54" s="40" t="s">
        <v>9768</v>
      </c>
      <c r="U54" s="40" t="s">
        <v>9768</v>
      </c>
      <c r="V54" s="42" t="s">
        <v>30663</v>
      </c>
    </row>
    <row r="55">
      <c r="A55" s="40">
        <v>14.0</v>
      </c>
      <c r="B55" s="40">
        <v>54.0</v>
      </c>
      <c r="C55" s="29" t="s">
        <v>318</v>
      </c>
      <c r="D55" s="29" t="s">
        <v>30664</v>
      </c>
      <c r="E55" s="41" t="s">
        <v>30665</v>
      </c>
      <c r="F55" s="42" t="s">
        <v>8791</v>
      </c>
      <c r="G55" s="42" t="s">
        <v>30666</v>
      </c>
      <c r="H55" s="44">
        <v>1.58159160161E11</v>
      </c>
      <c r="I55" s="40" t="s">
        <v>30306</v>
      </c>
      <c r="J55" s="42" t="s">
        <v>9853</v>
      </c>
      <c r="K55" s="43" t="s">
        <v>10074</v>
      </c>
      <c r="L55" s="42" t="s">
        <v>10574</v>
      </c>
      <c r="M55" s="42" t="s">
        <v>9763</v>
      </c>
      <c r="N55" s="42" t="s">
        <v>9764</v>
      </c>
      <c r="O55" s="42" t="s">
        <v>9765</v>
      </c>
      <c r="P55" s="40">
        <v>0.95</v>
      </c>
      <c r="Q55" s="42" t="s">
        <v>9770</v>
      </c>
      <c r="R55" s="42" t="s">
        <v>30667</v>
      </c>
      <c r="S55" s="42" t="s">
        <v>30668</v>
      </c>
      <c r="T55" s="40" t="s">
        <v>9768</v>
      </c>
      <c r="U55" s="40" t="s">
        <v>9768</v>
      </c>
      <c r="V55" s="42" t="s">
        <v>30669</v>
      </c>
    </row>
    <row r="56">
      <c r="A56" s="40">
        <v>14.0</v>
      </c>
      <c r="B56" s="40">
        <v>55.0</v>
      </c>
      <c r="C56" s="29" t="s">
        <v>318</v>
      </c>
      <c r="D56" s="29" t="s">
        <v>30670</v>
      </c>
      <c r="E56" s="41" t="s">
        <v>30671</v>
      </c>
      <c r="F56" s="42" t="s">
        <v>8791</v>
      </c>
      <c r="G56" s="42" t="s">
        <v>30672</v>
      </c>
      <c r="H56" s="44">
        <v>1.61162163164E11</v>
      </c>
      <c r="I56" s="40" t="s">
        <v>30306</v>
      </c>
      <c r="J56" s="42" t="s">
        <v>9853</v>
      </c>
      <c r="K56" s="43" t="s">
        <v>10074</v>
      </c>
      <c r="L56" s="42" t="s">
        <v>10574</v>
      </c>
      <c r="M56" s="42" t="s">
        <v>9763</v>
      </c>
      <c r="N56" s="42" t="s">
        <v>9764</v>
      </c>
      <c r="O56" s="42" t="s">
        <v>9765</v>
      </c>
      <c r="P56" s="40">
        <v>0.95</v>
      </c>
      <c r="Q56" s="42" t="s">
        <v>9770</v>
      </c>
      <c r="R56" s="42" t="s">
        <v>30673</v>
      </c>
      <c r="S56" s="42" t="s">
        <v>30674</v>
      </c>
      <c r="T56" s="42" t="s">
        <v>30675</v>
      </c>
      <c r="U56" s="40" t="s">
        <v>9768</v>
      </c>
      <c r="V56" s="42" t="s">
        <v>30676</v>
      </c>
    </row>
    <row r="57">
      <c r="A57" s="40">
        <v>14.0</v>
      </c>
      <c r="B57" s="40">
        <v>56.0</v>
      </c>
      <c r="C57" s="29" t="s">
        <v>318</v>
      </c>
      <c r="D57" s="29" t="s">
        <v>30677</v>
      </c>
      <c r="E57" s="41" t="s">
        <v>30678</v>
      </c>
      <c r="F57" s="42" t="s">
        <v>8791</v>
      </c>
      <c r="G57" s="42" t="s">
        <v>30679</v>
      </c>
      <c r="H57" s="44">
        <v>1.64165166167E11</v>
      </c>
      <c r="I57" s="40" t="s">
        <v>30306</v>
      </c>
      <c r="J57" s="42" t="s">
        <v>9853</v>
      </c>
      <c r="K57" s="43" t="s">
        <v>10074</v>
      </c>
      <c r="L57" s="42" t="s">
        <v>10574</v>
      </c>
      <c r="M57" s="42" t="s">
        <v>9763</v>
      </c>
      <c r="N57" s="42" t="s">
        <v>9764</v>
      </c>
      <c r="O57" s="42" t="s">
        <v>9765</v>
      </c>
      <c r="P57" s="40">
        <v>0.95</v>
      </c>
      <c r="Q57" s="42" t="s">
        <v>9770</v>
      </c>
      <c r="R57" s="42" t="s">
        <v>30680</v>
      </c>
      <c r="S57" s="42" t="s">
        <v>30681</v>
      </c>
      <c r="T57" s="40" t="s">
        <v>9768</v>
      </c>
      <c r="U57" s="40" t="s">
        <v>9768</v>
      </c>
      <c r="V57" s="42" t="s">
        <v>30682</v>
      </c>
    </row>
    <row r="58">
      <c r="A58" s="40">
        <v>14.0</v>
      </c>
      <c r="B58" s="40">
        <v>57.0</v>
      </c>
      <c r="C58" s="29" t="s">
        <v>318</v>
      </c>
      <c r="D58" s="29" t="s">
        <v>30683</v>
      </c>
      <c r="E58" s="41" t="s">
        <v>30684</v>
      </c>
      <c r="F58" s="42" t="s">
        <v>8791</v>
      </c>
      <c r="G58" s="42" t="s">
        <v>30685</v>
      </c>
      <c r="H58" s="44">
        <v>1.6716816917E11</v>
      </c>
      <c r="I58" s="40" t="s">
        <v>30306</v>
      </c>
      <c r="J58" s="42" t="s">
        <v>9853</v>
      </c>
      <c r="K58" s="43" t="s">
        <v>10074</v>
      </c>
      <c r="L58" s="42" t="s">
        <v>10574</v>
      </c>
      <c r="M58" s="42" t="s">
        <v>9763</v>
      </c>
      <c r="N58" s="42" t="s">
        <v>9764</v>
      </c>
      <c r="O58" s="42" t="s">
        <v>9765</v>
      </c>
      <c r="P58" s="40">
        <v>0.95</v>
      </c>
      <c r="Q58" s="42" t="s">
        <v>9770</v>
      </c>
      <c r="R58" s="42" t="s">
        <v>30686</v>
      </c>
      <c r="S58" s="42" t="s">
        <v>30687</v>
      </c>
      <c r="T58" s="42" t="s">
        <v>30688</v>
      </c>
      <c r="U58" s="40" t="s">
        <v>9768</v>
      </c>
      <c r="V58" s="42" t="s">
        <v>30689</v>
      </c>
    </row>
    <row r="59">
      <c r="A59" s="40">
        <v>14.0</v>
      </c>
      <c r="B59" s="40">
        <v>58.0</v>
      </c>
      <c r="C59" s="29" t="s">
        <v>318</v>
      </c>
      <c r="D59" s="29" t="s">
        <v>30690</v>
      </c>
      <c r="E59" s="41" t="s">
        <v>30691</v>
      </c>
      <c r="F59" s="42" t="s">
        <v>8791</v>
      </c>
      <c r="G59" s="42" t="s">
        <v>30692</v>
      </c>
      <c r="H59" s="44">
        <v>1.70171172173E11</v>
      </c>
      <c r="I59" s="40" t="s">
        <v>30306</v>
      </c>
      <c r="J59" s="42" t="s">
        <v>9853</v>
      </c>
      <c r="K59" s="43" t="s">
        <v>10074</v>
      </c>
      <c r="L59" s="42" t="s">
        <v>10574</v>
      </c>
      <c r="M59" s="42" t="s">
        <v>9763</v>
      </c>
      <c r="N59" s="42" t="s">
        <v>9764</v>
      </c>
      <c r="O59" s="42" t="s">
        <v>9765</v>
      </c>
      <c r="P59" s="40">
        <v>0.95</v>
      </c>
      <c r="Q59" s="42" t="s">
        <v>9770</v>
      </c>
      <c r="R59" s="42" t="s">
        <v>30693</v>
      </c>
      <c r="S59" s="42" t="s">
        <v>30694</v>
      </c>
      <c r="T59" s="40" t="s">
        <v>9768</v>
      </c>
      <c r="U59" s="40" t="s">
        <v>9768</v>
      </c>
      <c r="V59" s="42" t="s">
        <v>30695</v>
      </c>
    </row>
    <row r="60">
      <c r="A60" s="40">
        <v>14.0</v>
      </c>
      <c r="B60" s="40">
        <v>59.0</v>
      </c>
      <c r="C60" s="29" t="s">
        <v>318</v>
      </c>
      <c r="D60" s="29" t="s">
        <v>30696</v>
      </c>
      <c r="E60" s="41" t="s">
        <v>30697</v>
      </c>
      <c r="F60" s="42" t="s">
        <v>8791</v>
      </c>
      <c r="G60" s="42" t="s">
        <v>30698</v>
      </c>
      <c r="H60" s="44">
        <v>1.72173174175E11</v>
      </c>
      <c r="I60" s="40" t="s">
        <v>30314</v>
      </c>
      <c r="J60" s="42" t="s">
        <v>9853</v>
      </c>
      <c r="K60" s="43" t="s">
        <v>10074</v>
      </c>
      <c r="L60" s="42" t="s">
        <v>10574</v>
      </c>
      <c r="M60" s="42" t="s">
        <v>9763</v>
      </c>
      <c r="N60" s="42" t="s">
        <v>9764</v>
      </c>
      <c r="O60" s="42" t="s">
        <v>9765</v>
      </c>
      <c r="P60" s="40">
        <v>0.95</v>
      </c>
      <c r="Q60" s="42" t="s">
        <v>9770</v>
      </c>
      <c r="R60" s="42" t="s">
        <v>30699</v>
      </c>
      <c r="S60" s="42" t="s">
        <v>30700</v>
      </c>
      <c r="T60" s="40" t="s">
        <v>9768</v>
      </c>
      <c r="U60" s="40" t="s">
        <v>9768</v>
      </c>
      <c r="V60" s="42" t="s">
        <v>30701</v>
      </c>
    </row>
    <row r="61">
      <c r="A61" s="40">
        <v>15.0</v>
      </c>
      <c r="B61" s="40">
        <v>60.0</v>
      </c>
      <c r="C61" s="29" t="s">
        <v>355</v>
      </c>
      <c r="D61" s="29" t="s">
        <v>30702</v>
      </c>
      <c r="E61" s="41" t="s">
        <v>30703</v>
      </c>
      <c r="F61" s="42" t="s">
        <v>8794</v>
      </c>
      <c r="G61" s="42" t="s">
        <v>30704</v>
      </c>
      <c r="H61" s="44">
        <v>1.76177178179E11</v>
      </c>
      <c r="I61" s="40" t="s">
        <v>30306</v>
      </c>
      <c r="J61" s="42" t="s">
        <v>10665</v>
      </c>
      <c r="K61" s="43" t="s">
        <v>10665</v>
      </c>
      <c r="L61" s="42" t="s">
        <v>9956</v>
      </c>
      <c r="M61" s="42" t="s">
        <v>9763</v>
      </c>
      <c r="N61" s="42" t="s">
        <v>9957</v>
      </c>
      <c r="O61" s="42" t="s">
        <v>9765</v>
      </c>
      <c r="P61" s="40">
        <v>0.95</v>
      </c>
      <c r="Q61" s="42" t="s">
        <v>9770</v>
      </c>
      <c r="R61" s="42" t="s">
        <v>30705</v>
      </c>
      <c r="S61" s="42" t="s">
        <v>30706</v>
      </c>
      <c r="T61" s="40" t="s">
        <v>9768</v>
      </c>
      <c r="U61" s="40" t="s">
        <v>9768</v>
      </c>
      <c r="V61" s="42" t="s">
        <v>30707</v>
      </c>
    </row>
    <row r="62">
      <c r="A62" s="40">
        <v>15.0</v>
      </c>
      <c r="B62" s="40">
        <v>61.0</v>
      </c>
      <c r="C62" s="29" t="s">
        <v>355</v>
      </c>
      <c r="D62" s="29" t="s">
        <v>30708</v>
      </c>
      <c r="E62" s="41" t="s">
        <v>30709</v>
      </c>
      <c r="F62" s="42" t="s">
        <v>8794</v>
      </c>
      <c r="G62" s="42" t="s">
        <v>30710</v>
      </c>
      <c r="H62" s="44">
        <v>1.79180181182E11</v>
      </c>
      <c r="I62" s="40" t="s">
        <v>30306</v>
      </c>
      <c r="J62" s="42" t="s">
        <v>10665</v>
      </c>
      <c r="K62" s="43" t="s">
        <v>10665</v>
      </c>
      <c r="L62" s="42" t="s">
        <v>9956</v>
      </c>
      <c r="M62" s="42" t="s">
        <v>9763</v>
      </c>
      <c r="N62" s="42" t="s">
        <v>9957</v>
      </c>
      <c r="O62" s="42" t="s">
        <v>9765</v>
      </c>
      <c r="P62" s="40">
        <v>0.95</v>
      </c>
      <c r="Q62" s="42" t="s">
        <v>9770</v>
      </c>
      <c r="R62" s="42" t="s">
        <v>30711</v>
      </c>
      <c r="S62" s="42" t="s">
        <v>30712</v>
      </c>
      <c r="T62" s="40" t="s">
        <v>9768</v>
      </c>
      <c r="U62" s="40" t="s">
        <v>9768</v>
      </c>
      <c r="V62" s="42" t="s">
        <v>30713</v>
      </c>
    </row>
    <row r="63">
      <c r="A63" s="40">
        <v>15.0</v>
      </c>
      <c r="B63" s="40">
        <v>62.0</v>
      </c>
      <c r="C63" s="29" t="s">
        <v>355</v>
      </c>
      <c r="D63" s="29" t="s">
        <v>30714</v>
      </c>
      <c r="E63" s="41" t="s">
        <v>30715</v>
      </c>
      <c r="F63" s="42" t="s">
        <v>8794</v>
      </c>
      <c r="G63" s="42" t="s">
        <v>30716</v>
      </c>
      <c r="H63" s="44">
        <v>1.82183184185E11</v>
      </c>
      <c r="I63" s="40" t="s">
        <v>30306</v>
      </c>
      <c r="J63" s="42" t="s">
        <v>10665</v>
      </c>
      <c r="K63" s="43" t="s">
        <v>10665</v>
      </c>
      <c r="L63" s="42" t="s">
        <v>9956</v>
      </c>
      <c r="M63" s="42" t="s">
        <v>9763</v>
      </c>
      <c r="N63" s="42" t="s">
        <v>9957</v>
      </c>
      <c r="O63" s="42" t="s">
        <v>9765</v>
      </c>
      <c r="P63" s="40">
        <v>0.95</v>
      </c>
      <c r="Q63" s="42" t="s">
        <v>9770</v>
      </c>
      <c r="R63" s="42" t="s">
        <v>30717</v>
      </c>
      <c r="S63" s="42" t="s">
        <v>30718</v>
      </c>
      <c r="T63" s="40" t="s">
        <v>9768</v>
      </c>
      <c r="U63" s="40" t="s">
        <v>9768</v>
      </c>
      <c r="V63" s="42" t="s">
        <v>30719</v>
      </c>
    </row>
    <row r="64">
      <c r="A64" s="40">
        <v>15.0</v>
      </c>
      <c r="B64" s="40">
        <v>63.0</v>
      </c>
      <c r="C64" s="29" t="s">
        <v>355</v>
      </c>
      <c r="D64" s="29" t="s">
        <v>30720</v>
      </c>
      <c r="E64" s="41" t="s">
        <v>30721</v>
      </c>
      <c r="F64" s="42" t="s">
        <v>8794</v>
      </c>
      <c r="G64" s="42" t="s">
        <v>30722</v>
      </c>
      <c r="H64" s="44">
        <v>1.85186187188E11</v>
      </c>
      <c r="I64" s="40" t="s">
        <v>30306</v>
      </c>
      <c r="J64" s="42" t="s">
        <v>10665</v>
      </c>
      <c r="K64" s="43" t="s">
        <v>10665</v>
      </c>
      <c r="L64" s="42" t="s">
        <v>9956</v>
      </c>
      <c r="M64" s="42" t="s">
        <v>9763</v>
      </c>
      <c r="N64" s="42" t="s">
        <v>9957</v>
      </c>
      <c r="O64" s="42" t="s">
        <v>9765</v>
      </c>
      <c r="P64" s="40">
        <v>0.95</v>
      </c>
      <c r="Q64" s="42" t="s">
        <v>9770</v>
      </c>
      <c r="R64" s="42" t="s">
        <v>30723</v>
      </c>
      <c r="S64" s="42" t="s">
        <v>30724</v>
      </c>
      <c r="T64" s="40" t="s">
        <v>9768</v>
      </c>
      <c r="U64" s="40" t="s">
        <v>9768</v>
      </c>
      <c r="V64" s="42" t="s">
        <v>30725</v>
      </c>
    </row>
    <row r="65">
      <c r="A65" s="40">
        <v>15.0</v>
      </c>
      <c r="B65" s="40">
        <v>64.0</v>
      </c>
      <c r="C65" s="29" t="s">
        <v>355</v>
      </c>
      <c r="D65" s="29" t="s">
        <v>30726</v>
      </c>
      <c r="E65" s="41" t="s">
        <v>30727</v>
      </c>
      <c r="F65" s="42" t="s">
        <v>8794</v>
      </c>
      <c r="G65" s="42" t="s">
        <v>30728</v>
      </c>
      <c r="H65" s="44">
        <v>1.88189190191E11</v>
      </c>
      <c r="I65" s="40" t="s">
        <v>30306</v>
      </c>
      <c r="J65" s="42" t="s">
        <v>10665</v>
      </c>
      <c r="K65" s="43" t="s">
        <v>10665</v>
      </c>
      <c r="L65" s="42" t="s">
        <v>9956</v>
      </c>
      <c r="M65" s="42" t="s">
        <v>9763</v>
      </c>
      <c r="N65" s="42" t="s">
        <v>9957</v>
      </c>
      <c r="O65" s="42" t="s">
        <v>9765</v>
      </c>
      <c r="P65" s="40">
        <v>0.95</v>
      </c>
      <c r="Q65" s="42" t="s">
        <v>9770</v>
      </c>
      <c r="R65" s="42" t="s">
        <v>30729</v>
      </c>
      <c r="S65" s="42" t="s">
        <v>30730</v>
      </c>
      <c r="T65" s="40" t="s">
        <v>9768</v>
      </c>
      <c r="U65" s="40" t="s">
        <v>9768</v>
      </c>
      <c r="V65" s="42" t="s">
        <v>30731</v>
      </c>
    </row>
    <row r="66">
      <c r="A66" s="40">
        <v>15.0</v>
      </c>
      <c r="B66" s="40">
        <v>65.0</v>
      </c>
      <c r="C66" s="29" t="s">
        <v>355</v>
      </c>
      <c r="D66" s="29" t="s">
        <v>30732</v>
      </c>
      <c r="E66" s="41" t="s">
        <v>30733</v>
      </c>
      <c r="F66" s="42" t="s">
        <v>8794</v>
      </c>
      <c r="G66" s="42" t="s">
        <v>30734</v>
      </c>
      <c r="H66" s="44">
        <v>1.91192193194E11</v>
      </c>
      <c r="I66" s="40" t="s">
        <v>30314</v>
      </c>
      <c r="J66" s="42" t="s">
        <v>10665</v>
      </c>
      <c r="K66" s="43" t="s">
        <v>10665</v>
      </c>
      <c r="L66" s="42" t="s">
        <v>9956</v>
      </c>
      <c r="M66" s="42" t="s">
        <v>9763</v>
      </c>
      <c r="N66" s="42" t="s">
        <v>9957</v>
      </c>
      <c r="O66" s="42" t="s">
        <v>9765</v>
      </c>
      <c r="P66" s="40">
        <v>0.95</v>
      </c>
      <c r="Q66" s="42" t="s">
        <v>9770</v>
      </c>
      <c r="R66" s="42" t="s">
        <v>30735</v>
      </c>
      <c r="S66" s="42" t="s">
        <v>30736</v>
      </c>
      <c r="T66" s="42" t="s">
        <v>30737</v>
      </c>
      <c r="U66" s="40" t="s">
        <v>9768</v>
      </c>
      <c r="V66" s="42" t="s">
        <v>30738</v>
      </c>
    </row>
    <row r="67">
      <c r="A67" s="40">
        <v>16.0</v>
      </c>
      <c r="B67" s="40">
        <v>66.0</v>
      </c>
      <c r="C67" s="29" t="s">
        <v>394</v>
      </c>
      <c r="D67" s="29" t="s">
        <v>30739</v>
      </c>
      <c r="E67" s="41" t="s">
        <v>30740</v>
      </c>
      <c r="F67" s="42" t="s">
        <v>8797</v>
      </c>
      <c r="G67" s="42" t="s">
        <v>30741</v>
      </c>
      <c r="H67" s="44">
        <v>1.95196197198E11</v>
      </c>
      <c r="I67" s="40" t="s">
        <v>30306</v>
      </c>
      <c r="J67" s="42" t="s">
        <v>10766</v>
      </c>
      <c r="K67" s="43" t="s">
        <v>10394</v>
      </c>
      <c r="L67" s="42" t="s">
        <v>9762</v>
      </c>
      <c r="M67" s="42" t="s">
        <v>9763</v>
      </c>
      <c r="N67" s="42" t="s">
        <v>9957</v>
      </c>
      <c r="O67" s="42" t="s">
        <v>9765</v>
      </c>
      <c r="P67" s="40">
        <v>0.95</v>
      </c>
      <c r="Q67" s="42" t="s">
        <v>9770</v>
      </c>
      <c r="R67" s="42" t="s">
        <v>30742</v>
      </c>
      <c r="S67" s="42" t="s">
        <v>30743</v>
      </c>
      <c r="T67" s="40" t="s">
        <v>9768</v>
      </c>
      <c r="U67" s="42" t="s">
        <v>30744</v>
      </c>
      <c r="V67" s="42" t="s">
        <v>30745</v>
      </c>
    </row>
    <row r="68">
      <c r="A68" s="40">
        <v>16.0</v>
      </c>
      <c r="B68" s="40">
        <v>67.0</v>
      </c>
      <c r="C68" s="29" t="s">
        <v>394</v>
      </c>
      <c r="D68" s="29" t="s">
        <v>30746</v>
      </c>
      <c r="E68" s="41" t="s">
        <v>30747</v>
      </c>
      <c r="F68" s="42" t="s">
        <v>8797</v>
      </c>
      <c r="G68" s="42" t="s">
        <v>30748</v>
      </c>
      <c r="H68" s="44">
        <v>1.98199200201E11</v>
      </c>
      <c r="I68" s="40" t="s">
        <v>30306</v>
      </c>
      <c r="J68" s="42" t="s">
        <v>10766</v>
      </c>
      <c r="K68" s="43" t="s">
        <v>10394</v>
      </c>
      <c r="L68" s="42" t="s">
        <v>9762</v>
      </c>
      <c r="M68" s="42" t="s">
        <v>9763</v>
      </c>
      <c r="N68" s="42" t="s">
        <v>9957</v>
      </c>
      <c r="O68" s="42" t="s">
        <v>9765</v>
      </c>
      <c r="P68" s="40">
        <v>0.95</v>
      </c>
      <c r="Q68" s="42" t="s">
        <v>9770</v>
      </c>
      <c r="R68" s="42" t="s">
        <v>30749</v>
      </c>
      <c r="S68" s="42" t="s">
        <v>30750</v>
      </c>
      <c r="T68" s="40" t="s">
        <v>9768</v>
      </c>
      <c r="U68" s="40" t="s">
        <v>9768</v>
      </c>
      <c r="V68" s="42" t="s">
        <v>30751</v>
      </c>
    </row>
    <row r="69">
      <c r="A69" s="40">
        <v>16.0</v>
      </c>
      <c r="B69" s="40">
        <v>68.0</v>
      </c>
      <c r="C69" s="29" t="s">
        <v>394</v>
      </c>
      <c r="D69" s="29" t="s">
        <v>30752</v>
      </c>
      <c r="E69" s="41" t="s">
        <v>30753</v>
      </c>
      <c r="F69" s="42" t="s">
        <v>8797</v>
      </c>
      <c r="G69" s="42" t="s">
        <v>30754</v>
      </c>
      <c r="H69" s="44">
        <v>2.01202203204E11</v>
      </c>
      <c r="I69" s="40" t="s">
        <v>30306</v>
      </c>
      <c r="J69" s="42" t="s">
        <v>10766</v>
      </c>
      <c r="K69" s="43" t="s">
        <v>10394</v>
      </c>
      <c r="L69" s="42" t="s">
        <v>9762</v>
      </c>
      <c r="M69" s="42" t="s">
        <v>9763</v>
      </c>
      <c r="N69" s="42" t="s">
        <v>9957</v>
      </c>
      <c r="O69" s="42" t="s">
        <v>9765</v>
      </c>
      <c r="P69" s="40">
        <v>0.95</v>
      </c>
      <c r="Q69" s="42" t="s">
        <v>9770</v>
      </c>
      <c r="R69" s="42" t="s">
        <v>30755</v>
      </c>
      <c r="S69" s="42" t="s">
        <v>30756</v>
      </c>
      <c r="T69" s="40" t="s">
        <v>9768</v>
      </c>
      <c r="U69" s="42" t="s">
        <v>30757</v>
      </c>
      <c r="V69" s="42" t="s">
        <v>30758</v>
      </c>
    </row>
    <row r="70">
      <c r="A70" s="40">
        <v>16.0</v>
      </c>
      <c r="B70" s="40">
        <v>69.0</v>
      </c>
      <c r="C70" s="29" t="s">
        <v>394</v>
      </c>
      <c r="D70" s="29" t="s">
        <v>30759</v>
      </c>
      <c r="E70" s="41" t="s">
        <v>30760</v>
      </c>
      <c r="F70" s="42" t="s">
        <v>8797</v>
      </c>
      <c r="G70" s="42" t="s">
        <v>30761</v>
      </c>
      <c r="H70" s="44">
        <v>2.04205206207E11</v>
      </c>
      <c r="I70" s="40" t="s">
        <v>30306</v>
      </c>
      <c r="J70" s="42" t="s">
        <v>10766</v>
      </c>
      <c r="K70" s="43" t="s">
        <v>10394</v>
      </c>
      <c r="L70" s="42" t="s">
        <v>9762</v>
      </c>
      <c r="M70" s="42" t="s">
        <v>9763</v>
      </c>
      <c r="N70" s="42" t="s">
        <v>9957</v>
      </c>
      <c r="O70" s="42" t="s">
        <v>9765</v>
      </c>
      <c r="P70" s="40">
        <v>0.95</v>
      </c>
      <c r="Q70" s="42" t="s">
        <v>9770</v>
      </c>
      <c r="R70" s="42" t="s">
        <v>30762</v>
      </c>
      <c r="S70" s="42" t="s">
        <v>30763</v>
      </c>
      <c r="T70" s="40" t="s">
        <v>9768</v>
      </c>
      <c r="U70" s="40" t="s">
        <v>9768</v>
      </c>
      <c r="V70" s="42" t="s">
        <v>30764</v>
      </c>
    </row>
    <row r="71">
      <c r="A71" s="40">
        <v>16.0</v>
      </c>
      <c r="B71" s="40">
        <v>70.0</v>
      </c>
      <c r="C71" s="29" t="s">
        <v>394</v>
      </c>
      <c r="D71" s="29" t="s">
        <v>30765</v>
      </c>
      <c r="E71" s="41" t="s">
        <v>30766</v>
      </c>
      <c r="F71" s="42" t="s">
        <v>8797</v>
      </c>
      <c r="G71" s="42" t="s">
        <v>30767</v>
      </c>
      <c r="H71" s="44">
        <v>2.0720820921E11</v>
      </c>
      <c r="I71" s="40" t="s">
        <v>30306</v>
      </c>
      <c r="J71" s="42" t="s">
        <v>10766</v>
      </c>
      <c r="K71" s="43" t="s">
        <v>10394</v>
      </c>
      <c r="L71" s="42" t="s">
        <v>9762</v>
      </c>
      <c r="M71" s="42" t="s">
        <v>9763</v>
      </c>
      <c r="N71" s="42" t="s">
        <v>9957</v>
      </c>
      <c r="O71" s="42" t="s">
        <v>9765</v>
      </c>
      <c r="P71" s="40">
        <v>0.95</v>
      </c>
      <c r="Q71" s="42" t="s">
        <v>9770</v>
      </c>
      <c r="R71" s="42" t="s">
        <v>30768</v>
      </c>
      <c r="S71" s="42" t="s">
        <v>30769</v>
      </c>
      <c r="T71" s="40" t="s">
        <v>9768</v>
      </c>
      <c r="U71" s="40" t="s">
        <v>9768</v>
      </c>
      <c r="V71" s="42" t="s">
        <v>30770</v>
      </c>
    </row>
    <row r="72">
      <c r="A72" s="40">
        <v>16.0</v>
      </c>
      <c r="B72" s="40">
        <v>71.0</v>
      </c>
      <c r="C72" s="29" t="s">
        <v>394</v>
      </c>
      <c r="D72" s="29" t="s">
        <v>30771</v>
      </c>
      <c r="E72" s="41" t="s">
        <v>30772</v>
      </c>
      <c r="F72" s="42" t="s">
        <v>8797</v>
      </c>
      <c r="G72" s="42" t="s">
        <v>30773</v>
      </c>
      <c r="H72" s="44">
        <v>2.10211212213E11</v>
      </c>
      <c r="I72" s="40" t="s">
        <v>30306</v>
      </c>
      <c r="J72" s="42" t="s">
        <v>10766</v>
      </c>
      <c r="K72" s="43" t="s">
        <v>10394</v>
      </c>
      <c r="L72" s="42" t="s">
        <v>9762</v>
      </c>
      <c r="M72" s="42" t="s">
        <v>9763</v>
      </c>
      <c r="N72" s="42" t="s">
        <v>9957</v>
      </c>
      <c r="O72" s="42" t="s">
        <v>9765</v>
      </c>
      <c r="P72" s="40">
        <v>0.95</v>
      </c>
      <c r="Q72" s="42" t="s">
        <v>9770</v>
      </c>
      <c r="R72" s="42" t="s">
        <v>30774</v>
      </c>
      <c r="S72" s="42" t="s">
        <v>30775</v>
      </c>
      <c r="T72" s="40" t="s">
        <v>9768</v>
      </c>
      <c r="U72" s="40" t="s">
        <v>9768</v>
      </c>
      <c r="V72" s="42" t="s">
        <v>30776</v>
      </c>
    </row>
    <row r="73">
      <c r="A73" s="40">
        <v>16.0</v>
      </c>
      <c r="B73" s="40">
        <v>72.0</v>
      </c>
      <c r="C73" s="29" t="s">
        <v>394</v>
      </c>
      <c r="D73" s="29" t="s">
        <v>30777</v>
      </c>
      <c r="E73" s="41" t="s">
        <v>30778</v>
      </c>
      <c r="F73" s="42" t="s">
        <v>8797</v>
      </c>
      <c r="G73" s="42" t="s">
        <v>30779</v>
      </c>
      <c r="H73" s="44">
        <v>2.13214215216E11</v>
      </c>
      <c r="I73" s="40" t="s">
        <v>30306</v>
      </c>
      <c r="J73" s="42" t="s">
        <v>10766</v>
      </c>
      <c r="K73" s="43" t="s">
        <v>10394</v>
      </c>
      <c r="L73" s="42" t="s">
        <v>9762</v>
      </c>
      <c r="M73" s="42" t="s">
        <v>9763</v>
      </c>
      <c r="N73" s="42" t="s">
        <v>9957</v>
      </c>
      <c r="O73" s="42" t="s">
        <v>9765</v>
      </c>
      <c r="P73" s="40">
        <v>0.95</v>
      </c>
      <c r="Q73" s="42" t="s">
        <v>9770</v>
      </c>
      <c r="R73" s="42" t="s">
        <v>30780</v>
      </c>
      <c r="S73" s="42" t="s">
        <v>30781</v>
      </c>
      <c r="T73" s="42" t="s">
        <v>30782</v>
      </c>
      <c r="U73" s="40" t="s">
        <v>9768</v>
      </c>
      <c r="V73" s="42" t="s">
        <v>30783</v>
      </c>
    </row>
    <row r="74">
      <c r="A74" s="40">
        <v>16.0</v>
      </c>
      <c r="B74" s="40">
        <v>73.0</v>
      </c>
      <c r="C74" s="29" t="s">
        <v>394</v>
      </c>
      <c r="D74" s="29" t="s">
        <v>30784</v>
      </c>
      <c r="E74" s="41" t="s">
        <v>30785</v>
      </c>
      <c r="F74" s="42" t="s">
        <v>8797</v>
      </c>
      <c r="G74" s="42" t="s">
        <v>30786</v>
      </c>
      <c r="H74" s="44">
        <v>2.15216217218E11</v>
      </c>
      <c r="I74" s="40" t="s">
        <v>30314</v>
      </c>
      <c r="J74" s="42" t="s">
        <v>10766</v>
      </c>
      <c r="K74" s="43" t="s">
        <v>10394</v>
      </c>
      <c r="L74" s="42" t="s">
        <v>9762</v>
      </c>
      <c r="M74" s="42" t="s">
        <v>9763</v>
      </c>
      <c r="N74" s="42" t="s">
        <v>9957</v>
      </c>
      <c r="O74" s="42" t="s">
        <v>9765</v>
      </c>
      <c r="P74" s="40">
        <v>0.95</v>
      </c>
      <c r="Q74" s="42" t="s">
        <v>9770</v>
      </c>
      <c r="R74" s="42" t="s">
        <v>30787</v>
      </c>
      <c r="S74" s="42" t="s">
        <v>30788</v>
      </c>
      <c r="T74" s="42" t="s">
        <v>30782</v>
      </c>
      <c r="U74" s="40" t="s">
        <v>9768</v>
      </c>
      <c r="V74" s="42" t="s">
        <v>30789</v>
      </c>
    </row>
    <row r="75">
      <c r="A75" s="40">
        <v>17.0</v>
      </c>
      <c r="B75" s="40">
        <v>74.0</v>
      </c>
      <c r="C75" s="29" t="s">
        <v>443</v>
      </c>
      <c r="D75" s="29" t="s">
        <v>30790</v>
      </c>
      <c r="E75" s="41" t="s">
        <v>30791</v>
      </c>
      <c r="F75" s="42" t="s">
        <v>8800</v>
      </c>
      <c r="G75" s="42" t="s">
        <v>30792</v>
      </c>
      <c r="H75" s="44">
        <v>2.19220221222E11</v>
      </c>
      <c r="I75" s="40" t="s">
        <v>30306</v>
      </c>
      <c r="J75" s="42" t="s">
        <v>10884</v>
      </c>
      <c r="K75" s="43" t="s">
        <v>9803</v>
      </c>
      <c r="L75" s="42" t="s">
        <v>9762</v>
      </c>
      <c r="M75" s="42" t="s">
        <v>9763</v>
      </c>
      <c r="N75" s="42" t="s">
        <v>10017</v>
      </c>
      <c r="O75" s="42" t="s">
        <v>9765</v>
      </c>
      <c r="P75" s="40">
        <v>0.95</v>
      </c>
      <c r="Q75" s="42" t="s">
        <v>9770</v>
      </c>
      <c r="R75" s="42" t="s">
        <v>30793</v>
      </c>
      <c r="S75" s="42" t="s">
        <v>30794</v>
      </c>
      <c r="T75" s="40" t="s">
        <v>9768</v>
      </c>
      <c r="U75" s="40" t="s">
        <v>9768</v>
      </c>
      <c r="V75" s="42" t="s">
        <v>30795</v>
      </c>
    </row>
    <row r="76">
      <c r="A76" s="40">
        <v>17.0</v>
      </c>
      <c r="B76" s="40">
        <v>75.0</v>
      </c>
      <c r="C76" s="29" t="s">
        <v>443</v>
      </c>
      <c r="D76" s="29" t="s">
        <v>30796</v>
      </c>
      <c r="E76" s="41" t="s">
        <v>30797</v>
      </c>
      <c r="F76" s="42" t="s">
        <v>8800</v>
      </c>
      <c r="G76" s="42" t="s">
        <v>30798</v>
      </c>
      <c r="H76" s="44">
        <v>2.22223224225E11</v>
      </c>
      <c r="I76" s="40" t="s">
        <v>30306</v>
      </c>
      <c r="J76" s="42" t="s">
        <v>10884</v>
      </c>
      <c r="K76" s="43" t="s">
        <v>9803</v>
      </c>
      <c r="L76" s="42" t="s">
        <v>9762</v>
      </c>
      <c r="M76" s="42" t="s">
        <v>9763</v>
      </c>
      <c r="N76" s="42" t="s">
        <v>10017</v>
      </c>
      <c r="O76" s="42" t="s">
        <v>9765</v>
      </c>
      <c r="P76" s="40">
        <v>0.95</v>
      </c>
      <c r="Q76" s="42" t="s">
        <v>9770</v>
      </c>
      <c r="R76" s="42" t="s">
        <v>30799</v>
      </c>
      <c r="S76" s="42" t="s">
        <v>30800</v>
      </c>
      <c r="T76" s="40" t="s">
        <v>9768</v>
      </c>
      <c r="U76" s="40" t="s">
        <v>9768</v>
      </c>
      <c r="V76" s="42" t="s">
        <v>30801</v>
      </c>
    </row>
    <row r="77">
      <c r="A77" s="40">
        <v>17.0</v>
      </c>
      <c r="B77" s="40">
        <v>76.0</v>
      </c>
      <c r="C77" s="29" t="s">
        <v>443</v>
      </c>
      <c r="D77" s="29" t="s">
        <v>30802</v>
      </c>
      <c r="E77" s="41" t="s">
        <v>30803</v>
      </c>
      <c r="F77" s="42" t="s">
        <v>8800</v>
      </c>
      <c r="G77" s="42" t="s">
        <v>30804</v>
      </c>
      <c r="H77" s="44">
        <v>2.25226227228E11</v>
      </c>
      <c r="I77" s="40" t="s">
        <v>30306</v>
      </c>
      <c r="J77" s="42" t="s">
        <v>10884</v>
      </c>
      <c r="K77" s="43" t="s">
        <v>9803</v>
      </c>
      <c r="L77" s="42" t="s">
        <v>9762</v>
      </c>
      <c r="M77" s="42" t="s">
        <v>9763</v>
      </c>
      <c r="N77" s="42" t="s">
        <v>10017</v>
      </c>
      <c r="O77" s="42" t="s">
        <v>9765</v>
      </c>
      <c r="P77" s="40">
        <v>0.95</v>
      </c>
      <c r="Q77" s="42" t="s">
        <v>9770</v>
      </c>
      <c r="R77" s="42" t="s">
        <v>30805</v>
      </c>
      <c r="S77" s="42" t="s">
        <v>30806</v>
      </c>
      <c r="T77" s="40" t="s">
        <v>9768</v>
      </c>
      <c r="U77" s="40" t="s">
        <v>9768</v>
      </c>
      <c r="V77" s="42" t="s">
        <v>30807</v>
      </c>
    </row>
    <row r="78">
      <c r="A78" s="40">
        <v>17.0</v>
      </c>
      <c r="B78" s="40">
        <v>77.0</v>
      </c>
      <c r="C78" s="29" t="s">
        <v>443</v>
      </c>
      <c r="D78" s="29" t="s">
        <v>30808</v>
      </c>
      <c r="E78" s="41" t="s">
        <v>30809</v>
      </c>
      <c r="F78" s="42" t="s">
        <v>8800</v>
      </c>
      <c r="G78" s="42" t="s">
        <v>30810</v>
      </c>
      <c r="H78" s="44">
        <v>2.28229230231E11</v>
      </c>
      <c r="I78" s="40" t="s">
        <v>30306</v>
      </c>
      <c r="J78" s="42" t="s">
        <v>10884</v>
      </c>
      <c r="K78" s="43" t="s">
        <v>9803</v>
      </c>
      <c r="L78" s="42" t="s">
        <v>9762</v>
      </c>
      <c r="M78" s="42" t="s">
        <v>9763</v>
      </c>
      <c r="N78" s="42" t="s">
        <v>10017</v>
      </c>
      <c r="O78" s="42" t="s">
        <v>9765</v>
      </c>
      <c r="P78" s="40">
        <v>0.95</v>
      </c>
      <c r="Q78" s="42" t="s">
        <v>9770</v>
      </c>
      <c r="R78" s="42" t="s">
        <v>30805</v>
      </c>
      <c r="S78" s="42" t="s">
        <v>30811</v>
      </c>
      <c r="T78" s="40" t="s">
        <v>9768</v>
      </c>
      <c r="U78" s="40" t="s">
        <v>9768</v>
      </c>
      <c r="V78" s="42" t="s">
        <v>30812</v>
      </c>
    </row>
    <row r="79">
      <c r="A79" s="40">
        <v>17.0</v>
      </c>
      <c r="B79" s="40">
        <v>78.0</v>
      </c>
      <c r="C79" s="29" t="s">
        <v>443</v>
      </c>
      <c r="D79" s="29" t="s">
        <v>30813</v>
      </c>
      <c r="E79" s="41" t="s">
        <v>30814</v>
      </c>
      <c r="F79" s="42" t="s">
        <v>8800</v>
      </c>
      <c r="G79" s="42" t="s">
        <v>30815</v>
      </c>
      <c r="H79" s="44">
        <v>2.31232233234E11</v>
      </c>
      <c r="I79" s="40" t="s">
        <v>30314</v>
      </c>
      <c r="J79" s="42" t="s">
        <v>10884</v>
      </c>
      <c r="K79" s="43" t="s">
        <v>9803</v>
      </c>
      <c r="L79" s="42" t="s">
        <v>9762</v>
      </c>
      <c r="M79" s="42" t="s">
        <v>9763</v>
      </c>
      <c r="N79" s="42" t="s">
        <v>10017</v>
      </c>
      <c r="O79" s="42" t="s">
        <v>9765</v>
      </c>
      <c r="P79" s="40">
        <v>0.95</v>
      </c>
      <c r="Q79" s="42" t="s">
        <v>9770</v>
      </c>
      <c r="R79" s="42" t="s">
        <v>30816</v>
      </c>
      <c r="S79" s="42" t="s">
        <v>30817</v>
      </c>
      <c r="T79" s="40" t="s">
        <v>9768</v>
      </c>
      <c r="U79" s="40" t="s">
        <v>9768</v>
      </c>
      <c r="V79" s="42" t="s">
        <v>30818</v>
      </c>
    </row>
    <row r="80">
      <c r="A80" s="40">
        <v>18.0</v>
      </c>
      <c r="B80" s="40">
        <v>79.0</v>
      </c>
      <c r="C80" s="29" t="s">
        <v>476</v>
      </c>
      <c r="D80" s="29" t="s">
        <v>30819</v>
      </c>
      <c r="E80" s="41" t="s">
        <v>30820</v>
      </c>
      <c r="F80" s="42" t="s">
        <v>476</v>
      </c>
      <c r="G80" s="42" t="s">
        <v>30821</v>
      </c>
      <c r="H80" s="44">
        <v>2.35236237238E11</v>
      </c>
      <c r="I80" s="40" t="s">
        <v>30306</v>
      </c>
      <c r="J80" s="42" t="s">
        <v>10959</v>
      </c>
      <c r="K80" s="43" t="s">
        <v>10960</v>
      </c>
      <c r="L80" s="42" t="s">
        <v>9762</v>
      </c>
      <c r="M80" s="42" t="s">
        <v>9763</v>
      </c>
      <c r="N80" s="42" t="s">
        <v>9957</v>
      </c>
      <c r="O80" s="42" t="s">
        <v>9765</v>
      </c>
      <c r="P80" s="40">
        <v>0.95</v>
      </c>
      <c r="Q80" s="42" t="s">
        <v>9770</v>
      </c>
      <c r="R80" s="42" t="s">
        <v>30822</v>
      </c>
      <c r="S80" s="42" t="s">
        <v>30823</v>
      </c>
      <c r="T80" s="40" t="s">
        <v>9768</v>
      </c>
      <c r="U80" s="40" t="s">
        <v>9768</v>
      </c>
      <c r="V80" s="42" t="s">
        <v>30824</v>
      </c>
    </row>
    <row r="81">
      <c r="A81" s="40">
        <v>18.0</v>
      </c>
      <c r="B81" s="40">
        <v>80.0</v>
      </c>
      <c r="C81" s="29" t="s">
        <v>476</v>
      </c>
      <c r="D81" s="29" t="s">
        <v>30825</v>
      </c>
      <c r="E81" s="41" t="s">
        <v>30826</v>
      </c>
      <c r="F81" s="42" t="s">
        <v>476</v>
      </c>
      <c r="G81" s="42" t="s">
        <v>30827</v>
      </c>
      <c r="H81" s="44">
        <v>2.38239240241E11</v>
      </c>
      <c r="I81" s="40" t="s">
        <v>30306</v>
      </c>
      <c r="J81" s="42" t="s">
        <v>10959</v>
      </c>
      <c r="K81" s="43" t="s">
        <v>10960</v>
      </c>
      <c r="L81" s="42" t="s">
        <v>9762</v>
      </c>
      <c r="M81" s="42" t="s">
        <v>9763</v>
      </c>
      <c r="N81" s="42" t="s">
        <v>9957</v>
      </c>
      <c r="O81" s="42" t="s">
        <v>9765</v>
      </c>
      <c r="P81" s="40">
        <v>0.95</v>
      </c>
      <c r="Q81" s="42" t="s">
        <v>9770</v>
      </c>
      <c r="R81" s="42" t="s">
        <v>30828</v>
      </c>
      <c r="S81" s="42" t="s">
        <v>30829</v>
      </c>
      <c r="T81" s="40" t="s">
        <v>9768</v>
      </c>
      <c r="U81" s="40" t="s">
        <v>9768</v>
      </c>
      <c r="V81" s="42" t="s">
        <v>30830</v>
      </c>
    </row>
    <row r="82">
      <c r="A82" s="40">
        <v>18.0</v>
      </c>
      <c r="B82" s="40">
        <v>81.0</v>
      </c>
      <c r="C82" s="29" t="s">
        <v>476</v>
      </c>
      <c r="D82" s="29" t="s">
        <v>30831</v>
      </c>
      <c r="E82" s="41" t="s">
        <v>30832</v>
      </c>
      <c r="F82" s="42" t="s">
        <v>476</v>
      </c>
      <c r="G82" s="42" t="s">
        <v>30833</v>
      </c>
      <c r="H82" s="44">
        <v>2.40241242243E11</v>
      </c>
      <c r="I82" s="40" t="s">
        <v>30314</v>
      </c>
      <c r="J82" s="42" t="s">
        <v>10959</v>
      </c>
      <c r="K82" s="43" t="s">
        <v>10960</v>
      </c>
      <c r="L82" s="42" t="s">
        <v>9762</v>
      </c>
      <c r="M82" s="42" t="s">
        <v>9763</v>
      </c>
      <c r="N82" s="42" t="s">
        <v>9957</v>
      </c>
      <c r="O82" s="42" t="s">
        <v>9765</v>
      </c>
      <c r="P82" s="40">
        <v>0.95</v>
      </c>
      <c r="Q82" s="42" t="s">
        <v>9770</v>
      </c>
      <c r="R82" s="42" t="s">
        <v>30834</v>
      </c>
      <c r="S82" s="42" t="s">
        <v>30835</v>
      </c>
      <c r="T82" s="40" t="s">
        <v>9768</v>
      </c>
      <c r="U82" s="40" t="s">
        <v>9768</v>
      </c>
      <c r="V82" s="42" t="s">
        <v>30836</v>
      </c>
    </row>
    <row r="83">
      <c r="A83" s="40">
        <v>19.0</v>
      </c>
      <c r="B83" s="40">
        <v>82.0</v>
      </c>
      <c r="C83" s="29" t="s">
        <v>495</v>
      </c>
      <c r="D83" s="29" t="s">
        <v>30837</v>
      </c>
      <c r="E83" s="41" t="s">
        <v>30838</v>
      </c>
      <c r="F83" s="42" t="s">
        <v>8805</v>
      </c>
      <c r="G83" s="42" t="s">
        <v>30839</v>
      </c>
      <c r="H83" s="44">
        <v>2.44245246247E11</v>
      </c>
      <c r="I83" s="40" t="s">
        <v>30306</v>
      </c>
      <c r="J83" s="42" t="s">
        <v>10073</v>
      </c>
      <c r="K83" s="43" t="s">
        <v>10074</v>
      </c>
      <c r="L83" s="42" t="s">
        <v>10240</v>
      </c>
      <c r="M83" s="42" t="s">
        <v>9763</v>
      </c>
      <c r="N83" s="42" t="s">
        <v>9957</v>
      </c>
      <c r="O83" s="42" t="s">
        <v>9765</v>
      </c>
      <c r="P83" s="40">
        <v>0.95</v>
      </c>
      <c r="Q83" s="42" t="s">
        <v>9770</v>
      </c>
      <c r="R83" s="42" t="s">
        <v>30840</v>
      </c>
      <c r="S83" s="42" t="s">
        <v>30841</v>
      </c>
      <c r="T83" s="42" t="s">
        <v>30842</v>
      </c>
      <c r="U83" s="40" t="s">
        <v>9768</v>
      </c>
      <c r="V83" s="42" t="s">
        <v>30843</v>
      </c>
    </row>
    <row r="84">
      <c r="A84" s="40">
        <v>19.0</v>
      </c>
      <c r="B84" s="40">
        <v>83.0</v>
      </c>
      <c r="C84" s="29" t="s">
        <v>495</v>
      </c>
      <c r="D84" s="29" t="s">
        <v>30844</v>
      </c>
      <c r="E84" s="41" t="s">
        <v>30845</v>
      </c>
      <c r="F84" s="42" t="s">
        <v>8805</v>
      </c>
      <c r="G84" s="42" t="s">
        <v>30846</v>
      </c>
      <c r="H84" s="44">
        <v>2.4724824925E11</v>
      </c>
      <c r="I84" s="40" t="s">
        <v>30306</v>
      </c>
      <c r="J84" s="42" t="s">
        <v>10073</v>
      </c>
      <c r="K84" s="43" t="s">
        <v>10074</v>
      </c>
      <c r="L84" s="42" t="s">
        <v>10240</v>
      </c>
      <c r="M84" s="42" t="s">
        <v>9763</v>
      </c>
      <c r="N84" s="42" t="s">
        <v>9957</v>
      </c>
      <c r="O84" s="42" t="s">
        <v>9765</v>
      </c>
      <c r="P84" s="40">
        <v>0.95</v>
      </c>
      <c r="Q84" s="42" t="s">
        <v>9770</v>
      </c>
      <c r="R84" s="42" t="s">
        <v>30847</v>
      </c>
      <c r="S84" s="42" t="s">
        <v>30848</v>
      </c>
      <c r="T84" s="40" t="s">
        <v>9768</v>
      </c>
      <c r="U84" s="40" t="s">
        <v>9768</v>
      </c>
      <c r="V84" s="42" t="s">
        <v>30849</v>
      </c>
    </row>
    <row r="85">
      <c r="A85" s="40">
        <v>19.0</v>
      </c>
      <c r="B85" s="40">
        <v>84.0</v>
      </c>
      <c r="C85" s="29" t="s">
        <v>495</v>
      </c>
      <c r="D85" s="29" t="s">
        <v>30850</v>
      </c>
      <c r="E85" s="41" t="s">
        <v>30851</v>
      </c>
      <c r="F85" s="42" t="s">
        <v>8805</v>
      </c>
      <c r="G85" s="42" t="s">
        <v>30852</v>
      </c>
      <c r="H85" s="44">
        <v>2.50251252253E11</v>
      </c>
      <c r="I85" s="40" t="s">
        <v>30306</v>
      </c>
      <c r="J85" s="42" t="s">
        <v>10073</v>
      </c>
      <c r="K85" s="43" t="s">
        <v>10074</v>
      </c>
      <c r="L85" s="42" t="s">
        <v>10240</v>
      </c>
      <c r="M85" s="42" t="s">
        <v>9763</v>
      </c>
      <c r="N85" s="42" t="s">
        <v>9957</v>
      </c>
      <c r="O85" s="42" t="s">
        <v>9765</v>
      </c>
      <c r="P85" s="40">
        <v>0.95</v>
      </c>
      <c r="Q85" s="42" t="s">
        <v>9770</v>
      </c>
      <c r="R85" s="42" t="s">
        <v>30853</v>
      </c>
      <c r="S85" s="42" t="s">
        <v>30854</v>
      </c>
      <c r="T85" s="40" t="s">
        <v>9768</v>
      </c>
      <c r="U85" s="40" t="s">
        <v>9768</v>
      </c>
      <c r="V85" s="42" t="s">
        <v>30855</v>
      </c>
    </row>
    <row r="86">
      <c r="A86" s="40">
        <v>19.0</v>
      </c>
      <c r="B86" s="40">
        <v>85.0</v>
      </c>
      <c r="C86" s="29" t="s">
        <v>495</v>
      </c>
      <c r="D86" s="29" t="s">
        <v>30856</v>
      </c>
      <c r="E86" s="41" t="s">
        <v>30857</v>
      </c>
      <c r="F86" s="42" t="s">
        <v>8805</v>
      </c>
      <c r="G86" s="42" t="s">
        <v>30858</v>
      </c>
      <c r="H86" s="44">
        <v>2.53254255256E11</v>
      </c>
      <c r="I86" s="40" t="s">
        <v>30306</v>
      </c>
      <c r="J86" s="42" t="s">
        <v>10073</v>
      </c>
      <c r="K86" s="43" t="s">
        <v>10074</v>
      </c>
      <c r="L86" s="42" t="s">
        <v>10240</v>
      </c>
      <c r="M86" s="42" t="s">
        <v>9763</v>
      </c>
      <c r="N86" s="42" t="s">
        <v>9957</v>
      </c>
      <c r="O86" s="42" t="s">
        <v>9765</v>
      </c>
      <c r="P86" s="40">
        <v>0.95</v>
      </c>
      <c r="Q86" s="42" t="s">
        <v>9770</v>
      </c>
      <c r="R86" s="42" t="s">
        <v>30853</v>
      </c>
      <c r="S86" s="42" t="s">
        <v>30859</v>
      </c>
      <c r="T86" s="40" t="s">
        <v>9768</v>
      </c>
      <c r="U86" s="40" t="s">
        <v>9768</v>
      </c>
      <c r="V86" s="42" t="s">
        <v>30860</v>
      </c>
    </row>
    <row r="87">
      <c r="A87" s="40">
        <v>19.0</v>
      </c>
      <c r="B87" s="40">
        <v>86.0</v>
      </c>
      <c r="C87" s="29" t="s">
        <v>495</v>
      </c>
      <c r="D87" s="29" t="s">
        <v>30861</v>
      </c>
      <c r="E87" s="41" t="s">
        <v>30862</v>
      </c>
      <c r="F87" s="42" t="s">
        <v>8805</v>
      </c>
      <c r="G87" s="42" t="s">
        <v>30863</v>
      </c>
      <c r="H87" s="44">
        <v>2.56257258259E11</v>
      </c>
      <c r="I87" s="40" t="s">
        <v>30306</v>
      </c>
      <c r="J87" s="42" t="s">
        <v>10073</v>
      </c>
      <c r="K87" s="43" t="s">
        <v>10074</v>
      </c>
      <c r="L87" s="42" t="s">
        <v>10240</v>
      </c>
      <c r="M87" s="42" t="s">
        <v>9763</v>
      </c>
      <c r="N87" s="42" t="s">
        <v>9957</v>
      </c>
      <c r="O87" s="42" t="s">
        <v>9765</v>
      </c>
      <c r="P87" s="40">
        <v>0.95</v>
      </c>
      <c r="Q87" s="42" t="s">
        <v>9770</v>
      </c>
      <c r="R87" s="42" t="s">
        <v>30853</v>
      </c>
      <c r="S87" s="42" t="s">
        <v>30864</v>
      </c>
      <c r="T87" s="40" t="s">
        <v>9768</v>
      </c>
      <c r="U87" s="40" t="s">
        <v>9768</v>
      </c>
      <c r="V87" s="42" t="s">
        <v>30865</v>
      </c>
    </row>
    <row r="88">
      <c r="A88" s="40">
        <v>19.0</v>
      </c>
      <c r="B88" s="40">
        <v>87.0</v>
      </c>
      <c r="C88" s="29" t="s">
        <v>495</v>
      </c>
      <c r="D88" s="29" t="s">
        <v>30866</v>
      </c>
      <c r="E88" s="41" t="s">
        <v>30867</v>
      </c>
      <c r="F88" s="42" t="s">
        <v>8805</v>
      </c>
      <c r="G88" s="42" t="s">
        <v>30868</v>
      </c>
      <c r="H88" s="44">
        <v>2.59260261262E11</v>
      </c>
      <c r="I88" s="40" t="s">
        <v>30306</v>
      </c>
      <c r="J88" s="42" t="s">
        <v>10073</v>
      </c>
      <c r="K88" s="43" t="s">
        <v>10074</v>
      </c>
      <c r="L88" s="42" t="s">
        <v>10240</v>
      </c>
      <c r="M88" s="42" t="s">
        <v>9763</v>
      </c>
      <c r="N88" s="42" t="s">
        <v>9957</v>
      </c>
      <c r="O88" s="42" t="s">
        <v>9765</v>
      </c>
      <c r="P88" s="40">
        <v>0.95</v>
      </c>
      <c r="Q88" s="42" t="s">
        <v>9770</v>
      </c>
      <c r="R88" s="42" t="s">
        <v>30869</v>
      </c>
      <c r="S88" s="42" t="s">
        <v>30870</v>
      </c>
      <c r="T88" s="40" t="s">
        <v>9768</v>
      </c>
      <c r="U88" s="40" t="s">
        <v>9768</v>
      </c>
      <c r="V88" s="42" t="s">
        <v>30871</v>
      </c>
    </row>
    <row r="89">
      <c r="A89" s="40">
        <v>19.0</v>
      </c>
      <c r="B89" s="40">
        <v>88.0</v>
      </c>
      <c r="C89" s="29" t="s">
        <v>495</v>
      </c>
      <c r="D89" s="29" t="s">
        <v>30872</v>
      </c>
      <c r="E89" s="41" t="s">
        <v>30873</v>
      </c>
      <c r="F89" s="42" t="s">
        <v>8805</v>
      </c>
      <c r="G89" s="42" t="s">
        <v>30874</v>
      </c>
      <c r="H89" s="44">
        <v>2.62263264265E11</v>
      </c>
      <c r="I89" s="40" t="s">
        <v>30306</v>
      </c>
      <c r="J89" s="42" t="s">
        <v>10073</v>
      </c>
      <c r="K89" s="43" t="s">
        <v>10074</v>
      </c>
      <c r="L89" s="42" t="s">
        <v>10240</v>
      </c>
      <c r="M89" s="42" t="s">
        <v>9763</v>
      </c>
      <c r="N89" s="42" t="s">
        <v>9957</v>
      </c>
      <c r="O89" s="42" t="s">
        <v>9765</v>
      </c>
      <c r="P89" s="40">
        <v>0.95</v>
      </c>
      <c r="Q89" s="42" t="s">
        <v>9770</v>
      </c>
      <c r="R89" s="42" t="s">
        <v>30853</v>
      </c>
      <c r="S89" s="42" t="s">
        <v>30875</v>
      </c>
      <c r="T89" s="40" t="s">
        <v>9768</v>
      </c>
      <c r="U89" s="40" t="s">
        <v>9768</v>
      </c>
      <c r="V89" s="42" t="s">
        <v>30876</v>
      </c>
    </row>
    <row r="90">
      <c r="A90" s="40">
        <v>19.0</v>
      </c>
      <c r="B90" s="40">
        <v>89.0</v>
      </c>
      <c r="C90" s="29" t="s">
        <v>495</v>
      </c>
      <c r="D90" s="29" t="s">
        <v>30877</v>
      </c>
      <c r="E90" s="41" t="s">
        <v>30878</v>
      </c>
      <c r="F90" s="42" t="s">
        <v>8805</v>
      </c>
      <c r="G90" s="42" t="s">
        <v>30879</v>
      </c>
      <c r="H90" s="44">
        <v>2.65266267268E11</v>
      </c>
      <c r="I90" s="40" t="s">
        <v>30314</v>
      </c>
      <c r="J90" s="42" t="s">
        <v>10073</v>
      </c>
      <c r="K90" s="43" t="s">
        <v>10074</v>
      </c>
      <c r="L90" s="42" t="s">
        <v>10240</v>
      </c>
      <c r="M90" s="42" t="s">
        <v>9763</v>
      </c>
      <c r="N90" s="42" t="s">
        <v>9957</v>
      </c>
      <c r="O90" s="42" t="s">
        <v>9765</v>
      </c>
      <c r="P90" s="40">
        <v>0.95</v>
      </c>
      <c r="Q90" s="42" t="s">
        <v>9770</v>
      </c>
      <c r="R90" s="42" t="s">
        <v>30880</v>
      </c>
      <c r="S90" s="42" t="s">
        <v>30881</v>
      </c>
      <c r="T90" s="42" t="s">
        <v>30882</v>
      </c>
      <c r="U90" s="42" t="s">
        <v>30883</v>
      </c>
      <c r="V90" s="42" t="s">
        <v>30884</v>
      </c>
    </row>
    <row r="91">
      <c r="A91" s="40">
        <v>20.0</v>
      </c>
      <c r="B91" s="40">
        <v>90.0</v>
      </c>
      <c r="C91" s="29" t="s">
        <v>546</v>
      </c>
      <c r="D91" s="29" t="s">
        <v>30885</v>
      </c>
      <c r="E91" s="41" t="s">
        <v>30886</v>
      </c>
      <c r="F91" s="42" t="s">
        <v>8808</v>
      </c>
      <c r="G91" s="42" t="s">
        <v>30887</v>
      </c>
      <c r="H91" s="44">
        <v>2.69270271272E11</v>
      </c>
      <c r="I91" s="40" t="s">
        <v>30306</v>
      </c>
      <c r="J91" s="42" t="s">
        <v>9954</v>
      </c>
      <c r="K91" s="43" t="s">
        <v>9955</v>
      </c>
      <c r="L91" s="42" t="s">
        <v>9762</v>
      </c>
      <c r="M91" s="42" t="s">
        <v>9763</v>
      </c>
      <c r="N91" s="42" t="s">
        <v>9957</v>
      </c>
      <c r="O91" s="42" t="s">
        <v>9765</v>
      </c>
      <c r="P91" s="40">
        <v>0.95</v>
      </c>
      <c r="Q91" s="42" t="s">
        <v>9770</v>
      </c>
      <c r="R91" s="42" t="s">
        <v>30888</v>
      </c>
      <c r="S91" s="42" t="s">
        <v>30889</v>
      </c>
      <c r="T91" s="40" t="s">
        <v>9768</v>
      </c>
      <c r="U91" s="40" t="s">
        <v>9768</v>
      </c>
      <c r="V91" s="42" t="s">
        <v>30890</v>
      </c>
    </row>
    <row r="92">
      <c r="A92" s="40">
        <v>20.0</v>
      </c>
      <c r="B92" s="40">
        <v>91.0</v>
      </c>
      <c r="C92" s="29" t="s">
        <v>546</v>
      </c>
      <c r="D92" s="29" t="s">
        <v>30891</v>
      </c>
      <c r="E92" s="41" t="s">
        <v>30892</v>
      </c>
      <c r="F92" s="42" t="s">
        <v>8808</v>
      </c>
      <c r="G92" s="42" t="s">
        <v>30893</v>
      </c>
      <c r="H92" s="44">
        <v>2.72273274275E11</v>
      </c>
      <c r="I92" s="40" t="s">
        <v>30306</v>
      </c>
      <c r="J92" s="42" t="s">
        <v>9954</v>
      </c>
      <c r="K92" s="43" t="s">
        <v>9955</v>
      </c>
      <c r="L92" s="42" t="s">
        <v>9762</v>
      </c>
      <c r="M92" s="42" t="s">
        <v>9763</v>
      </c>
      <c r="N92" s="42" t="s">
        <v>9957</v>
      </c>
      <c r="O92" s="42" t="s">
        <v>9765</v>
      </c>
      <c r="P92" s="40">
        <v>0.95</v>
      </c>
      <c r="Q92" s="42" t="s">
        <v>9770</v>
      </c>
      <c r="R92" s="42" t="s">
        <v>30894</v>
      </c>
      <c r="S92" s="42" t="s">
        <v>30895</v>
      </c>
      <c r="T92" s="40" t="s">
        <v>9768</v>
      </c>
      <c r="U92" s="40" t="s">
        <v>9768</v>
      </c>
      <c r="V92" s="42" t="s">
        <v>30896</v>
      </c>
    </row>
    <row r="93">
      <c r="A93" s="40">
        <v>20.0</v>
      </c>
      <c r="B93" s="40">
        <v>92.0</v>
      </c>
      <c r="C93" s="29" t="s">
        <v>546</v>
      </c>
      <c r="D93" s="29" t="s">
        <v>30897</v>
      </c>
      <c r="E93" s="41" t="s">
        <v>30898</v>
      </c>
      <c r="F93" s="42" t="s">
        <v>8808</v>
      </c>
      <c r="G93" s="42" t="s">
        <v>30899</v>
      </c>
      <c r="H93" s="44">
        <v>2.75276277278E11</v>
      </c>
      <c r="I93" s="40" t="s">
        <v>30306</v>
      </c>
      <c r="J93" s="42" t="s">
        <v>9954</v>
      </c>
      <c r="K93" s="43" t="s">
        <v>9955</v>
      </c>
      <c r="L93" s="42" t="s">
        <v>9762</v>
      </c>
      <c r="M93" s="42" t="s">
        <v>9763</v>
      </c>
      <c r="N93" s="42" t="s">
        <v>9957</v>
      </c>
      <c r="O93" s="42" t="s">
        <v>9765</v>
      </c>
      <c r="P93" s="40">
        <v>0.95</v>
      </c>
      <c r="Q93" s="42" t="s">
        <v>9770</v>
      </c>
      <c r="R93" s="42" t="s">
        <v>30900</v>
      </c>
      <c r="S93" s="42" t="s">
        <v>30901</v>
      </c>
      <c r="T93" s="40" t="s">
        <v>9768</v>
      </c>
      <c r="U93" s="40" t="s">
        <v>9768</v>
      </c>
      <c r="V93" s="42" t="s">
        <v>30902</v>
      </c>
    </row>
    <row r="94">
      <c r="A94" s="40">
        <v>20.0</v>
      </c>
      <c r="B94" s="40">
        <v>93.0</v>
      </c>
      <c r="C94" s="29" t="s">
        <v>546</v>
      </c>
      <c r="D94" s="29" t="s">
        <v>30903</v>
      </c>
      <c r="E94" s="41" t="s">
        <v>30904</v>
      </c>
      <c r="F94" s="42" t="s">
        <v>8808</v>
      </c>
      <c r="G94" s="42" t="s">
        <v>30905</v>
      </c>
      <c r="H94" s="44">
        <v>2.78279280281E11</v>
      </c>
      <c r="I94" s="40" t="s">
        <v>30306</v>
      </c>
      <c r="J94" s="42" t="s">
        <v>9954</v>
      </c>
      <c r="K94" s="43" t="s">
        <v>9955</v>
      </c>
      <c r="L94" s="42" t="s">
        <v>9762</v>
      </c>
      <c r="M94" s="42" t="s">
        <v>9763</v>
      </c>
      <c r="N94" s="42" t="s">
        <v>9957</v>
      </c>
      <c r="O94" s="42" t="s">
        <v>9765</v>
      </c>
      <c r="P94" s="40">
        <v>0.95</v>
      </c>
      <c r="Q94" s="42" t="s">
        <v>9770</v>
      </c>
      <c r="R94" s="42" t="s">
        <v>30906</v>
      </c>
      <c r="S94" s="42" t="s">
        <v>30907</v>
      </c>
      <c r="T94" s="40" t="s">
        <v>9768</v>
      </c>
      <c r="U94" s="40" t="s">
        <v>9768</v>
      </c>
      <c r="V94" s="42" t="s">
        <v>30908</v>
      </c>
    </row>
    <row r="95">
      <c r="A95" s="40">
        <v>20.0</v>
      </c>
      <c r="B95" s="40">
        <v>94.0</v>
      </c>
      <c r="C95" s="29" t="s">
        <v>546</v>
      </c>
      <c r="D95" s="29" t="s">
        <v>30909</v>
      </c>
      <c r="E95" s="41" t="s">
        <v>30910</v>
      </c>
      <c r="F95" s="42" t="s">
        <v>8808</v>
      </c>
      <c r="G95" s="42" t="s">
        <v>30911</v>
      </c>
      <c r="H95" s="44">
        <v>2.81282283284E11</v>
      </c>
      <c r="I95" s="40" t="s">
        <v>30306</v>
      </c>
      <c r="J95" s="42" t="s">
        <v>9954</v>
      </c>
      <c r="K95" s="43" t="s">
        <v>9955</v>
      </c>
      <c r="L95" s="42" t="s">
        <v>9762</v>
      </c>
      <c r="M95" s="42" t="s">
        <v>9763</v>
      </c>
      <c r="N95" s="42" t="s">
        <v>9957</v>
      </c>
      <c r="O95" s="42" t="s">
        <v>9765</v>
      </c>
      <c r="P95" s="40">
        <v>0.95</v>
      </c>
      <c r="Q95" s="42" t="s">
        <v>9770</v>
      </c>
      <c r="R95" s="42" t="s">
        <v>30912</v>
      </c>
      <c r="S95" s="42" t="s">
        <v>30913</v>
      </c>
      <c r="T95" s="40" t="s">
        <v>9768</v>
      </c>
      <c r="U95" s="40" t="s">
        <v>9768</v>
      </c>
      <c r="V95" s="42" t="s">
        <v>30914</v>
      </c>
    </row>
    <row r="96">
      <c r="A96" s="40">
        <v>20.0</v>
      </c>
      <c r="B96" s="40">
        <v>95.0</v>
      </c>
      <c r="C96" s="29" t="s">
        <v>546</v>
      </c>
      <c r="D96" s="29" t="s">
        <v>30915</v>
      </c>
      <c r="E96" s="41" t="s">
        <v>30916</v>
      </c>
      <c r="F96" s="42" t="s">
        <v>8808</v>
      </c>
      <c r="G96" s="42" t="s">
        <v>30917</v>
      </c>
      <c r="H96" s="44">
        <v>2.84285286287E11</v>
      </c>
      <c r="I96" s="40" t="s">
        <v>30314</v>
      </c>
      <c r="J96" s="42" t="s">
        <v>9954</v>
      </c>
      <c r="K96" s="43" t="s">
        <v>9955</v>
      </c>
      <c r="L96" s="42" t="s">
        <v>9762</v>
      </c>
      <c r="M96" s="42" t="s">
        <v>9763</v>
      </c>
      <c r="N96" s="42" t="s">
        <v>9957</v>
      </c>
      <c r="O96" s="42" t="s">
        <v>9765</v>
      </c>
      <c r="P96" s="40">
        <v>0.95</v>
      </c>
      <c r="Q96" s="42" t="s">
        <v>9770</v>
      </c>
      <c r="R96" s="42" t="s">
        <v>30918</v>
      </c>
      <c r="S96" s="42" t="s">
        <v>30919</v>
      </c>
      <c r="T96" s="40" t="s">
        <v>9768</v>
      </c>
      <c r="U96" s="40" t="s">
        <v>9768</v>
      </c>
      <c r="V96" s="42" t="s">
        <v>30920</v>
      </c>
    </row>
    <row r="97">
      <c r="A97" s="40">
        <v>21.0</v>
      </c>
      <c r="B97" s="40">
        <v>96.0</v>
      </c>
      <c r="C97" s="29" t="s">
        <v>585</v>
      </c>
      <c r="D97" s="29" t="s">
        <v>30921</v>
      </c>
      <c r="E97" s="41" t="s">
        <v>30922</v>
      </c>
      <c r="F97" s="42" t="s">
        <v>585</v>
      </c>
      <c r="G97" s="42" t="s">
        <v>30923</v>
      </c>
      <c r="H97" s="44">
        <v>2.88289290291E11</v>
      </c>
      <c r="I97" s="40" t="s">
        <v>30306</v>
      </c>
      <c r="J97" s="42" t="s">
        <v>11205</v>
      </c>
      <c r="K97" s="43" t="s">
        <v>9955</v>
      </c>
      <c r="L97" s="42" t="s">
        <v>9762</v>
      </c>
      <c r="M97" s="42" t="s">
        <v>9763</v>
      </c>
      <c r="N97" s="42" t="s">
        <v>9764</v>
      </c>
      <c r="O97" s="42" t="s">
        <v>9765</v>
      </c>
      <c r="P97" s="40">
        <v>0.95</v>
      </c>
      <c r="Q97" s="42" t="s">
        <v>9770</v>
      </c>
      <c r="R97" s="42" t="s">
        <v>30924</v>
      </c>
      <c r="S97" s="42" t="s">
        <v>30925</v>
      </c>
      <c r="T97" s="40" t="s">
        <v>9768</v>
      </c>
      <c r="U97" s="40" t="s">
        <v>9768</v>
      </c>
      <c r="V97" s="42" t="s">
        <v>30926</v>
      </c>
    </row>
    <row r="98">
      <c r="A98" s="40">
        <v>21.0</v>
      </c>
      <c r="B98" s="40">
        <v>97.0</v>
      </c>
      <c r="C98" s="29" t="s">
        <v>585</v>
      </c>
      <c r="D98" s="29" t="s">
        <v>30927</v>
      </c>
      <c r="E98" s="41" t="s">
        <v>30928</v>
      </c>
      <c r="F98" s="42" t="s">
        <v>585</v>
      </c>
      <c r="G98" s="42" t="s">
        <v>30929</v>
      </c>
      <c r="H98" s="44">
        <v>2.91292293294E11</v>
      </c>
      <c r="I98" s="40" t="s">
        <v>30306</v>
      </c>
      <c r="J98" s="42" t="s">
        <v>11205</v>
      </c>
      <c r="K98" s="43" t="s">
        <v>9955</v>
      </c>
      <c r="L98" s="42" t="s">
        <v>9762</v>
      </c>
      <c r="M98" s="42" t="s">
        <v>9763</v>
      </c>
      <c r="N98" s="42" t="s">
        <v>9764</v>
      </c>
      <c r="O98" s="42" t="s">
        <v>9765</v>
      </c>
      <c r="P98" s="40">
        <v>0.95</v>
      </c>
      <c r="Q98" s="42" t="s">
        <v>9770</v>
      </c>
      <c r="R98" s="42" t="s">
        <v>30606</v>
      </c>
      <c r="S98" s="42" t="s">
        <v>30930</v>
      </c>
      <c r="T98" s="40" t="s">
        <v>9768</v>
      </c>
      <c r="U98" s="40" t="s">
        <v>9768</v>
      </c>
      <c r="V98" s="42" t="s">
        <v>30931</v>
      </c>
    </row>
    <row r="99">
      <c r="A99" s="40">
        <v>21.0</v>
      </c>
      <c r="B99" s="40">
        <v>98.0</v>
      </c>
      <c r="C99" s="29" t="s">
        <v>585</v>
      </c>
      <c r="D99" s="29" t="s">
        <v>30932</v>
      </c>
      <c r="E99" s="41" t="s">
        <v>30933</v>
      </c>
      <c r="F99" s="42" t="s">
        <v>585</v>
      </c>
      <c r="G99" s="42" t="s">
        <v>30934</v>
      </c>
      <c r="H99" s="44">
        <v>2.94295296297E11</v>
      </c>
      <c r="I99" s="40" t="s">
        <v>30306</v>
      </c>
      <c r="J99" s="42" t="s">
        <v>11205</v>
      </c>
      <c r="K99" s="43" t="s">
        <v>9955</v>
      </c>
      <c r="L99" s="42" t="s">
        <v>9762</v>
      </c>
      <c r="M99" s="42" t="s">
        <v>9763</v>
      </c>
      <c r="N99" s="42" t="s">
        <v>9764</v>
      </c>
      <c r="O99" s="42" t="s">
        <v>9765</v>
      </c>
      <c r="P99" s="40">
        <v>0.95</v>
      </c>
      <c r="Q99" s="42" t="s">
        <v>9770</v>
      </c>
      <c r="R99" s="42" t="s">
        <v>30935</v>
      </c>
      <c r="S99" s="42" t="s">
        <v>30936</v>
      </c>
      <c r="T99" s="40" t="s">
        <v>9768</v>
      </c>
      <c r="U99" s="40" t="s">
        <v>9768</v>
      </c>
      <c r="V99" s="42" t="s">
        <v>30937</v>
      </c>
    </row>
    <row r="100">
      <c r="A100" s="40">
        <v>21.0</v>
      </c>
      <c r="B100" s="40">
        <v>99.0</v>
      </c>
      <c r="C100" s="29" t="s">
        <v>585</v>
      </c>
      <c r="D100" s="29" t="s">
        <v>30938</v>
      </c>
      <c r="E100" s="41" t="s">
        <v>30939</v>
      </c>
      <c r="F100" s="42" t="s">
        <v>585</v>
      </c>
      <c r="G100" s="42" t="s">
        <v>30940</v>
      </c>
      <c r="H100" s="44">
        <v>2.95296297298E11</v>
      </c>
      <c r="I100" s="40" t="s">
        <v>30314</v>
      </c>
      <c r="J100" s="42" t="s">
        <v>11205</v>
      </c>
      <c r="K100" s="43" t="s">
        <v>9955</v>
      </c>
      <c r="L100" s="42" t="s">
        <v>9762</v>
      </c>
      <c r="M100" s="42" t="s">
        <v>9763</v>
      </c>
      <c r="N100" s="42" t="s">
        <v>9764</v>
      </c>
      <c r="O100" s="42" t="s">
        <v>9765</v>
      </c>
      <c r="P100" s="40">
        <v>0.95</v>
      </c>
      <c r="Q100" s="42" t="s">
        <v>9770</v>
      </c>
      <c r="R100" s="42" t="s">
        <v>30941</v>
      </c>
      <c r="S100" s="42" t="s">
        <v>30942</v>
      </c>
      <c r="T100" s="40" t="s">
        <v>9768</v>
      </c>
      <c r="U100" s="40" t="s">
        <v>9768</v>
      </c>
      <c r="V100" s="42" t="s">
        <v>30943</v>
      </c>
    </row>
    <row r="101">
      <c r="A101" s="40">
        <v>22.0</v>
      </c>
      <c r="B101" s="40">
        <v>100.0</v>
      </c>
      <c r="C101" s="29" t="s">
        <v>608</v>
      </c>
      <c r="D101" s="29" t="s">
        <v>30944</v>
      </c>
      <c r="E101" s="41" t="s">
        <v>30945</v>
      </c>
      <c r="F101" s="42" t="s">
        <v>608</v>
      </c>
      <c r="G101" s="42" t="s">
        <v>30946</v>
      </c>
      <c r="H101" s="44">
        <v>2.99300301302E11</v>
      </c>
      <c r="I101" s="40" t="s">
        <v>30306</v>
      </c>
      <c r="J101" s="42" t="s">
        <v>11258</v>
      </c>
      <c r="K101" s="43" t="s">
        <v>11259</v>
      </c>
      <c r="L101" s="42" t="s">
        <v>9762</v>
      </c>
      <c r="M101" s="42" t="s">
        <v>9763</v>
      </c>
      <c r="N101" s="42" t="s">
        <v>9764</v>
      </c>
      <c r="O101" s="42" t="s">
        <v>9765</v>
      </c>
      <c r="P101" s="40">
        <v>0.95</v>
      </c>
      <c r="Q101" s="42" t="s">
        <v>9770</v>
      </c>
      <c r="R101" s="42" t="s">
        <v>30947</v>
      </c>
      <c r="S101" s="42" t="s">
        <v>30948</v>
      </c>
      <c r="T101" s="40" t="s">
        <v>9768</v>
      </c>
      <c r="U101" s="40" t="s">
        <v>9768</v>
      </c>
      <c r="V101" s="42" t="s">
        <v>30949</v>
      </c>
    </row>
    <row r="102">
      <c r="A102" s="40">
        <v>22.0</v>
      </c>
      <c r="B102" s="40">
        <v>101.0</v>
      </c>
      <c r="C102" s="29" t="s">
        <v>608</v>
      </c>
      <c r="D102" s="29" t="s">
        <v>30950</v>
      </c>
      <c r="E102" s="41" t="s">
        <v>30951</v>
      </c>
      <c r="F102" s="42" t="s">
        <v>608</v>
      </c>
      <c r="G102" s="42" t="s">
        <v>30952</v>
      </c>
      <c r="H102" s="44">
        <v>3.02303304305E11</v>
      </c>
      <c r="I102" s="40" t="s">
        <v>30306</v>
      </c>
      <c r="J102" s="42" t="s">
        <v>11258</v>
      </c>
      <c r="K102" s="43" t="s">
        <v>11259</v>
      </c>
      <c r="L102" s="42" t="s">
        <v>9762</v>
      </c>
      <c r="M102" s="42" t="s">
        <v>9763</v>
      </c>
      <c r="N102" s="42" t="s">
        <v>9764</v>
      </c>
      <c r="O102" s="42" t="s">
        <v>9765</v>
      </c>
      <c r="P102" s="40">
        <v>0.95</v>
      </c>
      <c r="Q102" s="42" t="s">
        <v>9770</v>
      </c>
      <c r="R102" s="42" t="s">
        <v>30953</v>
      </c>
      <c r="S102" s="42" t="s">
        <v>30954</v>
      </c>
      <c r="T102" s="42" t="s">
        <v>30955</v>
      </c>
      <c r="U102" s="40" t="s">
        <v>9768</v>
      </c>
      <c r="V102" s="42" t="s">
        <v>30956</v>
      </c>
    </row>
    <row r="103">
      <c r="A103" s="40">
        <v>22.0</v>
      </c>
      <c r="B103" s="40">
        <v>102.0</v>
      </c>
      <c r="C103" s="29" t="s">
        <v>608</v>
      </c>
      <c r="D103" s="29" t="s">
        <v>30957</v>
      </c>
      <c r="E103" s="41" t="s">
        <v>30958</v>
      </c>
      <c r="F103" s="42" t="s">
        <v>608</v>
      </c>
      <c r="G103" s="42" t="s">
        <v>30959</v>
      </c>
      <c r="H103" s="44">
        <v>3.05306307308E11</v>
      </c>
      <c r="I103" s="40" t="s">
        <v>30314</v>
      </c>
      <c r="J103" s="42" t="s">
        <v>11258</v>
      </c>
      <c r="K103" s="43" t="s">
        <v>11259</v>
      </c>
      <c r="L103" s="42" t="s">
        <v>9762</v>
      </c>
      <c r="M103" s="42" t="s">
        <v>9763</v>
      </c>
      <c r="N103" s="42" t="s">
        <v>9764</v>
      </c>
      <c r="O103" s="42" t="s">
        <v>9765</v>
      </c>
      <c r="P103" s="40">
        <v>0.95</v>
      </c>
      <c r="Q103" s="42" t="s">
        <v>9770</v>
      </c>
      <c r="R103" s="42" t="s">
        <v>30960</v>
      </c>
      <c r="S103" s="42" t="s">
        <v>30954</v>
      </c>
      <c r="T103" s="40" t="s">
        <v>9768</v>
      </c>
      <c r="U103" s="40" t="s">
        <v>9768</v>
      </c>
      <c r="V103" s="42" t="s">
        <v>30961</v>
      </c>
    </row>
    <row r="104">
      <c r="A104" s="40">
        <v>23.0</v>
      </c>
      <c r="B104" s="40">
        <v>103.0</v>
      </c>
      <c r="C104" s="29" t="s">
        <v>629</v>
      </c>
      <c r="D104" s="29" t="s">
        <v>30962</v>
      </c>
      <c r="E104" s="41" t="s">
        <v>30963</v>
      </c>
      <c r="F104" s="42" t="s">
        <v>8815</v>
      </c>
      <c r="G104" s="42" t="s">
        <v>30964</v>
      </c>
      <c r="H104" s="44">
        <v>3.09310311312E11</v>
      </c>
      <c r="I104" s="40" t="s">
        <v>30306</v>
      </c>
      <c r="J104" s="42" t="s">
        <v>11309</v>
      </c>
      <c r="K104" s="43" t="s">
        <v>10074</v>
      </c>
      <c r="L104" s="42" t="s">
        <v>9762</v>
      </c>
      <c r="M104" s="42" t="s">
        <v>9763</v>
      </c>
      <c r="N104" s="42" t="s">
        <v>9764</v>
      </c>
      <c r="O104" s="42" t="s">
        <v>9765</v>
      </c>
      <c r="P104" s="40">
        <v>0.95</v>
      </c>
      <c r="Q104" s="42" t="s">
        <v>9770</v>
      </c>
      <c r="R104" s="42" t="s">
        <v>30965</v>
      </c>
      <c r="S104" s="42" t="s">
        <v>30966</v>
      </c>
      <c r="T104" s="40" t="s">
        <v>9768</v>
      </c>
      <c r="U104" s="40" t="s">
        <v>9768</v>
      </c>
      <c r="V104" s="42" t="s">
        <v>30967</v>
      </c>
    </row>
    <row r="105">
      <c r="A105" s="40">
        <v>23.0</v>
      </c>
      <c r="B105" s="40">
        <v>104.0</v>
      </c>
      <c r="C105" s="29" t="s">
        <v>629</v>
      </c>
      <c r="D105" s="29" t="s">
        <v>30968</v>
      </c>
      <c r="E105" s="41" t="s">
        <v>30969</v>
      </c>
      <c r="F105" s="42" t="s">
        <v>8815</v>
      </c>
      <c r="G105" s="42" t="s">
        <v>30970</v>
      </c>
      <c r="H105" s="44">
        <v>3.12313314315E11</v>
      </c>
      <c r="I105" s="40" t="s">
        <v>30306</v>
      </c>
      <c r="J105" s="42" t="s">
        <v>11309</v>
      </c>
      <c r="K105" s="43" t="s">
        <v>10074</v>
      </c>
      <c r="L105" s="42" t="s">
        <v>9762</v>
      </c>
      <c r="M105" s="42" t="s">
        <v>9763</v>
      </c>
      <c r="N105" s="42" t="s">
        <v>9764</v>
      </c>
      <c r="O105" s="42" t="s">
        <v>9765</v>
      </c>
      <c r="P105" s="40">
        <v>0.95</v>
      </c>
      <c r="Q105" s="42" t="s">
        <v>9770</v>
      </c>
      <c r="R105" s="42" t="s">
        <v>30971</v>
      </c>
      <c r="S105" s="42" t="s">
        <v>30972</v>
      </c>
      <c r="T105" s="40" t="s">
        <v>9768</v>
      </c>
      <c r="U105" s="40" t="s">
        <v>9768</v>
      </c>
      <c r="V105" s="42" t="s">
        <v>30973</v>
      </c>
    </row>
    <row r="106">
      <c r="A106" s="40">
        <v>23.0</v>
      </c>
      <c r="B106" s="40">
        <v>105.0</v>
      </c>
      <c r="C106" s="29" t="s">
        <v>629</v>
      </c>
      <c r="D106" s="29" t="s">
        <v>30974</v>
      </c>
      <c r="E106" s="41" t="s">
        <v>30975</v>
      </c>
      <c r="F106" s="42" t="s">
        <v>8815</v>
      </c>
      <c r="G106" s="42" t="s">
        <v>30976</v>
      </c>
      <c r="H106" s="44">
        <v>3.15316317318E11</v>
      </c>
      <c r="I106" s="40" t="s">
        <v>30306</v>
      </c>
      <c r="J106" s="42" t="s">
        <v>11309</v>
      </c>
      <c r="K106" s="43" t="s">
        <v>10074</v>
      </c>
      <c r="L106" s="42" t="s">
        <v>9762</v>
      </c>
      <c r="M106" s="42" t="s">
        <v>9763</v>
      </c>
      <c r="N106" s="42" t="s">
        <v>9764</v>
      </c>
      <c r="O106" s="42" t="s">
        <v>9765</v>
      </c>
      <c r="P106" s="40">
        <v>0.95</v>
      </c>
      <c r="Q106" s="42" t="s">
        <v>9770</v>
      </c>
      <c r="R106" s="42" t="s">
        <v>30977</v>
      </c>
      <c r="S106" s="42" t="s">
        <v>30978</v>
      </c>
      <c r="T106" s="42" t="s">
        <v>30955</v>
      </c>
      <c r="U106" s="40" t="s">
        <v>9768</v>
      </c>
      <c r="V106" s="42" t="s">
        <v>30979</v>
      </c>
    </row>
    <row r="107">
      <c r="A107" s="40">
        <v>23.0</v>
      </c>
      <c r="B107" s="40">
        <v>106.0</v>
      </c>
      <c r="C107" s="29" t="s">
        <v>629</v>
      </c>
      <c r="D107" s="29" t="s">
        <v>30980</v>
      </c>
      <c r="E107" s="41" t="s">
        <v>30981</v>
      </c>
      <c r="F107" s="42" t="s">
        <v>8815</v>
      </c>
      <c r="G107" s="42" t="s">
        <v>30982</v>
      </c>
      <c r="H107" s="44">
        <v>3.18319320321E11</v>
      </c>
      <c r="I107" s="40" t="s">
        <v>30306</v>
      </c>
      <c r="J107" s="42" t="s">
        <v>11309</v>
      </c>
      <c r="K107" s="43" t="s">
        <v>10074</v>
      </c>
      <c r="L107" s="42" t="s">
        <v>9762</v>
      </c>
      <c r="M107" s="42" t="s">
        <v>9763</v>
      </c>
      <c r="N107" s="42" t="s">
        <v>9764</v>
      </c>
      <c r="O107" s="42" t="s">
        <v>9765</v>
      </c>
      <c r="P107" s="40">
        <v>0.95</v>
      </c>
      <c r="Q107" s="42" t="s">
        <v>9770</v>
      </c>
      <c r="R107" s="42" t="s">
        <v>30983</v>
      </c>
      <c r="S107" s="42" t="s">
        <v>30984</v>
      </c>
      <c r="T107" s="40" t="s">
        <v>9768</v>
      </c>
      <c r="U107" s="40" t="s">
        <v>9768</v>
      </c>
      <c r="V107" s="42" t="s">
        <v>30985</v>
      </c>
    </row>
    <row r="108">
      <c r="A108" s="40">
        <v>23.0</v>
      </c>
      <c r="B108" s="40">
        <v>107.0</v>
      </c>
      <c r="C108" s="29" t="s">
        <v>629</v>
      </c>
      <c r="D108" s="29" t="s">
        <v>30986</v>
      </c>
      <c r="E108" s="41" t="s">
        <v>30987</v>
      </c>
      <c r="F108" s="42" t="s">
        <v>8815</v>
      </c>
      <c r="G108" s="42" t="s">
        <v>30988</v>
      </c>
      <c r="H108" s="44">
        <v>3.21322323324E11</v>
      </c>
      <c r="I108" s="40" t="s">
        <v>30306</v>
      </c>
      <c r="J108" s="42" t="s">
        <v>11309</v>
      </c>
      <c r="K108" s="43" t="s">
        <v>10074</v>
      </c>
      <c r="L108" s="42" t="s">
        <v>9762</v>
      </c>
      <c r="M108" s="42" t="s">
        <v>9763</v>
      </c>
      <c r="N108" s="42" t="s">
        <v>9764</v>
      </c>
      <c r="O108" s="42" t="s">
        <v>9765</v>
      </c>
      <c r="P108" s="40">
        <v>0.95</v>
      </c>
      <c r="Q108" s="42" t="s">
        <v>9770</v>
      </c>
      <c r="R108" s="42" t="s">
        <v>30989</v>
      </c>
      <c r="S108" s="42" t="s">
        <v>30990</v>
      </c>
      <c r="T108" s="42" t="s">
        <v>30354</v>
      </c>
      <c r="U108" s="40" t="s">
        <v>9768</v>
      </c>
      <c r="V108" s="42" t="s">
        <v>30991</v>
      </c>
    </row>
    <row r="109">
      <c r="A109" s="40">
        <v>23.0</v>
      </c>
      <c r="B109" s="40">
        <v>108.0</v>
      </c>
      <c r="C109" s="29" t="s">
        <v>629</v>
      </c>
      <c r="D109" s="29" t="s">
        <v>30992</v>
      </c>
      <c r="E109" s="41" t="s">
        <v>30993</v>
      </c>
      <c r="F109" s="42" t="s">
        <v>8815</v>
      </c>
      <c r="G109" s="42" t="s">
        <v>30994</v>
      </c>
      <c r="H109" s="44">
        <v>3.24325326327E11</v>
      </c>
      <c r="I109" s="40" t="s">
        <v>30306</v>
      </c>
      <c r="J109" s="42" t="s">
        <v>11309</v>
      </c>
      <c r="K109" s="43" t="s">
        <v>10074</v>
      </c>
      <c r="L109" s="42" t="s">
        <v>9762</v>
      </c>
      <c r="M109" s="42" t="s">
        <v>9763</v>
      </c>
      <c r="N109" s="42" t="s">
        <v>9764</v>
      </c>
      <c r="O109" s="42" t="s">
        <v>9765</v>
      </c>
      <c r="P109" s="40">
        <v>0.95</v>
      </c>
      <c r="Q109" s="42" t="s">
        <v>9770</v>
      </c>
      <c r="R109" s="42" t="s">
        <v>30995</v>
      </c>
      <c r="S109" s="42" t="s">
        <v>30996</v>
      </c>
      <c r="T109" s="40" t="s">
        <v>9768</v>
      </c>
      <c r="U109" s="40" t="s">
        <v>9768</v>
      </c>
      <c r="V109" s="42" t="s">
        <v>30997</v>
      </c>
    </row>
    <row r="110">
      <c r="A110" s="40">
        <v>23.0</v>
      </c>
      <c r="B110" s="40">
        <v>109.0</v>
      </c>
      <c r="C110" s="29" t="s">
        <v>629</v>
      </c>
      <c r="D110" s="29" t="s">
        <v>30998</v>
      </c>
      <c r="E110" s="41" t="s">
        <v>30999</v>
      </c>
      <c r="F110" s="42" t="s">
        <v>8815</v>
      </c>
      <c r="G110" s="42" t="s">
        <v>31000</v>
      </c>
      <c r="H110" s="44">
        <v>3.2732832933E11</v>
      </c>
      <c r="I110" s="40" t="s">
        <v>30306</v>
      </c>
      <c r="J110" s="42" t="s">
        <v>11309</v>
      </c>
      <c r="K110" s="43" t="s">
        <v>10074</v>
      </c>
      <c r="L110" s="42" t="s">
        <v>9762</v>
      </c>
      <c r="M110" s="42" t="s">
        <v>9763</v>
      </c>
      <c r="N110" s="42" t="s">
        <v>9764</v>
      </c>
      <c r="O110" s="42" t="s">
        <v>9765</v>
      </c>
      <c r="P110" s="40">
        <v>0.95</v>
      </c>
      <c r="Q110" s="42" t="s">
        <v>9770</v>
      </c>
      <c r="R110" s="42" t="s">
        <v>31001</v>
      </c>
      <c r="S110" s="42" t="s">
        <v>31002</v>
      </c>
      <c r="T110" s="42" t="s">
        <v>31003</v>
      </c>
      <c r="U110" s="40" t="s">
        <v>9768</v>
      </c>
      <c r="V110" s="42" t="s">
        <v>31004</v>
      </c>
    </row>
    <row r="111">
      <c r="A111" s="40">
        <v>23.0</v>
      </c>
      <c r="B111" s="40">
        <v>110.0</v>
      </c>
      <c r="C111" s="29" t="s">
        <v>629</v>
      </c>
      <c r="D111" s="29" t="s">
        <v>31005</v>
      </c>
      <c r="E111" s="41" t="s">
        <v>31006</v>
      </c>
      <c r="F111" s="42" t="s">
        <v>8815</v>
      </c>
      <c r="G111" s="42" t="s">
        <v>31007</v>
      </c>
      <c r="H111" s="44">
        <v>3.30331332333E11</v>
      </c>
      <c r="I111" s="40" t="s">
        <v>30306</v>
      </c>
      <c r="J111" s="42" t="s">
        <v>11309</v>
      </c>
      <c r="K111" s="43" t="s">
        <v>10074</v>
      </c>
      <c r="L111" s="42" t="s">
        <v>9762</v>
      </c>
      <c r="M111" s="42" t="s">
        <v>9763</v>
      </c>
      <c r="N111" s="42" t="s">
        <v>9764</v>
      </c>
      <c r="O111" s="42" t="s">
        <v>9765</v>
      </c>
      <c r="P111" s="40">
        <v>0.95</v>
      </c>
      <c r="Q111" s="42" t="s">
        <v>9770</v>
      </c>
      <c r="R111" s="42" t="s">
        <v>31008</v>
      </c>
      <c r="S111" s="42" t="s">
        <v>31009</v>
      </c>
      <c r="T111" s="42" t="s">
        <v>31010</v>
      </c>
      <c r="U111" s="40" t="s">
        <v>9768</v>
      </c>
      <c r="V111" s="42" t="s">
        <v>31011</v>
      </c>
    </row>
    <row r="112">
      <c r="A112" s="40">
        <v>23.0</v>
      </c>
      <c r="B112" s="40">
        <v>111.0</v>
      </c>
      <c r="C112" s="29" t="s">
        <v>629</v>
      </c>
      <c r="D112" s="29" t="s">
        <v>31012</v>
      </c>
      <c r="E112" s="41" t="s">
        <v>31013</v>
      </c>
      <c r="F112" s="42" t="s">
        <v>8815</v>
      </c>
      <c r="G112" s="42" t="s">
        <v>31014</v>
      </c>
      <c r="H112" s="44">
        <v>3.33334335336E11</v>
      </c>
      <c r="I112" s="40" t="s">
        <v>30306</v>
      </c>
      <c r="J112" s="42" t="s">
        <v>11309</v>
      </c>
      <c r="K112" s="43" t="s">
        <v>10074</v>
      </c>
      <c r="L112" s="42" t="s">
        <v>9762</v>
      </c>
      <c r="M112" s="42" t="s">
        <v>9763</v>
      </c>
      <c r="N112" s="42" t="s">
        <v>9764</v>
      </c>
      <c r="O112" s="42" t="s">
        <v>9765</v>
      </c>
      <c r="P112" s="40">
        <v>0.95</v>
      </c>
      <c r="Q112" s="42" t="s">
        <v>9770</v>
      </c>
      <c r="R112" s="42" t="s">
        <v>31015</v>
      </c>
      <c r="S112" s="42" t="s">
        <v>31016</v>
      </c>
      <c r="T112" s="42" t="s">
        <v>31017</v>
      </c>
      <c r="U112" s="40" t="s">
        <v>9768</v>
      </c>
      <c r="V112" s="42" t="s">
        <v>31018</v>
      </c>
    </row>
    <row r="113">
      <c r="A113" s="40">
        <v>23.0</v>
      </c>
      <c r="B113" s="40">
        <v>112.0</v>
      </c>
      <c r="C113" s="29" t="s">
        <v>629</v>
      </c>
      <c r="D113" s="29" t="s">
        <v>31019</v>
      </c>
      <c r="E113" s="41" t="s">
        <v>31020</v>
      </c>
      <c r="F113" s="42" t="s">
        <v>8815</v>
      </c>
      <c r="G113" s="42" t="s">
        <v>31021</v>
      </c>
      <c r="H113" s="44">
        <v>3.36337338339E11</v>
      </c>
      <c r="I113" s="40" t="s">
        <v>30306</v>
      </c>
      <c r="J113" s="42" t="s">
        <v>11309</v>
      </c>
      <c r="K113" s="43" t="s">
        <v>10074</v>
      </c>
      <c r="L113" s="42" t="s">
        <v>9762</v>
      </c>
      <c r="M113" s="42" t="s">
        <v>9763</v>
      </c>
      <c r="N113" s="42" t="s">
        <v>9764</v>
      </c>
      <c r="O113" s="42" t="s">
        <v>9765</v>
      </c>
      <c r="P113" s="40">
        <v>0.95</v>
      </c>
      <c r="Q113" s="42" t="s">
        <v>9770</v>
      </c>
      <c r="R113" s="42" t="s">
        <v>31022</v>
      </c>
      <c r="S113" s="42" t="s">
        <v>31023</v>
      </c>
      <c r="T113" s="42" t="s">
        <v>30955</v>
      </c>
      <c r="U113" s="40" t="s">
        <v>9768</v>
      </c>
      <c r="V113" s="42" t="s">
        <v>31024</v>
      </c>
    </row>
    <row r="114">
      <c r="A114" s="40">
        <v>23.0</v>
      </c>
      <c r="B114" s="40">
        <v>113.0</v>
      </c>
      <c r="C114" s="29" t="s">
        <v>629</v>
      </c>
      <c r="D114" s="29" t="s">
        <v>31025</v>
      </c>
      <c r="E114" s="41" t="s">
        <v>31026</v>
      </c>
      <c r="F114" s="42" t="s">
        <v>8815</v>
      </c>
      <c r="G114" s="42" t="s">
        <v>31027</v>
      </c>
      <c r="H114" s="44">
        <v>3.39340341342E11</v>
      </c>
      <c r="I114" s="40" t="s">
        <v>30306</v>
      </c>
      <c r="J114" s="42" t="s">
        <v>11309</v>
      </c>
      <c r="K114" s="43" t="s">
        <v>10074</v>
      </c>
      <c r="L114" s="42" t="s">
        <v>9762</v>
      </c>
      <c r="M114" s="42" t="s">
        <v>9763</v>
      </c>
      <c r="N114" s="42" t="s">
        <v>9764</v>
      </c>
      <c r="O114" s="42" t="s">
        <v>9765</v>
      </c>
      <c r="P114" s="40">
        <v>0.95</v>
      </c>
      <c r="Q114" s="42" t="s">
        <v>9770</v>
      </c>
      <c r="R114" s="42" t="s">
        <v>31028</v>
      </c>
      <c r="S114" s="42" t="s">
        <v>31029</v>
      </c>
      <c r="T114" s="42" t="s">
        <v>31030</v>
      </c>
      <c r="U114" s="40" t="s">
        <v>9768</v>
      </c>
      <c r="V114" s="42" t="s">
        <v>31031</v>
      </c>
    </row>
    <row r="115">
      <c r="A115" s="40">
        <v>23.0</v>
      </c>
      <c r="B115" s="40">
        <v>114.0</v>
      </c>
      <c r="C115" s="29" t="s">
        <v>629</v>
      </c>
      <c r="D115" s="29" t="s">
        <v>31032</v>
      </c>
      <c r="E115" s="41" t="s">
        <v>31033</v>
      </c>
      <c r="F115" s="42" t="s">
        <v>8815</v>
      </c>
      <c r="G115" s="42" t="s">
        <v>31034</v>
      </c>
      <c r="H115" s="44">
        <v>3.42343344345E11</v>
      </c>
      <c r="I115" s="40" t="s">
        <v>30306</v>
      </c>
      <c r="J115" s="42" t="s">
        <v>11309</v>
      </c>
      <c r="K115" s="43" t="s">
        <v>10074</v>
      </c>
      <c r="L115" s="42" t="s">
        <v>9762</v>
      </c>
      <c r="M115" s="42" t="s">
        <v>9763</v>
      </c>
      <c r="N115" s="42" t="s">
        <v>9764</v>
      </c>
      <c r="O115" s="42" t="s">
        <v>9765</v>
      </c>
      <c r="P115" s="40">
        <v>0.95</v>
      </c>
      <c r="Q115" s="42" t="s">
        <v>9770</v>
      </c>
      <c r="R115" s="42" t="s">
        <v>31035</v>
      </c>
      <c r="S115" s="42" t="s">
        <v>31036</v>
      </c>
      <c r="T115" s="42" t="s">
        <v>31037</v>
      </c>
      <c r="U115" s="40" t="s">
        <v>9768</v>
      </c>
      <c r="V115" s="42" t="s">
        <v>31038</v>
      </c>
    </row>
    <row r="116">
      <c r="A116" s="40">
        <v>23.0</v>
      </c>
      <c r="B116" s="40">
        <v>115.0</v>
      </c>
      <c r="C116" s="29" t="s">
        <v>629</v>
      </c>
      <c r="D116" s="29" t="s">
        <v>31039</v>
      </c>
      <c r="E116" s="41" t="s">
        <v>31040</v>
      </c>
      <c r="F116" s="42" t="s">
        <v>8815</v>
      </c>
      <c r="G116" s="42" t="s">
        <v>31041</v>
      </c>
      <c r="H116" s="44">
        <v>3.45346347348E11</v>
      </c>
      <c r="I116" s="40" t="s">
        <v>30306</v>
      </c>
      <c r="J116" s="42" t="s">
        <v>11309</v>
      </c>
      <c r="K116" s="43" t="s">
        <v>10074</v>
      </c>
      <c r="L116" s="42" t="s">
        <v>9762</v>
      </c>
      <c r="M116" s="42" t="s">
        <v>9763</v>
      </c>
      <c r="N116" s="42" t="s">
        <v>9764</v>
      </c>
      <c r="O116" s="42" t="s">
        <v>9765</v>
      </c>
      <c r="P116" s="40">
        <v>0.95</v>
      </c>
      <c r="Q116" s="42" t="s">
        <v>9770</v>
      </c>
      <c r="R116" s="42" t="s">
        <v>31042</v>
      </c>
      <c r="S116" s="42" t="s">
        <v>31043</v>
      </c>
      <c r="T116" s="42" t="s">
        <v>30354</v>
      </c>
      <c r="U116" s="40" t="s">
        <v>9768</v>
      </c>
      <c r="V116" s="42" t="s">
        <v>31044</v>
      </c>
    </row>
    <row r="117">
      <c r="A117" s="40">
        <v>23.0</v>
      </c>
      <c r="B117" s="40">
        <v>116.0</v>
      </c>
      <c r="C117" s="29" t="s">
        <v>629</v>
      </c>
      <c r="D117" s="29" t="s">
        <v>31045</v>
      </c>
      <c r="E117" s="41" t="s">
        <v>31046</v>
      </c>
      <c r="F117" s="42" t="s">
        <v>8815</v>
      </c>
      <c r="G117" s="42" t="s">
        <v>31047</v>
      </c>
      <c r="H117" s="44">
        <v>3.48349350351E11</v>
      </c>
      <c r="I117" s="40" t="s">
        <v>30306</v>
      </c>
      <c r="J117" s="42" t="s">
        <v>11309</v>
      </c>
      <c r="K117" s="43" t="s">
        <v>10074</v>
      </c>
      <c r="L117" s="42" t="s">
        <v>9762</v>
      </c>
      <c r="M117" s="42" t="s">
        <v>9763</v>
      </c>
      <c r="N117" s="42" t="s">
        <v>9764</v>
      </c>
      <c r="O117" s="42" t="s">
        <v>9765</v>
      </c>
      <c r="P117" s="40">
        <v>0.95</v>
      </c>
      <c r="Q117" s="42" t="s">
        <v>9770</v>
      </c>
      <c r="R117" s="42" t="s">
        <v>31048</v>
      </c>
      <c r="S117" s="42" t="s">
        <v>31049</v>
      </c>
      <c r="T117" s="42" t="s">
        <v>30354</v>
      </c>
      <c r="U117" s="40" t="s">
        <v>9768</v>
      </c>
      <c r="V117" s="42" t="s">
        <v>31050</v>
      </c>
    </row>
    <row r="118">
      <c r="A118" s="40">
        <v>23.0</v>
      </c>
      <c r="B118" s="40">
        <v>117.0</v>
      </c>
      <c r="C118" s="29" t="s">
        <v>629</v>
      </c>
      <c r="D118" s="29" t="s">
        <v>31051</v>
      </c>
      <c r="E118" s="41" t="s">
        <v>31052</v>
      </c>
      <c r="F118" s="42" t="s">
        <v>8815</v>
      </c>
      <c r="G118" s="42" t="s">
        <v>31053</v>
      </c>
      <c r="H118" s="44">
        <v>3.51352353354E11</v>
      </c>
      <c r="I118" s="40" t="s">
        <v>30306</v>
      </c>
      <c r="J118" s="42" t="s">
        <v>11309</v>
      </c>
      <c r="K118" s="43" t="s">
        <v>10074</v>
      </c>
      <c r="L118" s="42" t="s">
        <v>9762</v>
      </c>
      <c r="M118" s="42" t="s">
        <v>9763</v>
      </c>
      <c r="N118" s="42" t="s">
        <v>9764</v>
      </c>
      <c r="O118" s="42" t="s">
        <v>9765</v>
      </c>
      <c r="P118" s="40">
        <v>0.95</v>
      </c>
      <c r="Q118" s="42" t="s">
        <v>9770</v>
      </c>
      <c r="R118" s="42" t="s">
        <v>31054</v>
      </c>
      <c r="S118" s="42" t="s">
        <v>31055</v>
      </c>
      <c r="T118" s="42" t="s">
        <v>31056</v>
      </c>
      <c r="U118" s="40" t="s">
        <v>9768</v>
      </c>
      <c r="V118" s="42" t="s">
        <v>31057</v>
      </c>
    </row>
    <row r="119">
      <c r="A119" s="40">
        <v>23.0</v>
      </c>
      <c r="B119" s="40">
        <v>118.0</v>
      </c>
      <c r="C119" s="29" t="s">
        <v>629</v>
      </c>
      <c r="D119" s="29" t="s">
        <v>31058</v>
      </c>
      <c r="E119" s="41" t="s">
        <v>31059</v>
      </c>
      <c r="F119" s="42" t="s">
        <v>8815</v>
      </c>
      <c r="G119" s="42" t="s">
        <v>31060</v>
      </c>
      <c r="H119" s="44">
        <v>3.54355356357E11</v>
      </c>
      <c r="I119" s="40" t="s">
        <v>30306</v>
      </c>
      <c r="J119" s="42" t="s">
        <v>11309</v>
      </c>
      <c r="K119" s="43" t="s">
        <v>10074</v>
      </c>
      <c r="L119" s="42" t="s">
        <v>9762</v>
      </c>
      <c r="M119" s="42" t="s">
        <v>9763</v>
      </c>
      <c r="N119" s="42" t="s">
        <v>9764</v>
      </c>
      <c r="O119" s="42" t="s">
        <v>9765</v>
      </c>
      <c r="P119" s="40">
        <v>0.95</v>
      </c>
      <c r="Q119" s="42" t="s">
        <v>9770</v>
      </c>
      <c r="R119" s="42" t="s">
        <v>31061</v>
      </c>
      <c r="S119" s="42" t="s">
        <v>31062</v>
      </c>
      <c r="T119" s="42" t="s">
        <v>31063</v>
      </c>
      <c r="U119" s="40" t="s">
        <v>9768</v>
      </c>
      <c r="V119" s="42" t="s">
        <v>31064</v>
      </c>
    </row>
    <row r="120">
      <c r="A120" s="40">
        <v>23.0</v>
      </c>
      <c r="B120" s="40">
        <v>119.0</v>
      </c>
      <c r="C120" s="29" t="s">
        <v>629</v>
      </c>
      <c r="D120" s="29" t="s">
        <v>31065</v>
      </c>
      <c r="E120" s="41" t="s">
        <v>31066</v>
      </c>
      <c r="F120" s="42" t="s">
        <v>8815</v>
      </c>
      <c r="G120" s="42" t="s">
        <v>31067</v>
      </c>
      <c r="H120" s="44">
        <v>3.5735835936E11</v>
      </c>
      <c r="I120" s="40" t="s">
        <v>30306</v>
      </c>
      <c r="J120" s="42" t="s">
        <v>11309</v>
      </c>
      <c r="K120" s="43" t="s">
        <v>10074</v>
      </c>
      <c r="L120" s="42" t="s">
        <v>9762</v>
      </c>
      <c r="M120" s="42" t="s">
        <v>9763</v>
      </c>
      <c r="N120" s="42" t="s">
        <v>9764</v>
      </c>
      <c r="O120" s="42" t="s">
        <v>9765</v>
      </c>
      <c r="P120" s="40">
        <v>0.95</v>
      </c>
      <c r="Q120" s="42" t="s">
        <v>9770</v>
      </c>
      <c r="R120" s="42" t="s">
        <v>31068</v>
      </c>
      <c r="S120" s="42" t="s">
        <v>31069</v>
      </c>
      <c r="T120" s="42" t="s">
        <v>30955</v>
      </c>
      <c r="U120" s="40" t="s">
        <v>9768</v>
      </c>
      <c r="V120" s="42" t="s">
        <v>31070</v>
      </c>
    </row>
    <row r="121">
      <c r="A121" s="40">
        <v>23.0</v>
      </c>
      <c r="B121" s="40">
        <v>120.0</v>
      </c>
      <c r="C121" s="29" t="s">
        <v>629</v>
      </c>
      <c r="D121" s="29" t="s">
        <v>31071</v>
      </c>
      <c r="E121" s="41" t="s">
        <v>31072</v>
      </c>
      <c r="F121" s="42" t="s">
        <v>8815</v>
      </c>
      <c r="G121" s="42" t="s">
        <v>31073</v>
      </c>
      <c r="H121" s="44">
        <v>3.60361362363E11</v>
      </c>
      <c r="I121" s="40" t="s">
        <v>30306</v>
      </c>
      <c r="J121" s="42" t="s">
        <v>11309</v>
      </c>
      <c r="K121" s="43" t="s">
        <v>10074</v>
      </c>
      <c r="L121" s="42" t="s">
        <v>9762</v>
      </c>
      <c r="M121" s="42" t="s">
        <v>9763</v>
      </c>
      <c r="N121" s="42" t="s">
        <v>9764</v>
      </c>
      <c r="O121" s="42" t="s">
        <v>9765</v>
      </c>
      <c r="P121" s="40">
        <v>0.95</v>
      </c>
      <c r="Q121" s="42" t="s">
        <v>9770</v>
      </c>
      <c r="R121" s="42" t="s">
        <v>31074</v>
      </c>
      <c r="S121" s="42" t="s">
        <v>31075</v>
      </c>
      <c r="T121" s="42" t="s">
        <v>31076</v>
      </c>
      <c r="U121" s="40" t="s">
        <v>9768</v>
      </c>
      <c r="V121" s="42" t="s">
        <v>31077</v>
      </c>
    </row>
    <row r="122">
      <c r="A122" s="40">
        <v>23.0</v>
      </c>
      <c r="B122" s="40">
        <v>121.0</v>
      </c>
      <c r="C122" s="29" t="s">
        <v>629</v>
      </c>
      <c r="D122" s="29" t="s">
        <v>31078</v>
      </c>
      <c r="E122" s="41" t="s">
        <v>31079</v>
      </c>
      <c r="F122" s="42" t="s">
        <v>8815</v>
      </c>
      <c r="G122" s="42" t="s">
        <v>31080</v>
      </c>
      <c r="H122" s="44">
        <v>3.63364365366E11</v>
      </c>
      <c r="I122" s="40" t="s">
        <v>30306</v>
      </c>
      <c r="J122" s="42" t="s">
        <v>11309</v>
      </c>
      <c r="K122" s="43" t="s">
        <v>10074</v>
      </c>
      <c r="L122" s="42" t="s">
        <v>9762</v>
      </c>
      <c r="M122" s="42" t="s">
        <v>9763</v>
      </c>
      <c r="N122" s="42" t="s">
        <v>9764</v>
      </c>
      <c r="O122" s="42" t="s">
        <v>9765</v>
      </c>
      <c r="P122" s="40">
        <v>0.95</v>
      </c>
      <c r="Q122" s="42" t="s">
        <v>9770</v>
      </c>
      <c r="R122" s="40" t="s">
        <v>9768</v>
      </c>
      <c r="S122" s="42" t="s">
        <v>31081</v>
      </c>
      <c r="T122" s="42" t="s">
        <v>31082</v>
      </c>
      <c r="U122" s="40" t="s">
        <v>9768</v>
      </c>
      <c r="V122" s="40" t="s">
        <v>9768</v>
      </c>
    </row>
    <row r="123">
      <c r="A123" s="40">
        <v>23.0</v>
      </c>
      <c r="B123" s="40">
        <v>122.0</v>
      </c>
      <c r="C123" s="29" t="s">
        <v>629</v>
      </c>
      <c r="D123" s="29" t="s">
        <v>31083</v>
      </c>
      <c r="E123" s="41" t="s">
        <v>31084</v>
      </c>
      <c r="F123" s="42" t="s">
        <v>8815</v>
      </c>
      <c r="G123" s="42" t="s">
        <v>31085</v>
      </c>
      <c r="H123" s="44">
        <v>3.66367368369E11</v>
      </c>
      <c r="I123" s="40" t="s">
        <v>30306</v>
      </c>
      <c r="J123" s="42" t="s">
        <v>11309</v>
      </c>
      <c r="K123" s="43" t="s">
        <v>10074</v>
      </c>
      <c r="L123" s="42" t="s">
        <v>9762</v>
      </c>
      <c r="M123" s="42" t="s">
        <v>9763</v>
      </c>
      <c r="N123" s="42" t="s">
        <v>9764</v>
      </c>
      <c r="O123" s="42" t="s">
        <v>9765</v>
      </c>
      <c r="P123" s="40">
        <v>0.95</v>
      </c>
      <c r="Q123" s="42" t="s">
        <v>9770</v>
      </c>
      <c r="R123" s="42" t="s">
        <v>31086</v>
      </c>
      <c r="S123" s="42" t="s">
        <v>31087</v>
      </c>
      <c r="T123" s="42" t="s">
        <v>31088</v>
      </c>
      <c r="U123" s="40" t="s">
        <v>9768</v>
      </c>
      <c r="V123" s="42" t="s">
        <v>31089</v>
      </c>
    </row>
    <row r="124">
      <c r="A124" s="40">
        <v>23.0</v>
      </c>
      <c r="B124" s="40">
        <v>123.0</v>
      </c>
      <c r="C124" s="29" t="s">
        <v>629</v>
      </c>
      <c r="D124" s="29" t="s">
        <v>31090</v>
      </c>
      <c r="E124" s="41" t="s">
        <v>31091</v>
      </c>
      <c r="F124" s="42" t="s">
        <v>8815</v>
      </c>
      <c r="G124" s="42" t="s">
        <v>31092</v>
      </c>
      <c r="H124" s="44">
        <v>3.69370371372E11</v>
      </c>
      <c r="I124" s="40" t="s">
        <v>30306</v>
      </c>
      <c r="J124" s="42" t="s">
        <v>11309</v>
      </c>
      <c r="K124" s="43" t="s">
        <v>10074</v>
      </c>
      <c r="L124" s="42" t="s">
        <v>9762</v>
      </c>
      <c r="M124" s="42" t="s">
        <v>9763</v>
      </c>
      <c r="N124" s="42" t="s">
        <v>9764</v>
      </c>
      <c r="O124" s="42" t="s">
        <v>9765</v>
      </c>
      <c r="P124" s="40">
        <v>0.95</v>
      </c>
      <c r="Q124" s="42" t="s">
        <v>9770</v>
      </c>
      <c r="R124" s="42" t="s">
        <v>31093</v>
      </c>
      <c r="S124" s="42" t="s">
        <v>31094</v>
      </c>
      <c r="T124" s="42" t="s">
        <v>31095</v>
      </c>
      <c r="U124" s="40" t="s">
        <v>9768</v>
      </c>
      <c r="V124" s="42" t="s">
        <v>31096</v>
      </c>
    </row>
    <row r="125">
      <c r="A125" s="40">
        <v>23.0</v>
      </c>
      <c r="B125" s="40">
        <v>124.0</v>
      </c>
      <c r="C125" s="29" t="s">
        <v>629</v>
      </c>
      <c r="D125" s="29" t="s">
        <v>31097</v>
      </c>
      <c r="E125" s="41" t="s">
        <v>31098</v>
      </c>
      <c r="F125" s="42" t="s">
        <v>8815</v>
      </c>
      <c r="G125" s="42" t="s">
        <v>31099</v>
      </c>
      <c r="H125" s="44">
        <v>3.72373374375E11</v>
      </c>
      <c r="I125" s="40" t="s">
        <v>30306</v>
      </c>
      <c r="J125" s="42" t="s">
        <v>11309</v>
      </c>
      <c r="K125" s="43" t="s">
        <v>10074</v>
      </c>
      <c r="L125" s="42" t="s">
        <v>9762</v>
      </c>
      <c r="M125" s="42" t="s">
        <v>9763</v>
      </c>
      <c r="N125" s="42" t="s">
        <v>9764</v>
      </c>
      <c r="O125" s="42" t="s">
        <v>9765</v>
      </c>
      <c r="P125" s="40">
        <v>0.95</v>
      </c>
      <c r="Q125" s="42" t="s">
        <v>9770</v>
      </c>
      <c r="R125" s="42" t="s">
        <v>31100</v>
      </c>
      <c r="S125" s="42" t="s">
        <v>31101</v>
      </c>
      <c r="T125" s="42" t="s">
        <v>31102</v>
      </c>
      <c r="U125" s="40" t="s">
        <v>9768</v>
      </c>
      <c r="V125" s="42" t="s">
        <v>31103</v>
      </c>
    </row>
    <row r="126">
      <c r="A126" s="40">
        <v>23.0</v>
      </c>
      <c r="B126" s="40">
        <v>125.0</v>
      </c>
      <c r="C126" s="29" t="s">
        <v>629</v>
      </c>
      <c r="D126" s="29" t="s">
        <v>31104</v>
      </c>
      <c r="E126" s="41" t="s">
        <v>31105</v>
      </c>
      <c r="F126" s="42" t="s">
        <v>8815</v>
      </c>
      <c r="G126" s="42" t="s">
        <v>31106</v>
      </c>
      <c r="H126" s="44">
        <v>3.75376377378E11</v>
      </c>
      <c r="I126" s="40" t="s">
        <v>30306</v>
      </c>
      <c r="J126" s="42" t="s">
        <v>11309</v>
      </c>
      <c r="K126" s="43" t="s">
        <v>10074</v>
      </c>
      <c r="L126" s="42" t="s">
        <v>9762</v>
      </c>
      <c r="M126" s="42" t="s">
        <v>9763</v>
      </c>
      <c r="N126" s="42" t="s">
        <v>9764</v>
      </c>
      <c r="O126" s="42" t="s">
        <v>9765</v>
      </c>
      <c r="P126" s="40">
        <v>0.95</v>
      </c>
      <c r="Q126" s="42" t="s">
        <v>9770</v>
      </c>
      <c r="R126" s="42" t="s">
        <v>31107</v>
      </c>
      <c r="S126" s="42" t="s">
        <v>31108</v>
      </c>
      <c r="T126" s="42" t="s">
        <v>31109</v>
      </c>
      <c r="U126" s="40" t="s">
        <v>9768</v>
      </c>
      <c r="V126" s="42" t="s">
        <v>31110</v>
      </c>
    </row>
    <row r="127">
      <c r="A127" s="40">
        <v>23.0</v>
      </c>
      <c r="B127" s="40">
        <v>126.0</v>
      </c>
      <c r="C127" s="29" t="s">
        <v>629</v>
      </c>
      <c r="D127" s="29" t="s">
        <v>31111</v>
      </c>
      <c r="E127" s="41" t="s">
        <v>31112</v>
      </c>
      <c r="F127" s="42" t="s">
        <v>8815</v>
      </c>
      <c r="G127" s="42" t="s">
        <v>31113</v>
      </c>
      <c r="H127" s="44">
        <v>3.78379380381E11</v>
      </c>
      <c r="I127" s="40" t="s">
        <v>30306</v>
      </c>
      <c r="J127" s="42" t="s">
        <v>11309</v>
      </c>
      <c r="K127" s="43" t="s">
        <v>10074</v>
      </c>
      <c r="L127" s="42" t="s">
        <v>9762</v>
      </c>
      <c r="M127" s="42" t="s">
        <v>9763</v>
      </c>
      <c r="N127" s="42" t="s">
        <v>9764</v>
      </c>
      <c r="O127" s="42" t="s">
        <v>9765</v>
      </c>
      <c r="P127" s="40">
        <v>0.95</v>
      </c>
      <c r="Q127" s="42" t="s">
        <v>9770</v>
      </c>
      <c r="R127" s="42" t="s">
        <v>31114</v>
      </c>
      <c r="S127" s="42" t="s">
        <v>31115</v>
      </c>
      <c r="T127" s="40" t="s">
        <v>9768</v>
      </c>
      <c r="U127" s="40" t="s">
        <v>9768</v>
      </c>
      <c r="V127" s="42" t="s">
        <v>31116</v>
      </c>
    </row>
    <row r="128">
      <c r="A128" s="40">
        <v>23.0</v>
      </c>
      <c r="B128" s="40">
        <v>127.0</v>
      </c>
      <c r="C128" s="29" t="s">
        <v>629</v>
      </c>
      <c r="D128" s="29" t="s">
        <v>31117</v>
      </c>
      <c r="E128" s="41" t="s">
        <v>31118</v>
      </c>
      <c r="F128" s="42" t="s">
        <v>8815</v>
      </c>
      <c r="G128" s="42" t="s">
        <v>31119</v>
      </c>
      <c r="H128" s="44">
        <v>3.81382383384E11</v>
      </c>
      <c r="I128" s="40" t="s">
        <v>30306</v>
      </c>
      <c r="J128" s="42" t="s">
        <v>11309</v>
      </c>
      <c r="K128" s="43" t="s">
        <v>10074</v>
      </c>
      <c r="L128" s="42" t="s">
        <v>9762</v>
      </c>
      <c r="M128" s="42" t="s">
        <v>9763</v>
      </c>
      <c r="N128" s="42" t="s">
        <v>9764</v>
      </c>
      <c r="O128" s="42" t="s">
        <v>9765</v>
      </c>
      <c r="P128" s="40">
        <v>0.95</v>
      </c>
      <c r="Q128" s="42" t="s">
        <v>9770</v>
      </c>
      <c r="R128" s="42" t="s">
        <v>31120</v>
      </c>
      <c r="S128" s="42" t="s">
        <v>31121</v>
      </c>
      <c r="T128" s="42" t="s">
        <v>30556</v>
      </c>
      <c r="U128" s="40" t="s">
        <v>9768</v>
      </c>
      <c r="V128" s="42" t="s">
        <v>31122</v>
      </c>
    </row>
    <row r="129">
      <c r="A129" s="40">
        <v>23.0</v>
      </c>
      <c r="B129" s="40">
        <v>128.0</v>
      </c>
      <c r="C129" s="29" t="s">
        <v>629</v>
      </c>
      <c r="D129" s="29" t="s">
        <v>31123</v>
      </c>
      <c r="E129" s="41" t="s">
        <v>31124</v>
      </c>
      <c r="F129" s="42" t="s">
        <v>8815</v>
      </c>
      <c r="G129" s="42" t="s">
        <v>31125</v>
      </c>
      <c r="H129" s="44">
        <v>3.84385386387E11</v>
      </c>
      <c r="I129" s="40" t="s">
        <v>30306</v>
      </c>
      <c r="J129" s="42" t="s">
        <v>11309</v>
      </c>
      <c r="K129" s="43" t="s">
        <v>10074</v>
      </c>
      <c r="L129" s="42" t="s">
        <v>9762</v>
      </c>
      <c r="M129" s="42" t="s">
        <v>9763</v>
      </c>
      <c r="N129" s="42" t="s">
        <v>9764</v>
      </c>
      <c r="O129" s="42" t="s">
        <v>9765</v>
      </c>
      <c r="P129" s="40">
        <v>0.95</v>
      </c>
      <c r="Q129" s="42" t="s">
        <v>9770</v>
      </c>
      <c r="R129" s="42" t="s">
        <v>31126</v>
      </c>
      <c r="S129" s="42" t="s">
        <v>31127</v>
      </c>
      <c r="T129" s="40" t="s">
        <v>9768</v>
      </c>
      <c r="U129" s="40" t="s">
        <v>9768</v>
      </c>
      <c r="V129" s="42" t="s">
        <v>31128</v>
      </c>
    </row>
    <row r="130">
      <c r="A130" s="40">
        <v>23.0</v>
      </c>
      <c r="B130" s="40">
        <v>129.0</v>
      </c>
      <c r="C130" s="29" t="s">
        <v>629</v>
      </c>
      <c r="D130" s="29" t="s">
        <v>31129</v>
      </c>
      <c r="E130" s="41" t="s">
        <v>31130</v>
      </c>
      <c r="F130" s="42" t="s">
        <v>8815</v>
      </c>
      <c r="G130" s="42" t="s">
        <v>31131</v>
      </c>
      <c r="H130" s="44">
        <v>3.8738838939E11</v>
      </c>
      <c r="I130" s="40" t="s">
        <v>30306</v>
      </c>
      <c r="J130" s="42" t="s">
        <v>11309</v>
      </c>
      <c r="K130" s="43" t="s">
        <v>10074</v>
      </c>
      <c r="L130" s="42" t="s">
        <v>9762</v>
      </c>
      <c r="M130" s="42" t="s">
        <v>9763</v>
      </c>
      <c r="N130" s="42" t="s">
        <v>9764</v>
      </c>
      <c r="O130" s="42" t="s">
        <v>9765</v>
      </c>
      <c r="P130" s="40">
        <v>0.95</v>
      </c>
      <c r="Q130" s="42" t="s">
        <v>9770</v>
      </c>
      <c r="R130" s="42" t="s">
        <v>31132</v>
      </c>
      <c r="S130" s="42" t="s">
        <v>31133</v>
      </c>
      <c r="T130" s="40" t="s">
        <v>9768</v>
      </c>
      <c r="U130" s="40" t="s">
        <v>9768</v>
      </c>
      <c r="V130" s="42" t="s">
        <v>31128</v>
      </c>
    </row>
    <row r="131">
      <c r="A131" s="40">
        <v>23.0</v>
      </c>
      <c r="B131" s="40">
        <v>130.0</v>
      </c>
      <c r="C131" s="29" t="s">
        <v>629</v>
      </c>
      <c r="D131" s="29" t="s">
        <v>31134</v>
      </c>
      <c r="E131" s="41" t="s">
        <v>31135</v>
      </c>
      <c r="F131" s="42" t="s">
        <v>8815</v>
      </c>
      <c r="G131" s="42" t="s">
        <v>31136</v>
      </c>
      <c r="H131" s="44">
        <v>3.90391392393E11</v>
      </c>
      <c r="I131" s="40" t="s">
        <v>30306</v>
      </c>
      <c r="J131" s="42" t="s">
        <v>11309</v>
      </c>
      <c r="K131" s="43" t="s">
        <v>10074</v>
      </c>
      <c r="L131" s="42" t="s">
        <v>9762</v>
      </c>
      <c r="M131" s="42" t="s">
        <v>9763</v>
      </c>
      <c r="N131" s="42" t="s">
        <v>9764</v>
      </c>
      <c r="O131" s="42" t="s">
        <v>9765</v>
      </c>
      <c r="P131" s="40">
        <v>0.95</v>
      </c>
      <c r="Q131" s="42" t="s">
        <v>9770</v>
      </c>
      <c r="R131" s="42" t="s">
        <v>31137</v>
      </c>
      <c r="S131" s="42" t="s">
        <v>31138</v>
      </c>
      <c r="T131" s="42" t="s">
        <v>30354</v>
      </c>
      <c r="U131" s="40" t="s">
        <v>9768</v>
      </c>
      <c r="V131" s="42" t="s">
        <v>31139</v>
      </c>
    </row>
    <row r="132">
      <c r="A132" s="40">
        <v>23.0</v>
      </c>
      <c r="B132" s="40">
        <v>131.0</v>
      </c>
      <c r="C132" s="29" t="s">
        <v>629</v>
      </c>
      <c r="D132" s="29" t="s">
        <v>31140</v>
      </c>
      <c r="E132" s="41" t="s">
        <v>31141</v>
      </c>
      <c r="F132" s="42" t="s">
        <v>8815</v>
      </c>
      <c r="G132" s="42" t="s">
        <v>31142</v>
      </c>
      <c r="H132" s="44">
        <v>3.93394395396E11</v>
      </c>
      <c r="I132" s="40" t="s">
        <v>30306</v>
      </c>
      <c r="J132" s="42" t="s">
        <v>11309</v>
      </c>
      <c r="K132" s="43" t="s">
        <v>10074</v>
      </c>
      <c r="L132" s="42" t="s">
        <v>9762</v>
      </c>
      <c r="M132" s="42" t="s">
        <v>9763</v>
      </c>
      <c r="N132" s="42" t="s">
        <v>9764</v>
      </c>
      <c r="O132" s="42" t="s">
        <v>9765</v>
      </c>
      <c r="P132" s="40">
        <v>0.95</v>
      </c>
      <c r="Q132" s="42" t="s">
        <v>9770</v>
      </c>
      <c r="R132" s="42" t="s">
        <v>31143</v>
      </c>
      <c r="S132" s="42" t="s">
        <v>31144</v>
      </c>
      <c r="T132" s="40" t="s">
        <v>9768</v>
      </c>
      <c r="U132" s="40" t="s">
        <v>9768</v>
      </c>
      <c r="V132" s="42" t="s">
        <v>31145</v>
      </c>
    </row>
    <row r="133">
      <c r="A133" s="40">
        <v>23.0</v>
      </c>
      <c r="B133" s="40">
        <v>132.0</v>
      </c>
      <c r="C133" s="29" t="s">
        <v>629</v>
      </c>
      <c r="D133" s="29" t="s">
        <v>31146</v>
      </c>
      <c r="E133" s="41" t="s">
        <v>31147</v>
      </c>
      <c r="F133" s="42" t="s">
        <v>8815</v>
      </c>
      <c r="G133" s="42" t="s">
        <v>31148</v>
      </c>
      <c r="H133" s="44">
        <v>3.96397398399E11</v>
      </c>
      <c r="I133" s="40" t="s">
        <v>30306</v>
      </c>
      <c r="J133" s="42" t="s">
        <v>11309</v>
      </c>
      <c r="K133" s="43" t="s">
        <v>10074</v>
      </c>
      <c r="L133" s="42" t="s">
        <v>9762</v>
      </c>
      <c r="M133" s="42" t="s">
        <v>9763</v>
      </c>
      <c r="N133" s="42" t="s">
        <v>9764</v>
      </c>
      <c r="O133" s="42" t="s">
        <v>9765</v>
      </c>
      <c r="P133" s="40">
        <v>0.95</v>
      </c>
      <c r="Q133" s="42" t="s">
        <v>9770</v>
      </c>
      <c r="R133" s="42" t="s">
        <v>31149</v>
      </c>
      <c r="S133" s="42" t="s">
        <v>31150</v>
      </c>
      <c r="T133" s="40" t="s">
        <v>9768</v>
      </c>
      <c r="U133" s="40" t="s">
        <v>9768</v>
      </c>
      <c r="V133" s="42" t="s">
        <v>31151</v>
      </c>
    </row>
    <row r="134">
      <c r="A134" s="40">
        <v>23.0</v>
      </c>
      <c r="B134" s="40">
        <v>133.0</v>
      </c>
      <c r="C134" s="29" t="s">
        <v>629</v>
      </c>
      <c r="D134" s="29" t="s">
        <v>31152</v>
      </c>
      <c r="E134" s="41" t="s">
        <v>31153</v>
      </c>
      <c r="F134" s="42" t="s">
        <v>8815</v>
      </c>
      <c r="G134" s="42" t="s">
        <v>31154</v>
      </c>
      <c r="H134" s="44">
        <v>3.99400401402E11</v>
      </c>
      <c r="I134" s="40" t="s">
        <v>30306</v>
      </c>
      <c r="J134" s="42" t="s">
        <v>11309</v>
      </c>
      <c r="K134" s="43" t="s">
        <v>10074</v>
      </c>
      <c r="L134" s="42" t="s">
        <v>9762</v>
      </c>
      <c r="M134" s="42" t="s">
        <v>9763</v>
      </c>
      <c r="N134" s="42" t="s">
        <v>9764</v>
      </c>
      <c r="O134" s="42" t="s">
        <v>9765</v>
      </c>
      <c r="P134" s="40">
        <v>0.95</v>
      </c>
      <c r="Q134" s="42" t="s">
        <v>9770</v>
      </c>
      <c r="R134" s="40" t="s">
        <v>9768</v>
      </c>
      <c r="S134" s="42" t="s">
        <v>31155</v>
      </c>
      <c r="T134" s="40" t="s">
        <v>9768</v>
      </c>
      <c r="U134" s="40" t="s">
        <v>9768</v>
      </c>
      <c r="V134" s="40" t="s">
        <v>9768</v>
      </c>
    </row>
    <row r="135">
      <c r="A135" s="40">
        <v>23.0</v>
      </c>
      <c r="B135" s="40">
        <v>134.0</v>
      </c>
      <c r="C135" s="29" t="s">
        <v>629</v>
      </c>
      <c r="D135" s="29" t="s">
        <v>31156</v>
      </c>
      <c r="E135" s="41" t="s">
        <v>31157</v>
      </c>
      <c r="F135" s="42" t="s">
        <v>8815</v>
      </c>
      <c r="G135" s="42" t="s">
        <v>31158</v>
      </c>
      <c r="H135" s="44">
        <v>4.02403404405E11</v>
      </c>
      <c r="I135" s="40" t="s">
        <v>30306</v>
      </c>
      <c r="J135" s="42" t="s">
        <v>11309</v>
      </c>
      <c r="K135" s="43" t="s">
        <v>10074</v>
      </c>
      <c r="L135" s="42" t="s">
        <v>9762</v>
      </c>
      <c r="M135" s="42" t="s">
        <v>9763</v>
      </c>
      <c r="N135" s="42" t="s">
        <v>9764</v>
      </c>
      <c r="O135" s="42" t="s">
        <v>9765</v>
      </c>
      <c r="P135" s="40">
        <v>0.95</v>
      </c>
      <c r="Q135" s="42" t="s">
        <v>9770</v>
      </c>
      <c r="R135" s="42" t="s">
        <v>31159</v>
      </c>
      <c r="S135" s="42" t="s">
        <v>31160</v>
      </c>
      <c r="T135" s="40" t="s">
        <v>9768</v>
      </c>
      <c r="U135" s="40" t="s">
        <v>9768</v>
      </c>
      <c r="V135" s="42" t="s">
        <v>31161</v>
      </c>
    </row>
    <row r="136">
      <c r="A136" s="40">
        <v>23.0</v>
      </c>
      <c r="B136" s="40">
        <v>135.0</v>
      </c>
      <c r="C136" s="29" t="s">
        <v>629</v>
      </c>
      <c r="D136" s="29" t="s">
        <v>31162</v>
      </c>
      <c r="E136" s="41" t="s">
        <v>31163</v>
      </c>
      <c r="F136" s="42" t="s">
        <v>8815</v>
      </c>
      <c r="G136" s="42" t="s">
        <v>31164</v>
      </c>
      <c r="H136" s="44">
        <v>4.05406407408E11</v>
      </c>
      <c r="I136" s="40" t="s">
        <v>30306</v>
      </c>
      <c r="J136" s="42" t="s">
        <v>11309</v>
      </c>
      <c r="K136" s="43" t="s">
        <v>10074</v>
      </c>
      <c r="L136" s="42" t="s">
        <v>9762</v>
      </c>
      <c r="M136" s="42" t="s">
        <v>9763</v>
      </c>
      <c r="N136" s="42" t="s">
        <v>9764</v>
      </c>
      <c r="O136" s="42" t="s">
        <v>9765</v>
      </c>
      <c r="P136" s="40">
        <v>0.95</v>
      </c>
      <c r="Q136" s="42" t="s">
        <v>9770</v>
      </c>
      <c r="R136" s="42" t="s">
        <v>31165</v>
      </c>
      <c r="S136" s="42" t="s">
        <v>31166</v>
      </c>
      <c r="T136" s="40" t="s">
        <v>9768</v>
      </c>
      <c r="U136" s="40" t="s">
        <v>9768</v>
      </c>
      <c r="V136" s="42" t="s">
        <v>31167</v>
      </c>
    </row>
    <row r="137">
      <c r="A137" s="40">
        <v>23.0</v>
      </c>
      <c r="B137" s="40">
        <v>136.0</v>
      </c>
      <c r="C137" s="29" t="s">
        <v>629</v>
      </c>
      <c r="D137" s="29" t="s">
        <v>31168</v>
      </c>
      <c r="E137" s="41" t="s">
        <v>31169</v>
      </c>
      <c r="F137" s="42" t="s">
        <v>8815</v>
      </c>
      <c r="G137" s="42" t="s">
        <v>31170</v>
      </c>
      <c r="H137" s="44">
        <v>4.08409410411E11</v>
      </c>
      <c r="I137" s="40" t="s">
        <v>30314</v>
      </c>
      <c r="J137" s="42" t="s">
        <v>11309</v>
      </c>
      <c r="K137" s="43" t="s">
        <v>10074</v>
      </c>
      <c r="L137" s="42" t="s">
        <v>9762</v>
      </c>
      <c r="M137" s="42" t="s">
        <v>9763</v>
      </c>
      <c r="N137" s="42" t="s">
        <v>9764</v>
      </c>
      <c r="O137" s="42" t="s">
        <v>9765</v>
      </c>
      <c r="P137" s="40">
        <v>0.95</v>
      </c>
      <c r="Q137" s="42" t="s">
        <v>9770</v>
      </c>
      <c r="R137" s="42" t="s">
        <v>31171</v>
      </c>
      <c r="S137" s="42" t="s">
        <v>31172</v>
      </c>
      <c r="T137" s="42" t="s">
        <v>31173</v>
      </c>
      <c r="U137" s="40" t="s">
        <v>9768</v>
      </c>
      <c r="V137" s="42" t="s">
        <v>31174</v>
      </c>
    </row>
    <row r="138">
      <c r="A138" s="40">
        <v>24.0</v>
      </c>
      <c r="B138" s="40">
        <v>137.0</v>
      </c>
      <c r="C138" s="29" t="s">
        <v>836</v>
      </c>
      <c r="D138" s="29" t="s">
        <v>31175</v>
      </c>
      <c r="E138" s="41" t="s">
        <v>31176</v>
      </c>
      <c r="F138" s="42" t="s">
        <v>8818</v>
      </c>
      <c r="G138" s="42" t="s">
        <v>31177</v>
      </c>
      <c r="H138" s="44">
        <v>4.12413414415E11</v>
      </c>
      <c r="I138" s="40" t="s">
        <v>30306</v>
      </c>
      <c r="J138" s="42" t="s">
        <v>11806</v>
      </c>
      <c r="K138" s="43" t="s">
        <v>11807</v>
      </c>
      <c r="L138" s="42" t="s">
        <v>11808</v>
      </c>
      <c r="M138" s="42" t="s">
        <v>9763</v>
      </c>
      <c r="N138" s="42" t="s">
        <v>9764</v>
      </c>
      <c r="O138" s="42" t="s">
        <v>9765</v>
      </c>
      <c r="P138" s="40">
        <v>0.95</v>
      </c>
      <c r="Q138" s="42" t="s">
        <v>10863</v>
      </c>
      <c r="R138" s="42" t="s">
        <v>31178</v>
      </c>
      <c r="S138" s="42" t="s">
        <v>31179</v>
      </c>
      <c r="T138" s="40" t="s">
        <v>9768</v>
      </c>
      <c r="U138" s="40" t="s">
        <v>9768</v>
      </c>
      <c r="V138" s="42" t="s">
        <v>31180</v>
      </c>
    </row>
    <row r="139">
      <c r="A139" s="40">
        <v>24.0</v>
      </c>
      <c r="B139" s="40">
        <v>138.0</v>
      </c>
      <c r="C139" s="29" t="s">
        <v>836</v>
      </c>
      <c r="D139" s="29" t="s">
        <v>31181</v>
      </c>
      <c r="E139" s="41" t="s">
        <v>31182</v>
      </c>
      <c r="F139" s="42" t="s">
        <v>8818</v>
      </c>
      <c r="G139" s="42" t="s">
        <v>31183</v>
      </c>
      <c r="H139" s="44">
        <v>4.15416417418E11</v>
      </c>
      <c r="I139" s="40" t="s">
        <v>30306</v>
      </c>
      <c r="J139" s="42" t="s">
        <v>11806</v>
      </c>
      <c r="K139" s="43" t="s">
        <v>11807</v>
      </c>
      <c r="L139" s="42" t="s">
        <v>11808</v>
      </c>
      <c r="M139" s="42" t="s">
        <v>9763</v>
      </c>
      <c r="N139" s="42" t="s">
        <v>9764</v>
      </c>
      <c r="O139" s="42" t="s">
        <v>9765</v>
      </c>
      <c r="P139" s="40">
        <v>0.95</v>
      </c>
      <c r="Q139" s="42" t="s">
        <v>10863</v>
      </c>
      <c r="R139" s="42" t="s">
        <v>31184</v>
      </c>
      <c r="S139" s="42" t="s">
        <v>31185</v>
      </c>
      <c r="T139" s="40" t="s">
        <v>9768</v>
      </c>
      <c r="U139" s="40" t="s">
        <v>9768</v>
      </c>
      <c r="V139" s="42" t="s">
        <v>31186</v>
      </c>
    </row>
    <row r="140">
      <c r="A140" s="40">
        <v>24.0</v>
      </c>
      <c r="B140" s="40">
        <v>139.0</v>
      </c>
      <c r="C140" s="29" t="s">
        <v>836</v>
      </c>
      <c r="D140" s="29" t="s">
        <v>31187</v>
      </c>
      <c r="E140" s="41" t="s">
        <v>31188</v>
      </c>
      <c r="F140" s="42" t="s">
        <v>8818</v>
      </c>
      <c r="G140" s="42" t="s">
        <v>31189</v>
      </c>
      <c r="H140" s="44">
        <v>4.18419420421E11</v>
      </c>
      <c r="I140" s="40" t="s">
        <v>30306</v>
      </c>
      <c r="J140" s="42" t="s">
        <v>11806</v>
      </c>
      <c r="K140" s="43" t="s">
        <v>11807</v>
      </c>
      <c r="L140" s="42" t="s">
        <v>11808</v>
      </c>
      <c r="M140" s="42" t="s">
        <v>9763</v>
      </c>
      <c r="N140" s="42" t="s">
        <v>9764</v>
      </c>
      <c r="O140" s="42" t="s">
        <v>9765</v>
      </c>
      <c r="P140" s="40">
        <v>0.95</v>
      </c>
      <c r="Q140" s="42" t="s">
        <v>10863</v>
      </c>
      <c r="R140" s="42" t="s">
        <v>31190</v>
      </c>
      <c r="S140" s="42" t="s">
        <v>31191</v>
      </c>
      <c r="T140" s="40" t="s">
        <v>9768</v>
      </c>
      <c r="U140" s="40" t="s">
        <v>9768</v>
      </c>
      <c r="V140" s="42" t="s">
        <v>31192</v>
      </c>
    </row>
    <row r="141">
      <c r="A141" s="40">
        <v>24.0</v>
      </c>
      <c r="B141" s="40">
        <v>140.0</v>
      </c>
      <c r="C141" s="29" t="s">
        <v>836</v>
      </c>
      <c r="D141" s="29" t="s">
        <v>31193</v>
      </c>
      <c r="E141" s="41" t="s">
        <v>31194</v>
      </c>
      <c r="F141" s="42" t="s">
        <v>8818</v>
      </c>
      <c r="G141" s="42" t="s">
        <v>31195</v>
      </c>
      <c r="H141" s="44">
        <v>4.21422423424E11</v>
      </c>
      <c r="I141" s="40" t="s">
        <v>30306</v>
      </c>
      <c r="J141" s="42" t="s">
        <v>11806</v>
      </c>
      <c r="K141" s="43" t="s">
        <v>11807</v>
      </c>
      <c r="L141" s="42" t="s">
        <v>11808</v>
      </c>
      <c r="M141" s="42" t="s">
        <v>9763</v>
      </c>
      <c r="N141" s="42" t="s">
        <v>9764</v>
      </c>
      <c r="O141" s="42" t="s">
        <v>9765</v>
      </c>
      <c r="P141" s="40">
        <v>0.95</v>
      </c>
      <c r="Q141" s="42" t="s">
        <v>10863</v>
      </c>
      <c r="R141" s="42" t="s">
        <v>31196</v>
      </c>
      <c r="S141" s="42" t="s">
        <v>31197</v>
      </c>
      <c r="T141" s="40" t="s">
        <v>9768</v>
      </c>
      <c r="U141" s="40" t="s">
        <v>9768</v>
      </c>
      <c r="V141" s="42" t="s">
        <v>31198</v>
      </c>
    </row>
    <row r="142">
      <c r="A142" s="40">
        <v>24.0</v>
      </c>
      <c r="B142" s="40">
        <v>141.0</v>
      </c>
      <c r="C142" s="29" t="s">
        <v>836</v>
      </c>
      <c r="D142" s="29" t="s">
        <v>31199</v>
      </c>
      <c r="E142" s="41" t="s">
        <v>31200</v>
      </c>
      <c r="F142" s="42" t="s">
        <v>8818</v>
      </c>
      <c r="G142" s="42" t="s">
        <v>31201</v>
      </c>
      <c r="H142" s="44">
        <v>4.24425426427E11</v>
      </c>
      <c r="I142" s="40" t="s">
        <v>30306</v>
      </c>
      <c r="J142" s="42" t="s">
        <v>11806</v>
      </c>
      <c r="K142" s="43" t="s">
        <v>11807</v>
      </c>
      <c r="L142" s="42" t="s">
        <v>11808</v>
      </c>
      <c r="M142" s="42" t="s">
        <v>9763</v>
      </c>
      <c r="N142" s="42" t="s">
        <v>9764</v>
      </c>
      <c r="O142" s="42" t="s">
        <v>9765</v>
      </c>
      <c r="P142" s="40">
        <v>0.95</v>
      </c>
      <c r="Q142" s="42" t="s">
        <v>10863</v>
      </c>
      <c r="R142" s="42" t="s">
        <v>31202</v>
      </c>
      <c r="S142" s="42" t="s">
        <v>31203</v>
      </c>
      <c r="T142" s="40" t="s">
        <v>9768</v>
      </c>
      <c r="U142" s="40" t="s">
        <v>9768</v>
      </c>
      <c r="V142" s="42" t="s">
        <v>31204</v>
      </c>
    </row>
    <row r="143">
      <c r="A143" s="40">
        <v>24.0</v>
      </c>
      <c r="B143" s="40">
        <v>142.0</v>
      </c>
      <c r="C143" s="29" t="s">
        <v>836</v>
      </c>
      <c r="D143" s="29" t="s">
        <v>31205</v>
      </c>
      <c r="E143" s="41" t="s">
        <v>31206</v>
      </c>
      <c r="F143" s="42" t="s">
        <v>8818</v>
      </c>
      <c r="G143" s="42" t="s">
        <v>31207</v>
      </c>
      <c r="H143" s="44">
        <v>4.2742842943E11</v>
      </c>
      <c r="I143" s="40" t="s">
        <v>30306</v>
      </c>
      <c r="J143" s="42" t="s">
        <v>11806</v>
      </c>
      <c r="K143" s="43" t="s">
        <v>11807</v>
      </c>
      <c r="L143" s="42" t="s">
        <v>11808</v>
      </c>
      <c r="M143" s="42" t="s">
        <v>9763</v>
      </c>
      <c r="N143" s="42" t="s">
        <v>9764</v>
      </c>
      <c r="O143" s="42" t="s">
        <v>9765</v>
      </c>
      <c r="P143" s="40">
        <v>0.95</v>
      </c>
      <c r="Q143" s="42" t="s">
        <v>10863</v>
      </c>
      <c r="R143" s="42" t="s">
        <v>31208</v>
      </c>
      <c r="S143" s="42" t="s">
        <v>31209</v>
      </c>
      <c r="T143" s="40" t="s">
        <v>9768</v>
      </c>
      <c r="U143" s="40" t="s">
        <v>9768</v>
      </c>
      <c r="V143" s="42" t="s">
        <v>31210</v>
      </c>
    </row>
    <row r="144">
      <c r="A144" s="40">
        <v>24.0</v>
      </c>
      <c r="B144" s="40">
        <v>143.0</v>
      </c>
      <c r="C144" s="29" t="s">
        <v>836</v>
      </c>
      <c r="D144" s="29" t="s">
        <v>31211</v>
      </c>
      <c r="E144" s="41" t="s">
        <v>31212</v>
      </c>
      <c r="F144" s="42" t="s">
        <v>8818</v>
      </c>
      <c r="G144" s="42" t="s">
        <v>31213</v>
      </c>
      <c r="H144" s="44">
        <v>4.30431432433E11</v>
      </c>
      <c r="I144" s="40" t="s">
        <v>30306</v>
      </c>
      <c r="J144" s="42" t="s">
        <v>11806</v>
      </c>
      <c r="K144" s="43" t="s">
        <v>11807</v>
      </c>
      <c r="L144" s="42" t="s">
        <v>11808</v>
      </c>
      <c r="M144" s="42" t="s">
        <v>9763</v>
      </c>
      <c r="N144" s="42" t="s">
        <v>9764</v>
      </c>
      <c r="O144" s="42" t="s">
        <v>9765</v>
      </c>
      <c r="P144" s="40">
        <v>0.95</v>
      </c>
      <c r="Q144" s="42" t="s">
        <v>10863</v>
      </c>
      <c r="R144" s="42" t="s">
        <v>31214</v>
      </c>
      <c r="S144" s="42" t="s">
        <v>31215</v>
      </c>
      <c r="T144" s="40" t="s">
        <v>9768</v>
      </c>
      <c r="U144" s="40" t="s">
        <v>9768</v>
      </c>
      <c r="V144" s="42" t="s">
        <v>31216</v>
      </c>
    </row>
    <row r="145">
      <c r="A145" s="40">
        <v>24.0</v>
      </c>
      <c r="B145" s="40">
        <v>144.0</v>
      </c>
      <c r="C145" s="29" t="s">
        <v>836</v>
      </c>
      <c r="D145" s="29" t="s">
        <v>31217</v>
      </c>
      <c r="E145" s="41" t="s">
        <v>31218</v>
      </c>
      <c r="F145" s="42" t="s">
        <v>8818</v>
      </c>
      <c r="G145" s="42" t="s">
        <v>31219</v>
      </c>
      <c r="H145" s="44">
        <v>4.32433434435E11</v>
      </c>
      <c r="I145" s="40" t="s">
        <v>30314</v>
      </c>
      <c r="J145" s="42" t="s">
        <v>11806</v>
      </c>
      <c r="K145" s="43" t="s">
        <v>11807</v>
      </c>
      <c r="L145" s="42" t="s">
        <v>11808</v>
      </c>
      <c r="M145" s="42" t="s">
        <v>9763</v>
      </c>
      <c r="N145" s="42" t="s">
        <v>9764</v>
      </c>
      <c r="O145" s="42" t="s">
        <v>9765</v>
      </c>
      <c r="P145" s="40">
        <v>0.95</v>
      </c>
      <c r="Q145" s="42" t="s">
        <v>10863</v>
      </c>
      <c r="R145" s="42" t="s">
        <v>31220</v>
      </c>
      <c r="S145" s="42" t="s">
        <v>31221</v>
      </c>
      <c r="T145" s="40" t="s">
        <v>9768</v>
      </c>
      <c r="U145" s="40" t="s">
        <v>9768</v>
      </c>
      <c r="V145" s="42" t="s">
        <v>31222</v>
      </c>
    </row>
    <row r="146">
      <c r="A146" s="40">
        <v>25.0</v>
      </c>
      <c r="B146" s="40">
        <v>145.0</v>
      </c>
      <c r="C146" s="29" t="s">
        <v>8820</v>
      </c>
      <c r="D146" s="29" t="s">
        <v>31223</v>
      </c>
      <c r="E146" s="41" t="s">
        <v>31224</v>
      </c>
      <c r="F146" s="42" t="s">
        <v>8822</v>
      </c>
      <c r="G146" s="42" t="s">
        <v>31225</v>
      </c>
      <c r="H146" s="44">
        <v>4.36437438439E11</v>
      </c>
      <c r="I146" s="40" t="s">
        <v>30306</v>
      </c>
      <c r="J146" s="42" t="s">
        <v>11928</v>
      </c>
      <c r="K146" s="43" t="s">
        <v>10444</v>
      </c>
      <c r="L146" s="42" t="s">
        <v>10240</v>
      </c>
      <c r="M146" s="42" t="s">
        <v>9763</v>
      </c>
      <c r="N146" s="42" t="s">
        <v>9957</v>
      </c>
      <c r="O146" s="42" t="s">
        <v>9765</v>
      </c>
      <c r="P146" s="40">
        <v>0.95</v>
      </c>
      <c r="Q146" s="42" t="s">
        <v>9770</v>
      </c>
      <c r="R146" s="42" t="s">
        <v>31226</v>
      </c>
      <c r="S146" s="42" t="s">
        <v>31227</v>
      </c>
      <c r="T146" s="40" t="s">
        <v>9768</v>
      </c>
      <c r="U146" s="40" t="s">
        <v>9768</v>
      </c>
      <c r="V146" s="42" t="s">
        <v>31228</v>
      </c>
    </row>
    <row r="147">
      <c r="A147" s="40">
        <v>25.0</v>
      </c>
      <c r="B147" s="40">
        <v>146.0</v>
      </c>
      <c r="C147" s="29" t="s">
        <v>8820</v>
      </c>
      <c r="D147" s="29" t="s">
        <v>31229</v>
      </c>
      <c r="E147" s="41" t="s">
        <v>31230</v>
      </c>
      <c r="F147" s="42" t="s">
        <v>8822</v>
      </c>
      <c r="G147" s="42" t="s">
        <v>31231</v>
      </c>
      <c r="H147" s="44">
        <v>4.39440441442E11</v>
      </c>
      <c r="I147" s="40" t="s">
        <v>30306</v>
      </c>
      <c r="J147" s="42" t="s">
        <v>11928</v>
      </c>
      <c r="K147" s="43" t="s">
        <v>10444</v>
      </c>
      <c r="L147" s="42" t="s">
        <v>10240</v>
      </c>
      <c r="M147" s="42" t="s">
        <v>9763</v>
      </c>
      <c r="N147" s="42" t="s">
        <v>9957</v>
      </c>
      <c r="O147" s="42" t="s">
        <v>9765</v>
      </c>
      <c r="P147" s="40">
        <v>0.95</v>
      </c>
      <c r="Q147" s="42" t="s">
        <v>9770</v>
      </c>
      <c r="R147" s="42" t="s">
        <v>31232</v>
      </c>
      <c r="S147" s="42" t="s">
        <v>31233</v>
      </c>
      <c r="T147" s="40" t="s">
        <v>9768</v>
      </c>
      <c r="U147" s="40" t="s">
        <v>9768</v>
      </c>
      <c r="V147" s="42" t="s">
        <v>31234</v>
      </c>
    </row>
    <row r="148">
      <c r="A148" s="40">
        <v>25.0</v>
      </c>
      <c r="B148" s="40">
        <v>147.0</v>
      </c>
      <c r="C148" s="29" t="s">
        <v>8820</v>
      </c>
      <c r="D148" s="29" t="s">
        <v>31235</v>
      </c>
      <c r="E148" s="41" t="s">
        <v>31236</v>
      </c>
      <c r="F148" s="42" t="s">
        <v>8822</v>
      </c>
      <c r="G148" s="42" t="s">
        <v>31237</v>
      </c>
      <c r="H148" s="44">
        <v>4.40441442443E11</v>
      </c>
      <c r="I148" s="40" t="s">
        <v>30314</v>
      </c>
      <c r="J148" s="42" t="s">
        <v>11928</v>
      </c>
      <c r="K148" s="43" t="s">
        <v>10444</v>
      </c>
      <c r="L148" s="42" t="s">
        <v>10240</v>
      </c>
      <c r="M148" s="42" t="s">
        <v>9763</v>
      </c>
      <c r="N148" s="42" t="s">
        <v>9957</v>
      </c>
      <c r="O148" s="42" t="s">
        <v>9765</v>
      </c>
      <c r="P148" s="40">
        <v>0.95</v>
      </c>
      <c r="Q148" s="42" t="s">
        <v>9770</v>
      </c>
      <c r="R148" s="42" t="s">
        <v>31238</v>
      </c>
      <c r="S148" s="42" t="s">
        <v>31239</v>
      </c>
      <c r="T148" s="40" t="s">
        <v>9768</v>
      </c>
      <c r="U148" s="40" t="s">
        <v>9768</v>
      </c>
      <c r="V148" s="42" t="s">
        <v>31240</v>
      </c>
    </row>
    <row r="149">
      <c r="A149" s="40">
        <v>26.0</v>
      </c>
      <c r="B149" s="40">
        <v>148.0</v>
      </c>
      <c r="C149" s="29" t="s">
        <v>902</v>
      </c>
      <c r="D149" s="29" t="s">
        <v>31241</v>
      </c>
      <c r="E149" s="41" t="s">
        <v>31242</v>
      </c>
      <c r="F149" s="42" t="s">
        <v>8825</v>
      </c>
      <c r="G149" s="42" t="s">
        <v>31243</v>
      </c>
      <c r="H149" s="44">
        <v>4.44445446447E11</v>
      </c>
      <c r="I149" s="40" t="s">
        <v>30306</v>
      </c>
      <c r="J149" s="42" t="s">
        <v>11970</v>
      </c>
      <c r="K149" s="43" t="s">
        <v>10895</v>
      </c>
      <c r="L149" s="42" t="s">
        <v>11808</v>
      </c>
      <c r="M149" s="42" t="s">
        <v>9763</v>
      </c>
      <c r="N149" s="42" t="s">
        <v>9957</v>
      </c>
      <c r="O149" s="42" t="s">
        <v>9765</v>
      </c>
      <c r="P149" s="40">
        <v>0.95</v>
      </c>
      <c r="Q149" s="42" t="s">
        <v>9770</v>
      </c>
      <c r="R149" s="42" t="s">
        <v>31244</v>
      </c>
      <c r="S149" s="42" t="s">
        <v>31245</v>
      </c>
      <c r="T149" s="40" t="s">
        <v>9768</v>
      </c>
      <c r="U149" s="40" t="s">
        <v>9768</v>
      </c>
      <c r="V149" s="42" t="s">
        <v>31246</v>
      </c>
    </row>
    <row r="150">
      <c r="A150" s="40">
        <v>26.0</v>
      </c>
      <c r="B150" s="40">
        <v>149.0</v>
      </c>
      <c r="C150" s="29" t="s">
        <v>902</v>
      </c>
      <c r="D150" s="29" t="s">
        <v>31247</v>
      </c>
      <c r="E150" s="41" t="s">
        <v>31248</v>
      </c>
      <c r="F150" s="42" t="s">
        <v>8825</v>
      </c>
      <c r="G150" s="42" t="s">
        <v>31249</v>
      </c>
      <c r="H150" s="44">
        <v>4.4744844945E11</v>
      </c>
      <c r="I150" s="40" t="s">
        <v>30306</v>
      </c>
      <c r="J150" s="42" t="s">
        <v>11970</v>
      </c>
      <c r="K150" s="43" t="s">
        <v>10895</v>
      </c>
      <c r="L150" s="42" t="s">
        <v>11808</v>
      </c>
      <c r="M150" s="42" t="s">
        <v>9763</v>
      </c>
      <c r="N150" s="42" t="s">
        <v>9957</v>
      </c>
      <c r="O150" s="42" t="s">
        <v>9765</v>
      </c>
      <c r="P150" s="40">
        <v>0.95</v>
      </c>
      <c r="Q150" s="42" t="s">
        <v>9770</v>
      </c>
      <c r="R150" s="42" t="s">
        <v>31244</v>
      </c>
      <c r="S150" s="42" t="s">
        <v>31250</v>
      </c>
      <c r="T150" s="40" t="s">
        <v>9768</v>
      </c>
      <c r="U150" s="40" t="s">
        <v>9768</v>
      </c>
      <c r="V150" s="42" t="s">
        <v>31251</v>
      </c>
    </row>
    <row r="151">
      <c r="A151" s="40">
        <v>26.0</v>
      </c>
      <c r="B151" s="40">
        <v>150.0</v>
      </c>
      <c r="C151" s="29" t="s">
        <v>902</v>
      </c>
      <c r="D151" s="29" t="s">
        <v>31252</v>
      </c>
      <c r="E151" s="41" t="s">
        <v>31253</v>
      </c>
      <c r="F151" s="42" t="s">
        <v>8825</v>
      </c>
      <c r="G151" s="42" t="s">
        <v>31254</v>
      </c>
      <c r="H151" s="44">
        <v>4.50451452453E11</v>
      </c>
      <c r="I151" s="40" t="s">
        <v>30306</v>
      </c>
      <c r="J151" s="42" t="s">
        <v>11970</v>
      </c>
      <c r="K151" s="43" t="s">
        <v>10895</v>
      </c>
      <c r="L151" s="42" t="s">
        <v>11808</v>
      </c>
      <c r="M151" s="42" t="s">
        <v>9763</v>
      </c>
      <c r="N151" s="42" t="s">
        <v>9957</v>
      </c>
      <c r="O151" s="42" t="s">
        <v>9765</v>
      </c>
      <c r="P151" s="40">
        <v>0.95</v>
      </c>
      <c r="Q151" s="42" t="s">
        <v>9770</v>
      </c>
      <c r="R151" s="42" t="s">
        <v>30431</v>
      </c>
      <c r="S151" s="42" t="s">
        <v>31255</v>
      </c>
      <c r="T151" s="42" t="s">
        <v>31256</v>
      </c>
      <c r="U151" s="40" t="s">
        <v>9768</v>
      </c>
      <c r="V151" s="42" t="s">
        <v>31257</v>
      </c>
    </row>
    <row r="152">
      <c r="A152" s="40">
        <v>26.0</v>
      </c>
      <c r="B152" s="40">
        <v>151.0</v>
      </c>
      <c r="C152" s="29" t="s">
        <v>902</v>
      </c>
      <c r="D152" s="29" t="s">
        <v>31258</v>
      </c>
      <c r="E152" s="41" t="s">
        <v>31259</v>
      </c>
      <c r="F152" s="42" t="s">
        <v>8825</v>
      </c>
      <c r="G152" s="42" t="s">
        <v>31260</v>
      </c>
      <c r="H152" s="44">
        <v>4.52453454455E11</v>
      </c>
      <c r="I152" s="40" t="s">
        <v>30314</v>
      </c>
      <c r="J152" s="42" t="s">
        <v>11970</v>
      </c>
      <c r="K152" s="43" t="s">
        <v>10895</v>
      </c>
      <c r="L152" s="42" t="s">
        <v>11808</v>
      </c>
      <c r="M152" s="42" t="s">
        <v>9763</v>
      </c>
      <c r="N152" s="42" t="s">
        <v>9957</v>
      </c>
      <c r="O152" s="42" t="s">
        <v>9765</v>
      </c>
      <c r="P152" s="40">
        <v>0.95</v>
      </c>
      <c r="Q152" s="42" t="s">
        <v>9770</v>
      </c>
      <c r="R152" s="42" t="s">
        <v>31244</v>
      </c>
      <c r="S152" s="42" t="s">
        <v>31261</v>
      </c>
      <c r="T152" s="40" t="s">
        <v>9768</v>
      </c>
      <c r="U152" s="40" t="s">
        <v>9768</v>
      </c>
      <c r="V152" s="42" t="s">
        <v>31262</v>
      </c>
    </row>
    <row r="153">
      <c r="A153" s="40">
        <v>27.0</v>
      </c>
      <c r="B153" s="40">
        <v>152.0</v>
      </c>
      <c r="C153" s="29" t="s">
        <v>927</v>
      </c>
      <c r="D153" s="29" t="s">
        <v>31263</v>
      </c>
      <c r="E153" s="41" t="s">
        <v>31264</v>
      </c>
      <c r="F153" s="42" t="s">
        <v>8828</v>
      </c>
      <c r="G153" s="42" t="s">
        <v>31265</v>
      </c>
      <c r="H153" s="44">
        <v>4.56457458459E11</v>
      </c>
      <c r="I153" s="40" t="s">
        <v>30306</v>
      </c>
      <c r="J153" s="42" t="s">
        <v>9761</v>
      </c>
      <c r="K153" s="43" t="s">
        <v>9761</v>
      </c>
      <c r="L153" s="42" t="s">
        <v>11808</v>
      </c>
      <c r="M153" s="42" t="s">
        <v>9763</v>
      </c>
      <c r="N153" s="42" t="s">
        <v>9764</v>
      </c>
      <c r="O153" s="42" t="s">
        <v>9765</v>
      </c>
      <c r="P153" s="40">
        <v>0.95</v>
      </c>
      <c r="Q153" s="42" t="s">
        <v>9961</v>
      </c>
      <c r="R153" s="42" t="s">
        <v>31266</v>
      </c>
      <c r="S153" s="42" t="s">
        <v>31267</v>
      </c>
      <c r="T153" s="40" t="s">
        <v>9768</v>
      </c>
      <c r="U153" s="40" t="s">
        <v>9768</v>
      </c>
      <c r="V153" s="42" t="s">
        <v>31268</v>
      </c>
    </row>
    <row r="154">
      <c r="A154" s="40">
        <v>27.0</v>
      </c>
      <c r="B154" s="40">
        <v>153.0</v>
      </c>
      <c r="C154" s="29" t="s">
        <v>927</v>
      </c>
      <c r="D154" s="29" t="s">
        <v>31269</v>
      </c>
      <c r="E154" s="41" t="s">
        <v>31270</v>
      </c>
      <c r="F154" s="42" t="s">
        <v>8828</v>
      </c>
      <c r="G154" s="42" t="s">
        <v>31271</v>
      </c>
      <c r="H154" s="44">
        <v>4.59460461462E11</v>
      </c>
      <c r="I154" s="40" t="s">
        <v>30314</v>
      </c>
      <c r="J154" s="42" t="s">
        <v>9761</v>
      </c>
      <c r="K154" s="43" t="s">
        <v>9761</v>
      </c>
      <c r="L154" s="42" t="s">
        <v>11808</v>
      </c>
      <c r="M154" s="42" t="s">
        <v>9763</v>
      </c>
      <c r="N154" s="42" t="s">
        <v>9764</v>
      </c>
      <c r="O154" s="42" t="s">
        <v>9765</v>
      </c>
      <c r="P154" s="40">
        <v>0.95</v>
      </c>
      <c r="Q154" s="42" t="s">
        <v>9961</v>
      </c>
      <c r="R154" s="42" t="s">
        <v>31272</v>
      </c>
      <c r="S154" s="42" t="s">
        <v>31273</v>
      </c>
      <c r="T154" s="40" t="s">
        <v>9768</v>
      </c>
      <c r="U154" s="40" t="s">
        <v>9768</v>
      </c>
      <c r="V154" s="42" t="s">
        <v>31274</v>
      </c>
    </row>
    <row r="155">
      <c r="A155" s="40">
        <v>28.0</v>
      </c>
      <c r="B155" s="40">
        <v>154.0</v>
      </c>
      <c r="C155" s="29" t="s">
        <v>942</v>
      </c>
      <c r="D155" s="29" t="s">
        <v>31275</v>
      </c>
      <c r="E155" s="41" t="s">
        <v>31276</v>
      </c>
      <c r="F155" s="42" t="s">
        <v>8831</v>
      </c>
      <c r="G155" s="42" t="s">
        <v>31277</v>
      </c>
      <c r="H155" s="44">
        <v>4.63464465466E11</v>
      </c>
      <c r="I155" s="40" t="s">
        <v>30306</v>
      </c>
      <c r="J155" s="42" t="s">
        <v>12063</v>
      </c>
      <c r="K155" s="43" t="s">
        <v>11807</v>
      </c>
      <c r="L155" s="42" t="s">
        <v>9762</v>
      </c>
      <c r="M155" s="42" t="s">
        <v>9763</v>
      </c>
      <c r="N155" s="42" t="s">
        <v>10115</v>
      </c>
      <c r="O155" s="42" t="s">
        <v>9765</v>
      </c>
      <c r="P155" s="40">
        <v>0.95</v>
      </c>
      <c r="Q155" s="42" t="s">
        <v>9770</v>
      </c>
      <c r="R155" s="42" t="s">
        <v>31278</v>
      </c>
      <c r="S155" s="42" t="s">
        <v>31279</v>
      </c>
      <c r="T155" s="40" t="s">
        <v>9768</v>
      </c>
      <c r="U155" s="42" t="s">
        <v>31280</v>
      </c>
      <c r="V155" s="42" t="s">
        <v>31281</v>
      </c>
    </row>
    <row r="156">
      <c r="A156" s="40">
        <v>28.0</v>
      </c>
      <c r="B156" s="40">
        <v>155.0</v>
      </c>
      <c r="C156" s="29" t="s">
        <v>942</v>
      </c>
      <c r="D156" s="29" t="s">
        <v>31282</v>
      </c>
      <c r="E156" s="41" t="s">
        <v>31283</v>
      </c>
      <c r="F156" s="42" t="s">
        <v>8831</v>
      </c>
      <c r="G156" s="42" t="s">
        <v>31284</v>
      </c>
      <c r="H156" s="44">
        <v>4.66467468469E11</v>
      </c>
      <c r="I156" s="40" t="s">
        <v>30306</v>
      </c>
      <c r="J156" s="42" t="s">
        <v>12063</v>
      </c>
      <c r="K156" s="43" t="s">
        <v>11807</v>
      </c>
      <c r="L156" s="42" t="s">
        <v>9762</v>
      </c>
      <c r="M156" s="42" t="s">
        <v>9763</v>
      </c>
      <c r="N156" s="42" t="s">
        <v>10115</v>
      </c>
      <c r="O156" s="42" t="s">
        <v>9765</v>
      </c>
      <c r="P156" s="40">
        <v>0.95</v>
      </c>
      <c r="Q156" s="42" t="s">
        <v>9770</v>
      </c>
      <c r="R156" s="42" t="s">
        <v>31285</v>
      </c>
      <c r="S156" s="42" t="s">
        <v>31286</v>
      </c>
      <c r="T156" s="40" t="s">
        <v>9768</v>
      </c>
      <c r="U156" s="40" t="s">
        <v>9768</v>
      </c>
      <c r="V156" s="42" t="s">
        <v>31287</v>
      </c>
    </row>
    <row r="157">
      <c r="A157" s="40">
        <v>28.0</v>
      </c>
      <c r="B157" s="40">
        <v>156.0</v>
      </c>
      <c r="C157" s="29" t="s">
        <v>942</v>
      </c>
      <c r="D157" s="29" t="s">
        <v>31288</v>
      </c>
      <c r="E157" s="41" t="s">
        <v>31289</v>
      </c>
      <c r="F157" s="42" t="s">
        <v>8831</v>
      </c>
      <c r="G157" s="42" t="s">
        <v>31290</v>
      </c>
      <c r="H157" s="44">
        <v>4.69470471472E11</v>
      </c>
      <c r="I157" s="40" t="s">
        <v>30306</v>
      </c>
      <c r="J157" s="42" t="s">
        <v>12063</v>
      </c>
      <c r="K157" s="43" t="s">
        <v>11807</v>
      </c>
      <c r="L157" s="42" t="s">
        <v>9762</v>
      </c>
      <c r="M157" s="42" t="s">
        <v>9763</v>
      </c>
      <c r="N157" s="42" t="s">
        <v>10115</v>
      </c>
      <c r="O157" s="42" t="s">
        <v>9765</v>
      </c>
      <c r="P157" s="40">
        <v>0.95</v>
      </c>
      <c r="Q157" s="42" t="s">
        <v>9770</v>
      </c>
      <c r="R157" s="42" t="s">
        <v>31291</v>
      </c>
      <c r="S157" s="42" t="s">
        <v>31292</v>
      </c>
      <c r="T157" s="40" t="s">
        <v>9768</v>
      </c>
      <c r="U157" s="40" t="s">
        <v>9768</v>
      </c>
      <c r="V157" s="42" t="s">
        <v>31293</v>
      </c>
    </row>
    <row r="158">
      <c r="A158" s="40">
        <v>28.0</v>
      </c>
      <c r="B158" s="40">
        <v>157.0</v>
      </c>
      <c r="C158" s="29" t="s">
        <v>942</v>
      </c>
      <c r="D158" s="29" t="s">
        <v>31294</v>
      </c>
      <c r="E158" s="41" t="s">
        <v>31295</v>
      </c>
      <c r="F158" s="42" t="s">
        <v>8831</v>
      </c>
      <c r="G158" s="42" t="s">
        <v>31296</v>
      </c>
      <c r="H158" s="44">
        <v>4.70471472473E11</v>
      </c>
      <c r="I158" s="40" t="s">
        <v>30314</v>
      </c>
      <c r="J158" s="42" t="s">
        <v>12063</v>
      </c>
      <c r="K158" s="43" t="s">
        <v>11807</v>
      </c>
      <c r="L158" s="42" t="s">
        <v>9762</v>
      </c>
      <c r="M158" s="42" t="s">
        <v>9763</v>
      </c>
      <c r="N158" s="42" t="s">
        <v>10115</v>
      </c>
      <c r="O158" s="42" t="s">
        <v>9765</v>
      </c>
      <c r="P158" s="40">
        <v>0.95</v>
      </c>
      <c r="Q158" s="42" t="s">
        <v>9770</v>
      </c>
      <c r="R158" s="42" t="s">
        <v>31297</v>
      </c>
      <c r="S158" s="42" t="s">
        <v>31298</v>
      </c>
      <c r="T158" s="40" t="s">
        <v>9768</v>
      </c>
      <c r="U158" s="42" t="s">
        <v>31299</v>
      </c>
      <c r="V158" s="42" t="s">
        <v>31300</v>
      </c>
    </row>
    <row r="159">
      <c r="A159" s="40">
        <v>29.0</v>
      </c>
      <c r="B159" s="40">
        <v>158.0</v>
      </c>
      <c r="C159" s="29" t="s">
        <v>965</v>
      </c>
      <c r="D159" s="29" t="s">
        <v>31301</v>
      </c>
      <c r="E159" s="41" t="s">
        <v>31302</v>
      </c>
      <c r="F159" s="42" t="s">
        <v>8834</v>
      </c>
      <c r="G159" s="42" t="s">
        <v>31303</v>
      </c>
      <c r="H159" s="44">
        <v>4.74475476477E11</v>
      </c>
      <c r="I159" s="40" t="s">
        <v>30306</v>
      </c>
      <c r="J159" s="42" t="s">
        <v>12129</v>
      </c>
      <c r="K159" s="43" t="s">
        <v>10960</v>
      </c>
      <c r="L159" s="42" t="s">
        <v>9762</v>
      </c>
      <c r="M159" s="42" t="s">
        <v>9763</v>
      </c>
      <c r="N159" s="42" t="s">
        <v>10115</v>
      </c>
      <c r="O159" s="42" t="s">
        <v>9765</v>
      </c>
      <c r="P159" s="40">
        <v>0.95</v>
      </c>
      <c r="Q159" s="42" t="s">
        <v>9770</v>
      </c>
      <c r="R159" s="42" t="s">
        <v>31304</v>
      </c>
      <c r="S159" s="42" t="s">
        <v>31305</v>
      </c>
      <c r="T159" s="40" t="s">
        <v>9768</v>
      </c>
      <c r="U159" s="40" t="s">
        <v>9768</v>
      </c>
      <c r="V159" s="42" t="s">
        <v>31306</v>
      </c>
    </row>
    <row r="160">
      <c r="A160" s="40">
        <v>29.0</v>
      </c>
      <c r="B160" s="40">
        <v>159.0</v>
      </c>
      <c r="C160" s="29" t="s">
        <v>965</v>
      </c>
      <c r="D160" s="29" t="s">
        <v>31307</v>
      </c>
      <c r="E160" s="41" t="s">
        <v>31308</v>
      </c>
      <c r="F160" s="42" t="s">
        <v>8834</v>
      </c>
      <c r="G160" s="42" t="s">
        <v>31309</v>
      </c>
      <c r="H160" s="44">
        <v>4.7747847948E11</v>
      </c>
      <c r="I160" s="40" t="s">
        <v>30306</v>
      </c>
      <c r="J160" s="42" t="s">
        <v>12129</v>
      </c>
      <c r="K160" s="43" t="s">
        <v>10960</v>
      </c>
      <c r="L160" s="42" t="s">
        <v>9762</v>
      </c>
      <c r="M160" s="42" t="s">
        <v>9763</v>
      </c>
      <c r="N160" s="42" t="s">
        <v>10115</v>
      </c>
      <c r="O160" s="42" t="s">
        <v>9765</v>
      </c>
      <c r="P160" s="40">
        <v>0.95</v>
      </c>
      <c r="Q160" s="42" t="s">
        <v>9770</v>
      </c>
      <c r="R160" s="42" t="s">
        <v>31310</v>
      </c>
      <c r="S160" s="42" t="s">
        <v>31311</v>
      </c>
      <c r="T160" s="40" t="s">
        <v>9768</v>
      </c>
      <c r="U160" s="40" t="s">
        <v>9768</v>
      </c>
      <c r="V160" s="42" t="s">
        <v>31312</v>
      </c>
    </row>
    <row r="161">
      <c r="A161" s="40">
        <v>29.0</v>
      </c>
      <c r="B161" s="40">
        <v>160.0</v>
      </c>
      <c r="C161" s="29" t="s">
        <v>965</v>
      </c>
      <c r="D161" s="29" t="s">
        <v>31313</v>
      </c>
      <c r="E161" s="41" t="s">
        <v>31314</v>
      </c>
      <c r="F161" s="42" t="s">
        <v>8834</v>
      </c>
      <c r="G161" s="42" t="s">
        <v>31315</v>
      </c>
      <c r="H161" s="44">
        <v>4.80481482483E11</v>
      </c>
      <c r="I161" s="40" t="s">
        <v>30306</v>
      </c>
      <c r="J161" s="42" t="s">
        <v>12129</v>
      </c>
      <c r="K161" s="43" t="s">
        <v>10960</v>
      </c>
      <c r="L161" s="42" t="s">
        <v>9762</v>
      </c>
      <c r="M161" s="42" t="s">
        <v>9763</v>
      </c>
      <c r="N161" s="42" t="s">
        <v>10115</v>
      </c>
      <c r="O161" s="42" t="s">
        <v>9765</v>
      </c>
      <c r="P161" s="40">
        <v>0.95</v>
      </c>
      <c r="Q161" s="42" t="s">
        <v>9770</v>
      </c>
      <c r="R161" s="42" t="s">
        <v>31316</v>
      </c>
      <c r="S161" s="42" t="s">
        <v>31317</v>
      </c>
      <c r="T161" s="40" t="s">
        <v>9768</v>
      </c>
      <c r="U161" s="40" t="s">
        <v>9768</v>
      </c>
      <c r="V161" s="42" t="s">
        <v>31318</v>
      </c>
    </row>
    <row r="162">
      <c r="A162" s="40">
        <v>29.0</v>
      </c>
      <c r="B162" s="40">
        <v>161.0</v>
      </c>
      <c r="C162" s="29" t="s">
        <v>965</v>
      </c>
      <c r="D162" s="29" t="s">
        <v>31319</v>
      </c>
      <c r="E162" s="41" t="s">
        <v>31320</v>
      </c>
      <c r="F162" s="42" t="s">
        <v>8834</v>
      </c>
      <c r="G162" s="42" t="s">
        <v>31321</v>
      </c>
      <c r="H162" s="44">
        <v>4.83484485486E11</v>
      </c>
      <c r="I162" s="40" t="s">
        <v>30306</v>
      </c>
      <c r="J162" s="42" t="s">
        <v>12129</v>
      </c>
      <c r="K162" s="43" t="s">
        <v>10960</v>
      </c>
      <c r="L162" s="42" t="s">
        <v>9762</v>
      </c>
      <c r="M162" s="42" t="s">
        <v>9763</v>
      </c>
      <c r="N162" s="42" t="s">
        <v>10115</v>
      </c>
      <c r="O162" s="42" t="s">
        <v>9765</v>
      </c>
      <c r="P162" s="40">
        <v>0.95</v>
      </c>
      <c r="Q162" s="42" t="s">
        <v>9770</v>
      </c>
      <c r="R162" s="42" t="s">
        <v>31322</v>
      </c>
      <c r="S162" s="42" t="s">
        <v>31323</v>
      </c>
      <c r="T162" s="42" t="s">
        <v>31324</v>
      </c>
      <c r="U162" s="40" t="s">
        <v>9768</v>
      </c>
      <c r="V162" s="42" t="s">
        <v>31325</v>
      </c>
    </row>
    <row r="163">
      <c r="A163" s="40">
        <v>29.0</v>
      </c>
      <c r="B163" s="40">
        <v>162.0</v>
      </c>
      <c r="C163" s="29" t="s">
        <v>965</v>
      </c>
      <c r="D163" s="29" t="s">
        <v>31326</v>
      </c>
      <c r="E163" s="41" t="s">
        <v>31327</v>
      </c>
      <c r="F163" s="42" t="s">
        <v>8834</v>
      </c>
      <c r="G163" s="42" t="s">
        <v>31328</v>
      </c>
      <c r="H163" s="44">
        <v>4.85486487488E11</v>
      </c>
      <c r="I163" s="40" t="s">
        <v>30314</v>
      </c>
      <c r="J163" s="42" t="s">
        <v>12129</v>
      </c>
      <c r="K163" s="43" t="s">
        <v>10960</v>
      </c>
      <c r="L163" s="42" t="s">
        <v>9762</v>
      </c>
      <c r="M163" s="42" t="s">
        <v>9763</v>
      </c>
      <c r="N163" s="42" t="s">
        <v>10115</v>
      </c>
      <c r="O163" s="42" t="s">
        <v>9765</v>
      </c>
      <c r="P163" s="40">
        <v>0.95</v>
      </c>
      <c r="Q163" s="42" t="s">
        <v>9770</v>
      </c>
      <c r="R163" s="42" t="s">
        <v>31329</v>
      </c>
      <c r="S163" s="42" t="s">
        <v>31330</v>
      </c>
      <c r="T163" s="40" t="s">
        <v>9768</v>
      </c>
      <c r="U163" s="40" t="s">
        <v>9768</v>
      </c>
      <c r="V163" s="42" t="s">
        <v>31331</v>
      </c>
    </row>
    <row r="164">
      <c r="A164" s="40">
        <v>30.0</v>
      </c>
      <c r="B164" s="40">
        <v>163.0</v>
      </c>
      <c r="C164" s="29" t="s">
        <v>8836</v>
      </c>
      <c r="D164" s="29" t="s">
        <v>31332</v>
      </c>
      <c r="E164" s="41" t="s">
        <v>31333</v>
      </c>
      <c r="F164" s="42" t="s">
        <v>8838</v>
      </c>
      <c r="G164" s="42" t="s">
        <v>31334</v>
      </c>
      <c r="H164" s="44">
        <v>4.89490491492E11</v>
      </c>
      <c r="I164" s="40" t="s">
        <v>30306</v>
      </c>
      <c r="J164" s="42" t="s">
        <v>12202</v>
      </c>
      <c r="K164" s="43" t="s">
        <v>9955</v>
      </c>
      <c r="L164" s="42" t="s">
        <v>9762</v>
      </c>
      <c r="M164" s="42" t="s">
        <v>9763</v>
      </c>
      <c r="N164" s="42" t="s">
        <v>10017</v>
      </c>
      <c r="O164" s="42" t="s">
        <v>9765</v>
      </c>
      <c r="P164" s="40">
        <v>0.95</v>
      </c>
      <c r="Q164" s="42" t="s">
        <v>9770</v>
      </c>
      <c r="R164" s="42" t="s">
        <v>31335</v>
      </c>
      <c r="S164" s="42" t="s">
        <v>31336</v>
      </c>
      <c r="T164" s="40" t="s">
        <v>9768</v>
      </c>
      <c r="U164" s="40" t="s">
        <v>9768</v>
      </c>
      <c r="V164" s="42" t="s">
        <v>31337</v>
      </c>
    </row>
    <row r="165">
      <c r="A165" s="40">
        <v>30.0</v>
      </c>
      <c r="B165" s="40">
        <v>164.0</v>
      </c>
      <c r="C165" s="29" t="s">
        <v>8836</v>
      </c>
      <c r="D165" s="29" t="s">
        <v>31338</v>
      </c>
      <c r="E165" s="41" t="s">
        <v>31339</v>
      </c>
      <c r="F165" s="42" t="s">
        <v>8838</v>
      </c>
      <c r="G165" s="42" t="s">
        <v>31340</v>
      </c>
      <c r="H165" s="44">
        <v>4.92493494495E11</v>
      </c>
      <c r="I165" s="40" t="s">
        <v>30306</v>
      </c>
      <c r="J165" s="42" t="s">
        <v>12202</v>
      </c>
      <c r="K165" s="43" t="s">
        <v>9955</v>
      </c>
      <c r="L165" s="42" t="s">
        <v>9762</v>
      </c>
      <c r="M165" s="42" t="s">
        <v>9763</v>
      </c>
      <c r="N165" s="42" t="s">
        <v>10017</v>
      </c>
      <c r="O165" s="42" t="s">
        <v>9765</v>
      </c>
      <c r="P165" s="40">
        <v>0.95</v>
      </c>
      <c r="Q165" s="42" t="s">
        <v>9770</v>
      </c>
      <c r="R165" s="42" t="s">
        <v>31341</v>
      </c>
      <c r="S165" s="42" t="s">
        <v>31342</v>
      </c>
      <c r="T165" s="40" t="s">
        <v>9768</v>
      </c>
      <c r="U165" s="40" t="s">
        <v>9768</v>
      </c>
      <c r="V165" s="42" t="s">
        <v>31343</v>
      </c>
    </row>
    <row r="166">
      <c r="A166" s="40">
        <v>30.0</v>
      </c>
      <c r="B166" s="40">
        <v>165.0</v>
      </c>
      <c r="C166" s="29" t="s">
        <v>8836</v>
      </c>
      <c r="D166" s="29" t="s">
        <v>31344</v>
      </c>
      <c r="E166" s="41" t="s">
        <v>31345</v>
      </c>
      <c r="F166" s="42" t="s">
        <v>8838</v>
      </c>
      <c r="G166" s="42" t="s">
        <v>31346</v>
      </c>
      <c r="H166" s="44">
        <v>4.95496497498E11</v>
      </c>
      <c r="I166" s="40" t="s">
        <v>30306</v>
      </c>
      <c r="J166" s="42" t="s">
        <v>12202</v>
      </c>
      <c r="K166" s="43" t="s">
        <v>9955</v>
      </c>
      <c r="L166" s="42" t="s">
        <v>9762</v>
      </c>
      <c r="M166" s="42" t="s">
        <v>9763</v>
      </c>
      <c r="N166" s="42" t="s">
        <v>10017</v>
      </c>
      <c r="O166" s="42" t="s">
        <v>9765</v>
      </c>
      <c r="P166" s="40">
        <v>0.95</v>
      </c>
      <c r="Q166" s="42" t="s">
        <v>9770</v>
      </c>
      <c r="R166" s="42" t="s">
        <v>31347</v>
      </c>
      <c r="S166" s="42" t="s">
        <v>31348</v>
      </c>
      <c r="T166" s="40" t="s">
        <v>9768</v>
      </c>
      <c r="U166" s="40" t="s">
        <v>9768</v>
      </c>
      <c r="V166" s="42" t="s">
        <v>31349</v>
      </c>
    </row>
    <row r="167">
      <c r="A167" s="40">
        <v>30.0</v>
      </c>
      <c r="B167" s="40">
        <v>166.0</v>
      </c>
      <c r="C167" s="29" t="s">
        <v>8836</v>
      </c>
      <c r="D167" s="29" t="s">
        <v>31350</v>
      </c>
      <c r="E167" s="41" t="s">
        <v>31351</v>
      </c>
      <c r="F167" s="42" t="s">
        <v>8838</v>
      </c>
      <c r="G167" s="42" t="s">
        <v>31352</v>
      </c>
      <c r="H167" s="44">
        <v>4.98499500501E11</v>
      </c>
      <c r="I167" s="40" t="s">
        <v>30306</v>
      </c>
      <c r="J167" s="42" t="s">
        <v>12202</v>
      </c>
      <c r="K167" s="43" t="s">
        <v>9955</v>
      </c>
      <c r="L167" s="42" t="s">
        <v>9762</v>
      </c>
      <c r="M167" s="42" t="s">
        <v>9763</v>
      </c>
      <c r="N167" s="42" t="s">
        <v>10017</v>
      </c>
      <c r="O167" s="42" t="s">
        <v>9765</v>
      </c>
      <c r="P167" s="40">
        <v>0.95</v>
      </c>
      <c r="Q167" s="42" t="s">
        <v>9770</v>
      </c>
      <c r="R167" s="42" t="s">
        <v>31353</v>
      </c>
      <c r="S167" s="42" t="s">
        <v>31354</v>
      </c>
      <c r="T167" s="40" t="s">
        <v>9768</v>
      </c>
      <c r="U167" s="40" t="s">
        <v>9768</v>
      </c>
      <c r="V167" s="42" t="s">
        <v>31355</v>
      </c>
    </row>
    <row r="168">
      <c r="A168" s="40">
        <v>30.0</v>
      </c>
      <c r="B168" s="40">
        <v>167.0</v>
      </c>
      <c r="C168" s="29" t="s">
        <v>8836</v>
      </c>
      <c r="D168" s="29" t="s">
        <v>31356</v>
      </c>
      <c r="E168" s="41" t="s">
        <v>31357</v>
      </c>
      <c r="F168" s="42" t="s">
        <v>8838</v>
      </c>
      <c r="G168" s="42" t="s">
        <v>31358</v>
      </c>
      <c r="H168" s="44">
        <v>4.99500501502E11</v>
      </c>
      <c r="I168" s="40" t="s">
        <v>30314</v>
      </c>
      <c r="J168" s="42" t="s">
        <v>12202</v>
      </c>
      <c r="K168" s="43" t="s">
        <v>9955</v>
      </c>
      <c r="L168" s="42" t="s">
        <v>9762</v>
      </c>
      <c r="M168" s="42" t="s">
        <v>9763</v>
      </c>
      <c r="N168" s="42" t="s">
        <v>10017</v>
      </c>
      <c r="O168" s="42" t="s">
        <v>9765</v>
      </c>
      <c r="P168" s="40">
        <v>0.95</v>
      </c>
      <c r="Q168" s="42" t="s">
        <v>9770</v>
      </c>
      <c r="R168" s="42" t="s">
        <v>31359</v>
      </c>
      <c r="S168" s="42" t="s">
        <v>31360</v>
      </c>
      <c r="T168" s="40" t="s">
        <v>9768</v>
      </c>
      <c r="U168" s="40" t="s">
        <v>9768</v>
      </c>
      <c r="V168" s="42" t="s">
        <v>31361</v>
      </c>
    </row>
    <row r="169">
      <c r="A169" s="40">
        <v>31.0</v>
      </c>
      <c r="B169" s="40">
        <v>168.0</v>
      </c>
      <c r="C169" s="29" t="s">
        <v>1025</v>
      </c>
      <c r="D169" s="29" t="s">
        <v>31362</v>
      </c>
      <c r="E169" s="41" t="s">
        <v>31363</v>
      </c>
      <c r="F169" s="42" t="s">
        <v>8841</v>
      </c>
      <c r="G169" s="42" t="s">
        <v>31364</v>
      </c>
      <c r="H169" s="44">
        <v>5.03504505506E11</v>
      </c>
      <c r="I169" s="40" t="s">
        <v>30306</v>
      </c>
      <c r="J169" s="42" t="s">
        <v>12275</v>
      </c>
      <c r="K169" s="43" t="s">
        <v>10960</v>
      </c>
      <c r="L169" s="42" t="s">
        <v>9762</v>
      </c>
      <c r="M169" s="42" t="s">
        <v>9763</v>
      </c>
      <c r="N169" s="42" t="s">
        <v>9957</v>
      </c>
      <c r="O169" s="42" t="s">
        <v>9765</v>
      </c>
      <c r="P169" s="40">
        <v>0.95</v>
      </c>
      <c r="Q169" s="42" t="s">
        <v>9770</v>
      </c>
      <c r="R169" s="42" t="s">
        <v>31365</v>
      </c>
      <c r="S169" s="42" t="s">
        <v>31366</v>
      </c>
      <c r="T169" s="42" t="s">
        <v>31367</v>
      </c>
      <c r="U169" s="40" t="s">
        <v>9768</v>
      </c>
      <c r="V169" s="42" t="s">
        <v>31368</v>
      </c>
    </row>
    <row r="170">
      <c r="A170" s="40">
        <v>31.0</v>
      </c>
      <c r="B170" s="40">
        <v>169.0</v>
      </c>
      <c r="C170" s="29" t="s">
        <v>1025</v>
      </c>
      <c r="D170" s="29" t="s">
        <v>31369</v>
      </c>
      <c r="E170" s="41" t="s">
        <v>31370</v>
      </c>
      <c r="F170" s="42" t="s">
        <v>8841</v>
      </c>
      <c r="G170" s="42" t="s">
        <v>31371</v>
      </c>
      <c r="H170" s="44">
        <v>5.06507508509E11</v>
      </c>
      <c r="I170" s="40" t="s">
        <v>30306</v>
      </c>
      <c r="J170" s="42" t="s">
        <v>12275</v>
      </c>
      <c r="K170" s="43" t="s">
        <v>10960</v>
      </c>
      <c r="L170" s="42" t="s">
        <v>9762</v>
      </c>
      <c r="M170" s="42" t="s">
        <v>9763</v>
      </c>
      <c r="N170" s="42" t="s">
        <v>9957</v>
      </c>
      <c r="O170" s="42" t="s">
        <v>9765</v>
      </c>
      <c r="P170" s="40">
        <v>0.95</v>
      </c>
      <c r="Q170" s="42" t="s">
        <v>9770</v>
      </c>
      <c r="R170" s="42" t="s">
        <v>30853</v>
      </c>
      <c r="S170" s="42" t="s">
        <v>31372</v>
      </c>
      <c r="T170" s="40" t="s">
        <v>9768</v>
      </c>
      <c r="U170" s="40" t="s">
        <v>9768</v>
      </c>
      <c r="V170" s="42" t="s">
        <v>31373</v>
      </c>
    </row>
    <row r="171">
      <c r="A171" s="40">
        <v>31.0</v>
      </c>
      <c r="B171" s="40">
        <v>170.0</v>
      </c>
      <c r="C171" s="29" t="s">
        <v>1025</v>
      </c>
      <c r="D171" s="29" t="s">
        <v>31374</v>
      </c>
      <c r="E171" s="41" t="s">
        <v>31375</v>
      </c>
      <c r="F171" s="42" t="s">
        <v>8841</v>
      </c>
      <c r="G171" s="42" t="s">
        <v>31376</v>
      </c>
      <c r="H171" s="44">
        <v>5.0750850951E11</v>
      </c>
      <c r="I171" s="40" t="s">
        <v>30314</v>
      </c>
      <c r="J171" s="42" t="s">
        <v>12275</v>
      </c>
      <c r="K171" s="43" t="s">
        <v>10960</v>
      </c>
      <c r="L171" s="42" t="s">
        <v>9762</v>
      </c>
      <c r="M171" s="42" t="s">
        <v>9763</v>
      </c>
      <c r="N171" s="42" t="s">
        <v>9957</v>
      </c>
      <c r="O171" s="42" t="s">
        <v>9765</v>
      </c>
      <c r="P171" s="40">
        <v>0.95</v>
      </c>
      <c r="Q171" s="42" t="s">
        <v>9770</v>
      </c>
      <c r="R171" s="42" t="s">
        <v>30853</v>
      </c>
      <c r="S171" s="42" t="s">
        <v>31377</v>
      </c>
      <c r="T171" s="40" t="s">
        <v>9768</v>
      </c>
      <c r="U171" s="40" t="s">
        <v>9768</v>
      </c>
      <c r="V171" s="42" t="s">
        <v>31378</v>
      </c>
    </row>
    <row r="172">
      <c r="A172" s="40">
        <v>32.0</v>
      </c>
      <c r="B172" s="40">
        <v>171.0</v>
      </c>
      <c r="C172" s="29" t="s">
        <v>1042</v>
      </c>
      <c r="D172" s="29" t="s">
        <v>31379</v>
      </c>
      <c r="E172" s="41" t="s">
        <v>31380</v>
      </c>
      <c r="F172" s="42" t="s">
        <v>8844</v>
      </c>
      <c r="G172" s="42" t="s">
        <v>31381</v>
      </c>
      <c r="H172" s="44">
        <v>5.11512513514E11</v>
      </c>
      <c r="I172" s="40" t="s">
        <v>30306</v>
      </c>
      <c r="J172" s="42" t="s">
        <v>12311</v>
      </c>
      <c r="K172" s="43" t="s">
        <v>11363</v>
      </c>
      <c r="L172" s="42" t="s">
        <v>9762</v>
      </c>
      <c r="M172" s="42" t="s">
        <v>9763</v>
      </c>
      <c r="N172" s="42" t="s">
        <v>9957</v>
      </c>
      <c r="O172" s="42" t="s">
        <v>9765</v>
      </c>
      <c r="P172" s="40">
        <v>0.95</v>
      </c>
      <c r="Q172" s="42" t="s">
        <v>9770</v>
      </c>
      <c r="R172" s="42" t="s">
        <v>31382</v>
      </c>
      <c r="S172" s="42" t="s">
        <v>31383</v>
      </c>
      <c r="T172" s="40" t="s">
        <v>9768</v>
      </c>
      <c r="U172" s="40" t="s">
        <v>9768</v>
      </c>
      <c r="V172" s="42" t="s">
        <v>31384</v>
      </c>
    </row>
    <row r="173">
      <c r="A173" s="40">
        <v>32.0</v>
      </c>
      <c r="B173" s="40">
        <v>172.0</v>
      </c>
      <c r="C173" s="29" t="s">
        <v>1042</v>
      </c>
      <c r="D173" s="29" t="s">
        <v>31385</v>
      </c>
      <c r="E173" s="41" t="s">
        <v>31386</v>
      </c>
      <c r="F173" s="42" t="s">
        <v>8844</v>
      </c>
      <c r="G173" s="42" t="s">
        <v>31387</v>
      </c>
      <c r="H173" s="44">
        <v>5.14515516517E11</v>
      </c>
      <c r="I173" s="40" t="s">
        <v>30306</v>
      </c>
      <c r="J173" s="42" t="s">
        <v>12311</v>
      </c>
      <c r="K173" s="43" t="s">
        <v>11363</v>
      </c>
      <c r="L173" s="42" t="s">
        <v>9762</v>
      </c>
      <c r="M173" s="42" t="s">
        <v>9763</v>
      </c>
      <c r="N173" s="42" t="s">
        <v>9957</v>
      </c>
      <c r="O173" s="42" t="s">
        <v>9765</v>
      </c>
      <c r="P173" s="40">
        <v>0.95</v>
      </c>
      <c r="Q173" s="42" t="s">
        <v>9770</v>
      </c>
      <c r="R173" s="42" t="s">
        <v>31388</v>
      </c>
      <c r="S173" s="42" t="s">
        <v>31389</v>
      </c>
      <c r="T173" s="40" t="s">
        <v>9768</v>
      </c>
      <c r="U173" s="40" t="s">
        <v>9768</v>
      </c>
      <c r="V173" s="42" t="s">
        <v>31390</v>
      </c>
    </row>
    <row r="174">
      <c r="A174" s="40">
        <v>32.0</v>
      </c>
      <c r="B174" s="40">
        <v>173.0</v>
      </c>
      <c r="C174" s="29" t="s">
        <v>1042</v>
      </c>
      <c r="D174" s="29" t="s">
        <v>31391</v>
      </c>
      <c r="E174" s="41" t="s">
        <v>31392</v>
      </c>
      <c r="F174" s="42" t="s">
        <v>8844</v>
      </c>
      <c r="G174" s="42" t="s">
        <v>31393</v>
      </c>
      <c r="H174" s="44">
        <v>5.1751851952E11</v>
      </c>
      <c r="I174" s="40" t="s">
        <v>30306</v>
      </c>
      <c r="J174" s="42" t="s">
        <v>12311</v>
      </c>
      <c r="K174" s="43" t="s">
        <v>11363</v>
      </c>
      <c r="L174" s="42" t="s">
        <v>9762</v>
      </c>
      <c r="M174" s="42" t="s">
        <v>9763</v>
      </c>
      <c r="N174" s="42" t="s">
        <v>9957</v>
      </c>
      <c r="O174" s="42" t="s">
        <v>9765</v>
      </c>
      <c r="P174" s="40">
        <v>0.95</v>
      </c>
      <c r="Q174" s="42" t="s">
        <v>9770</v>
      </c>
      <c r="R174" s="42" t="s">
        <v>31394</v>
      </c>
      <c r="S174" s="42" t="s">
        <v>31395</v>
      </c>
      <c r="T174" s="40" t="s">
        <v>9768</v>
      </c>
      <c r="U174" s="40" t="s">
        <v>9768</v>
      </c>
      <c r="V174" s="42" t="s">
        <v>31396</v>
      </c>
    </row>
    <row r="175">
      <c r="A175" s="40">
        <v>32.0</v>
      </c>
      <c r="B175" s="40">
        <v>174.0</v>
      </c>
      <c r="C175" s="29" t="s">
        <v>1042</v>
      </c>
      <c r="D175" s="29" t="s">
        <v>31397</v>
      </c>
      <c r="E175" s="41" t="s">
        <v>31398</v>
      </c>
      <c r="F175" s="42" t="s">
        <v>8844</v>
      </c>
      <c r="G175" s="42" t="s">
        <v>31399</v>
      </c>
      <c r="H175" s="44">
        <v>5.19520521522E11</v>
      </c>
      <c r="I175" s="40" t="s">
        <v>30314</v>
      </c>
      <c r="J175" s="42" t="s">
        <v>12311</v>
      </c>
      <c r="K175" s="43" t="s">
        <v>11363</v>
      </c>
      <c r="L175" s="42" t="s">
        <v>9762</v>
      </c>
      <c r="M175" s="42" t="s">
        <v>9763</v>
      </c>
      <c r="N175" s="42" t="s">
        <v>9957</v>
      </c>
      <c r="O175" s="42" t="s">
        <v>9765</v>
      </c>
      <c r="P175" s="40">
        <v>0.95</v>
      </c>
      <c r="Q175" s="42" t="s">
        <v>9770</v>
      </c>
      <c r="R175" s="42" t="s">
        <v>31400</v>
      </c>
      <c r="S175" s="42" t="s">
        <v>31401</v>
      </c>
      <c r="T175" s="40" t="s">
        <v>9768</v>
      </c>
      <c r="U175" s="40" t="s">
        <v>9768</v>
      </c>
      <c r="V175" s="42" t="s">
        <v>31402</v>
      </c>
    </row>
    <row r="176">
      <c r="A176" s="40">
        <v>33.0</v>
      </c>
      <c r="B176" s="40">
        <v>175.0</v>
      </c>
      <c r="C176" s="29" t="s">
        <v>1067</v>
      </c>
      <c r="D176" s="29" t="s">
        <v>31403</v>
      </c>
      <c r="E176" s="41" t="s">
        <v>31404</v>
      </c>
      <c r="F176" s="42" t="s">
        <v>8847</v>
      </c>
      <c r="G176" s="42" t="s">
        <v>31405</v>
      </c>
      <c r="H176" s="44">
        <v>5.23524525526E11</v>
      </c>
      <c r="I176" s="40" t="s">
        <v>30306</v>
      </c>
      <c r="J176" s="42" t="s">
        <v>12370</v>
      </c>
      <c r="K176" s="43" t="s">
        <v>10895</v>
      </c>
      <c r="L176" s="42" t="s">
        <v>9762</v>
      </c>
      <c r="M176" s="42" t="s">
        <v>9763</v>
      </c>
      <c r="N176" s="42" t="s">
        <v>9957</v>
      </c>
      <c r="O176" s="42" t="s">
        <v>9765</v>
      </c>
      <c r="P176" s="40">
        <v>0.95</v>
      </c>
      <c r="Q176" s="42" t="s">
        <v>9770</v>
      </c>
      <c r="R176" s="42" t="s">
        <v>30900</v>
      </c>
      <c r="S176" s="42" t="s">
        <v>31406</v>
      </c>
      <c r="T176" s="42" t="s">
        <v>30782</v>
      </c>
      <c r="U176" s="40" t="s">
        <v>9768</v>
      </c>
      <c r="V176" s="42" t="s">
        <v>31407</v>
      </c>
    </row>
    <row r="177">
      <c r="A177" s="40">
        <v>33.0</v>
      </c>
      <c r="B177" s="40">
        <v>176.0</v>
      </c>
      <c r="C177" s="29" t="s">
        <v>1067</v>
      </c>
      <c r="D177" s="29" t="s">
        <v>31408</v>
      </c>
      <c r="E177" s="41" t="s">
        <v>31409</v>
      </c>
      <c r="F177" s="42" t="s">
        <v>8847</v>
      </c>
      <c r="G177" s="42" t="s">
        <v>31410</v>
      </c>
      <c r="H177" s="44">
        <v>5.26527528529E11</v>
      </c>
      <c r="I177" s="40" t="s">
        <v>30306</v>
      </c>
      <c r="J177" s="42" t="s">
        <v>12370</v>
      </c>
      <c r="K177" s="43" t="s">
        <v>10895</v>
      </c>
      <c r="L177" s="42" t="s">
        <v>9762</v>
      </c>
      <c r="M177" s="42" t="s">
        <v>9763</v>
      </c>
      <c r="N177" s="42" t="s">
        <v>9957</v>
      </c>
      <c r="O177" s="42" t="s">
        <v>9765</v>
      </c>
      <c r="P177" s="40">
        <v>0.95</v>
      </c>
      <c r="Q177" s="42" t="s">
        <v>9770</v>
      </c>
      <c r="R177" s="42" t="s">
        <v>30900</v>
      </c>
      <c r="S177" s="42" t="s">
        <v>31411</v>
      </c>
      <c r="T177" s="40" t="s">
        <v>9768</v>
      </c>
      <c r="U177" s="40" t="s">
        <v>9768</v>
      </c>
      <c r="V177" s="42" t="s">
        <v>31412</v>
      </c>
    </row>
    <row r="178">
      <c r="A178" s="40">
        <v>33.0</v>
      </c>
      <c r="B178" s="40">
        <v>177.0</v>
      </c>
      <c r="C178" s="29" t="s">
        <v>1067</v>
      </c>
      <c r="D178" s="29" t="s">
        <v>31413</v>
      </c>
      <c r="E178" s="41" t="s">
        <v>31414</v>
      </c>
      <c r="F178" s="42" t="s">
        <v>8847</v>
      </c>
      <c r="G178" s="42" t="s">
        <v>31415</v>
      </c>
      <c r="H178" s="44">
        <v>5.29530531532E11</v>
      </c>
      <c r="I178" s="40" t="s">
        <v>30314</v>
      </c>
      <c r="J178" s="42" t="s">
        <v>12370</v>
      </c>
      <c r="K178" s="43" t="s">
        <v>10895</v>
      </c>
      <c r="L178" s="42" t="s">
        <v>9762</v>
      </c>
      <c r="M178" s="42" t="s">
        <v>9763</v>
      </c>
      <c r="N178" s="42" t="s">
        <v>9957</v>
      </c>
      <c r="O178" s="42" t="s">
        <v>9765</v>
      </c>
      <c r="P178" s="40">
        <v>0.95</v>
      </c>
      <c r="Q178" s="42" t="s">
        <v>9770</v>
      </c>
      <c r="R178" s="42" t="s">
        <v>31416</v>
      </c>
      <c r="S178" s="42" t="s">
        <v>31417</v>
      </c>
      <c r="T178" s="40" t="s">
        <v>9768</v>
      </c>
      <c r="U178" s="40" t="s">
        <v>9768</v>
      </c>
      <c r="V178" s="42" t="s">
        <v>31418</v>
      </c>
    </row>
    <row r="179">
      <c r="A179" s="40">
        <v>34.0</v>
      </c>
      <c r="B179" s="40">
        <v>178.0</v>
      </c>
      <c r="C179" s="29" t="s">
        <v>1088</v>
      </c>
      <c r="D179" s="29" t="s">
        <v>31419</v>
      </c>
      <c r="E179" s="41" t="s">
        <v>31420</v>
      </c>
      <c r="F179" s="42" t="s">
        <v>8850</v>
      </c>
      <c r="G179" s="42" t="s">
        <v>31421</v>
      </c>
      <c r="H179" s="44">
        <v>5.33534535536E11</v>
      </c>
      <c r="I179" s="40" t="s">
        <v>30306</v>
      </c>
      <c r="J179" s="42" t="s">
        <v>12421</v>
      </c>
      <c r="K179" s="43" t="s">
        <v>12422</v>
      </c>
      <c r="L179" s="42" t="s">
        <v>11808</v>
      </c>
      <c r="M179" s="42" t="s">
        <v>9763</v>
      </c>
      <c r="N179" s="42" t="s">
        <v>9764</v>
      </c>
      <c r="O179" s="42" t="s">
        <v>9765</v>
      </c>
      <c r="P179" s="40">
        <v>0.95</v>
      </c>
      <c r="Q179" s="42" t="s">
        <v>9961</v>
      </c>
      <c r="R179" s="42" t="s">
        <v>31422</v>
      </c>
      <c r="S179" s="42" t="s">
        <v>31423</v>
      </c>
      <c r="T179" s="40" t="s">
        <v>9768</v>
      </c>
      <c r="U179" s="42" t="s">
        <v>31424</v>
      </c>
      <c r="V179" s="42" t="s">
        <v>31425</v>
      </c>
    </row>
    <row r="180">
      <c r="A180" s="40">
        <v>34.0</v>
      </c>
      <c r="B180" s="40">
        <v>179.0</v>
      </c>
      <c r="C180" s="29" t="s">
        <v>1088</v>
      </c>
      <c r="D180" s="29" t="s">
        <v>31426</v>
      </c>
      <c r="E180" s="41" t="s">
        <v>31427</v>
      </c>
      <c r="F180" s="42" t="s">
        <v>8850</v>
      </c>
      <c r="G180" s="42" t="s">
        <v>31428</v>
      </c>
      <c r="H180" s="44">
        <v>5.36537538539E11</v>
      </c>
      <c r="I180" s="40" t="s">
        <v>30306</v>
      </c>
      <c r="J180" s="42" t="s">
        <v>12421</v>
      </c>
      <c r="K180" s="43" t="s">
        <v>12422</v>
      </c>
      <c r="L180" s="42" t="s">
        <v>11808</v>
      </c>
      <c r="M180" s="42" t="s">
        <v>9763</v>
      </c>
      <c r="N180" s="42" t="s">
        <v>9764</v>
      </c>
      <c r="O180" s="42" t="s">
        <v>9765</v>
      </c>
      <c r="P180" s="40">
        <v>0.95</v>
      </c>
      <c r="Q180" s="42" t="s">
        <v>9961</v>
      </c>
      <c r="R180" s="42" t="s">
        <v>31429</v>
      </c>
      <c r="S180" s="42" t="s">
        <v>31430</v>
      </c>
      <c r="T180" s="40" t="s">
        <v>9768</v>
      </c>
      <c r="U180" s="40" t="s">
        <v>9768</v>
      </c>
      <c r="V180" s="42" t="s">
        <v>31431</v>
      </c>
    </row>
    <row r="181">
      <c r="A181" s="40">
        <v>34.0</v>
      </c>
      <c r="B181" s="40">
        <v>180.0</v>
      </c>
      <c r="C181" s="29" t="s">
        <v>1088</v>
      </c>
      <c r="D181" s="29" t="s">
        <v>31432</v>
      </c>
      <c r="E181" s="41" t="s">
        <v>31433</v>
      </c>
      <c r="F181" s="42" t="s">
        <v>8850</v>
      </c>
      <c r="G181" s="42" t="s">
        <v>31434</v>
      </c>
      <c r="H181" s="44">
        <v>5.39540541542E11</v>
      </c>
      <c r="I181" s="40" t="s">
        <v>30306</v>
      </c>
      <c r="J181" s="42" t="s">
        <v>12421</v>
      </c>
      <c r="K181" s="43" t="s">
        <v>12422</v>
      </c>
      <c r="L181" s="42" t="s">
        <v>11808</v>
      </c>
      <c r="M181" s="42" t="s">
        <v>9763</v>
      </c>
      <c r="N181" s="42" t="s">
        <v>9764</v>
      </c>
      <c r="O181" s="42" t="s">
        <v>9765</v>
      </c>
      <c r="P181" s="40">
        <v>0.95</v>
      </c>
      <c r="Q181" s="42" t="s">
        <v>9961</v>
      </c>
      <c r="R181" s="42" t="s">
        <v>31435</v>
      </c>
      <c r="S181" s="42" t="s">
        <v>31436</v>
      </c>
      <c r="T181" s="40" t="s">
        <v>9768</v>
      </c>
      <c r="U181" s="40" t="s">
        <v>9768</v>
      </c>
      <c r="V181" s="42" t="s">
        <v>31437</v>
      </c>
    </row>
    <row r="182">
      <c r="A182" s="40">
        <v>34.0</v>
      </c>
      <c r="B182" s="40">
        <v>181.0</v>
      </c>
      <c r="C182" s="29" t="s">
        <v>1088</v>
      </c>
      <c r="D182" s="29" t="s">
        <v>31438</v>
      </c>
      <c r="E182" s="41" t="s">
        <v>31439</v>
      </c>
      <c r="F182" s="42" t="s">
        <v>8850</v>
      </c>
      <c r="G182" s="42" t="s">
        <v>31440</v>
      </c>
      <c r="H182" s="44">
        <v>5.41542543544E11</v>
      </c>
      <c r="I182" s="40" t="s">
        <v>30314</v>
      </c>
      <c r="J182" s="42" t="s">
        <v>12421</v>
      </c>
      <c r="K182" s="43" t="s">
        <v>12422</v>
      </c>
      <c r="L182" s="42" t="s">
        <v>11808</v>
      </c>
      <c r="M182" s="42" t="s">
        <v>9763</v>
      </c>
      <c r="N182" s="42" t="s">
        <v>9764</v>
      </c>
      <c r="O182" s="42" t="s">
        <v>9765</v>
      </c>
      <c r="P182" s="40">
        <v>0.95</v>
      </c>
      <c r="Q182" s="42" t="s">
        <v>9961</v>
      </c>
      <c r="R182" s="42" t="s">
        <v>31441</v>
      </c>
      <c r="S182" s="42" t="s">
        <v>31442</v>
      </c>
      <c r="T182" s="40" t="s">
        <v>9768</v>
      </c>
      <c r="U182" s="40" t="s">
        <v>9768</v>
      </c>
      <c r="V182" s="42" t="s">
        <v>31443</v>
      </c>
    </row>
    <row r="183">
      <c r="A183" s="40">
        <v>35.0</v>
      </c>
      <c r="B183" s="40">
        <v>182.0</v>
      </c>
      <c r="C183" s="29" t="s">
        <v>1114</v>
      </c>
      <c r="D183" s="29" t="s">
        <v>31444</v>
      </c>
      <c r="E183" s="41" t="s">
        <v>31445</v>
      </c>
      <c r="F183" s="42" t="s">
        <v>8853</v>
      </c>
      <c r="G183" s="42" t="s">
        <v>31446</v>
      </c>
      <c r="H183" s="44">
        <v>5.45546547548E11</v>
      </c>
      <c r="I183" s="40" t="s">
        <v>30306</v>
      </c>
      <c r="J183" s="42" t="s">
        <v>12490</v>
      </c>
      <c r="K183" s="43" t="s">
        <v>11807</v>
      </c>
      <c r="L183" s="42" t="s">
        <v>9762</v>
      </c>
      <c r="M183" s="42" t="s">
        <v>9763</v>
      </c>
      <c r="N183" s="42" t="s">
        <v>9957</v>
      </c>
      <c r="O183" s="42" t="s">
        <v>9765</v>
      </c>
      <c r="P183" s="40">
        <v>0.92</v>
      </c>
      <c r="Q183" s="42" t="s">
        <v>10863</v>
      </c>
      <c r="R183" s="42" t="s">
        <v>31447</v>
      </c>
      <c r="S183" s="42" t="s">
        <v>31448</v>
      </c>
      <c r="T183" s="40" t="s">
        <v>9768</v>
      </c>
      <c r="U183" s="40" t="s">
        <v>9768</v>
      </c>
      <c r="V183" s="42" t="s">
        <v>31449</v>
      </c>
    </row>
    <row r="184">
      <c r="A184" s="40">
        <v>35.0</v>
      </c>
      <c r="B184" s="40">
        <v>183.0</v>
      </c>
      <c r="C184" s="29" t="s">
        <v>1114</v>
      </c>
      <c r="D184" s="29" t="s">
        <v>31450</v>
      </c>
      <c r="E184" s="41" t="s">
        <v>31451</v>
      </c>
      <c r="F184" s="42" t="s">
        <v>8853</v>
      </c>
      <c r="G184" s="42" t="s">
        <v>31452</v>
      </c>
      <c r="H184" s="44">
        <v>5.46547548549E11</v>
      </c>
      <c r="I184" s="40" t="s">
        <v>30314</v>
      </c>
      <c r="J184" s="42" t="s">
        <v>12490</v>
      </c>
      <c r="K184" s="43" t="s">
        <v>11807</v>
      </c>
      <c r="L184" s="42" t="s">
        <v>9762</v>
      </c>
      <c r="M184" s="42" t="s">
        <v>9763</v>
      </c>
      <c r="N184" s="42" t="s">
        <v>9957</v>
      </c>
      <c r="O184" s="42" t="s">
        <v>9765</v>
      </c>
      <c r="P184" s="40">
        <v>0.92</v>
      </c>
      <c r="Q184" s="42" t="s">
        <v>10863</v>
      </c>
      <c r="R184" s="42" t="s">
        <v>31447</v>
      </c>
      <c r="S184" s="42" t="s">
        <v>31453</v>
      </c>
      <c r="T184" s="40" t="s">
        <v>9768</v>
      </c>
      <c r="U184" s="40" t="s">
        <v>9768</v>
      </c>
      <c r="V184" s="42" t="s">
        <v>31454</v>
      </c>
    </row>
    <row r="185">
      <c r="A185" s="40">
        <v>36.0</v>
      </c>
      <c r="B185" s="40">
        <v>184.0</v>
      </c>
      <c r="C185" s="29" t="s">
        <v>1125</v>
      </c>
      <c r="D185" s="29" t="s">
        <v>31455</v>
      </c>
      <c r="E185" s="41" t="s">
        <v>31456</v>
      </c>
      <c r="F185" s="42" t="s">
        <v>8856</v>
      </c>
      <c r="G185" s="42" t="s">
        <v>31457</v>
      </c>
      <c r="H185" s="44">
        <v>5.50551552553E11</v>
      </c>
      <c r="I185" s="40" t="s">
        <v>30306</v>
      </c>
      <c r="J185" s="42" t="s">
        <v>12517</v>
      </c>
      <c r="K185" s="43" t="s">
        <v>9955</v>
      </c>
      <c r="L185" s="42" t="s">
        <v>11808</v>
      </c>
      <c r="M185" s="42" t="s">
        <v>9763</v>
      </c>
      <c r="N185" s="42" t="s">
        <v>9957</v>
      </c>
      <c r="O185" s="42" t="s">
        <v>9765</v>
      </c>
      <c r="P185" s="40">
        <v>0.95</v>
      </c>
      <c r="Q185" s="42" t="s">
        <v>10863</v>
      </c>
      <c r="R185" s="42" t="s">
        <v>31458</v>
      </c>
      <c r="S185" s="42" t="s">
        <v>31459</v>
      </c>
      <c r="T185" s="40" t="s">
        <v>9768</v>
      </c>
      <c r="U185" s="40" t="s">
        <v>9768</v>
      </c>
      <c r="V185" s="42" t="s">
        <v>31460</v>
      </c>
    </row>
    <row r="186">
      <c r="A186" s="40">
        <v>36.0</v>
      </c>
      <c r="B186" s="40">
        <v>185.0</v>
      </c>
      <c r="C186" s="29" t="s">
        <v>1125</v>
      </c>
      <c r="D186" s="29" t="s">
        <v>31461</v>
      </c>
      <c r="E186" s="41" t="s">
        <v>31462</v>
      </c>
      <c r="F186" s="42" t="s">
        <v>8856</v>
      </c>
      <c r="G186" s="42" t="s">
        <v>31463</v>
      </c>
      <c r="H186" s="44">
        <v>5.53554555556E11</v>
      </c>
      <c r="I186" s="40" t="s">
        <v>30306</v>
      </c>
      <c r="J186" s="42" t="s">
        <v>12517</v>
      </c>
      <c r="K186" s="43" t="s">
        <v>9955</v>
      </c>
      <c r="L186" s="42" t="s">
        <v>11808</v>
      </c>
      <c r="M186" s="42" t="s">
        <v>9763</v>
      </c>
      <c r="N186" s="42" t="s">
        <v>9957</v>
      </c>
      <c r="O186" s="42" t="s">
        <v>9765</v>
      </c>
      <c r="P186" s="40">
        <v>0.95</v>
      </c>
      <c r="Q186" s="42" t="s">
        <v>10863</v>
      </c>
      <c r="R186" s="42" t="s">
        <v>31464</v>
      </c>
      <c r="S186" s="42" t="s">
        <v>31465</v>
      </c>
      <c r="T186" s="40" t="s">
        <v>9768</v>
      </c>
      <c r="U186" s="40" t="s">
        <v>9768</v>
      </c>
      <c r="V186" s="42" t="s">
        <v>31466</v>
      </c>
    </row>
    <row r="187">
      <c r="A187" s="40">
        <v>36.0</v>
      </c>
      <c r="B187" s="40">
        <v>186.0</v>
      </c>
      <c r="C187" s="29" t="s">
        <v>1125</v>
      </c>
      <c r="D187" s="29" t="s">
        <v>31467</v>
      </c>
      <c r="E187" s="41" t="s">
        <v>31468</v>
      </c>
      <c r="F187" s="42" t="s">
        <v>8856</v>
      </c>
      <c r="G187" s="42" t="s">
        <v>31469</v>
      </c>
      <c r="H187" s="44">
        <v>5.56557558559E11</v>
      </c>
      <c r="I187" s="40" t="s">
        <v>30306</v>
      </c>
      <c r="J187" s="42" t="s">
        <v>12517</v>
      </c>
      <c r="K187" s="43" t="s">
        <v>9955</v>
      </c>
      <c r="L187" s="42" t="s">
        <v>11808</v>
      </c>
      <c r="M187" s="42" t="s">
        <v>9763</v>
      </c>
      <c r="N187" s="42" t="s">
        <v>9957</v>
      </c>
      <c r="O187" s="42" t="s">
        <v>9765</v>
      </c>
      <c r="P187" s="40">
        <v>0.95</v>
      </c>
      <c r="Q187" s="42" t="s">
        <v>10863</v>
      </c>
      <c r="R187" s="42" t="s">
        <v>31470</v>
      </c>
      <c r="S187" s="42" t="s">
        <v>31471</v>
      </c>
      <c r="T187" s="42" t="s">
        <v>31472</v>
      </c>
      <c r="U187" s="42" t="s">
        <v>31473</v>
      </c>
      <c r="V187" s="42" t="s">
        <v>31474</v>
      </c>
    </row>
    <row r="188">
      <c r="A188" s="40">
        <v>36.0</v>
      </c>
      <c r="B188" s="40">
        <v>187.0</v>
      </c>
      <c r="C188" s="29" t="s">
        <v>1125</v>
      </c>
      <c r="D188" s="29" t="s">
        <v>31475</v>
      </c>
      <c r="E188" s="41" t="s">
        <v>31476</v>
      </c>
      <c r="F188" s="42" t="s">
        <v>8856</v>
      </c>
      <c r="G188" s="42" t="s">
        <v>31477</v>
      </c>
      <c r="H188" s="44">
        <v>5.59560561562E11</v>
      </c>
      <c r="I188" s="40" t="s">
        <v>30306</v>
      </c>
      <c r="J188" s="42" t="s">
        <v>12517</v>
      </c>
      <c r="K188" s="43" t="s">
        <v>9955</v>
      </c>
      <c r="L188" s="42" t="s">
        <v>11808</v>
      </c>
      <c r="M188" s="42" t="s">
        <v>9763</v>
      </c>
      <c r="N188" s="42" t="s">
        <v>9957</v>
      </c>
      <c r="O188" s="42" t="s">
        <v>9765</v>
      </c>
      <c r="P188" s="40">
        <v>0.95</v>
      </c>
      <c r="Q188" s="42" t="s">
        <v>10863</v>
      </c>
      <c r="R188" s="42" t="s">
        <v>31478</v>
      </c>
      <c r="S188" s="42" t="s">
        <v>31479</v>
      </c>
      <c r="T188" s="42" t="s">
        <v>31472</v>
      </c>
      <c r="U188" s="42" t="s">
        <v>31473</v>
      </c>
      <c r="V188" s="42" t="s">
        <v>31480</v>
      </c>
    </row>
    <row r="189">
      <c r="A189" s="40">
        <v>36.0</v>
      </c>
      <c r="B189" s="40">
        <v>188.0</v>
      </c>
      <c r="C189" s="29" t="s">
        <v>1125</v>
      </c>
      <c r="D189" s="29" t="s">
        <v>31481</v>
      </c>
      <c r="E189" s="41" t="s">
        <v>31482</v>
      </c>
      <c r="F189" s="42" t="s">
        <v>8856</v>
      </c>
      <c r="G189" s="42" t="s">
        <v>31483</v>
      </c>
      <c r="H189" s="44">
        <v>5.62563564565E11</v>
      </c>
      <c r="I189" s="40" t="s">
        <v>30306</v>
      </c>
      <c r="J189" s="42" t="s">
        <v>12517</v>
      </c>
      <c r="K189" s="43" t="s">
        <v>9955</v>
      </c>
      <c r="L189" s="42" t="s">
        <v>11808</v>
      </c>
      <c r="M189" s="42" t="s">
        <v>9763</v>
      </c>
      <c r="N189" s="42" t="s">
        <v>9957</v>
      </c>
      <c r="O189" s="42" t="s">
        <v>9765</v>
      </c>
      <c r="P189" s="40">
        <v>0.95</v>
      </c>
      <c r="Q189" s="42" t="s">
        <v>10863</v>
      </c>
      <c r="R189" s="42" t="s">
        <v>31484</v>
      </c>
      <c r="S189" s="42" t="s">
        <v>31485</v>
      </c>
      <c r="T189" s="40" t="s">
        <v>9768</v>
      </c>
      <c r="U189" s="40" t="s">
        <v>9768</v>
      </c>
      <c r="V189" s="42" t="s">
        <v>31486</v>
      </c>
    </row>
    <row r="190">
      <c r="A190" s="40">
        <v>36.0</v>
      </c>
      <c r="B190" s="40">
        <v>189.0</v>
      </c>
      <c r="C190" s="29" t="s">
        <v>1125</v>
      </c>
      <c r="D190" s="29" t="s">
        <v>31487</v>
      </c>
      <c r="E190" s="41" t="s">
        <v>31488</v>
      </c>
      <c r="F190" s="42" t="s">
        <v>8856</v>
      </c>
      <c r="G190" s="42" t="s">
        <v>31489</v>
      </c>
      <c r="H190" s="44">
        <v>5.65566567568E11</v>
      </c>
      <c r="I190" s="40" t="s">
        <v>30306</v>
      </c>
      <c r="J190" s="42" t="s">
        <v>12517</v>
      </c>
      <c r="K190" s="43" t="s">
        <v>9955</v>
      </c>
      <c r="L190" s="42" t="s">
        <v>11808</v>
      </c>
      <c r="M190" s="42" t="s">
        <v>9763</v>
      </c>
      <c r="N190" s="42" t="s">
        <v>9957</v>
      </c>
      <c r="O190" s="42" t="s">
        <v>9765</v>
      </c>
      <c r="P190" s="40">
        <v>0.95</v>
      </c>
      <c r="Q190" s="42" t="s">
        <v>10863</v>
      </c>
      <c r="R190" s="42" t="s">
        <v>31490</v>
      </c>
      <c r="S190" s="42" t="s">
        <v>31491</v>
      </c>
      <c r="T190" s="40" t="s">
        <v>9768</v>
      </c>
      <c r="U190" s="40" t="s">
        <v>9768</v>
      </c>
      <c r="V190" s="42" t="s">
        <v>31492</v>
      </c>
    </row>
    <row r="191">
      <c r="A191" s="40">
        <v>36.0</v>
      </c>
      <c r="B191" s="40">
        <v>190.0</v>
      </c>
      <c r="C191" s="29" t="s">
        <v>1125</v>
      </c>
      <c r="D191" s="29" t="s">
        <v>31493</v>
      </c>
      <c r="E191" s="41" t="s">
        <v>31494</v>
      </c>
      <c r="F191" s="42" t="s">
        <v>8856</v>
      </c>
      <c r="G191" s="42" t="s">
        <v>31495</v>
      </c>
      <c r="H191" s="44">
        <v>5.68569570571E11</v>
      </c>
      <c r="I191" s="40" t="s">
        <v>30306</v>
      </c>
      <c r="J191" s="42" t="s">
        <v>12517</v>
      </c>
      <c r="K191" s="43" t="s">
        <v>9955</v>
      </c>
      <c r="L191" s="42" t="s">
        <v>11808</v>
      </c>
      <c r="M191" s="42" t="s">
        <v>9763</v>
      </c>
      <c r="N191" s="42" t="s">
        <v>9957</v>
      </c>
      <c r="O191" s="42" t="s">
        <v>9765</v>
      </c>
      <c r="P191" s="40">
        <v>0.95</v>
      </c>
      <c r="Q191" s="42" t="s">
        <v>10863</v>
      </c>
      <c r="R191" s="42" t="s">
        <v>31496</v>
      </c>
      <c r="S191" s="42" t="s">
        <v>31497</v>
      </c>
      <c r="T191" s="40" t="s">
        <v>9768</v>
      </c>
      <c r="U191" s="40" t="s">
        <v>9768</v>
      </c>
      <c r="V191" s="42" t="s">
        <v>31498</v>
      </c>
    </row>
    <row r="192">
      <c r="A192" s="40">
        <v>36.0</v>
      </c>
      <c r="B192" s="40">
        <v>191.0</v>
      </c>
      <c r="C192" s="29" t="s">
        <v>1125</v>
      </c>
      <c r="D192" s="29" t="s">
        <v>31499</v>
      </c>
      <c r="E192" s="41" t="s">
        <v>31500</v>
      </c>
      <c r="F192" s="42" t="s">
        <v>8856</v>
      </c>
      <c r="G192" s="42" t="s">
        <v>31501</v>
      </c>
      <c r="H192" s="44">
        <v>5.70571572573E11</v>
      </c>
      <c r="I192" s="40" t="s">
        <v>30314</v>
      </c>
      <c r="J192" s="42" t="s">
        <v>12517</v>
      </c>
      <c r="K192" s="43" t="s">
        <v>9955</v>
      </c>
      <c r="L192" s="42" t="s">
        <v>11808</v>
      </c>
      <c r="M192" s="42" t="s">
        <v>9763</v>
      </c>
      <c r="N192" s="42" t="s">
        <v>9957</v>
      </c>
      <c r="O192" s="42" t="s">
        <v>9765</v>
      </c>
      <c r="P192" s="40">
        <v>0.95</v>
      </c>
      <c r="Q192" s="42" t="s">
        <v>10863</v>
      </c>
      <c r="R192" s="42" t="s">
        <v>31502</v>
      </c>
      <c r="S192" s="42" t="s">
        <v>31503</v>
      </c>
      <c r="T192" s="42" t="s">
        <v>31504</v>
      </c>
      <c r="U192" s="40" t="s">
        <v>9768</v>
      </c>
      <c r="V192" s="42" t="s">
        <v>31505</v>
      </c>
    </row>
    <row r="193">
      <c r="A193" s="40">
        <v>37.0</v>
      </c>
      <c r="B193" s="40">
        <v>192.0</v>
      </c>
      <c r="C193" s="29" t="s">
        <v>8858</v>
      </c>
      <c r="D193" s="29" t="s">
        <v>31506</v>
      </c>
      <c r="E193" s="41" t="s">
        <v>31507</v>
      </c>
      <c r="F193" s="42" t="s">
        <v>8858</v>
      </c>
      <c r="G193" s="42" t="s">
        <v>31508</v>
      </c>
      <c r="H193" s="44">
        <v>5.74575576577E11</v>
      </c>
      <c r="I193" s="40" t="s">
        <v>30306</v>
      </c>
      <c r="J193" s="42" t="s">
        <v>12645</v>
      </c>
      <c r="K193" s="43" t="s">
        <v>10074</v>
      </c>
      <c r="L193" s="42" t="s">
        <v>10240</v>
      </c>
      <c r="M193" s="42" t="s">
        <v>9763</v>
      </c>
      <c r="N193" s="42" t="s">
        <v>9764</v>
      </c>
      <c r="O193" s="42" t="s">
        <v>9765</v>
      </c>
      <c r="P193" s="40">
        <v>0.95</v>
      </c>
      <c r="Q193" s="42" t="s">
        <v>9770</v>
      </c>
      <c r="R193" s="42" t="s">
        <v>31509</v>
      </c>
      <c r="S193" s="42" t="s">
        <v>31510</v>
      </c>
      <c r="T193" s="40" t="s">
        <v>9768</v>
      </c>
      <c r="U193" s="40" t="s">
        <v>9768</v>
      </c>
      <c r="V193" s="42" t="s">
        <v>31511</v>
      </c>
    </row>
    <row r="194">
      <c r="A194" s="40">
        <v>37.0</v>
      </c>
      <c r="B194" s="40">
        <v>193.0</v>
      </c>
      <c r="C194" s="29" t="s">
        <v>8858</v>
      </c>
      <c r="D194" s="29" t="s">
        <v>31512</v>
      </c>
      <c r="E194" s="41" t="s">
        <v>31513</v>
      </c>
      <c r="F194" s="42" t="s">
        <v>8858</v>
      </c>
      <c r="G194" s="42" t="s">
        <v>31514</v>
      </c>
      <c r="H194" s="44">
        <v>5.7757857958E11</v>
      </c>
      <c r="I194" s="40" t="s">
        <v>30306</v>
      </c>
      <c r="J194" s="42" t="s">
        <v>12645</v>
      </c>
      <c r="K194" s="43" t="s">
        <v>10074</v>
      </c>
      <c r="L194" s="42" t="s">
        <v>10240</v>
      </c>
      <c r="M194" s="42" t="s">
        <v>9763</v>
      </c>
      <c r="N194" s="42" t="s">
        <v>9764</v>
      </c>
      <c r="O194" s="42" t="s">
        <v>9765</v>
      </c>
      <c r="P194" s="40">
        <v>0.95</v>
      </c>
      <c r="Q194" s="42" t="s">
        <v>9770</v>
      </c>
      <c r="R194" s="42" t="s">
        <v>31515</v>
      </c>
      <c r="S194" s="42" t="s">
        <v>31516</v>
      </c>
      <c r="T194" s="40" t="s">
        <v>9768</v>
      </c>
      <c r="U194" s="40" t="s">
        <v>9768</v>
      </c>
      <c r="V194" s="42" t="s">
        <v>31517</v>
      </c>
    </row>
    <row r="195">
      <c r="A195" s="40">
        <v>37.0</v>
      </c>
      <c r="B195" s="40">
        <v>194.0</v>
      </c>
      <c r="C195" s="29" t="s">
        <v>8858</v>
      </c>
      <c r="D195" s="29" t="s">
        <v>31518</v>
      </c>
      <c r="E195" s="41" t="s">
        <v>31519</v>
      </c>
      <c r="F195" s="42" t="s">
        <v>8858</v>
      </c>
      <c r="G195" s="42" t="s">
        <v>31520</v>
      </c>
      <c r="H195" s="44">
        <v>5.80581582583E11</v>
      </c>
      <c r="I195" s="40" t="s">
        <v>30306</v>
      </c>
      <c r="J195" s="42" t="s">
        <v>12645</v>
      </c>
      <c r="K195" s="43" t="s">
        <v>10074</v>
      </c>
      <c r="L195" s="42" t="s">
        <v>10240</v>
      </c>
      <c r="M195" s="42" t="s">
        <v>9763</v>
      </c>
      <c r="N195" s="42" t="s">
        <v>9764</v>
      </c>
      <c r="O195" s="42" t="s">
        <v>9765</v>
      </c>
      <c r="P195" s="40">
        <v>0.95</v>
      </c>
      <c r="Q195" s="42" t="s">
        <v>9770</v>
      </c>
      <c r="R195" s="42" t="s">
        <v>31521</v>
      </c>
      <c r="S195" s="42" t="s">
        <v>31522</v>
      </c>
      <c r="T195" s="40" t="s">
        <v>9768</v>
      </c>
      <c r="U195" s="40" t="s">
        <v>9768</v>
      </c>
      <c r="V195" s="42" t="s">
        <v>31523</v>
      </c>
    </row>
    <row r="196">
      <c r="A196" s="40">
        <v>37.0</v>
      </c>
      <c r="B196" s="40">
        <v>195.0</v>
      </c>
      <c r="C196" s="29" t="s">
        <v>8858</v>
      </c>
      <c r="D196" s="29" t="s">
        <v>31524</v>
      </c>
      <c r="E196" s="41" t="s">
        <v>31525</v>
      </c>
      <c r="F196" s="42" t="s">
        <v>8858</v>
      </c>
      <c r="G196" s="42" t="s">
        <v>31526</v>
      </c>
      <c r="H196" s="44">
        <v>5.83584585586E11</v>
      </c>
      <c r="I196" s="40" t="s">
        <v>30306</v>
      </c>
      <c r="J196" s="42" t="s">
        <v>12645</v>
      </c>
      <c r="K196" s="43" t="s">
        <v>10074</v>
      </c>
      <c r="L196" s="42" t="s">
        <v>10240</v>
      </c>
      <c r="M196" s="42" t="s">
        <v>9763</v>
      </c>
      <c r="N196" s="42" t="s">
        <v>9764</v>
      </c>
      <c r="O196" s="42" t="s">
        <v>9765</v>
      </c>
      <c r="P196" s="40">
        <v>0.95</v>
      </c>
      <c r="Q196" s="42" t="s">
        <v>9770</v>
      </c>
      <c r="R196" s="42" t="s">
        <v>31527</v>
      </c>
      <c r="S196" s="42" t="s">
        <v>31528</v>
      </c>
      <c r="T196" s="42" t="s">
        <v>31529</v>
      </c>
      <c r="U196" s="40" t="s">
        <v>9768</v>
      </c>
      <c r="V196" s="42" t="s">
        <v>31530</v>
      </c>
    </row>
    <row r="197">
      <c r="A197" s="40">
        <v>37.0</v>
      </c>
      <c r="B197" s="40">
        <v>196.0</v>
      </c>
      <c r="C197" s="29" t="s">
        <v>8858</v>
      </c>
      <c r="D197" s="29" t="s">
        <v>31531</v>
      </c>
      <c r="E197" s="41" t="s">
        <v>31532</v>
      </c>
      <c r="F197" s="42" t="s">
        <v>8858</v>
      </c>
      <c r="G197" s="42" t="s">
        <v>31533</v>
      </c>
      <c r="H197" s="44">
        <v>5.86587588589E11</v>
      </c>
      <c r="I197" s="40" t="s">
        <v>30306</v>
      </c>
      <c r="J197" s="42" t="s">
        <v>12645</v>
      </c>
      <c r="K197" s="43" t="s">
        <v>10074</v>
      </c>
      <c r="L197" s="42" t="s">
        <v>10240</v>
      </c>
      <c r="M197" s="42" t="s">
        <v>9763</v>
      </c>
      <c r="N197" s="42" t="s">
        <v>9764</v>
      </c>
      <c r="O197" s="42" t="s">
        <v>9765</v>
      </c>
      <c r="P197" s="40">
        <v>0.95</v>
      </c>
      <c r="Q197" s="42" t="s">
        <v>9770</v>
      </c>
      <c r="R197" s="42" t="s">
        <v>31527</v>
      </c>
      <c r="S197" s="42" t="s">
        <v>31534</v>
      </c>
      <c r="T197" s="40" t="s">
        <v>9768</v>
      </c>
      <c r="U197" s="40" t="s">
        <v>9768</v>
      </c>
      <c r="V197" s="42" t="s">
        <v>31535</v>
      </c>
    </row>
    <row r="198">
      <c r="A198" s="40">
        <v>37.0</v>
      </c>
      <c r="B198" s="40">
        <v>197.0</v>
      </c>
      <c r="C198" s="29" t="s">
        <v>8858</v>
      </c>
      <c r="D198" s="29" t="s">
        <v>31536</v>
      </c>
      <c r="E198" s="41" t="s">
        <v>31537</v>
      </c>
      <c r="F198" s="42" t="s">
        <v>8858</v>
      </c>
      <c r="G198" s="42" t="s">
        <v>31538</v>
      </c>
      <c r="H198" s="44">
        <v>5.89590591592E11</v>
      </c>
      <c r="I198" s="40" t="s">
        <v>30306</v>
      </c>
      <c r="J198" s="42" t="s">
        <v>12645</v>
      </c>
      <c r="K198" s="43" t="s">
        <v>10074</v>
      </c>
      <c r="L198" s="42" t="s">
        <v>10240</v>
      </c>
      <c r="M198" s="42" t="s">
        <v>9763</v>
      </c>
      <c r="N198" s="42" t="s">
        <v>9764</v>
      </c>
      <c r="O198" s="42" t="s">
        <v>9765</v>
      </c>
      <c r="P198" s="40">
        <v>0.95</v>
      </c>
      <c r="Q198" s="42" t="s">
        <v>9770</v>
      </c>
      <c r="R198" s="42" t="s">
        <v>31527</v>
      </c>
      <c r="S198" s="42" t="s">
        <v>31539</v>
      </c>
      <c r="T198" s="40" t="s">
        <v>9768</v>
      </c>
      <c r="U198" s="40" t="s">
        <v>9768</v>
      </c>
      <c r="V198" s="42" t="s">
        <v>31540</v>
      </c>
    </row>
    <row r="199">
      <c r="A199" s="40">
        <v>37.0</v>
      </c>
      <c r="B199" s="40">
        <v>198.0</v>
      </c>
      <c r="C199" s="29" t="s">
        <v>8858</v>
      </c>
      <c r="D199" s="29" t="s">
        <v>31541</v>
      </c>
      <c r="E199" s="41" t="s">
        <v>31542</v>
      </c>
      <c r="F199" s="42" t="s">
        <v>8858</v>
      </c>
      <c r="G199" s="42" t="s">
        <v>31543</v>
      </c>
      <c r="H199" s="44">
        <v>5.92593594595E11</v>
      </c>
      <c r="I199" s="40" t="s">
        <v>30306</v>
      </c>
      <c r="J199" s="42" t="s">
        <v>12645</v>
      </c>
      <c r="K199" s="43" t="s">
        <v>10074</v>
      </c>
      <c r="L199" s="42" t="s">
        <v>10240</v>
      </c>
      <c r="M199" s="42" t="s">
        <v>9763</v>
      </c>
      <c r="N199" s="42" t="s">
        <v>9764</v>
      </c>
      <c r="O199" s="42" t="s">
        <v>9765</v>
      </c>
      <c r="P199" s="40">
        <v>0.95</v>
      </c>
      <c r="Q199" s="42" t="s">
        <v>9770</v>
      </c>
      <c r="R199" s="42" t="s">
        <v>31527</v>
      </c>
      <c r="S199" s="42" t="s">
        <v>31544</v>
      </c>
      <c r="T199" s="40" t="s">
        <v>9768</v>
      </c>
      <c r="U199" s="40" t="s">
        <v>9768</v>
      </c>
      <c r="V199" s="42" t="s">
        <v>31545</v>
      </c>
    </row>
    <row r="200">
      <c r="A200" s="40">
        <v>37.0</v>
      </c>
      <c r="B200" s="40">
        <v>199.0</v>
      </c>
      <c r="C200" s="29" t="s">
        <v>8858</v>
      </c>
      <c r="D200" s="29" t="s">
        <v>31546</v>
      </c>
      <c r="E200" s="41" t="s">
        <v>31547</v>
      </c>
      <c r="F200" s="42" t="s">
        <v>8858</v>
      </c>
      <c r="G200" s="42" t="s">
        <v>31548</v>
      </c>
      <c r="H200" s="44">
        <v>5.95596597598E11</v>
      </c>
      <c r="I200" s="40" t="s">
        <v>30306</v>
      </c>
      <c r="J200" s="42" t="s">
        <v>12645</v>
      </c>
      <c r="K200" s="43" t="s">
        <v>10074</v>
      </c>
      <c r="L200" s="42" t="s">
        <v>10240</v>
      </c>
      <c r="M200" s="42" t="s">
        <v>9763</v>
      </c>
      <c r="N200" s="42" t="s">
        <v>9764</v>
      </c>
      <c r="O200" s="42" t="s">
        <v>9765</v>
      </c>
      <c r="P200" s="40">
        <v>0.95</v>
      </c>
      <c r="Q200" s="42" t="s">
        <v>9770</v>
      </c>
      <c r="R200" s="42" t="s">
        <v>31549</v>
      </c>
      <c r="S200" s="42" t="s">
        <v>31550</v>
      </c>
      <c r="T200" s="40" t="s">
        <v>9768</v>
      </c>
      <c r="U200" s="40" t="s">
        <v>9768</v>
      </c>
      <c r="V200" s="42" t="s">
        <v>31551</v>
      </c>
    </row>
    <row r="201">
      <c r="A201" s="40">
        <v>37.0</v>
      </c>
      <c r="B201" s="40">
        <v>200.0</v>
      </c>
      <c r="C201" s="29" t="s">
        <v>8858</v>
      </c>
      <c r="D201" s="29" t="s">
        <v>31552</v>
      </c>
      <c r="E201" s="41" t="s">
        <v>31553</v>
      </c>
      <c r="F201" s="42" t="s">
        <v>8858</v>
      </c>
      <c r="G201" s="42" t="s">
        <v>31554</v>
      </c>
      <c r="H201" s="44">
        <v>5.98599600601E11</v>
      </c>
      <c r="I201" s="40" t="s">
        <v>30306</v>
      </c>
      <c r="J201" s="42" t="s">
        <v>12645</v>
      </c>
      <c r="K201" s="43" t="s">
        <v>10074</v>
      </c>
      <c r="L201" s="42" t="s">
        <v>10240</v>
      </c>
      <c r="M201" s="42" t="s">
        <v>9763</v>
      </c>
      <c r="N201" s="42" t="s">
        <v>9764</v>
      </c>
      <c r="O201" s="42" t="s">
        <v>9765</v>
      </c>
      <c r="P201" s="40">
        <v>0.95</v>
      </c>
      <c r="Q201" s="42" t="s">
        <v>9770</v>
      </c>
      <c r="R201" s="42" t="s">
        <v>31549</v>
      </c>
      <c r="S201" s="42" t="s">
        <v>31555</v>
      </c>
      <c r="T201" s="40" t="s">
        <v>9768</v>
      </c>
      <c r="U201" s="40" t="s">
        <v>9768</v>
      </c>
      <c r="V201" s="42" t="s">
        <v>31556</v>
      </c>
    </row>
    <row r="202">
      <c r="A202" s="40">
        <v>37.0</v>
      </c>
      <c r="B202" s="40">
        <v>201.0</v>
      </c>
      <c r="C202" s="29" t="s">
        <v>8858</v>
      </c>
      <c r="D202" s="29" t="s">
        <v>31557</v>
      </c>
      <c r="E202" s="41" t="s">
        <v>31558</v>
      </c>
      <c r="F202" s="42" t="s">
        <v>8858</v>
      </c>
      <c r="G202" s="42" t="s">
        <v>31559</v>
      </c>
      <c r="H202" s="44">
        <v>6.01602603604E11</v>
      </c>
      <c r="I202" s="40" t="s">
        <v>30314</v>
      </c>
      <c r="J202" s="42" t="s">
        <v>12645</v>
      </c>
      <c r="K202" s="43" t="s">
        <v>10074</v>
      </c>
      <c r="L202" s="42" t="s">
        <v>10240</v>
      </c>
      <c r="M202" s="42" t="s">
        <v>9763</v>
      </c>
      <c r="N202" s="42" t="s">
        <v>9764</v>
      </c>
      <c r="O202" s="42" t="s">
        <v>9765</v>
      </c>
      <c r="P202" s="40">
        <v>0.95</v>
      </c>
      <c r="Q202" s="42" t="s">
        <v>9770</v>
      </c>
      <c r="R202" s="42" t="s">
        <v>31560</v>
      </c>
      <c r="S202" s="42" t="s">
        <v>31561</v>
      </c>
      <c r="T202" s="42" t="s">
        <v>31562</v>
      </c>
      <c r="U202" s="40" t="s">
        <v>9768</v>
      </c>
      <c r="V202" s="42" t="s">
        <v>31563</v>
      </c>
    </row>
    <row r="203">
      <c r="A203" s="40">
        <v>38.0</v>
      </c>
      <c r="B203" s="40">
        <v>202.0</v>
      </c>
      <c r="C203" s="29" t="s">
        <v>1237</v>
      </c>
      <c r="D203" s="29" t="s">
        <v>31564</v>
      </c>
      <c r="E203" s="41" t="s">
        <v>31565</v>
      </c>
      <c r="F203" s="42" t="s">
        <v>8862</v>
      </c>
      <c r="G203" s="42" t="s">
        <v>31566</v>
      </c>
      <c r="H203" s="44">
        <v>6.05606607608E11</v>
      </c>
      <c r="I203" s="40" t="s">
        <v>30306</v>
      </c>
      <c r="J203" s="42" t="s">
        <v>12798</v>
      </c>
      <c r="K203" s="43" t="s">
        <v>12799</v>
      </c>
      <c r="L203" s="42" t="s">
        <v>9762</v>
      </c>
      <c r="M203" s="42" t="s">
        <v>9763</v>
      </c>
      <c r="N203" s="42" t="s">
        <v>9764</v>
      </c>
      <c r="O203" s="42" t="s">
        <v>9765</v>
      </c>
      <c r="P203" s="40">
        <v>0.95</v>
      </c>
      <c r="Q203" s="42" t="s">
        <v>9770</v>
      </c>
      <c r="R203" s="42" t="s">
        <v>31567</v>
      </c>
      <c r="S203" s="42" t="s">
        <v>31568</v>
      </c>
      <c r="T203" s="40" t="s">
        <v>9768</v>
      </c>
      <c r="U203" s="40" t="s">
        <v>9768</v>
      </c>
      <c r="V203" s="42" t="s">
        <v>31569</v>
      </c>
    </row>
    <row r="204">
      <c r="A204" s="40">
        <v>38.0</v>
      </c>
      <c r="B204" s="40">
        <v>203.0</v>
      </c>
      <c r="C204" s="29" t="s">
        <v>1237</v>
      </c>
      <c r="D204" s="29" t="s">
        <v>31570</v>
      </c>
      <c r="E204" s="41" t="s">
        <v>31571</v>
      </c>
      <c r="F204" s="42" t="s">
        <v>8862</v>
      </c>
      <c r="G204" s="42" t="s">
        <v>31572</v>
      </c>
      <c r="H204" s="44">
        <v>6.08609610611E11</v>
      </c>
      <c r="I204" s="40" t="s">
        <v>30306</v>
      </c>
      <c r="J204" s="42" t="s">
        <v>12798</v>
      </c>
      <c r="K204" s="43" t="s">
        <v>12799</v>
      </c>
      <c r="L204" s="42" t="s">
        <v>9762</v>
      </c>
      <c r="M204" s="42" t="s">
        <v>9763</v>
      </c>
      <c r="N204" s="42" t="s">
        <v>9764</v>
      </c>
      <c r="O204" s="42" t="s">
        <v>9765</v>
      </c>
      <c r="P204" s="40">
        <v>0.95</v>
      </c>
      <c r="Q204" s="42" t="s">
        <v>9770</v>
      </c>
      <c r="R204" s="42" t="s">
        <v>31567</v>
      </c>
      <c r="S204" s="42" t="s">
        <v>31573</v>
      </c>
      <c r="T204" s="40" t="s">
        <v>9768</v>
      </c>
      <c r="U204" s="40" t="s">
        <v>9768</v>
      </c>
      <c r="V204" s="42" t="s">
        <v>31574</v>
      </c>
    </row>
    <row r="205">
      <c r="A205" s="40">
        <v>38.0</v>
      </c>
      <c r="B205" s="40">
        <v>204.0</v>
      </c>
      <c r="C205" s="29" t="s">
        <v>1237</v>
      </c>
      <c r="D205" s="29" t="s">
        <v>31575</v>
      </c>
      <c r="E205" s="41" t="s">
        <v>31576</v>
      </c>
      <c r="F205" s="42" t="s">
        <v>8862</v>
      </c>
      <c r="G205" s="42" t="s">
        <v>31577</v>
      </c>
      <c r="H205" s="44">
        <v>6.11612613614E11</v>
      </c>
      <c r="I205" s="40" t="s">
        <v>30306</v>
      </c>
      <c r="J205" s="42" t="s">
        <v>12798</v>
      </c>
      <c r="K205" s="43" t="s">
        <v>12799</v>
      </c>
      <c r="L205" s="42" t="s">
        <v>9762</v>
      </c>
      <c r="M205" s="42" t="s">
        <v>9763</v>
      </c>
      <c r="N205" s="42" t="s">
        <v>9764</v>
      </c>
      <c r="O205" s="42" t="s">
        <v>9765</v>
      </c>
      <c r="P205" s="40">
        <v>0.95</v>
      </c>
      <c r="Q205" s="42" t="s">
        <v>9770</v>
      </c>
      <c r="R205" s="42" t="s">
        <v>31578</v>
      </c>
      <c r="S205" s="42" t="s">
        <v>31579</v>
      </c>
      <c r="T205" s="40" t="s">
        <v>9768</v>
      </c>
      <c r="U205" s="40" t="s">
        <v>9768</v>
      </c>
      <c r="V205" s="42" t="s">
        <v>31580</v>
      </c>
    </row>
    <row r="206">
      <c r="A206" s="40">
        <v>38.0</v>
      </c>
      <c r="B206" s="40">
        <v>205.0</v>
      </c>
      <c r="C206" s="29" t="s">
        <v>1237</v>
      </c>
      <c r="D206" s="29" t="s">
        <v>31581</v>
      </c>
      <c r="E206" s="41" t="s">
        <v>31582</v>
      </c>
      <c r="F206" s="42" t="s">
        <v>8862</v>
      </c>
      <c r="G206" s="42" t="s">
        <v>31583</v>
      </c>
      <c r="H206" s="44">
        <v>6.12613614615E11</v>
      </c>
      <c r="I206" s="40" t="s">
        <v>30314</v>
      </c>
      <c r="J206" s="42" t="s">
        <v>12798</v>
      </c>
      <c r="K206" s="43" t="s">
        <v>12799</v>
      </c>
      <c r="L206" s="42" t="s">
        <v>9762</v>
      </c>
      <c r="M206" s="42" t="s">
        <v>9763</v>
      </c>
      <c r="N206" s="42" t="s">
        <v>9764</v>
      </c>
      <c r="O206" s="42" t="s">
        <v>9765</v>
      </c>
      <c r="P206" s="40">
        <v>0.95</v>
      </c>
      <c r="Q206" s="42" t="s">
        <v>9770</v>
      </c>
      <c r="R206" s="42" t="s">
        <v>31578</v>
      </c>
      <c r="S206" s="42" t="s">
        <v>31584</v>
      </c>
      <c r="T206" s="40" t="s">
        <v>9768</v>
      </c>
      <c r="U206" s="40" t="s">
        <v>9768</v>
      </c>
      <c r="V206" s="42" t="s">
        <v>31585</v>
      </c>
    </row>
    <row r="207">
      <c r="A207" s="40">
        <v>39.0</v>
      </c>
      <c r="B207" s="40">
        <v>206.0</v>
      </c>
      <c r="C207" s="29" t="s">
        <v>1260</v>
      </c>
      <c r="D207" s="29" t="s">
        <v>8864</v>
      </c>
      <c r="E207" s="41" t="s">
        <v>31586</v>
      </c>
      <c r="F207" s="42" t="s">
        <v>8865</v>
      </c>
      <c r="G207" s="42" t="s">
        <v>8866</v>
      </c>
      <c r="H207" s="44">
        <v>6.16617618619E11</v>
      </c>
      <c r="I207" s="40" t="s">
        <v>30314</v>
      </c>
      <c r="J207" s="42" t="s">
        <v>12859</v>
      </c>
      <c r="K207" s="43" t="s">
        <v>9803</v>
      </c>
      <c r="L207" s="42" t="s">
        <v>9762</v>
      </c>
      <c r="M207" s="42" t="s">
        <v>9763</v>
      </c>
      <c r="N207" s="42" t="s">
        <v>9764</v>
      </c>
      <c r="O207" s="42" t="s">
        <v>9765</v>
      </c>
      <c r="P207" s="40">
        <v>0.95</v>
      </c>
      <c r="Q207" s="42" t="s">
        <v>9770</v>
      </c>
      <c r="R207" s="42" t="s">
        <v>31587</v>
      </c>
      <c r="S207" s="42" t="s">
        <v>31588</v>
      </c>
      <c r="T207" s="40" t="s">
        <v>9768</v>
      </c>
      <c r="U207" s="40" t="s">
        <v>9768</v>
      </c>
      <c r="V207" s="42" t="s">
        <v>31589</v>
      </c>
    </row>
    <row r="208">
      <c r="A208" s="40">
        <v>40.0</v>
      </c>
      <c r="B208" s="40">
        <v>207.0</v>
      </c>
      <c r="C208" s="29" t="s">
        <v>1269</v>
      </c>
      <c r="D208" s="29" t="s">
        <v>31590</v>
      </c>
      <c r="E208" s="41" t="s">
        <v>31591</v>
      </c>
      <c r="F208" s="42" t="s">
        <v>8868</v>
      </c>
      <c r="G208" s="42" t="s">
        <v>31592</v>
      </c>
      <c r="H208" s="44">
        <v>6.20621622623E11</v>
      </c>
      <c r="I208" s="40" t="s">
        <v>30306</v>
      </c>
      <c r="J208" s="42" t="s">
        <v>12881</v>
      </c>
      <c r="K208" s="43" t="s">
        <v>10960</v>
      </c>
      <c r="L208" s="42" t="s">
        <v>11808</v>
      </c>
      <c r="M208" s="42" t="s">
        <v>9763</v>
      </c>
      <c r="N208" s="42" t="s">
        <v>9764</v>
      </c>
      <c r="O208" s="42" t="s">
        <v>9765</v>
      </c>
      <c r="P208" s="40">
        <v>0.95</v>
      </c>
      <c r="Q208" s="42" t="s">
        <v>9770</v>
      </c>
      <c r="R208" s="42" t="s">
        <v>31593</v>
      </c>
      <c r="S208" s="42" t="s">
        <v>31594</v>
      </c>
      <c r="T208" s="40" t="s">
        <v>9768</v>
      </c>
      <c r="U208" s="40" t="s">
        <v>9768</v>
      </c>
      <c r="V208" s="42" t="s">
        <v>31595</v>
      </c>
    </row>
    <row r="209">
      <c r="A209" s="40">
        <v>40.0</v>
      </c>
      <c r="B209" s="40">
        <v>208.0</v>
      </c>
      <c r="C209" s="29" t="s">
        <v>1269</v>
      </c>
      <c r="D209" s="29" t="s">
        <v>31596</v>
      </c>
      <c r="E209" s="41" t="s">
        <v>31597</v>
      </c>
      <c r="F209" s="42" t="s">
        <v>8868</v>
      </c>
      <c r="G209" s="42" t="s">
        <v>31598</v>
      </c>
      <c r="H209" s="44">
        <v>6.23624625626E11</v>
      </c>
      <c r="I209" s="40" t="s">
        <v>30306</v>
      </c>
      <c r="J209" s="42" t="s">
        <v>12881</v>
      </c>
      <c r="K209" s="43" t="s">
        <v>10960</v>
      </c>
      <c r="L209" s="42" t="s">
        <v>11808</v>
      </c>
      <c r="M209" s="42" t="s">
        <v>9763</v>
      </c>
      <c r="N209" s="42" t="s">
        <v>9764</v>
      </c>
      <c r="O209" s="42" t="s">
        <v>9765</v>
      </c>
      <c r="P209" s="40">
        <v>0.95</v>
      </c>
      <c r="Q209" s="42" t="s">
        <v>9770</v>
      </c>
      <c r="R209" s="42" t="s">
        <v>30431</v>
      </c>
      <c r="S209" s="42" t="s">
        <v>31599</v>
      </c>
      <c r="T209" s="40" t="s">
        <v>9768</v>
      </c>
      <c r="U209" s="40" t="s">
        <v>9768</v>
      </c>
      <c r="V209" s="42" t="s">
        <v>31600</v>
      </c>
    </row>
    <row r="210">
      <c r="A210" s="40">
        <v>40.0</v>
      </c>
      <c r="B210" s="40">
        <v>209.0</v>
      </c>
      <c r="C210" s="29" t="s">
        <v>1269</v>
      </c>
      <c r="D210" s="29" t="s">
        <v>31601</v>
      </c>
      <c r="E210" s="41" t="s">
        <v>31602</v>
      </c>
      <c r="F210" s="42" t="s">
        <v>8868</v>
      </c>
      <c r="G210" s="42" t="s">
        <v>31603</v>
      </c>
      <c r="H210" s="44">
        <v>6.24625626627E11</v>
      </c>
      <c r="I210" s="40" t="s">
        <v>30314</v>
      </c>
      <c r="J210" s="42" t="s">
        <v>12881</v>
      </c>
      <c r="K210" s="43" t="s">
        <v>10960</v>
      </c>
      <c r="L210" s="42" t="s">
        <v>11808</v>
      </c>
      <c r="M210" s="42" t="s">
        <v>9763</v>
      </c>
      <c r="N210" s="42" t="s">
        <v>9764</v>
      </c>
      <c r="O210" s="42" t="s">
        <v>9765</v>
      </c>
      <c r="P210" s="40">
        <v>0.95</v>
      </c>
      <c r="Q210" s="42" t="s">
        <v>9770</v>
      </c>
      <c r="R210" s="42" t="s">
        <v>30431</v>
      </c>
      <c r="S210" s="42" t="s">
        <v>31604</v>
      </c>
      <c r="T210" s="40" t="s">
        <v>9768</v>
      </c>
      <c r="U210" s="40" t="s">
        <v>9768</v>
      </c>
      <c r="V210" s="42" t="s">
        <v>31605</v>
      </c>
    </row>
    <row r="211">
      <c r="A211" s="40">
        <v>41.0</v>
      </c>
      <c r="B211" s="40">
        <v>210.0</v>
      </c>
      <c r="C211" s="29" t="s">
        <v>1286</v>
      </c>
      <c r="D211" s="29" t="s">
        <v>31606</v>
      </c>
      <c r="E211" s="41" t="s">
        <v>31607</v>
      </c>
      <c r="F211" s="42" t="s">
        <v>8871</v>
      </c>
      <c r="G211" s="42" t="s">
        <v>31608</v>
      </c>
      <c r="H211" s="44">
        <v>6.28629630631E11</v>
      </c>
      <c r="I211" s="40" t="s">
        <v>30306</v>
      </c>
      <c r="J211" s="42" t="s">
        <v>12921</v>
      </c>
      <c r="K211" s="43" t="s">
        <v>10074</v>
      </c>
      <c r="L211" s="42" t="s">
        <v>10240</v>
      </c>
      <c r="M211" s="42" t="s">
        <v>9763</v>
      </c>
      <c r="N211" s="42" t="s">
        <v>9957</v>
      </c>
      <c r="O211" s="42" t="s">
        <v>9765</v>
      </c>
      <c r="P211" s="40">
        <v>0.92</v>
      </c>
      <c r="Q211" s="42" t="s">
        <v>9770</v>
      </c>
      <c r="R211" s="42" t="s">
        <v>31609</v>
      </c>
      <c r="S211" s="42" t="s">
        <v>31610</v>
      </c>
      <c r="T211" s="42" t="s">
        <v>31611</v>
      </c>
      <c r="U211" s="40" t="s">
        <v>9768</v>
      </c>
      <c r="V211" s="42" t="s">
        <v>31612</v>
      </c>
    </row>
    <row r="212">
      <c r="A212" s="40">
        <v>41.0</v>
      </c>
      <c r="B212" s="40">
        <v>211.0</v>
      </c>
      <c r="C212" s="29" t="s">
        <v>1286</v>
      </c>
      <c r="D212" s="29" t="s">
        <v>31613</v>
      </c>
      <c r="E212" s="41" t="s">
        <v>31614</v>
      </c>
      <c r="F212" s="42" t="s">
        <v>8871</v>
      </c>
      <c r="G212" s="42" t="s">
        <v>31615</v>
      </c>
      <c r="H212" s="44">
        <v>6.31632633634E11</v>
      </c>
      <c r="I212" s="40" t="s">
        <v>30306</v>
      </c>
      <c r="J212" s="42" t="s">
        <v>12921</v>
      </c>
      <c r="K212" s="43" t="s">
        <v>10074</v>
      </c>
      <c r="L212" s="42" t="s">
        <v>10240</v>
      </c>
      <c r="M212" s="42" t="s">
        <v>9763</v>
      </c>
      <c r="N212" s="42" t="s">
        <v>9957</v>
      </c>
      <c r="O212" s="42" t="s">
        <v>9765</v>
      </c>
      <c r="P212" s="40">
        <v>0.92</v>
      </c>
      <c r="Q212" s="42" t="s">
        <v>9770</v>
      </c>
      <c r="R212" s="42" t="s">
        <v>31616</v>
      </c>
      <c r="S212" s="42" t="s">
        <v>31617</v>
      </c>
      <c r="T212" s="42" t="s">
        <v>31618</v>
      </c>
      <c r="U212" s="40" t="s">
        <v>9768</v>
      </c>
      <c r="V212" s="42" t="s">
        <v>31619</v>
      </c>
    </row>
    <row r="213">
      <c r="A213" s="40">
        <v>41.0</v>
      </c>
      <c r="B213" s="40">
        <v>212.0</v>
      </c>
      <c r="C213" s="29" t="s">
        <v>1286</v>
      </c>
      <c r="D213" s="29" t="s">
        <v>31620</v>
      </c>
      <c r="E213" s="41" t="s">
        <v>31621</v>
      </c>
      <c r="F213" s="42" t="s">
        <v>8871</v>
      </c>
      <c r="G213" s="42" t="s">
        <v>31622</v>
      </c>
      <c r="H213" s="44">
        <v>6.34635636637E11</v>
      </c>
      <c r="I213" s="40" t="s">
        <v>30314</v>
      </c>
      <c r="J213" s="42" t="s">
        <v>12921</v>
      </c>
      <c r="K213" s="43" t="s">
        <v>10074</v>
      </c>
      <c r="L213" s="42" t="s">
        <v>10240</v>
      </c>
      <c r="M213" s="42" t="s">
        <v>9763</v>
      </c>
      <c r="N213" s="42" t="s">
        <v>9957</v>
      </c>
      <c r="O213" s="42" t="s">
        <v>9765</v>
      </c>
      <c r="P213" s="40">
        <v>0.92</v>
      </c>
      <c r="Q213" s="42" t="s">
        <v>9770</v>
      </c>
      <c r="R213" s="42" t="s">
        <v>31623</v>
      </c>
      <c r="S213" s="42" t="s">
        <v>31624</v>
      </c>
      <c r="T213" s="40" t="s">
        <v>9768</v>
      </c>
      <c r="U213" s="40" t="s">
        <v>9768</v>
      </c>
      <c r="V213" s="42" t="s">
        <v>31625</v>
      </c>
    </row>
    <row r="214">
      <c r="A214" s="40">
        <v>42.0</v>
      </c>
      <c r="B214" s="40">
        <v>213.0</v>
      </c>
      <c r="C214" s="29" t="s">
        <v>1307</v>
      </c>
      <c r="D214" s="29" t="s">
        <v>31626</v>
      </c>
      <c r="E214" s="41" t="s">
        <v>31627</v>
      </c>
      <c r="F214" s="42" t="s">
        <v>8874</v>
      </c>
      <c r="G214" s="42" t="s">
        <v>31628</v>
      </c>
      <c r="H214" s="44">
        <v>6.38639640641E11</v>
      </c>
      <c r="I214" s="40" t="s">
        <v>30306</v>
      </c>
      <c r="J214" s="42" t="s">
        <v>12973</v>
      </c>
      <c r="K214" s="43" t="s">
        <v>10074</v>
      </c>
      <c r="L214" s="42" t="s">
        <v>11808</v>
      </c>
      <c r="M214" s="42" t="s">
        <v>9763</v>
      </c>
      <c r="N214" s="42" t="s">
        <v>9957</v>
      </c>
      <c r="O214" s="42" t="s">
        <v>9765</v>
      </c>
      <c r="P214" s="40">
        <v>0.95</v>
      </c>
      <c r="Q214" s="42" t="s">
        <v>9770</v>
      </c>
      <c r="R214" s="42" t="s">
        <v>31629</v>
      </c>
      <c r="S214" s="42" t="s">
        <v>31630</v>
      </c>
      <c r="T214" s="40" t="s">
        <v>9768</v>
      </c>
      <c r="U214" s="40" t="s">
        <v>9768</v>
      </c>
      <c r="V214" s="42" t="s">
        <v>31631</v>
      </c>
    </row>
    <row r="215">
      <c r="A215" s="40">
        <v>42.0</v>
      </c>
      <c r="B215" s="40">
        <v>214.0</v>
      </c>
      <c r="C215" s="29" t="s">
        <v>1307</v>
      </c>
      <c r="D215" s="29" t="s">
        <v>31632</v>
      </c>
      <c r="E215" s="41" t="s">
        <v>31633</v>
      </c>
      <c r="F215" s="42" t="s">
        <v>8874</v>
      </c>
      <c r="G215" s="42" t="s">
        <v>31634</v>
      </c>
      <c r="H215" s="44">
        <v>6.41642643644E11</v>
      </c>
      <c r="I215" s="40" t="s">
        <v>30306</v>
      </c>
      <c r="J215" s="42" t="s">
        <v>12973</v>
      </c>
      <c r="K215" s="43" t="s">
        <v>10074</v>
      </c>
      <c r="L215" s="42" t="s">
        <v>11808</v>
      </c>
      <c r="M215" s="42" t="s">
        <v>9763</v>
      </c>
      <c r="N215" s="42" t="s">
        <v>9957</v>
      </c>
      <c r="O215" s="42" t="s">
        <v>9765</v>
      </c>
      <c r="P215" s="40">
        <v>0.95</v>
      </c>
      <c r="Q215" s="42" t="s">
        <v>9770</v>
      </c>
      <c r="R215" s="42" t="s">
        <v>31635</v>
      </c>
      <c r="S215" s="42" t="s">
        <v>31636</v>
      </c>
      <c r="T215" s="40" t="s">
        <v>9768</v>
      </c>
      <c r="U215" s="40" t="s">
        <v>9768</v>
      </c>
      <c r="V215" s="42" t="s">
        <v>31637</v>
      </c>
    </row>
    <row r="216">
      <c r="A216" s="40">
        <v>42.0</v>
      </c>
      <c r="B216" s="40">
        <v>215.0</v>
      </c>
      <c r="C216" s="29" t="s">
        <v>1307</v>
      </c>
      <c r="D216" s="29" t="s">
        <v>31638</v>
      </c>
      <c r="E216" s="41" t="s">
        <v>31639</v>
      </c>
      <c r="F216" s="42" t="s">
        <v>8874</v>
      </c>
      <c r="G216" s="42" t="s">
        <v>31640</v>
      </c>
      <c r="H216" s="44">
        <v>6.44645646647E11</v>
      </c>
      <c r="I216" s="40" t="s">
        <v>30306</v>
      </c>
      <c r="J216" s="42" t="s">
        <v>12973</v>
      </c>
      <c r="K216" s="43" t="s">
        <v>10074</v>
      </c>
      <c r="L216" s="42" t="s">
        <v>11808</v>
      </c>
      <c r="M216" s="42" t="s">
        <v>9763</v>
      </c>
      <c r="N216" s="42" t="s">
        <v>9957</v>
      </c>
      <c r="O216" s="42" t="s">
        <v>9765</v>
      </c>
      <c r="P216" s="40">
        <v>0.95</v>
      </c>
      <c r="Q216" s="42" t="s">
        <v>9770</v>
      </c>
      <c r="R216" s="42" t="s">
        <v>31641</v>
      </c>
      <c r="S216" s="42" t="s">
        <v>31642</v>
      </c>
      <c r="T216" s="40" t="s">
        <v>9768</v>
      </c>
      <c r="U216" s="40" t="s">
        <v>9768</v>
      </c>
      <c r="V216" s="42" t="s">
        <v>31643</v>
      </c>
    </row>
    <row r="217">
      <c r="A217" s="40">
        <v>42.0</v>
      </c>
      <c r="B217" s="40">
        <v>216.0</v>
      </c>
      <c r="C217" s="29" t="s">
        <v>1307</v>
      </c>
      <c r="D217" s="29" t="s">
        <v>31644</v>
      </c>
      <c r="E217" s="41" t="s">
        <v>31645</v>
      </c>
      <c r="F217" s="42" t="s">
        <v>8874</v>
      </c>
      <c r="G217" s="42" t="s">
        <v>31646</v>
      </c>
      <c r="H217" s="44">
        <v>6.4764864965E11</v>
      </c>
      <c r="I217" s="40" t="s">
        <v>30306</v>
      </c>
      <c r="J217" s="42" t="s">
        <v>12973</v>
      </c>
      <c r="K217" s="43" t="s">
        <v>10074</v>
      </c>
      <c r="L217" s="42" t="s">
        <v>11808</v>
      </c>
      <c r="M217" s="42" t="s">
        <v>9763</v>
      </c>
      <c r="N217" s="42" t="s">
        <v>9957</v>
      </c>
      <c r="O217" s="42" t="s">
        <v>9765</v>
      </c>
      <c r="P217" s="40">
        <v>0.95</v>
      </c>
      <c r="Q217" s="42" t="s">
        <v>9770</v>
      </c>
      <c r="R217" s="42" t="s">
        <v>31647</v>
      </c>
      <c r="S217" s="42" t="s">
        <v>31648</v>
      </c>
      <c r="T217" s="40" t="s">
        <v>9768</v>
      </c>
      <c r="U217" s="40" t="s">
        <v>9768</v>
      </c>
      <c r="V217" s="42" t="s">
        <v>31649</v>
      </c>
    </row>
    <row r="218">
      <c r="A218" s="40">
        <v>42.0</v>
      </c>
      <c r="B218" s="40">
        <v>217.0</v>
      </c>
      <c r="C218" s="29" t="s">
        <v>1307</v>
      </c>
      <c r="D218" s="29" t="s">
        <v>31650</v>
      </c>
      <c r="E218" s="41" t="s">
        <v>31651</v>
      </c>
      <c r="F218" s="42" t="s">
        <v>8874</v>
      </c>
      <c r="G218" s="42" t="s">
        <v>31652</v>
      </c>
      <c r="H218" s="44">
        <v>6.50651652653E11</v>
      </c>
      <c r="I218" s="40" t="s">
        <v>30314</v>
      </c>
      <c r="J218" s="42" t="s">
        <v>12973</v>
      </c>
      <c r="K218" s="43" t="s">
        <v>10074</v>
      </c>
      <c r="L218" s="42" t="s">
        <v>11808</v>
      </c>
      <c r="M218" s="42" t="s">
        <v>9763</v>
      </c>
      <c r="N218" s="42" t="s">
        <v>9957</v>
      </c>
      <c r="O218" s="42" t="s">
        <v>9765</v>
      </c>
      <c r="P218" s="40">
        <v>0.95</v>
      </c>
      <c r="Q218" s="42" t="s">
        <v>9770</v>
      </c>
      <c r="R218" s="42" t="s">
        <v>31653</v>
      </c>
      <c r="S218" s="42" t="s">
        <v>31654</v>
      </c>
      <c r="T218" s="40" t="s">
        <v>9768</v>
      </c>
      <c r="U218" s="40" t="s">
        <v>9768</v>
      </c>
      <c r="V218" s="42" t="s">
        <v>31655</v>
      </c>
    </row>
    <row r="219">
      <c r="A219" s="40">
        <v>43.0</v>
      </c>
      <c r="B219" s="40">
        <v>218.0</v>
      </c>
      <c r="C219" s="29" t="s">
        <v>1340</v>
      </c>
      <c r="D219" s="29" t="s">
        <v>31656</v>
      </c>
      <c r="E219" s="41" t="s">
        <v>31657</v>
      </c>
      <c r="F219" s="42" t="s">
        <v>8877</v>
      </c>
      <c r="G219" s="42" t="s">
        <v>31658</v>
      </c>
      <c r="H219" s="44">
        <v>6.54655656657E11</v>
      </c>
      <c r="I219" s="40" t="s">
        <v>30306</v>
      </c>
      <c r="J219" s="42" t="s">
        <v>13060</v>
      </c>
      <c r="K219" s="43" t="s">
        <v>10074</v>
      </c>
      <c r="L219" s="42" t="s">
        <v>9762</v>
      </c>
      <c r="M219" s="42" t="s">
        <v>9763</v>
      </c>
      <c r="N219" s="42" t="s">
        <v>9764</v>
      </c>
      <c r="O219" s="42" t="s">
        <v>9765</v>
      </c>
      <c r="P219" s="40">
        <v>0.95</v>
      </c>
      <c r="Q219" s="42" t="s">
        <v>9770</v>
      </c>
      <c r="R219" s="42" t="s">
        <v>30853</v>
      </c>
      <c r="S219" s="42" t="s">
        <v>31659</v>
      </c>
      <c r="T219" s="40" t="s">
        <v>9768</v>
      </c>
      <c r="U219" s="40" t="s">
        <v>9768</v>
      </c>
      <c r="V219" s="42" t="s">
        <v>31660</v>
      </c>
    </row>
    <row r="220">
      <c r="A220" s="40">
        <v>43.0</v>
      </c>
      <c r="B220" s="40">
        <v>219.0</v>
      </c>
      <c r="C220" s="29" t="s">
        <v>1340</v>
      </c>
      <c r="D220" s="29" t="s">
        <v>31661</v>
      </c>
      <c r="E220" s="41" t="s">
        <v>31662</v>
      </c>
      <c r="F220" s="42" t="s">
        <v>8877</v>
      </c>
      <c r="G220" s="42" t="s">
        <v>31663</v>
      </c>
      <c r="H220" s="44">
        <v>6.5765865966E11</v>
      </c>
      <c r="I220" s="40" t="s">
        <v>30306</v>
      </c>
      <c r="J220" s="42" t="s">
        <v>13060</v>
      </c>
      <c r="K220" s="43" t="s">
        <v>10074</v>
      </c>
      <c r="L220" s="42" t="s">
        <v>9762</v>
      </c>
      <c r="M220" s="42" t="s">
        <v>9763</v>
      </c>
      <c r="N220" s="42" t="s">
        <v>9764</v>
      </c>
      <c r="O220" s="42" t="s">
        <v>9765</v>
      </c>
      <c r="P220" s="40">
        <v>0.95</v>
      </c>
      <c r="Q220" s="42" t="s">
        <v>9770</v>
      </c>
      <c r="R220" s="42" t="s">
        <v>30853</v>
      </c>
      <c r="S220" s="42" t="s">
        <v>31664</v>
      </c>
      <c r="T220" s="40" t="s">
        <v>9768</v>
      </c>
      <c r="U220" s="40" t="s">
        <v>9768</v>
      </c>
      <c r="V220" s="42" t="s">
        <v>31665</v>
      </c>
    </row>
    <row r="221">
      <c r="A221" s="40">
        <v>43.0</v>
      </c>
      <c r="B221" s="40">
        <v>220.0</v>
      </c>
      <c r="C221" s="29" t="s">
        <v>1340</v>
      </c>
      <c r="D221" s="29" t="s">
        <v>31666</v>
      </c>
      <c r="E221" s="41" t="s">
        <v>31667</v>
      </c>
      <c r="F221" s="42" t="s">
        <v>8877</v>
      </c>
      <c r="G221" s="42" t="s">
        <v>31668</v>
      </c>
      <c r="H221" s="44">
        <v>6.60661662663E11</v>
      </c>
      <c r="I221" s="40" t="s">
        <v>30306</v>
      </c>
      <c r="J221" s="42" t="s">
        <v>13060</v>
      </c>
      <c r="K221" s="43" t="s">
        <v>10074</v>
      </c>
      <c r="L221" s="42" t="s">
        <v>9762</v>
      </c>
      <c r="M221" s="42" t="s">
        <v>9763</v>
      </c>
      <c r="N221" s="42" t="s">
        <v>9764</v>
      </c>
      <c r="O221" s="42" t="s">
        <v>9765</v>
      </c>
      <c r="P221" s="40">
        <v>0.95</v>
      </c>
      <c r="Q221" s="42" t="s">
        <v>9770</v>
      </c>
      <c r="R221" s="42" t="s">
        <v>30853</v>
      </c>
      <c r="S221" s="42" t="s">
        <v>31669</v>
      </c>
      <c r="T221" s="40" t="s">
        <v>9768</v>
      </c>
      <c r="U221" s="40" t="s">
        <v>9768</v>
      </c>
      <c r="V221" s="42" t="s">
        <v>31670</v>
      </c>
    </row>
    <row r="222">
      <c r="A222" s="40">
        <v>43.0</v>
      </c>
      <c r="B222" s="40">
        <v>221.0</v>
      </c>
      <c r="C222" s="29" t="s">
        <v>1340</v>
      </c>
      <c r="D222" s="29" t="s">
        <v>31671</v>
      </c>
      <c r="E222" s="41" t="s">
        <v>31672</v>
      </c>
      <c r="F222" s="42" t="s">
        <v>8877</v>
      </c>
      <c r="G222" s="42" t="s">
        <v>31673</v>
      </c>
      <c r="H222" s="44">
        <v>6.62663664665E11</v>
      </c>
      <c r="I222" s="40" t="s">
        <v>30314</v>
      </c>
      <c r="J222" s="42" t="s">
        <v>13060</v>
      </c>
      <c r="K222" s="43" t="s">
        <v>10074</v>
      </c>
      <c r="L222" s="42" t="s">
        <v>9762</v>
      </c>
      <c r="M222" s="42" t="s">
        <v>9763</v>
      </c>
      <c r="N222" s="42" t="s">
        <v>9764</v>
      </c>
      <c r="O222" s="42" t="s">
        <v>9765</v>
      </c>
      <c r="P222" s="40">
        <v>0.95</v>
      </c>
      <c r="Q222" s="42" t="s">
        <v>9770</v>
      </c>
      <c r="R222" s="42" t="s">
        <v>30853</v>
      </c>
      <c r="S222" s="42" t="s">
        <v>31674</v>
      </c>
      <c r="T222" s="42" t="s">
        <v>31675</v>
      </c>
      <c r="U222" s="40" t="s">
        <v>9768</v>
      </c>
      <c r="V222" s="42" t="s">
        <v>31670</v>
      </c>
    </row>
    <row r="223">
      <c r="A223" s="40">
        <v>44.0</v>
      </c>
      <c r="B223" s="40">
        <v>222.0</v>
      </c>
      <c r="C223" s="29" t="s">
        <v>1365</v>
      </c>
      <c r="D223" s="29" t="s">
        <v>31676</v>
      </c>
      <c r="E223" s="41" t="s">
        <v>31677</v>
      </c>
      <c r="F223" s="42" t="s">
        <v>8880</v>
      </c>
      <c r="G223" s="42" t="s">
        <v>31678</v>
      </c>
      <c r="H223" s="44">
        <v>6.66667668669E11</v>
      </c>
      <c r="I223" s="40" t="s">
        <v>30306</v>
      </c>
      <c r="J223" s="42" t="s">
        <v>12517</v>
      </c>
      <c r="K223" s="43" t="s">
        <v>9955</v>
      </c>
      <c r="L223" s="42" t="s">
        <v>9956</v>
      </c>
      <c r="M223" s="42" t="s">
        <v>9763</v>
      </c>
      <c r="N223" s="42" t="s">
        <v>9957</v>
      </c>
      <c r="O223" s="42" t="s">
        <v>9765</v>
      </c>
      <c r="P223" s="40">
        <v>0.95</v>
      </c>
      <c r="Q223" s="42" t="s">
        <v>9770</v>
      </c>
      <c r="R223" s="42" t="s">
        <v>31679</v>
      </c>
      <c r="S223" s="42" t="s">
        <v>31680</v>
      </c>
      <c r="T223" s="42" t="s">
        <v>31681</v>
      </c>
      <c r="U223" s="40" t="s">
        <v>9768</v>
      </c>
      <c r="V223" s="42" t="s">
        <v>31682</v>
      </c>
    </row>
    <row r="224">
      <c r="A224" s="40">
        <v>44.0</v>
      </c>
      <c r="B224" s="40">
        <v>223.0</v>
      </c>
      <c r="C224" s="29" t="s">
        <v>1365</v>
      </c>
      <c r="D224" s="29" t="s">
        <v>31683</v>
      </c>
      <c r="E224" s="41" t="s">
        <v>31684</v>
      </c>
      <c r="F224" s="42" t="s">
        <v>8880</v>
      </c>
      <c r="G224" s="42" t="s">
        <v>31685</v>
      </c>
      <c r="H224" s="44">
        <v>6.69670671672E11</v>
      </c>
      <c r="I224" s="40" t="s">
        <v>30306</v>
      </c>
      <c r="J224" s="42" t="s">
        <v>12517</v>
      </c>
      <c r="K224" s="43" t="s">
        <v>9955</v>
      </c>
      <c r="L224" s="42" t="s">
        <v>9956</v>
      </c>
      <c r="M224" s="42" t="s">
        <v>9763</v>
      </c>
      <c r="N224" s="42" t="s">
        <v>9957</v>
      </c>
      <c r="O224" s="42" t="s">
        <v>9765</v>
      </c>
      <c r="P224" s="40">
        <v>0.95</v>
      </c>
      <c r="Q224" s="42" t="s">
        <v>9770</v>
      </c>
      <c r="R224" s="42" t="s">
        <v>31686</v>
      </c>
      <c r="S224" s="42" t="s">
        <v>31687</v>
      </c>
      <c r="T224" s="40" t="s">
        <v>9768</v>
      </c>
      <c r="U224" s="40" t="s">
        <v>9768</v>
      </c>
      <c r="V224" s="42" t="s">
        <v>31688</v>
      </c>
    </row>
    <row r="225">
      <c r="A225" s="40">
        <v>44.0</v>
      </c>
      <c r="B225" s="40">
        <v>224.0</v>
      </c>
      <c r="C225" s="29" t="s">
        <v>1365</v>
      </c>
      <c r="D225" s="29" t="s">
        <v>31689</v>
      </c>
      <c r="E225" s="41" t="s">
        <v>31690</v>
      </c>
      <c r="F225" s="42" t="s">
        <v>8880</v>
      </c>
      <c r="G225" s="42" t="s">
        <v>31691</v>
      </c>
      <c r="H225" s="44">
        <v>6.72673674675E11</v>
      </c>
      <c r="I225" s="40" t="s">
        <v>30314</v>
      </c>
      <c r="J225" s="42" t="s">
        <v>12517</v>
      </c>
      <c r="K225" s="43" t="s">
        <v>9955</v>
      </c>
      <c r="L225" s="42" t="s">
        <v>9956</v>
      </c>
      <c r="M225" s="42" t="s">
        <v>9763</v>
      </c>
      <c r="N225" s="42" t="s">
        <v>9957</v>
      </c>
      <c r="O225" s="42" t="s">
        <v>9765</v>
      </c>
      <c r="P225" s="40">
        <v>0.95</v>
      </c>
      <c r="Q225" s="42" t="s">
        <v>9770</v>
      </c>
      <c r="R225" s="42" t="s">
        <v>31692</v>
      </c>
      <c r="S225" s="42" t="s">
        <v>31693</v>
      </c>
      <c r="T225" s="42" t="s">
        <v>31037</v>
      </c>
      <c r="U225" s="40" t="s">
        <v>9768</v>
      </c>
      <c r="V225" s="42" t="s">
        <v>31694</v>
      </c>
    </row>
    <row r="226">
      <c r="A226" s="40">
        <v>45.0</v>
      </c>
      <c r="B226" s="40">
        <v>225.0</v>
      </c>
      <c r="C226" s="29" t="s">
        <v>8882</v>
      </c>
      <c r="D226" s="29" t="s">
        <v>31695</v>
      </c>
      <c r="E226" s="41" t="s">
        <v>31696</v>
      </c>
      <c r="F226" s="42" t="s">
        <v>8884</v>
      </c>
      <c r="G226" s="42" t="s">
        <v>31697</v>
      </c>
      <c r="H226" s="44">
        <v>6.76677678679E11</v>
      </c>
      <c r="I226" s="40" t="s">
        <v>30306</v>
      </c>
      <c r="J226" s="42" t="s">
        <v>13159</v>
      </c>
      <c r="K226" s="43" t="s">
        <v>10074</v>
      </c>
      <c r="L226" s="42" t="s">
        <v>9762</v>
      </c>
      <c r="M226" s="42" t="s">
        <v>9763</v>
      </c>
      <c r="N226" s="42" t="s">
        <v>9764</v>
      </c>
      <c r="O226" s="42" t="s">
        <v>9765</v>
      </c>
      <c r="P226" s="40">
        <v>0.95</v>
      </c>
      <c r="Q226" s="42" t="s">
        <v>9770</v>
      </c>
      <c r="R226" s="42" t="s">
        <v>31698</v>
      </c>
      <c r="S226" s="42" t="s">
        <v>31699</v>
      </c>
      <c r="T226" s="40" t="s">
        <v>9768</v>
      </c>
      <c r="U226" s="40" t="s">
        <v>9768</v>
      </c>
      <c r="V226" s="42" t="s">
        <v>31700</v>
      </c>
    </row>
    <row r="227">
      <c r="A227" s="40">
        <v>45.0</v>
      </c>
      <c r="B227" s="40">
        <v>226.0</v>
      </c>
      <c r="C227" s="29" t="s">
        <v>8882</v>
      </c>
      <c r="D227" s="29" t="s">
        <v>31701</v>
      </c>
      <c r="E227" s="41" t="s">
        <v>31702</v>
      </c>
      <c r="F227" s="42" t="s">
        <v>8884</v>
      </c>
      <c r="G227" s="42" t="s">
        <v>31703</v>
      </c>
      <c r="H227" s="44">
        <v>6.79680681682E11</v>
      </c>
      <c r="I227" s="40" t="s">
        <v>30306</v>
      </c>
      <c r="J227" s="42" t="s">
        <v>13159</v>
      </c>
      <c r="K227" s="43" t="s">
        <v>10074</v>
      </c>
      <c r="L227" s="42" t="s">
        <v>9762</v>
      </c>
      <c r="M227" s="42" t="s">
        <v>9763</v>
      </c>
      <c r="N227" s="42" t="s">
        <v>9764</v>
      </c>
      <c r="O227" s="42" t="s">
        <v>9765</v>
      </c>
      <c r="P227" s="40">
        <v>0.95</v>
      </c>
      <c r="Q227" s="42" t="s">
        <v>9770</v>
      </c>
      <c r="R227" s="42" t="s">
        <v>31704</v>
      </c>
      <c r="S227" s="42" t="s">
        <v>31705</v>
      </c>
      <c r="T227" s="40" t="s">
        <v>9768</v>
      </c>
      <c r="U227" s="40" t="s">
        <v>9768</v>
      </c>
      <c r="V227" s="42" t="s">
        <v>31706</v>
      </c>
    </row>
    <row r="228">
      <c r="A228" s="40">
        <v>45.0</v>
      </c>
      <c r="B228" s="40">
        <v>227.0</v>
      </c>
      <c r="C228" s="29" t="s">
        <v>8882</v>
      </c>
      <c r="D228" s="29" t="s">
        <v>31707</v>
      </c>
      <c r="E228" s="41" t="s">
        <v>31708</v>
      </c>
      <c r="F228" s="42" t="s">
        <v>8884</v>
      </c>
      <c r="G228" s="42" t="s">
        <v>31709</v>
      </c>
      <c r="H228" s="44">
        <v>6.80681682683E11</v>
      </c>
      <c r="I228" s="40" t="s">
        <v>30314</v>
      </c>
      <c r="J228" s="42" t="s">
        <v>13159</v>
      </c>
      <c r="K228" s="43" t="s">
        <v>10074</v>
      </c>
      <c r="L228" s="42" t="s">
        <v>9762</v>
      </c>
      <c r="M228" s="42" t="s">
        <v>9763</v>
      </c>
      <c r="N228" s="42" t="s">
        <v>9764</v>
      </c>
      <c r="O228" s="42" t="s">
        <v>9765</v>
      </c>
      <c r="P228" s="40">
        <v>0.95</v>
      </c>
      <c r="Q228" s="42" t="s">
        <v>9770</v>
      </c>
      <c r="R228" s="42" t="s">
        <v>31704</v>
      </c>
      <c r="S228" s="42" t="s">
        <v>31710</v>
      </c>
      <c r="T228" s="40" t="s">
        <v>9768</v>
      </c>
      <c r="U228" s="40" t="s">
        <v>9768</v>
      </c>
      <c r="V228" s="42" t="s">
        <v>31711</v>
      </c>
    </row>
    <row r="229">
      <c r="A229" s="40">
        <v>46.0</v>
      </c>
      <c r="B229" s="40">
        <v>228.0</v>
      </c>
      <c r="C229" s="29" t="s">
        <v>1403</v>
      </c>
      <c r="D229" s="29" t="s">
        <v>31712</v>
      </c>
      <c r="E229" s="41" t="s">
        <v>31713</v>
      </c>
      <c r="F229" s="42" t="s">
        <v>8887</v>
      </c>
      <c r="G229" s="42" t="s">
        <v>31714</v>
      </c>
      <c r="H229" s="44">
        <v>6.84685686687E11</v>
      </c>
      <c r="I229" s="40" t="s">
        <v>30306</v>
      </c>
      <c r="J229" s="42" t="s">
        <v>12816</v>
      </c>
      <c r="K229" s="43" t="s">
        <v>12422</v>
      </c>
      <c r="L229" s="42" t="s">
        <v>9762</v>
      </c>
      <c r="M229" s="42" t="s">
        <v>9763</v>
      </c>
      <c r="N229" s="42" t="s">
        <v>9957</v>
      </c>
      <c r="O229" s="42" t="s">
        <v>9765</v>
      </c>
      <c r="P229" s="40">
        <v>0.95</v>
      </c>
      <c r="Q229" s="42" t="s">
        <v>10863</v>
      </c>
      <c r="R229" s="42" t="s">
        <v>31715</v>
      </c>
      <c r="S229" s="42" t="s">
        <v>31716</v>
      </c>
      <c r="T229" s="40" t="s">
        <v>9768</v>
      </c>
      <c r="U229" s="40" t="s">
        <v>9768</v>
      </c>
      <c r="V229" s="42" t="s">
        <v>31717</v>
      </c>
    </row>
    <row r="230">
      <c r="A230" s="40">
        <v>46.0</v>
      </c>
      <c r="B230" s="40">
        <v>229.0</v>
      </c>
      <c r="C230" s="29" t="s">
        <v>1403</v>
      </c>
      <c r="D230" s="29" t="s">
        <v>31718</v>
      </c>
      <c r="E230" s="41" t="s">
        <v>31719</v>
      </c>
      <c r="F230" s="42" t="s">
        <v>8887</v>
      </c>
      <c r="G230" s="42" t="s">
        <v>31720</v>
      </c>
      <c r="H230" s="44">
        <v>6.8768868969E11</v>
      </c>
      <c r="I230" s="40" t="s">
        <v>30306</v>
      </c>
      <c r="J230" s="42" t="s">
        <v>12816</v>
      </c>
      <c r="K230" s="43" t="s">
        <v>12422</v>
      </c>
      <c r="L230" s="42" t="s">
        <v>9762</v>
      </c>
      <c r="M230" s="42" t="s">
        <v>9763</v>
      </c>
      <c r="N230" s="42" t="s">
        <v>9957</v>
      </c>
      <c r="O230" s="42" t="s">
        <v>9765</v>
      </c>
      <c r="P230" s="40">
        <v>0.95</v>
      </c>
      <c r="Q230" s="42" t="s">
        <v>10863</v>
      </c>
      <c r="R230" s="42" t="s">
        <v>31715</v>
      </c>
      <c r="S230" s="42" t="s">
        <v>31721</v>
      </c>
      <c r="T230" s="40" t="s">
        <v>9768</v>
      </c>
      <c r="U230" s="40" t="s">
        <v>9768</v>
      </c>
      <c r="V230" s="42" t="s">
        <v>31722</v>
      </c>
    </row>
    <row r="231">
      <c r="A231" s="40">
        <v>46.0</v>
      </c>
      <c r="B231" s="40">
        <v>230.0</v>
      </c>
      <c r="C231" s="29" t="s">
        <v>1403</v>
      </c>
      <c r="D231" s="29" t="s">
        <v>31723</v>
      </c>
      <c r="E231" s="41" t="s">
        <v>31724</v>
      </c>
      <c r="F231" s="42" t="s">
        <v>8887</v>
      </c>
      <c r="G231" s="42" t="s">
        <v>31725</v>
      </c>
      <c r="H231" s="44">
        <v>6.88689690691E11</v>
      </c>
      <c r="I231" s="40" t="s">
        <v>30314</v>
      </c>
      <c r="J231" s="42" t="s">
        <v>12816</v>
      </c>
      <c r="K231" s="43" t="s">
        <v>12422</v>
      </c>
      <c r="L231" s="42" t="s">
        <v>9762</v>
      </c>
      <c r="M231" s="42" t="s">
        <v>9763</v>
      </c>
      <c r="N231" s="42" t="s">
        <v>9957</v>
      </c>
      <c r="O231" s="42" t="s">
        <v>9765</v>
      </c>
      <c r="P231" s="40">
        <v>0.95</v>
      </c>
      <c r="Q231" s="42" t="s">
        <v>10863</v>
      </c>
      <c r="R231" s="42" t="s">
        <v>31726</v>
      </c>
      <c r="S231" s="42" t="s">
        <v>31727</v>
      </c>
      <c r="T231" s="42" t="s">
        <v>31728</v>
      </c>
      <c r="U231" s="40" t="s">
        <v>9768</v>
      </c>
      <c r="V231" s="42" t="s">
        <v>31729</v>
      </c>
    </row>
    <row r="232">
      <c r="A232" s="40">
        <v>47.0</v>
      </c>
      <c r="B232" s="40">
        <v>231.0</v>
      </c>
      <c r="C232" s="29" t="s">
        <v>8889</v>
      </c>
      <c r="D232" s="29" t="s">
        <v>31730</v>
      </c>
      <c r="E232" s="41" t="s">
        <v>31731</v>
      </c>
      <c r="F232" s="42" t="s">
        <v>8891</v>
      </c>
      <c r="G232" s="42" t="s">
        <v>31732</v>
      </c>
      <c r="H232" s="44">
        <v>6.92693694695E11</v>
      </c>
      <c r="I232" s="40" t="s">
        <v>30306</v>
      </c>
      <c r="J232" s="42" t="s">
        <v>9954</v>
      </c>
      <c r="K232" s="43" t="s">
        <v>12422</v>
      </c>
      <c r="L232" s="42" t="s">
        <v>9762</v>
      </c>
      <c r="M232" s="42" t="s">
        <v>9763</v>
      </c>
      <c r="N232" s="42" t="s">
        <v>9957</v>
      </c>
      <c r="O232" s="42" t="s">
        <v>9765</v>
      </c>
      <c r="P232" s="40">
        <v>0.95</v>
      </c>
      <c r="Q232" s="42" t="s">
        <v>9770</v>
      </c>
      <c r="R232" s="42" t="s">
        <v>30853</v>
      </c>
      <c r="S232" s="42" t="s">
        <v>31733</v>
      </c>
      <c r="T232" s="42" t="s">
        <v>30675</v>
      </c>
      <c r="U232" s="40" t="s">
        <v>9768</v>
      </c>
      <c r="V232" s="42" t="s">
        <v>31734</v>
      </c>
    </row>
    <row r="233">
      <c r="A233" s="40">
        <v>47.0</v>
      </c>
      <c r="B233" s="40">
        <v>232.0</v>
      </c>
      <c r="C233" s="29" t="s">
        <v>8889</v>
      </c>
      <c r="D233" s="29" t="s">
        <v>31735</v>
      </c>
      <c r="E233" s="41" t="s">
        <v>31736</v>
      </c>
      <c r="F233" s="42" t="s">
        <v>8891</v>
      </c>
      <c r="G233" s="42" t="s">
        <v>31737</v>
      </c>
      <c r="H233" s="44">
        <v>6.95696697698E11</v>
      </c>
      <c r="I233" s="40" t="s">
        <v>30306</v>
      </c>
      <c r="J233" s="42" t="s">
        <v>9954</v>
      </c>
      <c r="K233" s="43" t="s">
        <v>12422</v>
      </c>
      <c r="L233" s="42" t="s">
        <v>9762</v>
      </c>
      <c r="M233" s="42" t="s">
        <v>9763</v>
      </c>
      <c r="N233" s="42" t="s">
        <v>9957</v>
      </c>
      <c r="O233" s="42" t="s">
        <v>9765</v>
      </c>
      <c r="P233" s="40">
        <v>0.95</v>
      </c>
      <c r="Q233" s="42" t="s">
        <v>9770</v>
      </c>
      <c r="R233" s="42" t="s">
        <v>31738</v>
      </c>
      <c r="S233" s="42" t="s">
        <v>31739</v>
      </c>
      <c r="T233" s="40" t="s">
        <v>9768</v>
      </c>
      <c r="U233" s="40" t="s">
        <v>9768</v>
      </c>
      <c r="V233" s="42" t="s">
        <v>31740</v>
      </c>
    </row>
    <row r="234">
      <c r="A234" s="40">
        <v>47.0</v>
      </c>
      <c r="B234" s="40">
        <v>233.0</v>
      </c>
      <c r="C234" s="29" t="s">
        <v>8889</v>
      </c>
      <c r="D234" s="29" t="s">
        <v>31741</v>
      </c>
      <c r="E234" s="41" t="s">
        <v>31742</v>
      </c>
      <c r="F234" s="42" t="s">
        <v>8891</v>
      </c>
      <c r="G234" s="42" t="s">
        <v>31743</v>
      </c>
      <c r="H234" s="44">
        <v>6.96697698699E11</v>
      </c>
      <c r="I234" s="40" t="s">
        <v>30314</v>
      </c>
      <c r="J234" s="42" t="s">
        <v>9954</v>
      </c>
      <c r="K234" s="43" t="s">
        <v>12422</v>
      </c>
      <c r="L234" s="42" t="s">
        <v>9762</v>
      </c>
      <c r="M234" s="42" t="s">
        <v>9763</v>
      </c>
      <c r="N234" s="42" t="s">
        <v>9957</v>
      </c>
      <c r="O234" s="42" t="s">
        <v>9765</v>
      </c>
      <c r="P234" s="40">
        <v>0.95</v>
      </c>
      <c r="Q234" s="42" t="s">
        <v>9770</v>
      </c>
      <c r="R234" s="42" t="s">
        <v>31738</v>
      </c>
      <c r="S234" s="42" t="s">
        <v>31744</v>
      </c>
      <c r="T234" s="40" t="s">
        <v>9768</v>
      </c>
      <c r="U234" s="40" t="s">
        <v>9768</v>
      </c>
      <c r="V234" s="42" t="s">
        <v>31745</v>
      </c>
    </row>
    <row r="235">
      <c r="A235" s="40">
        <v>48.0</v>
      </c>
      <c r="B235" s="40">
        <v>234.0</v>
      </c>
      <c r="C235" s="29" t="s">
        <v>1437</v>
      </c>
      <c r="D235" s="29" t="s">
        <v>31746</v>
      </c>
      <c r="E235" s="41" t="s">
        <v>31747</v>
      </c>
      <c r="F235" s="42" t="s">
        <v>8894</v>
      </c>
      <c r="G235" s="42" t="s">
        <v>31748</v>
      </c>
      <c r="H235" s="44">
        <v>7.00701702703E11</v>
      </c>
      <c r="I235" s="40" t="s">
        <v>30306</v>
      </c>
      <c r="J235" s="42" t="s">
        <v>13279</v>
      </c>
      <c r="K235" s="43" t="s">
        <v>10074</v>
      </c>
      <c r="L235" s="42" t="s">
        <v>9762</v>
      </c>
      <c r="M235" s="42" t="s">
        <v>9763</v>
      </c>
      <c r="N235" s="42" t="s">
        <v>9764</v>
      </c>
      <c r="O235" s="42" t="s">
        <v>9765</v>
      </c>
      <c r="P235" s="40">
        <v>0.95</v>
      </c>
      <c r="Q235" s="42" t="s">
        <v>9770</v>
      </c>
      <c r="R235" s="42" t="s">
        <v>31749</v>
      </c>
      <c r="S235" s="42" t="s">
        <v>31750</v>
      </c>
      <c r="T235" s="40" t="s">
        <v>9768</v>
      </c>
      <c r="U235" s="40" t="s">
        <v>9768</v>
      </c>
      <c r="V235" s="42" t="s">
        <v>31751</v>
      </c>
    </row>
    <row r="236">
      <c r="A236" s="40">
        <v>48.0</v>
      </c>
      <c r="B236" s="40">
        <v>235.0</v>
      </c>
      <c r="C236" s="29" t="s">
        <v>1437</v>
      </c>
      <c r="D236" s="29" t="s">
        <v>31752</v>
      </c>
      <c r="E236" s="41" t="s">
        <v>31753</v>
      </c>
      <c r="F236" s="42" t="s">
        <v>8894</v>
      </c>
      <c r="G236" s="42" t="s">
        <v>31754</v>
      </c>
      <c r="H236" s="44">
        <v>7.03704705706E11</v>
      </c>
      <c r="I236" s="40" t="s">
        <v>30306</v>
      </c>
      <c r="J236" s="42" t="s">
        <v>13279</v>
      </c>
      <c r="K236" s="43" t="s">
        <v>10074</v>
      </c>
      <c r="L236" s="42" t="s">
        <v>9762</v>
      </c>
      <c r="M236" s="42" t="s">
        <v>9763</v>
      </c>
      <c r="N236" s="42" t="s">
        <v>9764</v>
      </c>
      <c r="O236" s="42" t="s">
        <v>9765</v>
      </c>
      <c r="P236" s="40">
        <v>0.95</v>
      </c>
      <c r="Q236" s="42" t="s">
        <v>9770</v>
      </c>
      <c r="R236" s="42" t="s">
        <v>31755</v>
      </c>
      <c r="S236" s="42" t="s">
        <v>31756</v>
      </c>
      <c r="T236" s="42" t="s">
        <v>31757</v>
      </c>
      <c r="U236" s="40" t="s">
        <v>9768</v>
      </c>
      <c r="V236" s="42" t="s">
        <v>31758</v>
      </c>
    </row>
    <row r="237">
      <c r="A237" s="40">
        <v>48.0</v>
      </c>
      <c r="B237" s="40">
        <v>236.0</v>
      </c>
      <c r="C237" s="29" t="s">
        <v>1437</v>
      </c>
      <c r="D237" s="29" t="s">
        <v>31759</v>
      </c>
      <c r="E237" s="41" t="s">
        <v>31760</v>
      </c>
      <c r="F237" s="42" t="s">
        <v>8894</v>
      </c>
      <c r="G237" s="42" t="s">
        <v>31761</v>
      </c>
      <c r="H237" s="44">
        <v>7.05706707708E11</v>
      </c>
      <c r="I237" s="40" t="s">
        <v>30314</v>
      </c>
      <c r="J237" s="42" t="s">
        <v>13279</v>
      </c>
      <c r="K237" s="43" t="s">
        <v>10074</v>
      </c>
      <c r="L237" s="42" t="s">
        <v>9762</v>
      </c>
      <c r="M237" s="42" t="s">
        <v>9763</v>
      </c>
      <c r="N237" s="42" t="s">
        <v>9764</v>
      </c>
      <c r="O237" s="42" t="s">
        <v>9765</v>
      </c>
      <c r="P237" s="40">
        <v>0.95</v>
      </c>
      <c r="Q237" s="42" t="s">
        <v>9770</v>
      </c>
      <c r="R237" s="42" t="s">
        <v>31762</v>
      </c>
      <c r="S237" s="42" t="s">
        <v>31763</v>
      </c>
      <c r="T237" s="40" t="s">
        <v>9768</v>
      </c>
      <c r="U237" s="40" t="s">
        <v>9768</v>
      </c>
      <c r="V237" s="42" t="s">
        <v>31764</v>
      </c>
    </row>
    <row r="238">
      <c r="A238" s="40">
        <v>49.0</v>
      </c>
      <c r="B238" s="40">
        <v>237.0</v>
      </c>
      <c r="C238" s="29" t="s">
        <v>8896</v>
      </c>
      <c r="D238" s="29" t="s">
        <v>31765</v>
      </c>
      <c r="E238" s="41" t="s">
        <v>31766</v>
      </c>
      <c r="F238" s="42" t="s">
        <v>8898</v>
      </c>
      <c r="G238" s="42" t="s">
        <v>31767</v>
      </c>
      <c r="H238" s="44">
        <v>7.09710711712E11</v>
      </c>
      <c r="I238" s="40" t="s">
        <v>30306</v>
      </c>
      <c r="J238" s="42" t="s">
        <v>10884</v>
      </c>
      <c r="K238" s="43" t="s">
        <v>9803</v>
      </c>
      <c r="L238" s="42" t="s">
        <v>13329</v>
      </c>
      <c r="M238" s="42" t="s">
        <v>9763</v>
      </c>
      <c r="N238" s="42" t="s">
        <v>10115</v>
      </c>
      <c r="O238" s="42" t="s">
        <v>9765</v>
      </c>
      <c r="P238" s="40">
        <v>0.95</v>
      </c>
      <c r="Q238" s="42" t="s">
        <v>9770</v>
      </c>
      <c r="R238" s="42" t="s">
        <v>31768</v>
      </c>
      <c r="S238" s="42" t="s">
        <v>31769</v>
      </c>
      <c r="T238" s="40" t="s">
        <v>9768</v>
      </c>
      <c r="U238" s="40" t="s">
        <v>9768</v>
      </c>
      <c r="V238" s="42" t="s">
        <v>31770</v>
      </c>
    </row>
    <row r="239">
      <c r="A239" s="40">
        <v>49.0</v>
      </c>
      <c r="B239" s="40">
        <v>238.0</v>
      </c>
      <c r="C239" s="29" t="s">
        <v>8896</v>
      </c>
      <c r="D239" s="29" t="s">
        <v>31771</v>
      </c>
      <c r="E239" s="41" t="s">
        <v>31772</v>
      </c>
      <c r="F239" s="42" t="s">
        <v>8898</v>
      </c>
      <c r="G239" s="42" t="s">
        <v>31773</v>
      </c>
      <c r="H239" s="44">
        <v>7.12713714715E11</v>
      </c>
      <c r="I239" s="40" t="s">
        <v>30306</v>
      </c>
      <c r="J239" s="42" t="s">
        <v>10884</v>
      </c>
      <c r="K239" s="43" t="s">
        <v>9803</v>
      </c>
      <c r="L239" s="42" t="s">
        <v>13329</v>
      </c>
      <c r="M239" s="42" t="s">
        <v>9763</v>
      </c>
      <c r="N239" s="42" t="s">
        <v>10115</v>
      </c>
      <c r="O239" s="42" t="s">
        <v>9765</v>
      </c>
      <c r="P239" s="40">
        <v>0.95</v>
      </c>
      <c r="Q239" s="42" t="s">
        <v>9770</v>
      </c>
      <c r="R239" s="42" t="s">
        <v>31774</v>
      </c>
      <c r="S239" s="42" t="s">
        <v>31775</v>
      </c>
      <c r="T239" s="42" t="s">
        <v>31776</v>
      </c>
      <c r="U239" s="40" t="s">
        <v>9768</v>
      </c>
      <c r="V239" s="42" t="s">
        <v>31777</v>
      </c>
    </row>
    <row r="240">
      <c r="A240" s="40">
        <v>49.0</v>
      </c>
      <c r="B240" s="40">
        <v>239.0</v>
      </c>
      <c r="C240" s="29" t="s">
        <v>8896</v>
      </c>
      <c r="D240" s="29" t="s">
        <v>31778</v>
      </c>
      <c r="E240" s="41" t="s">
        <v>31779</v>
      </c>
      <c r="F240" s="42" t="s">
        <v>8898</v>
      </c>
      <c r="G240" s="42" t="s">
        <v>31780</v>
      </c>
      <c r="H240" s="44">
        <v>7.13714715716E11</v>
      </c>
      <c r="I240" s="40" t="s">
        <v>30314</v>
      </c>
      <c r="J240" s="42" t="s">
        <v>10884</v>
      </c>
      <c r="K240" s="43" t="s">
        <v>9803</v>
      </c>
      <c r="L240" s="42" t="s">
        <v>13329</v>
      </c>
      <c r="M240" s="42" t="s">
        <v>9763</v>
      </c>
      <c r="N240" s="42" t="s">
        <v>10115</v>
      </c>
      <c r="O240" s="42" t="s">
        <v>9765</v>
      </c>
      <c r="P240" s="40">
        <v>0.95</v>
      </c>
      <c r="Q240" s="42" t="s">
        <v>9770</v>
      </c>
      <c r="R240" s="42" t="s">
        <v>31781</v>
      </c>
      <c r="S240" s="42" t="s">
        <v>31782</v>
      </c>
      <c r="T240" s="42" t="s">
        <v>31776</v>
      </c>
      <c r="U240" s="40" t="s">
        <v>9768</v>
      </c>
      <c r="V240" s="42" t="s">
        <v>31783</v>
      </c>
    </row>
    <row r="241">
      <c r="A241" s="40">
        <v>50.0</v>
      </c>
      <c r="B241" s="40">
        <v>240.0</v>
      </c>
      <c r="C241" s="29" t="s">
        <v>8900</v>
      </c>
      <c r="D241" s="29" t="s">
        <v>31784</v>
      </c>
      <c r="E241" s="41" t="s">
        <v>31785</v>
      </c>
      <c r="F241" s="42" t="s">
        <v>8902</v>
      </c>
      <c r="G241" s="42" t="s">
        <v>31786</v>
      </c>
      <c r="H241" s="44">
        <v>7.1771871972E11</v>
      </c>
      <c r="I241" s="40" t="s">
        <v>30306</v>
      </c>
      <c r="J241" s="42" t="s">
        <v>13373</v>
      </c>
      <c r="K241" s="43" t="s">
        <v>12422</v>
      </c>
      <c r="L241" s="42" t="s">
        <v>9762</v>
      </c>
      <c r="M241" s="42" t="s">
        <v>9763</v>
      </c>
      <c r="N241" s="42" t="s">
        <v>9957</v>
      </c>
      <c r="O241" s="42" t="s">
        <v>9765</v>
      </c>
      <c r="P241" s="40">
        <v>0.95</v>
      </c>
      <c r="Q241" s="42" t="s">
        <v>9770</v>
      </c>
      <c r="R241" s="42" t="s">
        <v>31787</v>
      </c>
      <c r="S241" s="42" t="s">
        <v>31788</v>
      </c>
      <c r="T241" s="40" t="s">
        <v>9768</v>
      </c>
      <c r="U241" s="40" t="s">
        <v>9768</v>
      </c>
      <c r="V241" s="42" t="s">
        <v>31789</v>
      </c>
    </row>
    <row r="242">
      <c r="A242" s="40">
        <v>50.0</v>
      </c>
      <c r="B242" s="40">
        <v>241.0</v>
      </c>
      <c r="C242" s="29" t="s">
        <v>8900</v>
      </c>
      <c r="D242" s="29" t="s">
        <v>31790</v>
      </c>
      <c r="E242" s="41" t="s">
        <v>31791</v>
      </c>
      <c r="F242" s="42" t="s">
        <v>8902</v>
      </c>
      <c r="G242" s="42" t="s">
        <v>31792</v>
      </c>
      <c r="H242" s="44">
        <v>7.20721722723E11</v>
      </c>
      <c r="I242" s="40" t="s">
        <v>30306</v>
      </c>
      <c r="J242" s="42" t="s">
        <v>13373</v>
      </c>
      <c r="K242" s="43" t="s">
        <v>12422</v>
      </c>
      <c r="L242" s="42" t="s">
        <v>9762</v>
      </c>
      <c r="M242" s="42" t="s">
        <v>9763</v>
      </c>
      <c r="N242" s="42" t="s">
        <v>9957</v>
      </c>
      <c r="O242" s="42" t="s">
        <v>9765</v>
      </c>
      <c r="P242" s="40">
        <v>0.95</v>
      </c>
      <c r="Q242" s="42" t="s">
        <v>9770</v>
      </c>
      <c r="R242" s="42" t="s">
        <v>31793</v>
      </c>
      <c r="S242" s="42" t="s">
        <v>31794</v>
      </c>
      <c r="T242" s="40" t="s">
        <v>9768</v>
      </c>
      <c r="U242" s="40" t="s">
        <v>9768</v>
      </c>
      <c r="V242" s="42" t="s">
        <v>31795</v>
      </c>
    </row>
    <row r="243">
      <c r="A243" s="40">
        <v>50.0</v>
      </c>
      <c r="B243" s="40">
        <v>242.0</v>
      </c>
      <c r="C243" s="29" t="s">
        <v>8900</v>
      </c>
      <c r="D243" s="29" t="s">
        <v>31796</v>
      </c>
      <c r="E243" s="41" t="s">
        <v>31797</v>
      </c>
      <c r="F243" s="42" t="s">
        <v>8902</v>
      </c>
      <c r="G243" s="42" t="s">
        <v>31798</v>
      </c>
      <c r="H243" s="44">
        <v>7.21722723724E11</v>
      </c>
      <c r="I243" s="40" t="s">
        <v>30314</v>
      </c>
      <c r="J243" s="42" t="s">
        <v>13373</v>
      </c>
      <c r="K243" s="43" t="s">
        <v>12422</v>
      </c>
      <c r="L243" s="42" t="s">
        <v>9762</v>
      </c>
      <c r="M243" s="42" t="s">
        <v>9763</v>
      </c>
      <c r="N243" s="42" t="s">
        <v>9957</v>
      </c>
      <c r="O243" s="42" t="s">
        <v>9765</v>
      </c>
      <c r="P243" s="40">
        <v>0.95</v>
      </c>
      <c r="Q243" s="42" t="s">
        <v>9770</v>
      </c>
      <c r="R243" s="42" t="s">
        <v>31793</v>
      </c>
      <c r="S243" s="42" t="s">
        <v>31799</v>
      </c>
      <c r="T243" s="40" t="s">
        <v>9768</v>
      </c>
      <c r="U243" s="40" t="s">
        <v>9768</v>
      </c>
      <c r="V243" s="42" t="s">
        <v>31800</v>
      </c>
    </row>
    <row r="244">
      <c r="A244" s="40">
        <v>51.0</v>
      </c>
      <c r="B244" s="40">
        <v>243.0</v>
      </c>
      <c r="C244" s="29" t="s">
        <v>1490</v>
      </c>
      <c r="D244" s="29" t="s">
        <v>31801</v>
      </c>
      <c r="E244" s="41" t="s">
        <v>31802</v>
      </c>
      <c r="F244" s="42" t="s">
        <v>8905</v>
      </c>
      <c r="G244" s="42" t="s">
        <v>31803</v>
      </c>
      <c r="H244" s="44">
        <v>7.25726727728E11</v>
      </c>
      <c r="I244" s="40" t="s">
        <v>30306</v>
      </c>
      <c r="J244" s="42" t="s">
        <v>13409</v>
      </c>
      <c r="K244" s="43" t="s">
        <v>10394</v>
      </c>
      <c r="L244" s="42" t="s">
        <v>9762</v>
      </c>
      <c r="M244" s="42" t="s">
        <v>9763</v>
      </c>
      <c r="N244" s="42" t="s">
        <v>9957</v>
      </c>
      <c r="O244" s="42" t="s">
        <v>9765</v>
      </c>
      <c r="P244" s="40">
        <v>0.95</v>
      </c>
      <c r="Q244" s="42" t="s">
        <v>9770</v>
      </c>
      <c r="R244" s="42" t="s">
        <v>31804</v>
      </c>
      <c r="S244" s="42" t="s">
        <v>31805</v>
      </c>
      <c r="T244" s="42" t="s">
        <v>31806</v>
      </c>
      <c r="U244" s="40" t="s">
        <v>9768</v>
      </c>
      <c r="V244" s="42" t="s">
        <v>31807</v>
      </c>
    </row>
    <row r="245">
      <c r="A245" s="40">
        <v>51.0</v>
      </c>
      <c r="B245" s="40">
        <v>244.0</v>
      </c>
      <c r="C245" s="29" t="s">
        <v>1490</v>
      </c>
      <c r="D245" s="29" t="s">
        <v>31808</v>
      </c>
      <c r="E245" s="41" t="s">
        <v>31809</v>
      </c>
      <c r="F245" s="42" t="s">
        <v>8905</v>
      </c>
      <c r="G245" s="42" t="s">
        <v>31810</v>
      </c>
      <c r="H245" s="44">
        <v>7.28729730731E11</v>
      </c>
      <c r="I245" s="40" t="s">
        <v>30306</v>
      </c>
      <c r="J245" s="42" t="s">
        <v>13409</v>
      </c>
      <c r="K245" s="43" t="s">
        <v>10394</v>
      </c>
      <c r="L245" s="42" t="s">
        <v>9762</v>
      </c>
      <c r="M245" s="42" t="s">
        <v>9763</v>
      </c>
      <c r="N245" s="42" t="s">
        <v>9957</v>
      </c>
      <c r="O245" s="42" t="s">
        <v>9765</v>
      </c>
      <c r="P245" s="40">
        <v>0.95</v>
      </c>
      <c r="Q245" s="42" t="s">
        <v>9770</v>
      </c>
      <c r="R245" s="42" t="s">
        <v>31811</v>
      </c>
      <c r="S245" s="42" t="s">
        <v>31812</v>
      </c>
      <c r="T245" s="40" t="s">
        <v>9768</v>
      </c>
      <c r="U245" s="40" t="s">
        <v>9768</v>
      </c>
      <c r="V245" s="42" t="s">
        <v>31813</v>
      </c>
    </row>
    <row r="246">
      <c r="A246" s="40">
        <v>51.0</v>
      </c>
      <c r="B246" s="40">
        <v>245.0</v>
      </c>
      <c r="C246" s="29" t="s">
        <v>1490</v>
      </c>
      <c r="D246" s="29" t="s">
        <v>31814</v>
      </c>
      <c r="E246" s="41" t="s">
        <v>31815</v>
      </c>
      <c r="F246" s="42" t="s">
        <v>8905</v>
      </c>
      <c r="G246" s="42" t="s">
        <v>31816</v>
      </c>
      <c r="H246" s="44">
        <v>7.31732733734E11</v>
      </c>
      <c r="I246" s="40" t="s">
        <v>30314</v>
      </c>
      <c r="J246" s="42" t="s">
        <v>13409</v>
      </c>
      <c r="K246" s="43" t="s">
        <v>10394</v>
      </c>
      <c r="L246" s="42" t="s">
        <v>9762</v>
      </c>
      <c r="M246" s="42" t="s">
        <v>9763</v>
      </c>
      <c r="N246" s="42" t="s">
        <v>9957</v>
      </c>
      <c r="O246" s="42" t="s">
        <v>9765</v>
      </c>
      <c r="P246" s="40">
        <v>0.95</v>
      </c>
      <c r="Q246" s="42" t="s">
        <v>9770</v>
      </c>
      <c r="R246" s="42" t="s">
        <v>31817</v>
      </c>
      <c r="S246" s="42" t="s">
        <v>31818</v>
      </c>
      <c r="T246" s="40" t="s">
        <v>9768</v>
      </c>
      <c r="U246" s="40" t="s">
        <v>9768</v>
      </c>
      <c r="V246" s="42" t="s">
        <v>31819</v>
      </c>
    </row>
    <row r="247">
      <c r="A247" s="40">
        <v>52.0</v>
      </c>
      <c r="B247" s="40">
        <v>246.0</v>
      </c>
      <c r="C247" s="29" t="s">
        <v>8907</v>
      </c>
      <c r="D247" s="29" t="s">
        <v>31820</v>
      </c>
      <c r="E247" s="41" t="s">
        <v>31821</v>
      </c>
      <c r="F247" s="42" t="s">
        <v>8909</v>
      </c>
      <c r="G247" s="42" t="s">
        <v>31822</v>
      </c>
      <c r="H247" s="44">
        <v>7.35736737738E11</v>
      </c>
      <c r="I247" s="40" t="s">
        <v>30306</v>
      </c>
      <c r="J247" s="42" t="s">
        <v>13462</v>
      </c>
      <c r="K247" s="43" t="s">
        <v>10444</v>
      </c>
      <c r="L247" s="42" t="s">
        <v>9762</v>
      </c>
      <c r="M247" s="42" t="s">
        <v>9763</v>
      </c>
      <c r="N247" s="42" t="s">
        <v>9764</v>
      </c>
      <c r="O247" s="42" t="s">
        <v>9765</v>
      </c>
      <c r="P247" s="40">
        <v>0.95</v>
      </c>
      <c r="Q247" s="42" t="s">
        <v>9770</v>
      </c>
      <c r="R247" s="42" t="s">
        <v>31823</v>
      </c>
      <c r="S247" s="42" t="s">
        <v>31824</v>
      </c>
      <c r="T247" s="42" t="s">
        <v>31825</v>
      </c>
      <c r="U247" s="40" t="s">
        <v>9768</v>
      </c>
      <c r="V247" s="42" t="s">
        <v>31826</v>
      </c>
    </row>
    <row r="248">
      <c r="A248" s="40">
        <v>52.0</v>
      </c>
      <c r="B248" s="40">
        <v>247.0</v>
      </c>
      <c r="C248" s="29" t="s">
        <v>8907</v>
      </c>
      <c r="D248" s="29" t="s">
        <v>31827</v>
      </c>
      <c r="E248" s="41" t="s">
        <v>31828</v>
      </c>
      <c r="F248" s="42" t="s">
        <v>8909</v>
      </c>
      <c r="G248" s="42" t="s">
        <v>31829</v>
      </c>
      <c r="H248" s="44">
        <v>7.38739740741E11</v>
      </c>
      <c r="I248" s="40" t="s">
        <v>30306</v>
      </c>
      <c r="J248" s="42" t="s">
        <v>13462</v>
      </c>
      <c r="K248" s="43" t="s">
        <v>10444</v>
      </c>
      <c r="L248" s="42" t="s">
        <v>9762</v>
      </c>
      <c r="M248" s="42" t="s">
        <v>9763</v>
      </c>
      <c r="N248" s="42" t="s">
        <v>9764</v>
      </c>
      <c r="O248" s="42" t="s">
        <v>9765</v>
      </c>
      <c r="P248" s="40">
        <v>0.95</v>
      </c>
      <c r="Q248" s="42" t="s">
        <v>9770</v>
      </c>
      <c r="R248" s="42" t="s">
        <v>31830</v>
      </c>
      <c r="S248" s="42" t="s">
        <v>31831</v>
      </c>
      <c r="T248" s="40" t="s">
        <v>9768</v>
      </c>
      <c r="U248" s="40" t="s">
        <v>9768</v>
      </c>
      <c r="V248" s="42" t="s">
        <v>31832</v>
      </c>
    </row>
    <row r="249">
      <c r="A249" s="40">
        <v>52.0</v>
      </c>
      <c r="B249" s="40">
        <v>248.0</v>
      </c>
      <c r="C249" s="29" t="s">
        <v>8907</v>
      </c>
      <c r="D249" s="29" t="s">
        <v>31833</v>
      </c>
      <c r="E249" s="41" t="s">
        <v>31834</v>
      </c>
      <c r="F249" s="42" t="s">
        <v>8909</v>
      </c>
      <c r="G249" s="42" t="s">
        <v>31835</v>
      </c>
      <c r="H249" s="44">
        <v>7.41742743744E11</v>
      </c>
      <c r="I249" s="40" t="s">
        <v>30306</v>
      </c>
      <c r="J249" s="42" t="s">
        <v>13462</v>
      </c>
      <c r="K249" s="43" t="s">
        <v>10444</v>
      </c>
      <c r="L249" s="42" t="s">
        <v>9762</v>
      </c>
      <c r="M249" s="42" t="s">
        <v>9763</v>
      </c>
      <c r="N249" s="42" t="s">
        <v>9764</v>
      </c>
      <c r="O249" s="42" t="s">
        <v>9765</v>
      </c>
      <c r="P249" s="40">
        <v>0.95</v>
      </c>
      <c r="Q249" s="42" t="s">
        <v>9770</v>
      </c>
      <c r="R249" s="42" t="s">
        <v>31830</v>
      </c>
      <c r="S249" s="42" t="s">
        <v>31836</v>
      </c>
      <c r="T249" s="40" t="s">
        <v>9768</v>
      </c>
      <c r="U249" s="40" t="s">
        <v>9768</v>
      </c>
      <c r="V249" s="42" t="s">
        <v>31837</v>
      </c>
    </row>
    <row r="250">
      <c r="A250" s="40">
        <v>52.0</v>
      </c>
      <c r="B250" s="40">
        <v>249.0</v>
      </c>
      <c r="C250" s="29" t="s">
        <v>8907</v>
      </c>
      <c r="D250" s="29" t="s">
        <v>31838</v>
      </c>
      <c r="E250" s="41" t="s">
        <v>31839</v>
      </c>
      <c r="F250" s="42" t="s">
        <v>8909</v>
      </c>
      <c r="G250" s="42" t="s">
        <v>31840</v>
      </c>
      <c r="H250" s="44">
        <v>7.43744745746E11</v>
      </c>
      <c r="I250" s="40" t="s">
        <v>30314</v>
      </c>
      <c r="J250" s="42" t="s">
        <v>13462</v>
      </c>
      <c r="K250" s="43" t="s">
        <v>10444</v>
      </c>
      <c r="L250" s="42" t="s">
        <v>9762</v>
      </c>
      <c r="M250" s="42" t="s">
        <v>9763</v>
      </c>
      <c r="N250" s="42" t="s">
        <v>9764</v>
      </c>
      <c r="O250" s="42" t="s">
        <v>9765</v>
      </c>
      <c r="P250" s="40">
        <v>0.95</v>
      </c>
      <c r="Q250" s="42" t="s">
        <v>9770</v>
      </c>
      <c r="R250" s="42" t="s">
        <v>31830</v>
      </c>
      <c r="S250" s="42" t="s">
        <v>31841</v>
      </c>
      <c r="T250" s="40" t="s">
        <v>9768</v>
      </c>
      <c r="U250" s="40" t="s">
        <v>9768</v>
      </c>
      <c r="V250" s="42" t="s">
        <v>31842</v>
      </c>
    </row>
    <row r="251">
      <c r="A251" s="40">
        <v>53.0</v>
      </c>
      <c r="B251" s="40">
        <v>250.0</v>
      </c>
      <c r="C251" s="29" t="s">
        <v>1536</v>
      </c>
      <c r="D251" s="29" t="s">
        <v>31843</v>
      </c>
      <c r="E251" s="41" t="s">
        <v>31844</v>
      </c>
      <c r="F251" s="42" t="s">
        <v>8912</v>
      </c>
      <c r="G251" s="42" t="s">
        <v>31845</v>
      </c>
      <c r="H251" s="44">
        <v>7.4774874975E11</v>
      </c>
      <c r="I251" s="40" t="s">
        <v>30306</v>
      </c>
      <c r="J251" s="42" t="s">
        <v>13521</v>
      </c>
      <c r="K251" s="43" t="s">
        <v>10960</v>
      </c>
      <c r="L251" s="42" t="s">
        <v>9762</v>
      </c>
      <c r="M251" s="42" t="s">
        <v>9763</v>
      </c>
      <c r="N251" s="42" t="s">
        <v>9957</v>
      </c>
      <c r="O251" s="42" t="s">
        <v>9765</v>
      </c>
      <c r="P251" s="40">
        <v>0.95</v>
      </c>
      <c r="Q251" s="42" t="s">
        <v>9961</v>
      </c>
      <c r="R251" s="42" t="s">
        <v>31846</v>
      </c>
      <c r="S251" s="42" t="s">
        <v>31847</v>
      </c>
      <c r="T251" s="40" t="s">
        <v>9768</v>
      </c>
      <c r="U251" s="40" t="s">
        <v>9768</v>
      </c>
      <c r="V251" s="42" t="s">
        <v>31848</v>
      </c>
    </row>
    <row r="252">
      <c r="A252" s="40">
        <v>53.0</v>
      </c>
      <c r="B252" s="40">
        <v>251.0</v>
      </c>
      <c r="C252" s="29" t="s">
        <v>1536</v>
      </c>
      <c r="D252" s="29" t="s">
        <v>31849</v>
      </c>
      <c r="E252" s="41" t="s">
        <v>31850</v>
      </c>
      <c r="F252" s="42" t="s">
        <v>8912</v>
      </c>
      <c r="G252" s="42" t="s">
        <v>31851</v>
      </c>
      <c r="H252" s="44">
        <v>7.50751752753E11</v>
      </c>
      <c r="I252" s="40" t="s">
        <v>30306</v>
      </c>
      <c r="J252" s="42" t="s">
        <v>13521</v>
      </c>
      <c r="K252" s="43" t="s">
        <v>10960</v>
      </c>
      <c r="L252" s="42" t="s">
        <v>9762</v>
      </c>
      <c r="M252" s="42" t="s">
        <v>9763</v>
      </c>
      <c r="N252" s="42" t="s">
        <v>9957</v>
      </c>
      <c r="O252" s="42" t="s">
        <v>9765</v>
      </c>
      <c r="P252" s="40">
        <v>0.95</v>
      </c>
      <c r="Q252" s="42" t="s">
        <v>9961</v>
      </c>
      <c r="R252" s="42" t="s">
        <v>30900</v>
      </c>
      <c r="S252" s="42" t="s">
        <v>31852</v>
      </c>
      <c r="T252" s="40" t="s">
        <v>9768</v>
      </c>
      <c r="U252" s="40" t="s">
        <v>9768</v>
      </c>
      <c r="V252" s="42" t="s">
        <v>31853</v>
      </c>
    </row>
    <row r="253">
      <c r="A253" s="40">
        <v>53.0</v>
      </c>
      <c r="B253" s="40">
        <v>252.0</v>
      </c>
      <c r="C253" s="29" t="s">
        <v>1536</v>
      </c>
      <c r="D253" s="29" t="s">
        <v>31854</v>
      </c>
      <c r="E253" s="41" t="s">
        <v>31855</v>
      </c>
      <c r="F253" s="42" t="s">
        <v>8912</v>
      </c>
      <c r="G253" s="42" t="s">
        <v>31856</v>
      </c>
      <c r="H253" s="44">
        <v>7.53754755756E11</v>
      </c>
      <c r="I253" s="40" t="s">
        <v>30306</v>
      </c>
      <c r="J253" s="42" t="s">
        <v>13521</v>
      </c>
      <c r="K253" s="43" t="s">
        <v>10960</v>
      </c>
      <c r="L253" s="42" t="s">
        <v>9762</v>
      </c>
      <c r="M253" s="42" t="s">
        <v>9763</v>
      </c>
      <c r="N253" s="42" t="s">
        <v>9957</v>
      </c>
      <c r="O253" s="42" t="s">
        <v>9765</v>
      </c>
      <c r="P253" s="40">
        <v>0.95</v>
      </c>
      <c r="Q253" s="42" t="s">
        <v>9961</v>
      </c>
      <c r="R253" s="42" t="s">
        <v>31857</v>
      </c>
      <c r="S253" s="42" t="s">
        <v>31858</v>
      </c>
      <c r="T253" s="40" t="s">
        <v>9768</v>
      </c>
      <c r="U253" s="40" t="s">
        <v>9768</v>
      </c>
      <c r="V253" s="42" t="s">
        <v>31859</v>
      </c>
    </row>
    <row r="254">
      <c r="A254" s="40">
        <v>53.0</v>
      </c>
      <c r="B254" s="40">
        <v>253.0</v>
      </c>
      <c r="C254" s="29" t="s">
        <v>1536</v>
      </c>
      <c r="D254" s="29" t="s">
        <v>31860</v>
      </c>
      <c r="E254" s="41" t="s">
        <v>31861</v>
      </c>
      <c r="F254" s="42" t="s">
        <v>8912</v>
      </c>
      <c r="G254" s="42" t="s">
        <v>31862</v>
      </c>
      <c r="H254" s="44">
        <v>7.55756757758E11</v>
      </c>
      <c r="I254" s="40" t="s">
        <v>30314</v>
      </c>
      <c r="J254" s="42" t="s">
        <v>13521</v>
      </c>
      <c r="K254" s="43" t="s">
        <v>10960</v>
      </c>
      <c r="L254" s="42" t="s">
        <v>9762</v>
      </c>
      <c r="M254" s="42" t="s">
        <v>9763</v>
      </c>
      <c r="N254" s="42" t="s">
        <v>9957</v>
      </c>
      <c r="O254" s="42" t="s">
        <v>9765</v>
      </c>
      <c r="P254" s="40">
        <v>0.95</v>
      </c>
      <c r="Q254" s="42" t="s">
        <v>9961</v>
      </c>
      <c r="R254" s="42" t="s">
        <v>31863</v>
      </c>
      <c r="S254" s="42" t="s">
        <v>31864</v>
      </c>
      <c r="T254" s="40" t="s">
        <v>9768</v>
      </c>
      <c r="U254" s="40" t="s">
        <v>9768</v>
      </c>
      <c r="V254" s="42" t="s">
        <v>31865</v>
      </c>
    </row>
    <row r="255">
      <c r="A255" s="40">
        <v>54.0</v>
      </c>
      <c r="B255" s="40">
        <v>254.0</v>
      </c>
      <c r="C255" s="29" t="s">
        <v>8914</v>
      </c>
      <c r="D255" s="29" t="s">
        <v>31866</v>
      </c>
      <c r="E255" s="41" t="s">
        <v>31867</v>
      </c>
      <c r="F255" s="42" t="s">
        <v>8916</v>
      </c>
      <c r="G255" s="42" t="s">
        <v>31868</v>
      </c>
      <c r="H255" s="44">
        <v>7.59760761762E11</v>
      </c>
      <c r="I255" s="40" t="s">
        <v>30306</v>
      </c>
      <c r="J255" s="42" t="s">
        <v>13578</v>
      </c>
      <c r="K255" s="43" t="s">
        <v>10016</v>
      </c>
      <c r="L255" s="42" t="s">
        <v>9956</v>
      </c>
      <c r="M255" s="42" t="s">
        <v>9763</v>
      </c>
      <c r="N255" s="42" t="s">
        <v>9764</v>
      </c>
      <c r="O255" s="42" t="s">
        <v>9765</v>
      </c>
      <c r="P255" s="40">
        <v>0.95</v>
      </c>
      <c r="Q255" s="42" t="s">
        <v>9770</v>
      </c>
      <c r="R255" s="42" t="s">
        <v>31869</v>
      </c>
      <c r="S255" s="42" t="s">
        <v>31870</v>
      </c>
      <c r="T255" s="40" t="s">
        <v>9768</v>
      </c>
      <c r="U255" s="40" t="s">
        <v>9768</v>
      </c>
      <c r="V255" s="42" t="s">
        <v>31871</v>
      </c>
    </row>
    <row r="256">
      <c r="A256" s="40">
        <v>54.0</v>
      </c>
      <c r="B256" s="40">
        <v>255.0</v>
      </c>
      <c r="C256" s="29" t="s">
        <v>8914</v>
      </c>
      <c r="D256" s="29" t="s">
        <v>31872</v>
      </c>
      <c r="E256" s="41" t="s">
        <v>31873</v>
      </c>
      <c r="F256" s="42" t="s">
        <v>8916</v>
      </c>
      <c r="G256" s="42" t="s">
        <v>31874</v>
      </c>
      <c r="H256" s="44">
        <v>7.62763764765E11</v>
      </c>
      <c r="I256" s="40" t="s">
        <v>30306</v>
      </c>
      <c r="J256" s="42" t="s">
        <v>13578</v>
      </c>
      <c r="K256" s="43" t="s">
        <v>10016</v>
      </c>
      <c r="L256" s="42" t="s">
        <v>9956</v>
      </c>
      <c r="M256" s="42" t="s">
        <v>9763</v>
      </c>
      <c r="N256" s="42" t="s">
        <v>9764</v>
      </c>
      <c r="O256" s="42" t="s">
        <v>9765</v>
      </c>
      <c r="P256" s="40">
        <v>0.95</v>
      </c>
      <c r="Q256" s="42" t="s">
        <v>9770</v>
      </c>
      <c r="R256" s="42" t="s">
        <v>31875</v>
      </c>
      <c r="S256" s="42" t="s">
        <v>31876</v>
      </c>
      <c r="T256" s="40" t="s">
        <v>9768</v>
      </c>
      <c r="U256" s="40" t="s">
        <v>9768</v>
      </c>
      <c r="V256" s="42" t="s">
        <v>31877</v>
      </c>
    </row>
    <row r="257">
      <c r="A257" s="40">
        <v>54.0</v>
      </c>
      <c r="B257" s="40">
        <v>256.0</v>
      </c>
      <c r="C257" s="29" t="s">
        <v>8914</v>
      </c>
      <c r="D257" s="29" t="s">
        <v>31878</v>
      </c>
      <c r="E257" s="41" t="s">
        <v>31879</v>
      </c>
      <c r="F257" s="42" t="s">
        <v>8916</v>
      </c>
      <c r="G257" s="42" t="s">
        <v>31880</v>
      </c>
      <c r="H257" s="44">
        <v>7.64765766767E11</v>
      </c>
      <c r="I257" s="40" t="s">
        <v>30314</v>
      </c>
      <c r="J257" s="42" t="s">
        <v>13578</v>
      </c>
      <c r="K257" s="43" t="s">
        <v>10016</v>
      </c>
      <c r="L257" s="42" t="s">
        <v>9956</v>
      </c>
      <c r="M257" s="42" t="s">
        <v>9763</v>
      </c>
      <c r="N257" s="42" t="s">
        <v>9764</v>
      </c>
      <c r="O257" s="42" t="s">
        <v>9765</v>
      </c>
      <c r="P257" s="40">
        <v>0.95</v>
      </c>
      <c r="Q257" s="42" t="s">
        <v>9770</v>
      </c>
      <c r="R257" s="42" t="s">
        <v>31881</v>
      </c>
      <c r="S257" s="42" t="s">
        <v>31882</v>
      </c>
      <c r="T257" s="40" t="s">
        <v>9768</v>
      </c>
      <c r="U257" s="40" t="s">
        <v>9768</v>
      </c>
      <c r="V257" s="42" t="s">
        <v>31883</v>
      </c>
    </row>
    <row r="258">
      <c r="A258" s="40">
        <v>55.0</v>
      </c>
      <c r="B258" s="40">
        <v>257.0</v>
      </c>
      <c r="C258" s="29" t="s">
        <v>8918</v>
      </c>
      <c r="D258" s="29" t="s">
        <v>31884</v>
      </c>
      <c r="E258" s="41" t="s">
        <v>31885</v>
      </c>
      <c r="F258" s="42" t="s">
        <v>8918</v>
      </c>
      <c r="G258" s="42" t="s">
        <v>31886</v>
      </c>
      <c r="H258" s="44">
        <v>7.68769770771E11</v>
      </c>
      <c r="I258" s="40" t="s">
        <v>30306</v>
      </c>
      <c r="J258" s="42" t="s">
        <v>13060</v>
      </c>
      <c r="K258" s="43" t="s">
        <v>13619</v>
      </c>
      <c r="L258" s="42" t="s">
        <v>9956</v>
      </c>
      <c r="M258" s="42" t="s">
        <v>9763</v>
      </c>
      <c r="N258" s="42" t="s">
        <v>9764</v>
      </c>
      <c r="O258" s="42" t="s">
        <v>9765</v>
      </c>
      <c r="P258" s="40">
        <v>0.95</v>
      </c>
      <c r="Q258" s="42" t="s">
        <v>9770</v>
      </c>
      <c r="R258" s="42" t="s">
        <v>31887</v>
      </c>
      <c r="S258" s="42" t="s">
        <v>31888</v>
      </c>
      <c r="T258" s="40" t="s">
        <v>9768</v>
      </c>
      <c r="U258" s="40" t="s">
        <v>9768</v>
      </c>
      <c r="V258" s="42" t="s">
        <v>31889</v>
      </c>
    </row>
    <row r="259">
      <c r="A259" s="40">
        <v>55.0</v>
      </c>
      <c r="B259" s="40">
        <v>258.0</v>
      </c>
      <c r="C259" s="29" t="s">
        <v>8918</v>
      </c>
      <c r="D259" s="29" t="s">
        <v>31890</v>
      </c>
      <c r="E259" s="41" t="s">
        <v>31891</v>
      </c>
      <c r="F259" s="42" t="s">
        <v>8918</v>
      </c>
      <c r="G259" s="42" t="s">
        <v>31892</v>
      </c>
      <c r="H259" s="44">
        <v>7.71772773774E11</v>
      </c>
      <c r="I259" s="40" t="s">
        <v>30306</v>
      </c>
      <c r="J259" s="42" t="s">
        <v>13060</v>
      </c>
      <c r="K259" s="43" t="s">
        <v>13619</v>
      </c>
      <c r="L259" s="42" t="s">
        <v>9956</v>
      </c>
      <c r="M259" s="42" t="s">
        <v>9763</v>
      </c>
      <c r="N259" s="42" t="s">
        <v>9764</v>
      </c>
      <c r="O259" s="42" t="s">
        <v>9765</v>
      </c>
      <c r="P259" s="40">
        <v>0.95</v>
      </c>
      <c r="Q259" s="42" t="s">
        <v>9770</v>
      </c>
      <c r="R259" s="42" t="s">
        <v>31893</v>
      </c>
      <c r="S259" s="42" t="s">
        <v>31894</v>
      </c>
      <c r="T259" s="40" t="s">
        <v>9768</v>
      </c>
      <c r="U259" s="40" t="s">
        <v>9768</v>
      </c>
      <c r="V259" s="42" t="s">
        <v>31895</v>
      </c>
    </row>
    <row r="260">
      <c r="A260" s="40">
        <v>55.0</v>
      </c>
      <c r="B260" s="40">
        <v>259.0</v>
      </c>
      <c r="C260" s="29" t="s">
        <v>8918</v>
      </c>
      <c r="D260" s="29" t="s">
        <v>31896</v>
      </c>
      <c r="E260" s="41" t="s">
        <v>31897</v>
      </c>
      <c r="F260" s="42" t="s">
        <v>8918</v>
      </c>
      <c r="G260" s="42" t="s">
        <v>31898</v>
      </c>
      <c r="H260" s="44">
        <v>7.74775776777E11</v>
      </c>
      <c r="I260" s="40" t="s">
        <v>30306</v>
      </c>
      <c r="J260" s="42" t="s">
        <v>13060</v>
      </c>
      <c r="K260" s="43" t="s">
        <v>13619</v>
      </c>
      <c r="L260" s="42" t="s">
        <v>9956</v>
      </c>
      <c r="M260" s="42" t="s">
        <v>9763</v>
      </c>
      <c r="N260" s="42" t="s">
        <v>9764</v>
      </c>
      <c r="O260" s="42" t="s">
        <v>9765</v>
      </c>
      <c r="P260" s="40">
        <v>0.95</v>
      </c>
      <c r="Q260" s="42" t="s">
        <v>9770</v>
      </c>
      <c r="R260" s="42" t="s">
        <v>31899</v>
      </c>
      <c r="S260" s="42" t="s">
        <v>31900</v>
      </c>
      <c r="T260" s="40" t="s">
        <v>9768</v>
      </c>
      <c r="U260" s="40" t="s">
        <v>9768</v>
      </c>
      <c r="V260" s="42" t="s">
        <v>31901</v>
      </c>
    </row>
    <row r="261">
      <c r="A261" s="40">
        <v>55.0</v>
      </c>
      <c r="B261" s="40">
        <v>260.0</v>
      </c>
      <c r="C261" s="29" t="s">
        <v>8918</v>
      </c>
      <c r="D261" s="29" t="s">
        <v>31902</v>
      </c>
      <c r="E261" s="41" t="s">
        <v>31903</v>
      </c>
      <c r="F261" s="42" t="s">
        <v>8918</v>
      </c>
      <c r="G261" s="42" t="s">
        <v>31904</v>
      </c>
      <c r="H261" s="44">
        <v>7.7777877978E11</v>
      </c>
      <c r="I261" s="40" t="s">
        <v>30306</v>
      </c>
      <c r="J261" s="42" t="s">
        <v>13060</v>
      </c>
      <c r="K261" s="43" t="s">
        <v>13619</v>
      </c>
      <c r="L261" s="42" t="s">
        <v>9956</v>
      </c>
      <c r="M261" s="42" t="s">
        <v>9763</v>
      </c>
      <c r="N261" s="42" t="s">
        <v>9764</v>
      </c>
      <c r="O261" s="42" t="s">
        <v>9765</v>
      </c>
      <c r="P261" s="40">
        <v>0.95</v>
      </c>
      <c r="Q261" s="42" t="s">
        <v>9770</v>
      </c>
      <c r="R261" s="42" t="s">
        <v>31623</v>
      </c>
      <c r="S261" s="42" t="s">
        <v>31905</v>
      </c>
      <c r="T261" s="40" t="s">
        <v>9768</v>
      </c>
      <c r="U261" s="40" t="s">
        <v>9768</v>
      </c>
      <c r="V261" s="42" t="s">
        <v>31906</v>
      </c>
    </row>
    <row r="262">
      <c r="A262" s="40">
        <v>55.0</v>
      </c>
      <c r="B262" s="40">
        <v>261.0</v>
      </c>
      <c r="C262" s="29" t="s">
        <v>8918</v>
      </c>
      <c r="D262" s="29" t="s">
        <v>31907</v>
      </c>
      <c r="E262" s="41" t="s">
        <v>31908</v>
      </c>
      <c r="F262" s="42" t="s">
        <v>8918</v>
      </c>
      <c r="G262" s="42" t="s">
        <v>31909</v>
      </c>
      <c r="H262" s="44">
        <v>7.80781782783E11</v>
      </c>
      <c r="I262" s="40" t="s">
        <v>30306</v>
      </c>
      <c r="J262" s="42" t="s">
        <v>13060</v>
      </c>
      <c r="K262" s="43" t="s">
        <v>13619</v>
      </c>
      <c r="L262" s="42" t="s">
        <v>9956</v>
      </c>
      <c r="M262" s="42" t="s">
        <v>9763</v>
      </c>
      <c r="N262" s="42" t="s">
        <v>9764</v>
      </c>
      <c r="O262" s="42" t="s">
        <v>9765</v>
      </c>
      <c r="P262" s="40">
        <v>0.95</v>
      </c>
      <c r="Q262" s="42" t="s">
        <v>9770</v>
      </c>
      <c r="R262" s="42" t="s">
        <v>31910</v>
      </c>
      <c r="S262" s="42" t="s">
        <v>31911</v>
      </c>
      <c r="T262" s="40" t="s">
        <v>9768</v>
      </c>
      <c r="U262" s="40" t="s">
        <v>9768</v>
      </c>
      <c r="V262" s="42" t="s">
        <v>31912</v>
      </c>
    </row>
    <row r="263">
      <c r="A263" s="40">
        <v>55.0</v>
      </c>
      <c r="B263" s="40">
        <v>262.0</v>
      </c>
      <c r="C263" s="29" t="s">
        <v>8918</v>
      </c>
      <c r="D263" s="29" t="s">
        <v>31913</v>
      </c>
      <c r="E263" s="41" t="s">
        <v>31914</v>
      </c>
      <c r="F263" s="42" t="s">
        <v>8918</v>
      </c>
      <c r="G263" s="42" t="s">
        <v>31915</v>
      </c>
      <c r="H263" s="44">
        <v>7.83784785786E11</v>
      </c>
      <c r="I263" s="40" t="s">
        <v>30306</v>
      </c>
      <c r="J263" s="42" t="s">
        <v>13060</v>
      </c>
      <c r="K263" s="43" t="s">
        <v>13619</v>
      </c>
      <c r="L263" s="42" t="s">
        <v>9956</v>
      </c>
      <c r="M263" s="42" t="s">
        <v>9763</v>
      </c>
      <c r="N263" s="42" t="s">
        <v>9764</v>
      </c>
      <c r="O263" s="42" t="s">
        <v>9765</v>
      </c>
      <c r="P263" s="40">
        <v>0.95</v>
      </c>
      <c r="Q263" s="42" t="s">
        <v>9770</v>
      </c>
      <c r="R263" s="42" t="s">
        <v>30900</v>
      </c>
      <c r="S263" s="42" t="s">
        <v>31916</v>
      </c>
      <c r="T263" s="40" t="s">
        <v>9768</v>
      </c>
      <c r="U263" s="40" t="s">
        <v>9768</v>
      </c>
      <c r="V263" s="42" t="s">
        <v>31917</v>
      </c>
    </row>
    <row r="264">
      <c r="A264" s="40">
        <v>55.0</v>
      </c>
      <c r="B264" s="40">
        <v>263.0</v>
      </c>
      <c r="C264" s="29" t="s">
        <v>8918</v>
      </c>
      <c r="D264" s="29" t="s">
        <v>31918</v>
      </c>
      <c r="E264" s="41" t="s">
        <v>31919</v>
      </c>
      <c r="F264" s="42" t="s">
        <v>8918</v>
      </c>
      <c r="G264" s="42" t="s">
        <v>31920</v>
      </c>
      <c r="H264" s="44">
        <v>7.85786787788E11</v>
      </c>
      <c r="I264" s="40" t="s">
        <v>30314</v>
      </c>
      <c r="J264" s="42" t="s">
        <v>13060</v>
      </c>
      <c r="K264" s="43" t="s">
        <v>13619</v>
      </c>
      <c r="L264" s="42" t="s">
        <v>9956</v>
      </c>
      <c r="M264" s="42" t="s">
        <v>9763</v>
      </c>
      <c r="N264" s="42" t="s">
        <v>9764</v>
      </c>
      <c r="O264" s="42" t="s">
        <v>9765</v>
      </c>
      <c r="P264" s="40">
        <v>0.95</v>
      </c>
      <c r="Q264" s="42" t="s">
        <v>9770</v>
      </c>
      <c r="R264" s="42" t="s">
        <v>31921</v>
      </c>
      <c r="S264" s="42" t="s">
        <v>31922</v>
      </c>
      <c r="T264" s="40" t="s">
        <v>9768</v>
      </c>
      <c r="U264" s="40" t="s">
        <v>9768</v>
      </c>
      <c r="V264" s="42" t="s">
        <v>31923</v>
      </c>
    </row>
    <row r="265">
      <c r="A265" s="40">
        <v>56.0</v>
      </c>
      <c r="B265" s="40">
        <v>264.0</v>
      </c>
      <c r="C265" s="29" t="s">
        <v>8921</v>
      </c>
      <c r="D265" s="29" t="s">
        <v>31924</v>
      </c>
      <c r="E265" s="41" t="s">
        <v>31925</v>
      </c>
      <c r="F265" s="42" t="s">
        <v>8923</v>
      </c>
      <c r="G265" s="42" t="s">
        <v>31926</v>
      </c>
      <c r="H265" s="44">
        <v>7.89790791792E11</v>
      </c>
      <c r="I265" s="40" t="s">
        <v>30306</v>
      </c>
      <c r="J265" s="42" t="s">
        <v>11205</v>
      </c>
      <c r="K265" s="43" t="s">
        <v>9955</v>
      </c>
      <c r="L265" s="42" t="s">
        <v>9762</v>
      </c>
      <c r="M265" s="42" t="s">
        <v>9763</v>
      </c>
      <c r="N265" s="42" t="s">
        <v>9764</v>
      </c>
      <c r="O265" s="42" t="s">
        <v>9765</v>
      </c>
      <c r="P265" s="40">
        <v>0.95</v>
      </c>
      <c r="Q265" s="42" t="s">
        <v>9770</v>
      </c>
      <c r="R265" s="42" t="s">
        <v>31927</v>
      </c>
      <c r="S265" s="42" t="s">
        <v>31928</v>
      </c>
      <c r="T265" s="40" t="s">
        <v>9768</v>
      </c>
      <c r="U265" s="40" t="s">
        <v>9768</v>
      </c>
      <c r="V265" s="42" t="s">
        <v>31929</v>
      </c>
    </row>
    <row r="266">
      <c r="A266" s="40">
        <v>56.0</v>
      </c>
      <c r="B266" s="40">
        <v>265.0</v>
      </c>
      <c r="C266" s="29" t="s">
        <v>8921</v>
      </c>
      <c r="D266" s="29" t="s">
        <v>31930</v>
      </c>
      <c r="E266" s="41" t="s">
        <v>31931</v>
      </c>
      <c r="F266" s="42" t="s">
        <v>8923</v>
      </c>
      <c r="G266" s="42" t="s">
        <v>31932</v>
      </c>
      <c r="H266" s="44">
        <v>7.92793794795E11</v>
      </c>
      <c r="I266" s="40" t="s">
        <v>30306</v>
      </c>
      <c r="J266" s="42" t="s">
        <v>11205</v>
      </c>
      <c r="K266" s="43" t="s">
        <v>9955</v>
      </c>
      <c r="L266" s="42" t="s">
        <v>9762</v>
      </c>
      <c r="M266" s="42" t="s">
        <v>9763</v>
      </c>
      <c r="N266" s="42" t="s">
        <v>9764</v>
      </c>
      <c r="O266" s="42" t="s">
        <v>9765</v>
      </c>
      <c r="P266" s="40">
        <v>0.95</v>
      </c>
      <c r="Q266" s="42" t="s">
        <v>9770</v>
      </c>
      <c r="R266" s="42" t="s">
        <v>31933</v>
      </c>
      <c r="S266" s="42" t="s">
        <v>31934</v>
      </c>
      <c r="T266" s="42" t="s">
        <v>31504</v>
      </c>
      <c r="U266" s="40" t="s">
        <v>9768</v>
      </c>
      <c r="V266" s="42" t="s">
        <v>31935</v>
      </c>
    </row>
    <row r="267">
      <c r="A267" s="40">
        <v>56.0</v>
      </c>
      <c r="B267" s="40">
        <v>266.0</v>
      </c>
      <c r="C267" s="29" t="s">
        <v>8921</v>
      </c>
      <c r="D267" s="29" t="s">
        <v>31936</v>
      </c>
      <c r="E267" s="41" t="s">
        <v>31937</v>
      </c>
      <c r="F267" s="42" t="s">
        <v>8923</v>
      </c>
      <c r="G267" s="42" t="s">
        <v>31938</v>
      </c>
      <c r="H267" s="44">
        <v>7.95796797798E11</v>
      </c>
      <c r="I267" s="40" t="s">
        <v>30306</v>
      </c>
      <c r="J267" s="42" t="s">
        <v>11205</v>
      </c>
      <c r="K267" s="43" t="s">
        <v>9955</v>
      </c>
      <c r="L267" s="42" t="s">
        <v>9762</v>
      </c>
      <c r="M267" s="42" t="s">
        <v>9763</v>
      </c>
      <c r="N267" s="42" t="s">
        <v>9764</v>
      </c>
      <c r="O267" s="42" t="s">
        <v>9765</v>
      </c>
      <c r="P267" s="40">
        <v>0.95</v>
      </c>
      <c r="Q267" s="42" t="s">
        <v>9770</v>
      </c>
      <c r="R267" s="42" t="s">
        <v>31939</v>
      </c>
      <c r="S267" s="42" t="s">
        <v>31940</v>
      </c>
      <c r="T267" s="42" t="s">
        <v>31504</v>
      </c>
      <c r="U267" s="40" t="s">
        <v>9768</v>
      </c>
      <c r="V267" s="42" t="s">
        <v>31941</v>
      </c>
    </row>
    <row r="268">
      <c r="A268" s="40">
        <v>56.0</v>
      </c>
      <c r="B268" s="40">
        <v>267.0</v>
      </c>
      <c r="C268" s="29" t="s">
        <v>8921</v>
      </c>
      <c r="D268" s="29" t="s">
        <v>31942</v>
      </c>
      <c r="E268" s="41" t="s">
        <v>31943</v>
      </c>
      <c r="F268" s="42" t="s">
        <v>8923</v>
      </c>
      <c r="G268" s="42" t="s">
        <v>31944</v>
      </c>
      <c r="H268" s="44">
        <v>7.96797798799E11</v>
      </c>
      <c r="I268" s="40" t="s">
        <v>30314</v>
      </c>
      <c r="J268" s="42" t="s">
        <v>11205</v>
      </c>
      <c r="K268" s="43" t="s">
        <v>9955</v>
      </c>
      <c r="L268" s="42" t="s">
        <v>9762</v>
      </c>
      <c r="M268" s="42" t="s">
        <v>9763</v>
      </c>
      <c r="N268" s="42" t="s">
        <v>9764</v>
      </c>
      <c r="O268" s="42" t="s">
        <v>9765</v>
      </c>
      <c r="P268" s="40">
        <v>0.95</v>
      </c>
      <c r="Q268" s="42" t="s">
        <v>9770</v>
      </c>
      <c r="R268" s="42" t="s">
        <v>31945</v>
      </c>
      <c r="S268" s="42" t="s">
        <v>31946</v>
      </c>
      <c r="T268" s="40" t="s">
        <v>9768</v>
      </c>
      <c r="U268" s="40" t="s">
        <v>9768</v>
      </c>
      <c r="V268" s="42" t="s">
        <v>31947</v>
      </c>
    </row>
    <row r="269">
      <c r="A269" s="40">
        <v>57.0</v>
      </c>
      <c r="B269" s="40">
        <v>268.0</v>
      </c>
      <c r="C269" s="29" t="s">
        <v>1646</v>
      </c>
      <c r="D269" s="29" t="s">
        <v>31948</v>
      </c>
      <c r="E269" s="41" t="s">
        <v>31949</v>
      </c>
      <c r="F269" s="42" t="s">
        <v>8926</v>
      </c>
      <c r="G269" s="42" t="s">
        <v>31950</v>
      </c>
      <c r="H269" s="44">
        <v>8.00801802803E11</v>
      </c>
      <c r="I269" s="40" t="s">
        <v>30306</v>
      </c>
      <c r="J269" s="42" t="s">
        <v>13769</v>
      </c>
      <c r="K269" s="43" t="s">
        <v>9803</v>
      </c>
      <c r="L269" s="42" t="s">
        <v>9956</v>
      </c>
      <c r="M269" s="42" t="s">
        <v>9763</v>
      </c>
      <c r="N269" s="42" t="s">
        <v>9957</v>
      </c>
      <c r="O269" s="42" t="s">
        <v>9765</v>
      </c>
      <c r="P269" s="40">
        <v>0.95</v>
      </c>
      <c r="Q269" s="42" t="s">
        <v>10863</v>
      </c>
      <c r="R269" s="42" t="s">
        <v>31951</v>
      </c>
      <c r="S269" s="42" t="s">
        <v>31952</v>
      </c>
      <c r="T269" s="40" t="s">
        <v>9768</v>
      </c>
      <c r="U269" s="40" t="s">
        <v>9768</v>
      </c>
      <c r="V269" s="42" t="s">
        <v>31953</v>
      </c>
    </row>
    <row r="270">
      <c r="A270" s="40">
        <v>57.0</v>
      </c>
      <c r="B270" s="40">
        <v>269.0</v>
      </c>
      <c r="C270" s="29" t="s">
        <v>1646</v>
      </c>
      <c r="D270" s="29" t="s">
        <v>31954</v>
      </c>
      <c r="E270" s="41" t="s">
        <v>31955</v>
      </c>
      <c r="F270" s="42" t="s">
        <v>8926</v>
      </c>
      <c r="G270" s="42" t="s">
        <v>31956</v>
      </c>
      <c r="H270" s="44">
        <v>8.02803804805E11</v>
      </c>
      <c r="I270" s="40" t="s">
        <v>30314</v>
      </c>
      <c r="J270" s="42" t="s">
        <v>13769</v>
      </c>
      <c r="K270" s="43" t="s">
        <v>9803</v>
      </c>
      <c r="L270" s="42" t="s">
        <v>9956</v>
      </c>
      <c r="M270" s="42" t="s">
        <v>9763</v>
      </c>
      <c r="N270" s="42" t="s">
        <v>9957</v>
      </c>
      <c r="O270" s="42" t="s">
        <v>9765</v>
      </c>
      <c r="P270" s="40">
        <v>0.95</v>
      </c>
      <c r="Q270" s="42" t="s">
        <v>10863</v>
      </c>
      <c r="R270" s="42" t="s">
        <v>31957</v>
      </c>
      <c r="S270" s="42" t="s">
        <v>31958</v>
      </c>
      <c r="T270" s="40" t="s">
        <v>9768</v>
      </c>
      <c r="U270" s="40" t="s">
        <v>9768</v>
      </c>
      <c r="V270" s="42" t="s">
        <v>31959</v>
      </c>
    </row>
    <row r="271">
      <c r="A271" s="40">
        <v>58.0</v>
      </c>
      <c r="B271" s="40">
        <v>270.0</v>
      </c>
      <c r="C271" s="29" t="s">
        <v>1659</v>
      </c>
      <c r="D271" s="29" t="s">
        <v>31960</v>
      </c>
      <c r="E271" s="41" t="s">
        <v>31961</v>
      </c>
      <c r="F271" s="42" t="s">
        <v>8929</v>
      </c>
      <c r="G271" s="42" t="s">
        <v>31962</v>
      </c>
      <c r="H271" s="44">
        <v>8.06807808809E11</v>
      </c>
      <c r="I271" s="40" t="s">
        <v>30306</v>
      </c>
      <c r="J271" s="42" t="s">
        <v>13802</v>
      </c>
      <c r="K271" s="43" t="s">
        <v>12422</v>
      </c>
      <c r="L271" s="42" t="s">
        <v>9762</v>
      </c>
      <c r="M271" s="42" t="s">
        <v>9763</v>
      </c>
      <c r="N271" s="42" t="s">
        <v>9957</v>
      </c>
      <c r="O271" s="42" t="s">
        <v>9765</v>
      </c>
      <c r="P271" s="40">
        <v>0.95</v>
      </c>
      <c r="Q271" s="42" t="s">
        <v>9770</v>
      </c>
      <c r="R271" s="42" t="s">
        <v>31963</v>
      </c>
      <c r="S271" s="42" t="s">
        <v>31964</v>
      </c>
      <c r="T271" s="42" t="s">
        <v>31965</v>
      </c>
      <c r="U271" s="40" t="s">
        <v>9768</v>
      </c>
      <c r="V271" s="42" t="s">
        <v>31966</v>
      </c>
    </row>
    <row r="272">
      <c r="A272" s="40">
        <v>58.0</v>
      </c>
      <c r="B272" s="40">
        <v>271.0</v>
      </c>
      <c r="C272" s="29" t="s">
        <v>1659</v>
      </c>
      <c r="D272" s="29" t="s">
        <v>31967</v>
      </c>
      <c r="E272" s="41" t="s">
        <v>31968</v>
      </c>
      <c r="F272" s="42" t="s">
        <v>8929</v>
      </c>
      <c r="G272" s="42" t="s">
        <v>31969</v>
      </c>
      <c r="H272" s="44">
        <v>8.09810811812E11</v>
      </c>
      <c r="I272" s="40" t="s">
        <v>30306</v>
      </c>
      <c r="J272" s="42" t="s">
        <v>13802</v>
      </c>
      <c r="K272" s="43" t="s">
        <v>12422</v>
      </c>
      <c r="L272" s="42" t="s">
        <v>9762</v>
      </c>
      <c r="M272" s="42" t="s">
        <v>9763</v>
      </c>
      <c r="N272" s="42" t="s">
        <v>9957</v>
      </c>
      <c r="O272" s="42" t="s">
        <v>9765</v>
      </c>
      <c r="P272" s="40">
        <v>0.95</v>
      </c>
      <c r="Q272" s="42" t="s">
        <v>9770</v>
      </c>
      <c r="R272" s="42" t="s">
        <v>31970</v>
      </c>
      <c r="S272" s="42" t="s">
        <v>31971</v>
      </c>
      <c r="T272" s="42" t="s">
        <v>31095</v>
      </c>
      <c r="U272" s="40" t="s">
        <v>9768</v>
      </c>
      <c r="V272" s="42" t="s">
        <v>31972</v>
      </c>
    </row>
    <row r="273">
      <c r="A273" s="40">
        <v>58.0</v>
      </c>
      <c r="B273" s="40">
        <v>272.0</v>
      </c>
      <c r="C273" s="29" t="s">
        <v>1659</v>
      </c>
      <c r="D273" s="29" t="s">
        <v>31973</v>
      </c>
      <c r="E273" s="41" t="s">
        <v>31974</v>
      </c>
      <c r="F273" s="42" t="s">
        <v>8929</v>
      </c>
      <c r="G273" s="42" t="s">
        <v>31975</v>
      </c>
      <c r="H273" s="44">
        <v>8.12813814815E11</v>
      </c>
      <c r="I273" s="40" t="s">
        <v>30306</v>
      </c>
      <c r="J273" s="42" t="s">
        <v>13802</v>
      </c>
      <c r="K273" s="43" t="s">
        <v>12422</v>
      </c>
      <c r="L273" s="42" t="s">
        <v>9762</v>
      </c>
      <c r="M273" s="42" t="s">
        <v>9763</v>
      </c>
      <c r="N273" s="42" t="s">
        <v>9957</v>
      </c>
      <c r="O273" s="42" t="s">
        <v>9765</v>
      </c>
      <c r="P273" s="40">
        <v>0.95</v>
      </c>
      <c r="Q273" s="42" t="s">
        <v>9770</v>
      </c>
      <c r="R273" s="42" t="s">
        <v>31976</v>
      </c>
      <c r="S273" s="42" t="s">
        <v>31977</v>
      </c>
      <c r="T273" s="40" t="s">
        <v>9768</v>
      </c>
      <c r="U273" s="40" t="s">
        <v>9768</v>
      </c>
      <c r="V273" s="42" t="s">
        <v>31978</v>
      </c>
    </row>
    <row r="274">
      <c r="A274" s="40">
        <v>58.0</v>
      </c>
      <c r="B274" s="40">
        <v>273.0</v>
      </c>
      <c r="C274" s="29" t="s">
        <v>1659</v>
      </c>
      <c r="D274" s="29" t="s">
        <v>31979</v>
      </c>
      <c r="E274" s="41" t="s">
        <v>31980</v>
      </c>
      <c r="F274" s="42" t="s">
        <v>8929</v>
      </c>
      <c r="G274" s="42" t="s">
        <v>31981</v>
      </c>
      <c r="H274" s="44">
        <v>8.15816817818E11</v>
      </c>
      <c r="I274" s="40" t="s">
        <v>30306</v>
      </c>
      <c r="J274" s="42" t="s">
        <v>13802</v>
      </c>
      <c r="K274" s="43" t="s">
        <v>12422</v>
      </c>
      <c r="L274" s="42" t="s">
        <v>9762</v>
      </c>
      <c r="M274" s="42" t="s">
        <v>9763</v>
      </c>
      <c r="N274" s="42" t="s">
        <v>9957</v>
      </c>
      <c r="O274" s="42" t="s">
        <v>9765</v>
      </c>
      <c r="P274" s="40">
        <v>0.95</v>
      </c>
      <c r="Q274" s="42" t="s">
        <v>9770</v>
      </c>
      <c r="R274" s="42" t="s">
        <v>31982</v>
      </c>
      <c r="S274" s="42" t="s">
        <v>31983</v>
      </c>
      <c r="T274" s="40" t="s">
        <v>9768</v>
      </c>
      <c r="U274" s="40" t="s">
        <v>9768</v>
      </c>
      <c r="V274" s="42" t="s">
        <v>31984</v>
      </c>
    </row>
    <row r="275">
      <c r="A275" s="40">
        <v>58.0</v>
      </c>
      <c r="B275" s="40">
        <v>274.0</v>
      </c>
      <c r="C275" s="29" t="s">
        <v>1659</v>
      </c>
      <c r="D275" s="29" t="s">
        <v>31985</v>
      </c>
      <c r="E275" s="41" t="s">
        <v>31986</v>
      </c>
      <c r="F275" s="42" t="s">
        <v>8929</v>
      </c>
      <c r="G275" s="42" t="s">
        <v>31987</v>
      </c>
      <c r="H275" s="44">
        <v>8.18819820821E11</v>
      </c>
      <c r="I275" s="40" t="s">
        <v>30306</v>
      </c>
      <c r="J275" s="42" t="s">
        <v>13802</v>
      </c>
      <c r="K275" s="43" t="s">
        <v>12422</v>
      </c>
      <c r="L275" s="42" t="s">
        <v>9762</v>
      </c>
      <c r="M275" s="42" t="s">
        <v>9763</v>
      </c>
      <c r="N275" s="42" t="s">
        <v>9957</v>
      </c>
      <c r="O275" s="42" t="s">
        <v>9765</v>
      </c>
      <c r="P275" s="40">
        <v>0.95</v>
      </c>
      <c r="Q275" s="42" t="s">
        <v>9770</v>
      </c>
      <c r="R275" s="42" t="s">
        <v>31988</v>
      </c>
      <c r="S275" s="42" t="s">
        <v>31989</v>
      </c>
      <c r="T275" s="42" t="s">
        <v>31990</v>
      </c>
      <c r="U275" s="40" t="s">
        <v>9768</v>
      </c>
      <c r="V275" s="42" t="s">
        <v>31991</v>
      </c>
    </row>
    <row r="276">
      <c r="A276" s="40">
        <v>58.0</v>
      </c>
      <c r="B276" s="40">
        <v>275.0</v>
      </c>
      <c r="C276" s="29" t="s">
        <v>1659</v>
      </c>
      <c r="D276" s="29" t="s">
        <v>31992</v>
      </c>
      <c r="E276" s="41" t="s">
        <v>31993</v>
      </c>
      <c r="F276" s="42" t="s">
        <v>8929</v>
      </c>
      <c r="G276" s="42" t="s">
        <v>31994</v>
      </c>
      <c r="H276" s="44">
        <v>8.21822823824E11</v>
      </c>
      <c r="I276" s="40" t="s">
        <v>30306</v>
      </c>
      <c r="J276" s="42" t="s">
        <v>13802</v>
      </c>
      <c r="K276" s="43" t="s">
        <v>12422</v>
      </c>
      <c r="L276" s="42" t="s">
        <v>9762</v>
      </c>
      <c r="M276" s="42" t="s">
        <v>9763</v>
      </c>
      <c r="N276" s="42" t="s">
        <v>9957</v>
      </c>
      <c r="O276" s="42" t="s">
        <v>9765</v>
      </c>
      <c r="P276" s="40">
        <v>0.95</v>
      </c>
      <c r="Q276" s="42" t="s">
        <v>9770</v>
      </c>
      <c r="R276" s="42" t="s">
        <v>31995</v>
      </c>
      <c r="S276" s="42" t="s">
        <v>31996</v>
      </c>
      <c r="T276" s="42" t="s">
        <v>31997</v>
      </c>
      <c r="U276" s="40" t="s">
        <v>9768</v>
      </c>
      <c r="V276" s="42" t="s">
        <v>31998</v>
      </c>
    </row>
    <row r="277">
      <c r="A277" s="40">
        <v>58.0</v>
      </c>
      <c r="B277" s="40">
        <v>276.0</v>
      </c>
      <c r="C277" s="29" t="s">
        <v>1659</v>
      </c>
      <c r="D277" s="29" t="s">
        <v>31999</v>
      </c>
      <c r="E277" s="41" t="s">
        <v>32000</v>
      </c>
      <c r="F277" s="42" t="s">
        <v>8929</v>
      </c>
      <c r="G277" s="42" t="s">
        <v>32001</v>
      </c>
      <c r="H277" s="44">
        <v>8.24825826827E11</v>
      </c>
      <c r="I277" s="40" t="s">
        <v>30306</v>
      </c>
      <c r="J277" s="42" t="s">
        <v>13802</v>
      </c>
      <c r="K277" s="43" t="s">
        <v>12422</v>
      </c>
      <c r="L277" s="42" t="s">
        <v>9762</v>
      </c>
      <c r="M277" s="42" t="s">
        <v>9763</v>
      </c>
      <c r="N277" s="42" t="s">
        <v>9957</v>
      </c>
      <c r="O277" s="42" t="s">
        <v>9765</v>
      </c>
      <c r="P277" s="40">
        <v>0.95</v>
      </c>
      <c r="Q277" s="42" t="s">
        <v>9770</v>
      </c>
      <c r="R277" s="42" t="s">
        <v>32002</v>
      </c>
      <c r="S277" s="42" t="s">
        <v>32003</v>
      </c>
      <c r="T277" s="42" t="s">
        <v>32004</v>
      </c>
      <c r="U277" s="40" t="s">
        <v>9768</v>
      </c>
      <c r="V277" s="42" t="s">
        <v>32005</v>
      </c>
    </row>
    <row r="278">
      <c r="A278" s="40">
        <v>58.0</v>
      </c>
      <c r="B278" s="40">
        <v>277.0</v>
      </c>
      <c r="C278" s="29" t="s">
        <v>1659</v>
      </c>
      <c r="D278" s="29" t="s">
        <v>32006</v>
      </c>
      <c r="E278" s="41" t="s">
        <v>32007</v>
      </c>
      <c r="F278" s="42" t="s">
        <v>8929</v>
      </c>
      <c r="G278" s="42" t="s">
        <v>32008</v>
      </c>
      <c r="H278" s="44">
        <v>8.2782882983E11</v>
      </c>
      <c r="I278" s="40" t="s">
        <v>30314</v>
      </c>
      <c r="J278" s="42" t="s">
        <v>13802</v>
      </c>
      <c r="K278" s="43" t="s">
        <v>12422</v>
      </c>
      <c r="L278" s="42" t="s">
        <v>9762</v>
      </c>
      <c r="M278" s="42" t="s">
        <v>9763</v>
      </c>
      <c r="N278" s="42" t="s">
        <v>9957</v>
      </c>
      <c r="O278" s="42" t="s">
        <v>9765</v>
      </c>
      <c r="P278" s="40">
        <v>0.95</v>
      </c>
      <c r="Q278" s="42" t="s">
        <v>9770</v>
      </c>
      <c r="R278" s="42" t="s">
        <v>32009</v>
      </c>
      <c r="S278" s="42" t="s">
        <v>32010</v>
      </c>
      <c r="T278" s="42" t="s">
        <v>30955</v>
      </c>
      <c r="U278" s="42" t="s">
        <v>32011</v>
      </c>
      <c r="V278" s="42" t="s">
        <v>32012</v>
      </c>
    </row>
    <row r="279">
      <c r="A279" s="40">
        <v>59.0</v>
      </c>
      <c r="B279" s="40">
        <v>278.0</v>
      </c>
      <c r="C279" s="29" t="s">
        <v>1710</v>
      </c>
      <c r="D279" s="29" t="s">
        <v>32013</v>
      </c>
      <c r="E279" s="41" t="s">
        <v>32014</v>
      </c>
      <c r="F279" s="42" t="s">
        <v>8932</v>
      </c>
      <c r="G279" s="42" t="s">
        <v>32015</v>
      </c>
      <c r="H279" s="44">
        <v>8.31832833834E11</v>
      </c>
      <c r="I279" s="40" t="s">
        <v>30306</v>
      </c>
      <c r="J279" s="42" t="s">
        <v>13916</v>
      </c>
      <c r="K279" s="43" t="s">
        <v>10074</v>
      </c>
      <c r="L279" s="42" t="s">
        <v>10240</v>
      </c>
      <c r="M279" s="42" t="s">
        <v>9763</v>
      </c>
      <c r="N279" s="42" t="s">
        <v>9957</v>
      </c>
      <c r="O279" s="42" t="s">
        <v>9765</v>
      </c>
      <c r="P279" s="40">
        <v>0.95</v>
      </c>
      <c r="Q279" s="42" t="s">
        <v>9770</v>
      </c>
      <c r="R279" s="42" t="s">
        <v>32016</v>
      </c>
      <c r="S279" s="42" t="s">
        <v>32017</v>
      </c>
      <c r="T279" s="40" t="s">
        <v>9768</v>
      </c>
      <c r="U279" s="40" t="s">
        <v>9768</v>
      </c>
      <c r="V279" s="42" t="s">
        <v>32018</v>
      </c>
    </row>
    <row r="280">
      <c r="A280" s="40">
        <v>59.0</v>
      </c>
      <c r="B280" s="40">
        <v>279.0</v>
      </c>
      <c r="C280" s="29" t="s">
        <v>1710</v>
      </c>
      <c r="D280" s="29" t="s">
        <v>32019</v>
      </c>
      <c r="E280" s="41" t="s">
        <v>32020</v>
      </c>
      <c r="F280" s="42" t="s">
        <v>8932</v>
      </c>
      <c r="G280" s="42" t="s">
        <v>32021</v>
      </c>
      <c r="H280" s="44">
        <v>8.34835836837E11</v>
      </c>
      <c r="I280" s="40" t="s">
        <v>30306</v>
      </c>
      <c r="J280" s="42" t="s">
        <v>13916</v>
      </c>
      <c r="K280" s="43" t="s">
        <v>10074</v>
      </c>
      <c r="L280" s="42" t="s">
        <v>10240</v>
      </c>
      <c r="M280" s="42" t="s">
        <v>9763</v>
      </c>
      <c r="N280" s="42" t="s">
        <v>9957</v>
      </c>
      <c r="O280" s="42" t="s">
        <v>9765</v>
      </c>
      <c r="P280" s="40">
        <v>0.95</v>
      </c>
      <c r="Q280" s="42" t="s">
        <v>9770</v>
      </c>
      <c r="R280" s="42" t="s">
        <v>32022</v>
      </c>
      <c r="S280" s="42" t="s">
        <v>32023</v>
      </c>
      <c r="T280" s="40" t="s">
        <v>9768</v>
      </c>
      <c r="U280" s="40" t="s">
        <v>9768</v>
      </c>
      <c r="V280" s="42" t="s">
        <v>32024</v>
      </c>
    </row>
    <row r="281">
      <c r="A281" s="40">
        <v>59.0</v>
      </c>
      <c r="B281" s="40">
        <v>280.0</v>
      </c>
      <c r="C281" s="29" t="s">
        <v>1710</v>
      </c>
      <c r="D281" s="29" t="s">
        <v>32025</v>
      </c>
      <c r="E281" s="41" t="s">
        <v>32026</v>
      </c>
      <c r="F281" s="42" t="s">
        <v>8932</v>
      </c>
      <c r="G281" s="42" t="s">
        <v>32027</v>
      </c>
      <c r="H281" s="44">
        <v>8.3783883984E11</v>
      </c>
      <c r="I281" s="40" t="s">
        <v>30306</v>
      </c>
      <c r="J281" s="42" t="s">
        <v>13916</v>
      </c>
      <c r="K281" s="43" t="s">
        <v>10074</v>
      </c>
      <c r="L281" s="42" t="s">
        <v>10240</v>
      </c>
      <c r="M281" s="42" t="s">
        <v>9763</v>
      </c>
      <c r="N281" s="42" t="s">
        <v>9957</v>
      </c>
      <c r="O281" s="42" t="s">
        <v>9765</v>
      </c>
      <c r="P281" s="40">
        <v>0.95</v>
      </c>
      <c r="Q281" s="42" t="s">
        <v>9770</v>
      </c>
      <c r="R281" s="42" t="s">
        <v>32028</v>
      </c>
      <c r="S281" s="42" t="s">
        <v>32029</v>
      </c>
      <c r="T281" s="42" t="s">
        <v>32030</v>
      </c>
      <c r="U281" s="40" t="s">
        <v>9768</v>
      </c>
      <c r="V281" s="42" t="s">
        <v>32031</v>
      </c>
    </row>
    <row r="282">
      <c r="A282" s="40">
        <v>59.0</v>
      </c>
      <c r="B282" s="40">
        <v>281.0</v>
      </c>
      <c r="C282" s="29" t="s">
        <v>1710</v>
      </c>
      <c r="D282" s="29" t="s">
        <v>32032</v>
      </c>
      <c r="E282" s="41" t="s">
        <v>32033</v>
      </c>
      <c r="F282" s="42" t="s">
        <v>8932</v>
      </c>
      <c r="G282" s="42" t="s">
        <v>32034</v>
      </c>
      <c r="H282" s="44">
        <v>8.40841842843E11</v>
      </c>
      <c r="I282" s="40" t="s">
        <v>30306</v>
      </c>
      <c r="J282" s="42" t="s">
        <v>13916</v>
      </c>
      <c r="K282" s="43" t="s">
        <v>10074</v>
      </c>
      <c r="L282" s="42" t="s">
        <v>10240</v>
      </c>
      <c r="M282" s="42" t="s">
        <v>9763</v>
      </c>
      <c r="N282" s="42" t="s">
        <v>9957</v>
      </c>
      <c r="O282" s="42" t="s">
        <v>9765</v>
      </c>
      <c r="P282" s="40">
        <v>0.95</v>
      </c>
      <c r="Q282" s="42" t="s">
        <v>9770</v>
      </c>
      <c r="R282" s="42" t="s">
        <v>32035</v>
      </c>
      <c r="S282" s="42" t="s">
        <v>32036</v>
      </c>
      <c r="T282" s="40" t="s">
        <v>9768</v>
      </c>
      <c r="U282" s="40" t="s">
        <v>9768</v>
      </c>
      <c r="V282" s="42" t="s">
        <v>32037</v>
      </c>
    </row>
    <row r="283">
      <c r="A283" s="40">
        <v>59.0</v>
      </c>
      <c r="B283" s="40">
        <v>282.0</v>
      </c>
      <c r="C283" s="29" t="s">
        <v>1710</v>
      </c>
      <c r="D283" s="29" t="s">
        <v>32038</v>
      </c>
      <c r="E283" s="41" t="s">
        <v>32039</v>
      </c>
      <c r="F283" s="42" t="s">
        <v>8932</v>
      </c>
      <c r="G283" s="42" t="s">
        <v>32040</v>
      </c>
      <c r="H283" s="44">
        <v>8.43844845846E11</v>
      </c>
      <c r="I283" s="40" t="s">
        <v>30314</v>
      </c>
      <c r="J283" s="42" t="s">
        <v>13916</v>
      </c>
      <c r="K283" s="43" t="s">
        <v>10074</v>
      </c>
      <c r="L283" s="42" t="s">
        <v>10240</v>
      </c>
      <c r="M283" s="42" t="s">
        <v>9763</v>
      </c>
      <c r="N283" s="42" t="s">
        <v>9957</v>
      </c>
      <c r="O283" s="42" t="s">
        <v>9765</v>
      </c>
      <c r="P283" s="40">
        <v>0.95</v>
      </c>
      <c r="Q283" s="42" t="s">
        <v>9770</v>
      </c>
      <c r="R283" s="42" t="s">
        <v>32041</v>
      </c>
      <c r="S283" s="42" t="s">
        <v>32042</v>
      </c>
      <c r="T283" s="40" t="s">
        <v>9768</v>
      </c>
      <c r="U283" s="40" t="s">
        <v>9768</v>
      </c>
      <c r="V283" s="42" t="s">
        <v>32043</v>
      </c>
    </row>
    <row r="284">
      <c r="A284" s="40">
        <v>60.0</v>
      </c>
      <c r="B284" s="40">
        <v>283.0</v>
      </c>
      <c r="C284" s="29" t="s">
        <v>1743</v>
      </c>
      <c r="D284" s="29" t="s">
        <v>32044</v>
      </c>
      <c r="E284" s="41" t="s">
        <v>32045</v>
      </c>
      <c r="F284" s="42" t="s">
        <v>8935</v>
      </c>
      <c r="G284" s="42" t="s">
        <v>32046</v>
      </c>
      <c r="H284" s="44">
        <v>8.4784884985E11</v>
      </c>
      <c r="I284" s="40" t="s">
        <v>30306</v>
      </c>
      <c r="J284" s="42" t="s">
        <v>9954</v>
      </c>
      <c r="K284" s="43" t="s">
        <v>12422</v>
      </c>
      <c r="L284" s="42" t="s">
        <v>10240</v>
      </c>
      <c r="M284" s="42" t="s">
        <v>9763</v>
      </c>
      <c r="N284" s="42" t="s">
        <v>9957</v>
      </c>
      <c r="O284" s="42" t="s">
        <v>9765</v>
      </c>
      <c r="P284" s="40">
        <v>0.95</v>
      </c>
      <c r="Q284" s="42" t="s">
        <v>9770</v>
      </c>
      <c r="R284" s="42" t="s">
        <v>32047</v>
      </c>
      <c r="S284" s="42" t="s">
        <v>32048</v>
      </c>
      <c r="T284" s="42" t="s">
        <v>31504</v>
      </c>
      <c r="U284" s="40" t="s">
        <v>9768</v>
      </c>
      <c r="V284" s="42" t="s">
        <v>32049</v>
      </c>
    </row>
    <row r="285">
      <c r="A285" s="40">
        <v>60.0</v>
      </c>
      <c r="B285" s="40">
        <v>284.0</v>
      </c>
      <c r="C285" s="29" t="s">
        <v>1743</v>
      </c>
      <c r="D285" s="29" t="s">
        <v>32050</v>
      </c>
      <c r="E285" s="41" t="s">
        <v>32051</v>
      </c>
      <c r="F285" s="42" t="s">
        <v>8935</v>
      </c>
      <c r="G285" s="42" t="s">
        <v>32052</v>
      </c>
      <c r="H285" s="44">
        <v>8.50851852853E11</v>
      </c>
      <c r="I285" s="40" t="s">
        <v>30306</v>
      </c>
      <c r="J285" s="42" t="s">
        <v>9954</v>
      </c>
      <c r="K285" s="43" t="s">
        <v>12422</v>
      </c>
      <c r="L285" s="42" t="s">
        <v>10240</v>
      </c>
      <c r="M285" s="42" t="s">
        <v>9763</v>
      </c>
      <c r="N285" s="42" t="s">
        <v>9957</v>
      </c>
      <c r="O285" s="42" t="s">
        <v>9765</v>
      </c>
      <c r="P285" s="40">
        <v>0.95</v>
      </c>
      <c r="Q285" s="42" t="s">
        <v>9770</v>
      </c>
      <c r="R285" s="42" t="s">
        <v>32053</v>
      </c>
      <c r="S285" s="42" t="s">
        <v>32054</v>
      </c>
      <c r="T285" s="40" t="s">
        <v>9768</v>
      </c>
      <c r="U285" s="40" t="s">
        <v>9768</v>
      </c>
      <c r="V285" s="42" t="s">
        <v>32055</v>
      </c>
    </row>
    <row r="286">
      <c r="A286" s="40">
        <v>60.0</v>
      </c>
      <c r="B286" s="40">
        <v>285.0</v>
      </c>
      <c r="C286" s="29" t="s">
        <v>1743</v>
      </c>
      <c r="D286" s="29" t="s">
        <v>32056</v>
      </c>
      <c r="E286" s="41" t="s">
        <v>32057</v>
      </c>
      <c r="F286" s="42" t="s">
        <v>8935</v>
      </c>
      <c r="G286" s="42" t="s">
        <v>32058</v>
      </c>
      <c r="H286" s="44">
        <v>8.52853854855E11</v>
      </c>
      <c r="I286" s="40" t="s">
        <v>30314</v>
      </c>
      <c r="J286" s="42" t="s">
        <v>9954</v>
      </c>
      <c r="K286" s="43" t="s">
        <v>12422</v>
      </c>
      <c r="L286" s="42" t="s">
        <v>10240</v>
      </c>
      <c r="M286" s="42" t="s">
        <v>9763</v>
      </c>
      <c r="N286" s="42" t="s">
        <v>9957</v>
      </c>
      <c r="O286" s="42" t="s">
        <v>9765</v>
      </c>
      <c r="P286" s="40">
        <v>0.95</v>
      </c>
      <c r="Q286" s="42" t="s">
        <v>9770</v>
      </c>
      <c r="R286" s="42" t="s">
        <v>32059</v>
      </c>
      <c r="S286" s="42" t="s">
        <v>32060</v>
      </c>
      <c r="T286" s="40" t="s">
        <v>9768</v>
      </c>
      <c r="U286" s="42" t="s">
        <v>32061</v>
      </c>
      <c r="V286" s="42" t="s">
        <v>32062</v>
      </c>
    </row>
    <row r="287">
      <c r="A287" s="40">
        <v>61.0</v>
      </c>
      <c r="B287" s="40">
        <v>286.0</v>
      </c>
      <c r="C287" s="29" t="s">
        <v>1762</v>
      </c>
      <c r="D287" s="29" t="s">
        <v>32063</v>
      </c>
      <c r="E287" s="41" t="s">
        <v>32064</v>
      </c>
      <c r="F287" s="42" t="s">
        <v>8938</v>
      </c>
      <c r="G287" s="42" t="s">
        <v>32065</v>
      </c>
      <c r="H287" s="44">
        <v>8.56857858859E11</v>
      </c>
      <c r="I287" s="40" t="s">
        <v>30306</v>
      </c>
      <c r="J287" s="42" t="s">
        <v>9954</v>
      </c>
      <c r="K287" s="43" t="s">
        <v>12422</v>
      </c>
      <c r="L287" s="42" t="s">
        <v>9762</v>
      </c>
      <c r="M287" s="42" t="s">
        <v>9763</v>
      </c>
      <c r="N287" s="42" t="s">
        <v>9957</v>
      </c>
      <c r="O287" s="42" t="s">
        <v>9765</v>
      </c>
      <c r="P287" s="40">
        <v>0.95</v>
      </c>
      <c r="Q287" s="42" t="s">
        <v>9770</v>
      </c>
      <c r="R287" s="42" t="s">
        <v>32066</v>
      </c>
      <c r="S287" s="42" t="s">
        <v>32067</v>
      </c>
      <c r="T287" s="40" t="s">
        <v>9768</v>
      </c>
      <c r="U287" s="40" t="s">
        <v>9768</v>
      </c>
      <c r="V287" s="42" t="s">
        <v>32068</v>
      </c>
    </row>
    <row r="288">
      <c r="A288" s="40">
        <v>61.0</v>
      </c>
      <c r="B288" s="40">
        <v>287.0</v>
      </c>
      <c r="C288" s="29" t="s">
        <v>1762</v>
      </c>
      <c r="D288" s="29" t="s">
        <v>32069</v>
      </c>
      <c r="E288" s="41" t="s">
        <v>32070</v>
      </c>
      <c r="F288" s="42" t="s">
        <v>8938</v>
      </c>
      <c r="G288" s="42" t="s">
        <v>32071</v>
      </c>
      <c r="H288" s="44">
        <v>8.59860861862E11</v>
      </c>
      <c r="I288" s="40" t="s">
        <v>30306</v>
      </c>
      <c r="J288" s="42" t="s">
        <v>9954</v>
      </c>
      <c r="K288" s="43" t="s">
        <v>12422</v>
      </c>
      <c r="L288" s="42" t="s">
        <v>9762</v>
      </c>
      <c r="M288" s="42" t="s">
        <v>9763</v>
      </c>
      <c r="N288" s="42" t="s">
        <v>9957</v>
      </c>
      <c r="O288" s="42" t="s">
        <v>9765</v>
      </c>
      <c r="P288" s="40">
        <v>0.95</v>
      </c>
      <c r="Q288" s="42" t="s">
        <v>9770</v>
      </c>
      <c r="R288" s="42" t="s">
        <v>31830</v>
      </c>
      <c r="S288" s="42" t="s">
        <v>32072</v>
      </c>
      <c r="T288" s="40" t="s">
        <v>9768</v>
      </c>
      <c r="U288" s="40" t="s">
        <v>9768</v>
      </c>
      <c r="V288" s="42" t="s">
        <v>32073</v>
      </c>
    </row>
    <row r="289">
      <c r="A289" s="40">
        <v>61.0</v>
      </c>
      <c r="B289" s="40">
        <v>288.0</v>
      </c>
      <c r="C289" s="29" t="s">
        <v>1762</v>
      </c>
      <c r="D289" s="29" t="s">
        <v>32074</v>
      </c>
      <c r="E289" s="41" t="s">
        <v>32075</v>
      </c>
      <c r="F289" s="42" t="s">
        <v>8938</v>
      </c>
      <c r="G289" s="42" t="s">
        <v>32076</v>
      </c>
      <c r="H289" s="44">
        <v>8.62863864865E11</v>
      </c>
      <c r="I289" s="40" t="s">
        <v>30306</v>
      </c>
      <c r="J289" s="42" t="s">
        <v>9954</v>
      </c>
      <c r="K289" s="43" t="s">
        <v>12422</v>
      </c>
      <c r="L289" s="42" t="s">
        <v>9762</v>
      </c>
      <c r="M289" s="42" t="s">
        <v>9763</v>
      </c>
      <c r="N289" s="42" t="s">
        <v>9957</v>
      </c>
      <c r="O289" s="42" t="s">
        <v>9765</v>
      </c>
      <c r="P289" s="40">
        <v>0.95</v>
      </c>
      <c r="Q289" s="42" t="s">
        <v>9770</v>
      </c>
      <c r="R289" s="42" t="s">
        <v>30431</v>
      </c>
      <c r="S289" s="42" t="s">
        <v>32077</v>
      </c>
      <c r="T289" s="40" t="s">
        <v>9768</v>
      </c>
      <c r="U289" s="40" t="s">
        <v>9768</v>
      </c>
      <c r="V289" s="42" t="s">
        <v>32078</v>
      </c>
    </row>
    <row r="290">
      <c r="A290" s="40">
        <v>61.0</v>
      </c>
      <c r="B290" s="40">
        <v>289.0</v>
      </c>
      <c r="C290" s="29" t="s">
        <v>1762</v>
      </c>
      <c r="D290" s="29" t="s">
        <v>32079</v>
      </c>
      <c r="E290" s="41" t="s">
        <v>32080</v>
      </c>
      <c r="F290" s="42" t="s">
        <v>8938</v>
      </c>
      <c r="G290" s="42" t="s">
        <v>32081</v>
      </c>
      <c r="H290" s="44">
        <v>8.65866867868E11</v>
      </c>
      <c r="I290" s="40" t="s">
        <v>30306</v>
      </c>
      <c r="J290" s="42" t="s">
        <v>9954</v>
      </c>
      <c r="K290" s="43" t="s">
        <v>12422</v>
      </c>
      <c r="L290" s="42" t="s">
        <v>9762</v>
      </c>
      <c r="M290" s="42" t="s">
        <v>9763</v>
      </c>
      <c r="N290" s="42" t="s">
        <v>9957</v>
      </c>
      <c r="O290" s="42" t="s">
        <v>9765</v>
      </c>
      <c r="P290" s="40">
        <v>0.95</v>
      </c>
      <c r="Q290" s="42" t="s">
        <v>9770</v>
      </c>
      <c r="R290" s="42" t="s">
        <v>32082</v>
      </c>
      <c r="S290" s="42" t="s">
        <v>32083</v>
      </c>
      <c r="T290" s="40" t="s">
        <v>9768</v>
      </c>
      <c r="U290" s="40" t="s">
        <v>9768</v>
      </c>
      <c r="V290" s="42" t="s">
        <v>32084</v>
      </c>
    </row>
    <row r="291">
      <c r="A291" s="40">
        <v>61.0</v>
      </c>
      <c r="B291" s="40">
        <v>290.0</v>
      </c>
      <c r="C291" s="29" t="s">
        <v>1762</v>
      </c>
      <c r="D291" s="29" t="s">
        <v>32085</v>
      </c>
      <c r="E291" s="41" t="s">
        <v>32086</v>
      </c>
      <c r="F291" s="42" t="s">
        <v>8938</v>
      </c>
      <c r="G291" s="42" t="s">
        <v>32087</v>
      </c>
      <c r="H291" s="44">
        <v>8.6786886987E11</v>
      </c>
      <c r="I291" s="40" t="s">
        <v>30314</v>
      </c>
      <c r="J291" s="42" t="s">
        <v>9954</v>
      </c>
      <c r="K291" s="43" t="s">
        <v>12422</v>
      </c>
      <c r="L291" s="42" t="s">
        <v>9762</v>
      </c>
      <c r="M291" s="42" t="s">
        <v>9763</v>
      </c>
      <c r="N291" s="42" t="s">
        <v>9957</v>
      </c>
      <c r="O291" s="42" t="s">
        <v>9765</v>
      </c>
      <c r="P291" s="40">
        <v>0.95</v>
      </c>
      <c r="Q291" s="42" t="s">
        <v>9770</v>
      </c>
      <c r="R291" s="42" t="s">
        <v>32088</v>
      </c>
      <c r="S291" s="42" t="s">
        <v>32089</v>
      </c>
      <c r="T291" s="40" t="s">
        <v>9768</v>
      </c>
      <c r="U291" s="40" t="s">
        <v>9768</v>
      </c>
      <c r="V291" s="42" t="s">
        <v>32090</v>
      </c>
    </row>
    <row r="292">
      <c r="A292" s="40">
        <v>62.0</v>
      </c>
      <c r="B292" s="40">
        <v>291.0</v>
      </c>
      <c r="C292" s="29" t="s">
        <v>8940</v>
      </c>
      <c r="D292" s="29" t="s">
        <v>32091</v>
      </c>
      <c r="E292" s="41" t="s">
        <v>32092</v>
      </c>
      <c r="F292" s="42" t="s">
        <v>8942</v>
      </c>
      <c r="G292" s="42" t="s">
        <v>32093</v>
      </c>
      <c r="H292" s="44">
        <v>8.71872873874E11</v>
      </c>
      <c r="I292" s="40" t="s">
        <v>30306</v>
      </c>
      <c r="J292" s="42" t="s">
        <v>13060</v>
      </c>
      <c r="K292" s="43" t="s">
        <v>10074</v>
      </c>
      <c r="L292" s="42" t="s">
        <v>9762</v>
      </c>
      <c r="M292" s="42" t="s">
        <v>9763</v>
      </c>
      <c r="N292" s="42" t="s">
        <v>9764</v>
      </c>
      <c r="O292" s="42" t="s">
        <v>9765</v>
      </c>
      <c r="P292" s="40">
        <v>0.95</v>
      </c>
      <c r="Q292" s="42" t="s">
        <v>9770</v>
      </c>
      <c r="R292" s="42" t="s">
        <v>32094</v>
      </c>
      <c r="S292" s="42" t="s">
        <v>32095</v>
      </c>
      <c r="T292" s="42" t="s">
        <v>32096</v>
      </c>
      <c r="U292" s="40" t="s">
        <v>9768</v>
      </c>
      <c r="V292" s="42" t="s">
        <v>32097</v>
      </c>
    </row>
    <row r="293">
      <c r="A293" s="40">
        <v>62.0</v>
      </c>
      <c r="B293" s="40">
        <v>292.0</v>
      </c>
      <c r="C293" s="29" t="s">
        <v>8940</v>
      </c>
      <c r="D293" s="29" t="s">
        <v>32098</v>
      </c>
      <c r="E293" s="41" t="s">
        <v>32099</v>
      </c>
      <c r="F293" s="42" t="s">
        <v>8942</v>
      </c>
      <c r="G293" s="42" t="s">
        <v>32100</v>
      </c>
      <c r="H293" s="44">
        <v>8.74875876877E11</v>
      </c>
      <c r="I293" s="40" t="s">
        <v>30306</v>
      </c>
      <c r="J293" s="42" t="s">
        <v>13060</v>
      </c>
      <c r="K293" s="43" t="s">
        <v>10074</v>
      </c>
      <c r="L293" s="42" t="s">
        <v>9762</v>
      </c>
      <c r="M293" s="42" t="s">
        <v>9763</v>
      </c>
      <c r="N293" s="42" t="s">
        <v>9764</v>
      </c>
      <c r="O293" s="42" t="s">
        <v>9765</v>
      </c>
      <c r="P293" s="40">
        <v>0.95</v>
      </c>
      <c r="Q293" s="42" t="s">
        <v>9770</v>
      </c>
      <c r="R293" s="42" t="s">
        <v>32101</v>
      </c>
      <c r="S293" s="42" t="s">
        <v>32102</v>
      </c>
      <c r="T293" s="40" t="s">
        <v>9768</v>
      </c>
      <c r="U293" s="40" t="s">
        <v>9768</v>
      </c>
      <c r="V293" s="42" t="s">
        <v>32103</v>
      </c>
    </row>
    <row r="294">
      <c r="A294" s="40">
        <v>62.0</v>
      </c>
      <c r="B294" s="40">
        <v>293.0</v>
      </c>
      <c r="C294" s="29" t="s">
        <v>8940</v>
      </c>
      <c r="D294" s="29" t="s">
        <v>32104</v>
      </c>
      <c r="E294" s="41" t="s">
        <v>32105</v>
      </c>
      <c r="F294" s="42" t="s">
        <v>8942</v>
      </c>
      <c r="G294" s="42" t="s">
        <v>32106</v>
      </c>
      <c r="H294" s="44">
        <v>8.7787887988E11</v>
      </c>
      <c r="I294" s="40" t="s">
        <v>30314</v>
      </c>
      <c r="J294" s="42" t="s">
        <v>13060</v>
      </c>
      <c r="K294" s="43" t="s">
        <v>10074</v>
      </c>
      <c r="L294" s="42" t="s">
        <v>9762</v>
      </c>
      <c r="M294" s="42" t="s">
        <v>9763</v>
      </c>
      <c r="N294" s="42" t="s">
        <v>9764</v>
      </c>
      <c r="O294" s="42" t="s">
        <v>9765</v>
      </c>
      <c r="P294" s="40">
        <v>0.95</v>
      </c>
      <c r="Q294" s="42" t="s">
        <v>9770</v>
      </c>
      <c r="R294" s="42" t="s">
        <v>32107</v>
      </c>
      <c r="S294" s="42" t="s">
        <v>32108</v>
      </c>
      <c r="T294" s="40" t="s">
        <v>9768</v>
      </c>
      <c r="U294" s="40" t="s">
        <v>9768</v>
      </c>
      <c r="V294" s="42" t="s">
        <v>32109</v>
      </c>
    </row>
    <row r="295">
      <c r="A295" s="40">
        <v>63.0</v>
      </c>
      <c r="B295" s="40">
        <v>294.0</v>
      </c>
      <c r="C295" s="29" t="s">
        <v>8944</v>
      </c>
      <c r="D295" s="29" t="s">
        <v>32110</v>
      </c>
      <c r="E295" s="41" t="s">
        <v>32111</v>
      </c>
      <c r="F295" s="42" t="s">
        <v>8944</v>
      </c>
      <c r="G295" s="42" t="s">
        <v>32112</v>
      </c>
      <c r="H295" s="44">
        <v>8.81882883884E11</v>
      </c>
      <c r="I295" s="40" t="s">
        <v>30306</v>
      </c>
      <c r="J295" s="42" t="s">
        <v>14158</v>
      </c>
      <c r="K295" s="43" t="s">
        <v>11363</v>
      </c>
      <c r="L295" s="42" t="s">
        <v>9762</v>
      </c>
      <c r="M295" s="42" t="s">
        <v>9763</v>
      </c>
      <c r="N295" s="42" t="s">
        <v>9764</v>
      </c>
      <c r="O295" s="42" t="s">
        <v>9765</v>
      </c>
      <c r="P295" s="40">
        <v>0.95</v>
      </c>
      <c r="Q295" s="42" t="s">
        <v>9770</v>
      </c>
      <c r="R295" s="42" t="s">
        <v>32113</v>
      </c>
      <c r="S295" s="42" t="s">
        <v>32114</v>
      </c>
      <c r="T295" s="40" t="s">
        <v>9768</v>
      </c>
      <c r="U295" s="40" t="s">
        <v>9768</v>
      </c>
      <c r="V295" s="42" t="s">
        <v>32115</v>
      </c>
    </row>
    <row r="296">
      <c r="A296" s="40">
        <v>63.0</v>
      </c>
      <c r="B296" s="40">
        <v>295.0</v>
      </c>
      <c r="C296" s="29" t="s">
        <v>8944</v>
      </c>
      <c r="D296" s="29" t="s">
        <v>32116</v>
      </c>
      <c r="E296" s="41" t="s">
        <v>32117</v>
      </c>
      <c r="F296" s="42" t="s">
        <v>8944</v>
      </c>
      <c r="G296" s="42" t="s">
        <v>32118</v>
      </c>
      <c r="H296" s="44">
        <v>8.84885886887E11</v>
      </c>
      <c r="I296" s="40" t="s">
        <v>30306</v>
      </c>
      <c r="J296" s="42" t="s">
        <v>14158</v>
      </c>
      <c r="K296" s="43" t="s">
        <v>11363</v>
      </c>
      <c r="L296" s="42" t="s">
        <v>9762</v>
      </c>
      <c r="M296" s="42" t="s">
        <v>9763</v>
      </c>
      <c r="N296" s="42" t="s">
        <v>9764</v>
      </c>
      <c r="O296" s="42" t="s">
        <v>9765</v>
      </c>
      <c r="P296" s="40">
        <v>0.95</v>
      </c>
      <c r="Q296" s="42" t="s">
        <v>9770</v>
      </c>
      <c r="R296" s="42" t="s">
        <v>32119</v>
      </c>
      <c r="S296" s="42" t="s">
        <v>32120</v>
      </c>
      <c r="T296" s="40" t="s">
        <v>9768</v>
      </c>
      <c r="U296" s="40" t="s">
        <v>9768</v>
      </c>
      <c r="V296" s="42" t="s">
        <v>32121</v>
      </c>
    </row>
    <row r="297">
      <c r="A297" s="40">
        <v>63.0</v>
      </c>
      <c r="B297" s="40">
        <v>296.0</v>
      </c>
      <c r="C297" s="29" t="s">
        <v>8944</v>
      </c>
      <c r="D297" s="29" t="s">
        <v>32122</v>
      </c>
      <c r="E297" s="41" t="s">
        <v>32123</v>
      </c>
      <c r="F297" s="42" t="s">
        <v>8944</v>
      </c>
      <c r="G297" s="42" t="s">
        <v>32124</v>
      </c>
      <c r="H297" s="44">
        <v>8.85886887888E11</v>
      </c>
      <c r="I297" s="40" t="s">
        <v>30314</v>
      </c>
      <c r="J297" s="42" t="s">
        <v>14158</v>
      </c>
      <c r="K297" s="43" t="s">
        <v>11363</v>
      </c>
      <c r="L297" s="42" t="s">
        <v>9762</v>
      </c>
      <c r="M297" s="42" t="s">
        <v>9763</v>
      </c>
      <c r="N297" s="42" t="s">
        <v>9764</v>
      </c>
      <c r="O297" s="42" t="s">
        <v>9765</v>
      </c>
      <c r="P297" s="40">
        <v>0.95</v>
      </c>
      <c r="Q297" s="42" t="s">
        <v>9770</v>
      </c>
      <c r="R297" s="42" t="s">
        <v>32125</v>
      </c>
      <c r="S297" s="42" t="s">
        <v>32126</v>
      </c>
      <c r="T297" s="40" t="s">
        <v>9768</v>
      </c>
      <c r="U297" s="40" t="s">
        <v>9768</v>
      </c>
      <c r="V297" s="42" t="s">
        <v>32127</v>
      </c>
    </row>
    <row r="298">
      <c r="A298" s="40">
        <v>64.0</v>
      </c>
      <c r="B298" s="40">
        <v>297.0</v>
      </c>
      <c r="C298" s="29" t="s">
        <v>1831</v>
      </c>
      <c r="D298" s="29" t="s">
        <v>32128</v>
      </c>
      <c r="E298" s="41" t="s">
        <v>32129</v>
      </c>
      <c r="F298" s="42" t="s">
        <v>8948</v>
      </c>
      <c r="G298" s="42" t="s">
        <v>32130</v>
      </c>
      <c r="H298" s="44">
        <v>8.89890891892E11</v>
      </c>
      <c r="I298" s="40" t="s">
        <v>30306</v>
      </c>
      <c r="J298" s="42" t="s">
        <v>11309</v>
      </c>
      <c r="K298" s="43" t="s">
        <v>10074</v>
      </c>
      <c r="L298" s="42" t="s">
        <v>9762</v>
      </c>
      <c r="M298" s="42" t="s">
        <v>9763</v>
      </c>
      <c r="N298" s="42" t="s">
        <v>9764</v>
      </c>
      <c r="O298" s="42" t="s">
        <v>9765</v>
      </c>
      <c r="P298" s="40">
        <v>0.95</v>
      </c>
      <c r="Q298" s="42" t="s">
        <v>9961</v>
      </c>
      <c r="R298" s="42" t="s">
        <v>30431</v>
      </c>
      <c r="S298" s="42" t="s">
        <v>32131</v>
      </c>
      <c r="T298" s="40" t="s">
        <v>9768</v>
      </c>
      <c r="U298" s="40" t="s">
        <v>9768</v>
      </c>
      <c r="V298" s="42" t="s">
        <v>32132</v>
      </c>
    </row>
    <row r="299">
      <c r="A299" s="40">
        <v>64.0</v>
      </c>
      <c r="B299" s="40">
        <v>298.0</v>
      </c>
      <c r="C299" s="29" t="s">
        <v>1831</v>
      </c>
      <c r="D299" s="29" t="s">
        <v>32133</v>
      </c>
      <c r="E299" s="41" t="s">
        <v>32134</v>
      </c>
      <c r="F299" s="42" t="s">
        <v>8948</v>
      </c>
      <c r="G299" s="42" t="s">
        <v>32135</v>
      </c>
      <c r="H299" s="44">
        <v>8.92893894895E11</v>
      </c>
      <c r="I299" s="40" t="s">
        <v>30306</v>
      </c>
      <c r="J299" s="42" t="s">
        <v>11309</v>
      </c>
      <c r="K299" s="43" t="s">
        <v>10074</v>
      </c>
      <c r="L299" s="42" t="s">
        <v>9762</v>
      </c>
      <c r="M299" s="42" t="s">
        <v>9763</v>
      </c>
      <c r="N299" s="42" t="s">
        <v>9764</v>
      </c>
      <c r="O299" s="42" t="s">
        <v>9765</v>
      </c>
      <c r="P299" s="40">
        <v>0.95</v>
      </c>
      <c r="Q299" s="42" t="s">
        <v>9961</v>
      </c>
      <c r="R299" s="42" t="s">
        <v>30431</v>
      </c>
      <c r="S299" s="42" t="s">
        <v>32136</v>
      </c>
      <c r="T299" s="42" t="s">
        <v>32137</v>
      </c>
      <c r="U299" s="40" t="s">
        <v>9768</v>
      </c>
      <c r="V299" s="42" t="s">
        <v>32138</v>
      </c>
    </row>
    <row r="300">
      <c r="A300" s="40">
        <v>64.0</v>
      </c>
      <c r="B300" s="40">
        <v>299.0</v>
      </c>
      <c r="C300" s="29" t="s">
        <v>1831</v>
      </c>
      <c r="D300" s="29" t="s">
        <v>32139</v>
      </c>
      <c r="E300" s="41" t="s">
        <v>32140</v>
      </c>
      <c r="F300" s="42" t="s">
        <v>8948</v>
      </c>
      <c r="G300" s="42" t="s">
        <v>32141</v>
      </c>
      <c r="H300" s="44">
        <v>8.95896897898E11</v>
      </c>
      <c r="I300" s="40" t="s">
        <v>30306</v>
      </c>
      <c r="J300" s="42" t="s">
        <v>11309</v>
      </c>
      <c r="K300" s="43" t="s">
        <v>10074</v>
      </c>
      <c r="L300" s="42" t="s">
        <v>9762</v>
      </c>
      <c r="M300" s="42" t="s">
        <v>9763</v>
      </c>
      <c r="N300" s="42" t="s">
        <v>9764</v>
      </c>
      <c r="O300" s="42" t="s">
        <v>9765</v>
      </c>
      <c r="P300" s="40">
        <v>0.95</v>
      </c>
      <c r="Q300" s="42" t="s">
        <v>9961</v>
      </c>
      <c r="R300" s="42" t="s">
        <v>31830</v>
      </c>
      <c r="S300" s="42" t="s">
        <v>32142</v>
      </c>
      <c r="T300" s="40" t="s">
        <v>9768</v>
      </c>
      <c r="U300" s="40" t="s">
        <v>9768</v>
      </c>
      <c r="V300" s="42" t="s">
        <v>32143</v>
      </c>
    </row>
    <row r="301">
      <c r="A301" s="40">
        <v>64.0</v>
      </c>
      <c r="B301" s="40">
        <v>300.0</v>
      </c>
      <c r="C301" s="29" t="s">
        <v>1831</v>
      </c>
      <c r="D301" s="29" t="s">
        <v>32144</v>
      </c>
      <c r="E301" s="41" t="s">
        <v>32145</v>
      </c>
      <c r="F301" s="42" t="s">
        <v>8948</v>
      </c>
      <c r="G301" s="42" t="s">
        <v>32146</v>
      </c>
      <c r="H301" s="44">
        <v>8.98899900901E11</v>
      </c>
      <c r="I301" s="40" t="s">
        <v>30306</v>
      </c>
      <c r="J301" s="42" t="s">
        <v>11309</v>
      </c>
      <c r="K301" s="43" t="s">
        <v>10074</v>
      </c>
      <c r="L301" s="42" t="s">
        <v>9762</v>
      </c>
      <c r="M301" s="42" t="s">
        <v>9763</v>
      </c>
      <c r="N301" s="42" t="s">
        <v>9764</v>
      </c>
      <c r="O301" s="42" t="s">
        <v>9765</v>
      </c>
      <c r="P301" s="40">
        <v>0.95</v>
      </c>
      <c r="Q301" s="42" t="s">
        <v>9961</v>
      </c>
      <c r="R301" s="42" t="s">
        <v>32147</v>
      </c>
      <c r="S301" s="42" t="s">
        <v>32148</v>
      </c>
      <c r="T301" s="40" t="s">
        <v>9768</v>
      </c>
      <c r="U301" s="40" t="s">
        <v>9768</v>
      </c>
      <c r="V301" s="42" t="s">
        <v>32149</v>
      </c>
    </row>
    <row r="302">
      <c r="A302" s="40">
        <v>64.0</v>
      </c>
      <c r="B302" s="40">
        <v>301.0</v>
      </c>
      <c r="C302" s="29" t="s">
        <v>1831</v>
      </c>
      <c r="D302" s="29" t="s">
        <v>32150</v>
      </c>
      <c r="E302" s="41" t="s">
        <v>32151</v>
      </c>
      <c r="F302" s="42" t="s">
        <v>8948</v>
      </c>
      <c r="G302" s="42" t="s">
        <v>32152</v>
      </c>
      <c r="H302" s="44">
        <v>9.01902903904E11</v>
      </c>
      <c r="I302" s="40" t="s">
        <v>30306</v>
      </c>
      <c r="J302" s="42" t="s">
        <v>11309</v>
      </c>
      <c r="K302" s="43" t="s">
        <v>10074</v>
      </c>
      <c r="L302" s="42" t="s">
        <v>9762</v>
      </c>
      <c r="M302" s="42" t="s">
        <v>9763</v>
      </c>
      <c r="N302" s="42" t="s">
        <v>9764</v>
      </c>
      <c r="O302" s="42" t="s">
        <v>9765</v>
      </c>
      <c r="P302" s="40">
        <v>0.95</v>
      </c>
      <c r="Q302" s="42" t="s">
        <v>9961</v>
      </c>
      <c r="R302" s="42" t="s">
        <v>30431</v>
      </c>
      <c r="S302" s="42" t="s">
        <v>32153</v>
      </c>
      <c r="T302" s="40" t="s">
        <v>9768</v>
      </c>
      <c r="U302" s="40" t="s">
        <v>9768</v>
      </c>
      <c r="V302" s="42" t="s">
        <v>32154</v>
      </c>
    </row>
    <row r="303">
      <c r="A303" s="40">
        <v>64.0</v>
      </c>
      <c r="B303" s="40">
        <v>302.0</v>
      </c>
      <c r="C303" s="29" t="s">
        <v>1831</v>
      </c>
      <c r="D303" s="29" t="s">
        <v>32155</v>
      </c>
      <c r="E303" s="41" t="s">
        <v>32156</v>
      </c>
      <c r="F303" s="42" t="s">
        <v>8948</v>
      </c>
      <c r="G303" s="42" t="s">
        <v>32157</v>
      </c>
      <c r="H303" s="44">
        <v>9.04905906907E11</v>
      </c>
      <c r="I303" s="40" t="s">
        <v>30306</v>
      </c>
      <c r="J303" s="42" t="s">
        <v>11309</v>
      </c>
      <c r="K303" s="43" t="s">
        <v>10074</v>
      </c>
      <c r="L303" s="42" t="s">
        <v>9762</v>
      </c>
      <c r="M303" s="42" t="s">
        <v>9763</v>
      </c>
      <c r="N303" s="42" t="s">
        <v>9764</v>
      </c>
      <c r="O303" s="42" t="s">
        <v>9765</v>
      </c>
      <c r="P303" s="40">
        <v>0.95</v>
      </c>
      <c r="Q303" s="42" t="s">
        <v>9961</v>
      </c>
      <c r="R303" s="40" t="s">
        <v>9768</v>
      </c>
      <c r="S303" s="42" t="s">
        <v>32158</v>
      </c>
      <c r="T303" s="40" t="s">
        <v>9768</v>
      </c>
      <c r="U303" s="40" t="s">
        <v>9768</v>
      </c>
      <c r="V303" s="40" t="s">
        <v>9768</v>
      </c>
    </row>
    <row r="304">
      <c r="A304" s="40">
        <v>64.0</v>
      </c>
      <c r="B304" s="40">
        <v>303.0</v>
      </c>
      <c r="C304" s="29" t="s">
        <v>1831</v>
      </c>
      <c r="D304" s="29" t="s">
        <v>32159</v>
      </c>
      <c r="E304" s="41" t="s">
        <v>32160</v>
      </c>
      <c r="F304" s="42" t="s">
        <v>8948</v>
      </c>
      <c r="G304" s="42" t="s">
        <v>32161</v>
      </c>
      <c r="H304" s="44">
        <v>9.05906907908E11</v>
      </c>
      <c r="I304" s="40" t="s">
        <v>30314</v>
      </c>
      <c r="J304" s="42" t="s">
        <v>11309</v>
      </c>
      <c r="K304" s="43" t="s">
        <v>10074</v>
      </c>
      <c r="L304" s="42" t="s">
        <v>9762</v>
      </c>
      <c r="M304" s="42" t="s">
        <v>9763</v>
      </c>
      <c r="N304" s="42" t="s">
        <v>9764</v>
      </c>
      <c r="O304" s="42" t="s">
        <v>9765</v>
      </c>
      <c r="P304" s="40">
        <v>0.95</v>
      </c>
      <c r="Q304" s="42" t="s">
        <v>9961</v>
      </c>
      <c r="R304" s="42" t="s">
        <v>30431</v>
      </c>
      <c r="S304" s="42" t="s">
        <v>32162</v>
      </c>
      <c r="T304" s="40" t="s">
        <v>9768</v>
      </c>
      <c r="U304" s="40" t="s">
        <v>9768</v>
      </c>
      <c r="V304" s="42" t="s">
        <v>32163</v>
      </c>
    </row>
    <row r="305">
      <c r="A305" s="40">
        <v>65.0</v>
      </c>
      <c r="B305" s="40">
        <v>304.0</v>
      </c>
      <c r="C305" s="29" t="s">
        <v>1872</v>
      </c>
      <c r="D305" s="29" t="s">
        <v>32164</v>
      </c>
      <c r="E305" s="41" t="s">
        <v>32165</v>
      </c>
      <c r="F305" s="42" t="s">
        <v>8951</v>
      </c>
      <c r="G305" s="42" t="s">
        <v>32166</v>
      </c>
      <c r="H305" s="44">
        <v>9.09910911912E11</v>
      </c>
      <c r="I305" s="40" t="s">
        <v>30306</v>
      </c>
      <c r="J305" s="42" t="s">
        <v>14288</v>
      </c>
      <c r="K305" s="43" t="s">
        <v>10895</v>
      </c>
      <c r="L305" s="42" t="s">
        <v>9762</v>
      </c>
      <c r="M305" s="42" t="s">
        <v>9763</v>
      </c>
      <c r="N305" s="42" t="s">
        <v>9957</v>
      </c>
      <c r="O305" s="42" t="s">
        <v>9765</v>
      </c>
      <c r="P305" s="40">
        <v>0.95</v>
      </c>
      <c r="Q305" s="42" t="s">
        <v>9770</v>
      </c>
      <c r="R305" s="42" t="s">
        <v>32167</v>
      </c>
      <c r="S305" s="42" t="s">
        <v>32168</v>
      </c>
      <c r="T305" s="40" t="s">
        <v>9768</v>
      </c>
      <c r="U305" s="42" t="s">
        <v>32169</v>
      </c>
      <c r="V305" s="42" t="s">
        <v>32170</v>
      </c>
    </row>
    <row r="306">
      <c r="A306" s="40">
        <v>65.0</v>
      </c>
      <c r="B306" s="40">
        <v>305.0</v>
      </c>
      <c r="C306" s="29" t="s">
        <v>1872</v>
      </c>
      <c r="D306" s="29" t="s">
        <v>32171</v>
      </c>
      <c r="E306" s="41" t="s">
        <v>32172</v>
      </c>
      <c r="F306" s="42" t="s">
        <v>8951</v>
      </c>
      <c r="G306" s="42" t="s">
        <v>32173</v>
      </c>
      <c r="H306" s="44">
        <v>9.12913914915E11</v>
      </c>
      <c r="I306" s="40" t="s">
        <v>30306</v>
      </c>
      <c r="J306" s="42" t="s">
        <v>14288</v>
      </c>
      <c r="K306" s="43" t="s">
        <v>10895</v>
      </c>
      <c r="L306" s="42" t="s">
        <v>9762</v>
      </c>
      <c r="M306" s="42" t="s">
        <v>9763</v>
      </c>
      <c r="N306" s="42" t="s">
        <v>9957</v>
      </c>
      <c r="O306" s="42" t="s">
        <v>9765</v>
      </c>
      <c r="P306" s="40">
        <v>0.95</v>
      </c>
      <c r="Q306" s="42" t="s">
        <v>9770</v>
      </c>
      <c r="R306" s="42" t="s">
        <v>32174</v>
      </c>
      <c r="S306" s="42" t="s">
        <v>32175</v>
      </c>
      <c r="T306" s="40" t="s">
        <v>9768</v>
      </c>
      <c r="U306" s="40" t="s">
        <v>9768</v>
      </c>
      <c r="V306" s="42" t="s">
        <v>32176</v>
      </c>
    </row>
    <row r="307">
      <c r="A307" s="40">
        <v>65.0</v>
      </c>
      <c r="B307" s="40">
        <v>306.0</v>
      </c>
      <c r="C307" s="29" t="s">
        <v>1872</v>
      </c>
      <c r="D307" s="29" t="s">
        <v>32177</v>
      </c>
      <c r="E307" s="41" t="s">
        <v>32178</v>
      </c>
      <c r="F307" s="42" t="s">
        <v>8951</v>
      </c>
      <c r="G307" s="42" t="s">
        <v>32179</v>
      </c>
      <c r="H307" s="44">
        <v>9.15916917918E11</v>
      </c>
      <c r="I307" s="40" t="s">
        <v>30314</v>
      </c>
      <c r="J307" s="42" t="s">
        <v>14288</v>
      </c>
      <c r="K307" s="43" t="s">
        <v>10895</v>
      </c>
      <c r="L307" s="42" t="s">
        <v>9762</v>
      </c>
      <c r="M307" s="42" t="s">
        <v>9763</v>
      </c>
      <c r="N307" s="42" t="s">
        <v>9957</v>
      </c>
      <c r="O307" s="42" t="s">
        <v>9765</v>
      </c>
      <c r="P307" s="40">
        <v>0.95</v>
      </c>
      <c r="Q307" s="42" t="s">
        <v>9770</v>
      </c>
      <c r="R307" s="42" t="s">
        <v>32174</v>
      </c>
      <c r="S307" s="42" t="s">
        <v>32180</v>
      </c>
      <c r="T307" s="40" t="s">
        <v>9768</v>
      </c>
      <c r="U307" s="40" t="s">
        <v>9768</v>
      </c>
      <c r="V307" s="42" t="s">
        <v>32181</v>
      </c>
    </row>
    <row r="308">
      <c r="A308" s="40">
        <v>66.0</v>
      </c>
      <c r="B308" s="40">
        <v>307.0</v>
      </c>
      <c r="C308" s="29" t="s">
        <v>8953</v>
      </c>
      <c r="D308" s="29" t="s">
        <v>32182</v>
      </c>
      <c r="E308" s="41" t="s">
        <v>32183</v>
      </c>
      <c r="F308" s="42" t="s">
        <v>8955</v>
      </c>
      <c r="G308" s="42" t="s">
        <v>32184</v>
      </c>
      <c r="H308" s="44">
        <v>9.19920921922E11</v>
      </c>
      <c r="I308" s="40" t="s">
        <v>30306</v>
      </c>
      <c r="J308" s="42" t="s">
        <v>12881</v>
      </c>
      <c r="K308" s="43" t="s">
        <v>10960</v>
      </c>
      <c r="L308" s="42" t="s">
        <v>10574</v>
      </c>
      <c r="M308" s="42" t="s">
        <v>9763</v>
      </c>
      <c r="N308" s="42" t="s">
        <v>9764</v>
      </c>
      <c r="O308" s="42" t="s">
        <v>9765</v>
      </c>
      <c r="P308" s="40">
        <v>0.95</v>
      </c>
      <c r="Q308" s="42" t="s">
        <v>9770</v>
      </c>
      <c r="R308" s="42" t="s">
        <v>32185</v>
      </c>
      <c r="S308" s="42" t="s">
        <v>32186</v>
      </c>
      <c r="T308" s="42" t="s">
        <v>30782</v>
      </c>
      <c r="U308" s="40" t="s">
        <v>9768</v>
      </c>
      <c r="V308" s="42" t="s">
        <v>32187</v>
      </c>
    </row>
    <row r="309">
      <c r="A309" s="40">
        <v>66.0</v>
      </c>
      <c r="B309" s="40">
        <v>308.0</v>
      </c>
      <c r="C309" s="29" t="s">
        <v>8953</v>
      </c>
      <c r="D309" s="29" t="s">
        <v>32188</v>
      </c>
      <c r="E309" s="41" t="s">
        <v>32189</v>
      </c>
      <c r="F309" s="42" t="s">
        <v>8955</v>
      </c>
      <c r="G309" s="42" t="s">
        <v>32190</v>
      </c>
      <c r="H309" s="44">
        <v>9.22923924925E11</v>
      </c>
      <c r="I309" s="40" t="s">
        <v>30306</v>
      </c>
      <c r="J309" s="42" t="s">
        <v>12881</v>
      </c>
      <c r="K309" s="43" t="s">
        <v>10960</v>
      </c>
      <c r="L309" s="42" t="s">
        <v>10574</v>
      </c>
      <c r="M309" s="42" t="s">
        <v>9763</v>
      </c>
      <c r="N309" s="42" t="s">
        <v>9764</v>
      </c>
      <c r="O309" s="42" t="s">
        <v>9765</v>
      </c>
      <c r="P309" s="40">
        <v>0.95</v>
      </c>
      <c r="Q309" s="42" t="s">
        <v>9770</v>
      </c>
      <c r="R309" s="42" t="s">
        <v>32191</v>
      </c>
      <c r="S309" s="42" t="s">
        <v>32192</v>
      </c>
      <c r="T309" s="42" t="s">
        <v>32193</v>
      </c>
      <c r="U309" s="40" t="s">
        <v>9768</v>
      </c>
      <c r="V309" s="42" t="s">
        <v>32194</v>
      </c>
    </row>
    <row r="310">
      <c r="A310" s="40">
        <v>66.0</v>
      </c>
      <c r="B310" s="40">
        <v>309.0</v>
      </c>
      <c r="C310" s="29" t="s">
        <v>8953</v>
      </c>
      <c r="D310" s="29" t="s">
        <v>32195</v>
      </c>
      <c r="E310" s="41" t="s">
        <v>32196</v>
      </c>
      <c r="F310" s="42" t="s">
        <v>8955</v>
      </c>
      <c r="G310" s="42" t="s">
        <v>32197</v>
      </c>
      <c r="H310" s="44">
        <v>9.25926927928E11</v>
      </c>
      <c r="I310" s="40" t="s">
        <v>30306</v>
      </c>
      <c r="J310" s="42" t="s">
        <v>12881</v>
      </c>
      <c r="K310" s="43" t="s">
        <v>10960</v>
      </c>
      <c r="L310" s="42" t="s">
        <v>10574</v>
      </c>
      <c r="M310" s="42" t="s">
        <v>9763</v>
      </c>
      <c r="N310" s="42" t="s">
        <v>9764</v>
      </c>
      <c r="O310" s="42" t="s">
        <v>9765</v>
      </c>
      <c r="P310" s="40">
        <v>0.95</v>
      </c>
      <c r="Q310" s="42" t="s">
        <v>9770</v>
      </c>
      <c r="R310" s="42" t="s">
        <v>32198</v>
      </c>
      <c r="S310" s="42" t="s">
        <v>32199</v>
      </c>
      <c r="T310" s="40" t="s">
        <v>9768</v>
      </c>
      <c r="U310" s="40" t="s">
        <v>9768</v>
      </c>
      <c r="V310" s="42" t="s">
        <v>32200</v>
      </c>
    </row>
    <row r="311">
      <c r="A311" s="40">
        <v>66.0</v>
      </c>
      <c r="B311" s="40">
        <v>310.0</v>
      </c>
      <c r="C311" s="29" t="s">
        <v>8953</v>
      </c>
      <c r="D311" s="29" t="s">
        <v>32201</v>
      </c>
      <c r="E311" s="41" t="s">
        <v>32202</v>
      </c>
      <c r="F311" s="42" t="s">
        <v>8955</v>
      </c>
      <c r="G311" s="42" t="s">
        <v>32203</v>
      </c>
      <c r="H311" s="44">
        <v>9.28929930931E11</v>
      </c>
      <c r="I311" s="40" t="s">
        <v>30306</v>
      </c>
      <c r="J311" s="42" t="s">
        <v>12881</v>
      </c>
      <c r="K311" s="43" t="s">
        <v>10960</v>
      </c>
      <c r="L311" s="42" t="s">
        <v>10574</v>
      </c>
      <c r="M311" s="42" t="s">
        <v>9763</v>
      </c>
      <c r="N311" s="42" t="s">
        <v>9764</v>
      </c>
      <c r="O311" s="42" t="s">
        <v>9765</v>
      </c>
      <c r="P311" s="40">
        <v>0.95</v>
      </c>
      <c r="Q311" s="42" t="s">
        <v>9770</v>
      </c>
      <c r="R311" s="42" t="s">
        <v>32204</v>
      </c>
      <c r="S311" s="42" t="s">
        <v>32205</v>
      </c>
      <c r="T311" s="40" t="s">
        <v>9768</v>
      </c>
      <c r="U311" s="40" t="s">
        <v>9768</v>
      </c>
      <c r="V311" s="42" t="s">
        <v>32206</v>
      </c>
    </row>
    <row r="312">
      <c r="A312" s="40">
        <v>66.0</v>
      </c>
      <c r="B312" s="40">
        <v>311.0</v>
      </c>
      <c r="C312" s="29" t="s">
        <v>8953</v>
      </c>
      <c r="D312" s="29" t="s">
        <v>32207</v>
      </c>
      <c r="E312" s="41" t="s">
        <v>32208</v>
      </c>
      <c r="F312" s="42" t="s">
        <v>8955</v>
      </c>
      <c r="G312" s="42" t="s">
        <v>32209</v>
      </c>
      <c r="H312" s="44">
        <v>9.31932933934E11</v>
      </c>
      <c r="I312" s="40" t="s">
        <v>30306</v>
      </c>
      <c r="J312" s="42" t="s">
        <v>12881</v>
      </c>
      <c r="K312" s="43" t="s">
        <v>10960</v>
      </c>
      <c r="L312" s="42" t="s">
        <v>10574</v>
      </c>
      <c r="M312" s="42" t="s">
        <v>9763</v>
      </c>
      <c r="N312" s="42" t="s">
        <v>9764</v>
      </c>
      <c r="O312" s="42" t="s">
        <v>9765</v>
      </c>
      <c r="P312" s="40">
        <v>0.95</v>
      </c>
      <c r="Q312" s="42" t="s">
        <v>9770</v>
      </c>
      <c r="R312" s="42" t="s">
        <v>32210</v>
      </c>
      <c r="S312" s="42" t="s">
        <v>32211</v>
      </c>
      <c r="T312" s="40" t="s">
        <v>9768</v>
      </c>
      <c r="U312" s="40" t="s">
        <v>9768</v>
      </c>
      <c r="V312" s="42" t="s">
        <v>32212</v>
      </c>
    </row>
    <row r="313">
      <c r="A313" s="40">
        <v>66.0</v>
      </c>
      <c r="B313" s="40">
        <v>312.0</v>
      </c>
      <c r="C313" s="29" t="s">
        <v>8953</v>
      </c>
      <c r="D313" s="29" t="s">
        <v>32213</v>
      </c>
      <c r="E313" s="41" t="s">
        <v>32214</v>
      </c>
      <c r="F313" s="42" t="s">
        <v>8955</v>
      </c>
      <c r="G313" s="42" t="s">
        <v>32215</v>
      </c>
      <c r="H313" s="44">
        <v>9.34935936937E11</v>
      </c>
      <c r="I313" s="40" t="s">
        <v>30306</v>
      </c>
      <c r="J313" s="42" t="s">
        <v>12881</v>
      </c>
      <c r="K313" s="43" t="s">
        <v>10960</v>
      </c>
      <c r="L313" s="42" t="s">
        <v>10574</v>
      </c>
      <c r="M313" s="42" t="s">
        <v>9763</v>
      </c>
      <c r="N313" s="42" t="s">
        <v>9764</v>
      </c>
      <c r="O313" s="42" t="s">
        <v>9765</v>
      </c>
      <c r="P313" s="40">
        <v>0.95</v>
      </c>
      <c r="Q313" s="42" t="s">
        <v>9770</v>
      </c>
      <c r="R313" s="42" t="s">
        <v>32216</v>
      </c>
      <c r="S313" s="42" t="s">
        <v>32217</v>
      </c>
      <c r="T313" s="40" t="s">
        <v>9768</v>
      </c>
      <c r="U313" s="40" t="s">
        <v>9768</v>
      </c>
      <c r="V313" s="42" t="s">
        <v>32218</v>
      </c>
    </row>
    <row r="314">
      <c r="A314" s="40">
        <v>66.0</v>
      </c>
      <c r="B314" s="40">
        <v>313.0</v>
      </c>
      <c r="C314" s="29" t="s">
        <v>8953</v>
      </c>
      <c r="D314" s="29" t="s">
        <v>32219</v>
      </c>
      <c r="E314" s="41" t="s">
        <v>32220</v>
      </c>
      <c r="F314" s="42" t="s">
        <v>8955</v>
      </c>
      <c r="G314" s="42" t="s">
        <v>32221</v>
      </c>
      <c r="H314" s="44">
        <v>9.3793893994E11</v>
      </c>
      <c r="I314" s="40" t="s">
        <v>30306</v>
      </c>
      <c r="J314" s="42" t="s">
        <v>12881</v>
      </c>
      <c r="K314" s="43" t="s">
        <v>10960</v>
      </c>
      <c r="L314" s="42" t="s">
        <v>10574</v>
      </c>
      <c r="M314" s="42" t="s">
        <v>9763</v>
      </c>
      <c r="N314" s="42" t="s">
        <v>9764</v>
      </c>
      <c r="O314" s="42" t="s">
        <v>9765</v>
      </c>
      <c r="P314" s="40">
        <v>0.95</v>
      </c>
      <c r="Q314" s="42" t="s">
        <v>9770</v>
      </c>
      <c r="R314" s="42" t="s">
        <v>32222</v>
      </c>
      <c r="S314" s="42" t="s">
        <v>32223</v>
      </c>
      <c r="T314" s="40" t="s">
        <v>9768</v>
      </c>
      <c r="U314" s="40" t="s">
        <v>9768</v>
      </c>
      <c r="V314" s="42" t="s">
        <v>32224</v>
      </c>
    </row>
    <row r="315">
      <c r="A315" s="40">
        <v>66.0</v>
      </c>
      <c r="B315" s="40">
        <v>314.0</v>
      </c>
      <c r="C315" s="29" t="s">
        <v>8953</v>
      </c>
      <c r="D315" s="29" t="s">
        <v>32225</v>
      </c>
      <c r="E315" s="41" t="s">
        <v>32226</v>
      </c>
      <c r="F315" s="42" t="s">
        <v>8955</v>
      </c>
      <c r="G315" s="42" t="s">
        <v>32227</v>
      </c>
      <c r="H315" s="44">
        <v>9.40941942943E11</v>
      </c>
      <c r="I315" s="40" t="s">
        <v>30306</v>
      </c>
      <c r="J315" s="42" t="s">
        <v>12881</v>
      </c>
      <c r="K315" s="43" t="s">
        <v>10960</v>
      </c>
      <c r="L315" s="42" t="s">
        <v>10574</v>
      </c>
      <c r="M315" s="42" t="s">
        <v>9763</v>
      </c>
      <c r="N315" s="42" t="s">
        <v>9764</v>
      </c>
      <c r="O315" s="42" t="s">
        <v>9765</v>
      </c>
      <c r="P315" s="40">
        <v>0.95</v>
      </c>
      <c r="Q315" s="42" t="s">
        <v>9770</v>
      </c>
      <c r="R315" s="42" t="s">
        <v>32228</v>
      </c>
      <c r="S315" s="42" t="s">
        <v>32229</v>
      </c>
      <c r="T315" s="40" t="s">
        <v>9768</v>
      </c>
      <c r="U315" s="40" t="s">
        <v>9768</v>
      </c>
      <c r="V315" s="42" t="s">
        <v>32230</v>
      </c>
    </row>
    <row r="316">
      <c r="A316" s="40">
        <v>66.0</v>
      </c>
      <c r="B316" s="40">
        <v>315.0</v>
      </c>
      <c r="C316" s="29" t="s">
        <v>8953</v>
      </c>
      <c r="D316" s="29" t="s">
        <v>32231</v>
      </c>
      <c r="E316" s="41" t="s">
        <v>32232</v>
      </c>
      <c r="F316" s="42" t="s">
        <v>8955</v>
      </c>
      <c r="G316" s="42" t="s">
        <v>32233</v>
      </c>
      <c r="H316" s="44">
        <v>9.41942943944E11</v>
      </c>
      <c r="I316" s="40" t="s">
        <v>30314</v>
      </c>
      <c r="J316" s="42" t="s">
        <v>12881</v>
      </c>
      <c r="K316" s="43" t="s">
        <v>10960</v>
      </c>
      <c r="L316" s="42" t="s">
        <v>10574</v>
      </c>
      <c r="M316" s="42" t="s">
        <v>9763</v>
      </c>
      <c r="N316" s="42" t="s">
        <v>9764</v>
      </c>
      <c r="O316" s="42" t="s">
        <v>9765</v>
      </c>
      <c r="P316" s="40">
        <v>0.95</v>
      </c>
      <c r="Q316" s="42" t="s">
        <v>9770</v>
      </c>
      <c r="R316" s="42" t="s">
        <v>32234</v>
      </c>
      <c r="S316" s="42" t="s">
        <v>32235</v>
      </c>
      <c r="T316" s="40" t="s">
        <v>9768</v>
      </c>
      <c r="U316" s="40" t="s">
        <v>9768</v>
      </c>
      <c r="V316" s="42" t="s">
        <v>32236</v>
      </c>
    </row>
    <row r="317">
      <c r="A317" s="40">
        <v>67.0</v>
      </c>
      <c r="B317" s="40">
        <v>316.0</v>
      </c>
      <c r="C317" s="29" t="s">
        <v>8957</v>
      </c>
      <c r="D317" s="29" t="s">
        <v>32237</v>
      </c>
      <c r="E317" s="41" t="s">
        <v>32238</v>
      </c>
      <c r="F317" s="42" t="s">
        <v>8959</v>
      </c>
      <c r="G317" s="42" t="s">
        <v>32239</v>
      </c>
      <c r="H317" s="44">
        <v>9.45946947948E11</v>
      </c>
      <c r="I317" s="40" t="s">
        <v>30306</v>
      </c>
      <c r="J317" s="42" t="s">
        <v>10239</v>
      </c>
      <c r="K317" s="43" t="s">
        <v>10074</v>
      </c>
      <c r="L317" s="42" t="s">
        <v>9762</v>
      </c>
      <c r="M317" s="42" t="s">
        <v>9763</v>
      </c>
      <c r="N317" s="42" t="s">
        <v>9764</v>
      </c>
      <c r="O317" s="42" t="s">
        <v>9765</v>
      </c>
      <c r="P317" s="40">
        <v>0.95</v>
      </c>
      <c r="Q317" s="42" t="s">
        <v>9770</v>
      </c>
      <c r="R317" s="42" t="s">
        <v>32240</v>
      </c>
      <c r="S317" s="42" t="s">
        <v>32241</v>
      </c>
      <c r="T317" s="40" t="s">
        <v>9768</v>
      </c>
      <c r="U317" s="40" t="s">
        <v>9768</v>
      </c>
      <c r="V317" s="42" t="s">
        <v>32242</v>
      </c>
    </row>
    <row r="318">
      <c r="A318" s="40">
        <v>67.0</v>
      </c>
      <c r="B318" s="40">
        <v>317.0</v>
      </c>
      <c r="C318" s="29" t="s">
        <v>8957</v>
      </c>
      <c r="D318" s="29" t="s">
        <v>32243</v>
      </c>
      <c r="E318" s="41" t="s">
        <v>32244</v>
      </c>
      <c r="F318" s="42" t="s">
        <v>8959</v>
      </c>
      <c r="G318" s="42" t="s">
        <v>32245</v>
      </c>
      <c r="H318" s="44">
        <v>9.48949950951E11</v>
      </c>
      <c r="I318" s="40" t="s">
        <v>30306</v>
      </c>
      <c r="J318" s="42" t="s">
        <v>10239</v>
      </c>
      <c r="K318" s="43" t="s">
        <v>10074</v>
      </c>
      <c r="L318" s="42" t="s">
        <v>9762</v>
      </c>
      <c r="M318" s="42" t="s">
        <v>9763</v>
      </c>
      <c r="N318" s="42" t="s">
        <v>9764</v>
      </c>
      <c r="O318" s="42" t="s">
        <v>9765</v>
      </c>
      <c r="P318" s="40">
        <v>0.95</v>
      </c>
      <c r="Q318" s="42" t="s">
        <v>9770</v>
      </c>
      <c r="R318" s="42" t="s">
        <v>32246</v>
      </c>
      <c r="S318" s="42" t="s">
        <v>32247</v>
      </c>
      <c r="T318" s="40" t="s">
        <v>9768</v>
      </c>
      <c r="U318" s="40" t="s">
        <v>9768</v>
      </c>
      <c r="V318" s="42" t="s">
        <v>32248</v>
      </c>
    </row>
    <row r="319">
      <c r="A319" s="40">
        <v>67.0</v>
      </c>
      <c r="B319" s="40">
        <v>318.0</v>
      </c>
      <c r="C319" s="29" t="s">
        <v>8957</v>
      </c>
      <c r="D319" s="29" t="s">
        <v>32249</v>
      </c>
      <c r="E319" s="41" t="s">
        <v>32250</v>
      </c>
      <c r="F319" s="42" t="s">
        <v>8959</v>
      </c>
      <c r="G319" s="42" t="s">
        <v>32251</v>
      </c>
      <c r="H319" s="44">
        <v>9.50951952953E11</v>
      </c>
      <c r="I319" s="40" t="s">
        <v>30314</v>
      </c>
      <c r="J319" s="42" t="s">
        <v>10239</v>
      </c>
      <c r="K319" s="43" t="s">
        <v>10074</v>
      </c>
      <c r="L319" s="42" t="s">
        <v>9762</v>
      </c>
      <c r="M319" s="42" t="s">
        <v>9763</v>
      </c>
      <c r="N319" s="42" t="s">
        <v>9764</v>
      </c>
      <c r="O319" s="42" t="s">
        <v>9765</v>
      </c>
      <c r="P319" s="40">
        <v>0.95</v>
      </c>
      <c r="Q319" s="42" t="s">
        <v>9770</v>
      </c>
      <c r="R319" s="42" t="s">
        <v>32252</v>
      </c>
      <c r="S319" s="42" t="s">
        <v>32253</v>
      </c>
      <c r="T319" s="40" t="s">
        <v>9768</v>
      </c>
      <c r="U319" s="40" t="s">
        <v>9768</v>
      </c>
      <c r="V319" s="42" t="s">
        <v>32254</v>
      </c>
    </row>
    <row r="320">
      <c r="A320" s="40">
        <v>68.0</v>
      </c>
      <c r="B320" s="40">
        <v>319.0</v>
      </c>
      <c r="C320" s="29" t="s">
        <v>1965</v>
      </c>
      <c r="D320" s="29" t="s">
        <v>32255</v>
      </c>
      <c r="E320" s="41" t="s">
        <v>32256</v>
      </c>
      <c r="F320" s="42" t="s">
        <v>8962</v>
      </c>
      <c r="G320" s="42" t="s">
        <v>32257</v>
      </c>
      <c r="H320" s="44">
        <v>9.54955956957E11</v>
      </c>
      <c r="I320" s="40" t="s">
        <v>30306</v>
      </c>
      <c r="J320" s="42" t="s">
        <v>14510</v>
      </c>
      <c r="K320" s="43" t="s">
        <v>10895</v>
      </c>
      <c r="L320" s="42" t="s">
        <v>9762</v>
      </c>
      <c r="M320" s="42" t="s">
        <v>9763</v>
      </c>
      <c r="N320" s="42" t="s">
        <v>10017</v>
      </c>
      <c r="O320" s="42" t="s">
        <v>9765</v>
      </c>
      <c r="P320" s="40">
        <v>0.95</v>
      </c>
      <c r="Q320" s="42" t="s">
        <v>9770</v>
      </c>
      <c r="R320" s="42" t="s">
        <v>32258</v>
      </c>
      <c r="S320" s="42" t="s">
        <v>32259</v>
      </c>
      <c r="T320" s="42" t="s">
        <v>32260</v>
      </c>
      <c r="U320" s="40" t="s">
        <v>9768</v>
      </c>
      <c r="V320" s="42" t="s">
        <v>32261</v>
      </c>
    </row>
    <row r="321">
      <c r="A321" s="40">
        <v>68.0</v>
      </c>
      <c r="B321" s="40">
        <v>320.0</v>
      </c>
      <c r="C321" s="29" t="s">
        <v>1965</v>
      </c>
      <c r="D321" s="29" t="s">
        <v>32262</v>
      </c>
      <c r="E321" s="41" t="s">
        <v>32263</v>
      </c>
      <c r="F321" s="42" t="s">
        <v>8962</v>
      </c>
      <c r="G321" s="42" t="s">
        <v>32264</v>
      </c>
      <c r="H321" s="44">
        <v>9.5795895996E11</v>
      </c>
      <c r="I321" s="40" t="s">
        <v>30306</v>
      </c>
      <c r="J321" s="42" t="s">
        <v>14510</v>
      </c>
      <c r="K321" s="43" t="s">
        <v>10895</v>
      </c>
      <c r="L321" s="42" t="s">
        <v>9762</v>
      </c>
      <c r="M321" s="42" t="s">
        <v>9763</v>
      </c>
      <c r="N321" s="42" t="s">
        <v>10017</v>
      </c>
      <c r="O321" s="42" t="s">
        <v>9765</v>
      </c>
      <c r="P321" s="40">
        <v>0.95</v>
      </c>
      <c r="Q321" s="42" t="s">
        <v>9770</v>
      </c>
      <c r="R321" s="42" t="s">
        <v>32265</v>
      </c>
      <c r="S321" s="42" t="s">
        <v>32266</v>
      </c>
      <c r="T321" s="40" t="s">
        <v>9768</v>
      </c>
      <c r="U321" s="40" t="s">
        <v>9768</v>
      </c>
      <c r="V321" s="42" t="s">
        <v>32267</v>
      </c>
    </row>
    <row r="322">
      <c r="A322" s="40">
        <v>68.0</v>
      </c>
      <c r="B322" s="40">
        <v>321.0</v>
      </c>
      <c r="C322" s="29" t="s">
        <v>1965</v>
      </c>
      <c r="D322" s="29" t="s">
        <v>32268</v>
      </c>
      <c r="E322" s="41" t="s">
        <v>32269</v>
      </c>
      <c r="F322" s="42" t="s">
        <v>8962</v>
      </c>
      <c r="G322" s="42" t="s">
        <v>32270</v>
      </c>
      <c r="H322" s="44">
        <v>9.60961962963E11</v>
      </c>
      <c r="I322" s="40" t="s">
        <v>30306</v>
      </c>
      <c r="J322" s="42" t="s">
        <v>14510</v>
      </c>
      <c r="K322" s="43" t="s">
        <v>10895</v>
      </c>
      <c r="L322" s="42" t="s">
        <v>9762</v>
      </c>
      <c r="M322" s="42" t="s">
        <v>9763</v>
      </c>
      <c r="N322" s="42" t="s">
        <v>10017</v>
      </c>
      <c r="O322" s="42" t="s">
        <v>9765</v>
      </c>
      <c r="P322" s="40">
        <v>0.95</v>
      </c>
      <c r="Q322" s="42" t="s">
        <v>9770</v>
      </c>
      <c r="R322" s="42" t="s">
        <v>32271</v>
      </c>
      <c r="S322" s="42" t="s">
        <v>32272</v>
      </c>
      <c r="T322" s="40" t="s">
        <v>9768</v>
      </c>
      <c r="U322" s="40" t="s">
        <v>9768</v>
      </c>
      <c r="V322" s="42" t="s">
        <v>32273</v>
      </c>
    </row>
    <row r="323">
      <c r="A323" s="40">
        <v>68.0</v>
      </c>
      <c r="B323" s="40">
        <v>322.0</v>
      </c>
      <c r="C323" s="29" t="s">
        <v>1965</v>
      </c>
      <c r="D323" s="29" t="s">
        <v>32274</v>
      </c>
      <c r="E323" s="41" t="s">
        <v>32275</v>
      </c>
      <c r="F323" s="42" t="s">
        <v>8962</v>
      </c>
      <c r="G323" s="42" t="s">
        <v>32276</v>
      </c>
      <c r="H323" s="44">
        <v>9.63964965966E11</v>
      </c>
      <c r="I323" s="40" t="s">
        <v>30306</v>
      </c>
      <c r="J323" s="42" t="s">
        <v>14510</v>
      </c>
      <c r="K323" s="43" t="s">
        <v>10895</v>
      </c>
      <c r="L323" s="42" t="s">
        <v>9762</v>
      </c>
      <c r="M323" s="42" t="s">
        <v>9763</v>
      </c>
      <c r="N323" s="42" t="s">
        <v>10017</v>
      </c>
      <c r="O323" s="42" t="s">
        <v>9765</v>
      </c>
      <c r="P323" s="40">
        <v>0.95</v>
      </c>
      <c r="Q323" s="42" t="s">
        <v>9770</v>
      </c>
      <c r="R323" s="42" t="s">
        <v>32277</v>
      </c>
      <c r="S323" s="42" t="s">
        <v>32278</v>
      </c>
      <c r="T323" s="42" t="s">
        <v>32279</v>
      </c>
      <c r="U323" s="40" t="s">
        <v>9768</v>
      </c>
      <c r="V323" s="42" t="s">
        <v>32280</v>
      </c>
    </row>
    <row r="324">
      <c r="A324" s="40">
        <v>68.0</v>
      </c>
      <c r="B324" s="40">
        <v>323.0</v>
      </c>
      <c r="C324" s="29" t="s">
        <v>1965</v>
      </c>
      <c r="D324" s="29" t="s">
        <v>32281</v>
      </c>
      <c r="E324" s="41" t="s">
        <v>32282</v>
      </c>
      <c r="F324" s="42" t="s">
        <v>8962</v>
      </c>
      <c r="G324" s="42" t="s">
        <v>32283</v>
      </c>
      <c r="H324" s="44">
        <v>9.64965966967E11</v>
      </c>
      <c r="I324" s="40" t="s">
        <v>30314</v>
      </c>
      <c r="J324" s="42" t="s">
        <v>14510</v>
      </c>
      <c r="K324" s="43" t="s">
        <v>10895</v>
      </c>
      <c r="L324" s="42" t="s">
        <v>9762</v>
      </c>
      <c r="M324" s="42" t="s">
        <v>9763</v>
      </c>
      <c r="N324" s="42" t="s">
        <v>10017</v>
      </c>
      <c r="O324" s="42" t="s">
        <v>9765</v>
      </c>
      <c r="P324" s="40">
        <v>0.95</v>
      </c>
      <c r="Q324" s="42" t="s">
        <v>9770</v>
      </c>
      <c r="R324" s="42" t="s">
        <v>32277</v>
      </c>
      <c r="S324" s="42" t="s">
        <v>32284</v>
      </c>
      <c r="T324" s="42" t="s">
        <v>32279</v>
      </c>
      <c r="U324" s="40" t="s">
        <v>9768</v>
      </c>
      <c r="V324" s="42" t="s">
        <v>32285</v>
      </c>
    </row>
    <row r="325">
      <c r="A325" s="40">
        <v>69.0</v>
      </c>
      <c r="B325" s="40">
        <v>324.0</v>
      </c>
      <c r="C325" s="29" t="s">
        <v>8964</v>
      </c>
      <c r="D325" s="29" t="s">
        <v>32286</v>
      </c>
      <c r="E325" s="41" t="s">
        <v>32287</v>
      </c>
      <c r="F325" s="42" t="s">
        <v>8966</v>
      </c>
      <c r="G325" s="42" t="s">
        <v>32288</v>
      </c>
      <c r="H325" s="44">
        <v>9.68969970971E11</v>
      </c>
      <c r="I325" s="40" t="s">
        <v>30306</v>
      </c>
      <c r="J325" s="42" t="s">
        <v>10393</v>
      </c>
      <c r="K325" s="43" t="s">
        <v>10394</v>
      </c>
      <c r="L325" s="42" t="s">
        <v>9762</v>
      </c>
      <c r="M325" s="42" t="s">
        <v>9763</v>
      </c>
      <c r="N325" s="42" t="s">
        <v>9764</v>
      </c>
      <c r="O325" s="42" t="s">
        <v>9765</v>
      </c>
      <c r="P325" s="40">
        <v>0.95</v>
      </c>
      <c r="Q325" s="42" t="s">
        <v>9770</v>
      </c>
      <c r="R325" s="42" t="s">
        <v>32289</v>
      </c>
      <c r="S325" s="42" t="s">
        <v>32290</v>
      </c>
      <c r="T325" s="40" t="s">
        <v>9768</v>
      </c>
      <c r="U325" s="40" t="s">
        <v>9768</v>
      </c>
      <c r="V325" s="42" t="s">
        <v>32291</v>
      </c>
    </row>
    <row r="326">
      <c r="A326" s="40">
        <v>69.0</v>
      </c>
      <c r="B326" s="40">
        <v>325.0</v>
      </c>
      <c r="C326" s="29" t="s">
        <v>8964</v>
      </c>
      <c r="D326" s="29" t="s">
        <v>32292</v>
      </c>
      <c r="E326" s="41" t="s">
        <v>32293</v>
      </c>
      <c r="F326" s="42" t="s">
        <v>8966</v>
      </c>
      <c r="G326" s="42" t="s">
        <v>32294</v>
      </c>
      <c r="H326" s="44">
        <v>9.71972973974E11</v>
      </c>
      <c r="I326" s="40" t="s">
        <v>30306</v>
      </c>
      <c r="J326" s="42" t="s">
        <v>10393</v>
      </c>
      <c r="K326" s="43" t="s">
        <v>10394</v>
      </c>
      <c r="L326" s="42" t="s">
        <v>9762</v>
      </c>
      <c r="M326" s="42" t="s">
        <v>9763</v>
      </c>
      <c r="N326" s="42" t="s">
        <v>9764</v>
      </c>
      <c r="O326" s="42" t="s">
        <v>9765</v>
      </c>
      <c r="P326" s="40">
        <v>0.95</v>
      </c>
      <c r="Q326" s="42" t="s">
        <v>9770</v>
      </c>
      <c r="R326" s="42" t="s">
        <v>32295</v>
      </c>
      <c r="S326" s="42" t="s">
        <v>32296</v>
      </c>
      <c r="T326" s="40" t="s">
        <v>9768</v>
      </c>
      <c r="U326" s="40" t="s">
        <v>9768</v>
      </c>
      <c r="V326" s="42" t="s">
        <v>32297</v>
      </c>
    </row>
    <row r="327">
      <c r="A327" s="40">
        <v>69.0</v>
      </c>
      <c r="B327" s="40">
        <v>326.0</v>
      </c>
      <c r="C327" s="29" t="s">
        <v>8964</v>
      </c>
      <c r="D327" s="29" t="s">
        <v>32298</v>
      </c>
      <c r="E327" s="41" t="s">
        <v>32299</v>
      </c>
      <c r="F327" s="42" t="s">
        <v>8966</v>
      </c>
      <c r="G327" s="42" t="s">
        <v>32300</v>
      </c>
      <c r="H327" s="44">
        <v>9.73974975976E11</v>
      </c>
      <c r="I327" s="40" t="s">
        <v>30314</v>
      </c>
      <c r="J327" s="42" t="s">
        <v>10393</v>
      </c>
      <c r="K327" s="43" t="s">
        <v>10394</v>
      </c>
      <c r="L327" s="42" t="s">
        <v>9762</v>
      </c>
      <c r="M327" s="42" t="s">
        <v>9763</v>
      </c>
      <c r="N327" s="42" t="s">
        <v>9764</v>
      </c>
      <c r="O327" s="42" t="s">
        <v>9765</v>
      </c>
      <c r="P327" s="40">
        <v>0.95</v>
      </c>
      <c r="Q327" s="42" t="s">
        <v>9770</v>
      </c>
      <c r="R327" s="42" t="s">
        <v>32301</v>
      </c>
      <c r="S327" s="42" t="s">
        <v>32302</v>
      </c>
      <c r="T327" s="40" t="s">
        <v>9768</v>
      </c>
      <c r="U327" s="40" t="s">
        <v>9768</v>
      </c>
      <c r="V327" s="42" t="s">
        <v>32303</v>
      </c>
    </row>
    <row r="328">
      <c r="A328" s="40">
        <v>70.0</v>
      </c>
      <c r="B328" s="40">
        <v>327.0</v>
      </c>
      <c r="C328" s="29" t="s">
        <v>8968</v>
      </c>
      <c r="D328" s="29" t="s">
        <v>32304</v>
      </c>
      <c r="E328" s="41" t="s">
        <v>32305</v>
      </c>
      <c r="F328" s="42" t="s">
        <v>8970</v>
      </c>
      <c r="G328" s="42" t="s">
        <v>32306</v>
      </c>
      <c r="H328" s="44">
        <v>9.7797897998E11</v>
      </c>
      <c r="I328" s="40" t="s">
        <v>30306</v>
      </c>
      <c r="J328" s="42" t="s">
        <v>14625</v>
      </c>
      <c r="K328" s="43" t="s">
        <v>11363</v>
      </c>
      <c r="L328" s="42" t="s">
        <v>9762</v>
      </c>
      <c r="M328" s="42" t="s">
        <v>12422</v>
      </c>
      <c r="N328" s="42" t="s">
        <v>9957</v>
      </c>
      <c r="O328" s="42" t="s">
        <v>9765</v>
      </c>
      <c r="P328" s="40">
        <v>0.92</v>
      </c>
      <c r="Q328" s="42" t="s">
        <v>9770</v>
      </c>
      <c r="R328" s="42" t="s">
        <v>30431</v>
      </c>
      <c r="S328" s="42" t="s">
        <v>32307</v>
      </c>
      <c r="T328" s="42" t="s">
        <v>32308</v>
      </c>
      <c r="U328" s="40" t="s">
        <v>9768</v>
      </c>
      <c r="V328" s="42" t="s">
        <v>32309</v>
      </c>
    </row>
    <row r="329">
      <c r="A329" s="40">
        <v>70.0</v>
      </c>
      <c r="B329" s="40">
        <v>328.0</v>
      </c>
      <c r="C329" s="29" t="s">
        <v>8968</v>
      </c>
      <c r="D329" s="29" t="s">
        <v>32310</v>
      </c>
      <c r="E329" s="41" t="s">
        <v>32311</v>
      </c>
      <c r="F329" s="42" t="s">
        <v>8970</v>
      </c>
      <c r="G329" s="42" t="s">
        <v>32312</v>
      </c>
      <c r="H329" s="44">
        <v>9.80981982983E11</v>
      </c>
      <c r="I329" s="40" t="s">
        <v>30306</v>
      </c>
      <c r="J329" s="42" t="s">
        <v>14625</v>
      </c>
      <c r="K329" s="43" t="s">
        <v>11363</v>
      </c>
      <c r="L329" s="42" t="s">
        <v>9762</v>
      </c>
      <c r="M329" s="42" t="s">
        <v>12422</v>
      </c>
      <c r="N329" s="42" t="s">
        <v>9957</v>
      </c>
      <c r="O329" s="42" t="s">
        <v>9765</v>
      </c>
      <c r="P329" s="40">
        <v>0.92</v>
      </c>
      <c r="Q329" s="42" t="s">
        <v>9770</v>
      </c>
      <c r="R329" s="42" t="s">
        <v>30431</v>
      </c>
      <c r="S329" s="42" t="s">
        <v>32313</v>
      </c>
      <c r="T329" s="40" t="s">
        <v>9768</v>
      </c>
      <c r="U329" s="40" t="s">
        <v>9768</v>
      </c>
      <c r="V329" s="42" t="s">
        <v>32314</v>
      </c>
    </row>
    <row r="330">
      <c r="A330" s="40">
        <v>70.0</v>
      </c>
      <c r="B330" s="40">
        <v>329.0</v>
      </c>
      <c r="C330" s="29" t="s">
        <v>8968</v>
      </c>
      <c r="D330" s="29" t="s">
        <v>32315</v>
      </c>
      <c r="E330" s="41" t="s">
        <v>32316</v>
      </c>
      <c r="F330" s="42" t="s">
        <v>8970</v>
      </c>
      <c r="G330" s="42" t="s">
        <v>32317</v>
      </c>
      <c r="H330" s="44">
        <v>9.81982983984E11</v>
      </c>
      <c r="I330" s="40" t="s">
        <v>30314</v>
      </c>
      <c r="J330" s="42" t="s">
        <v>14625</v>
      </c>
      <c r="K330" s="43" t="s">
        <v>11363</v>
      </c>
      <c r="L330" s="42" t="s">
        <v>9762</v>
      </c>
      <c r="M330" s="42" t="s">
        <v>12422</v>
      </c>
      <c r="N330" s="42" t="s">
        <v>9957</v>
      </c>
      <c r="O330" s="42" t="s">
        <v>9765</v>
      </c>
      <c r="P330" s="40">
        <v>0.92</v>
      </c>
      <c r="Q330" s="42" t="s">
        <v>9770</v>
      </c>
      <c r="R330" s="42" t="s">
        <v>30431</v>
      </c>
      <c r="S330" s="42" t="s">
        <v>32318</v>
      </c>
      <c r="T330" s="40" t="s">
        <v>9768</v>
      </c>
      <c r="U330" s="40" t="s">
        <v>9768</v>
      </c>
      <c r="V330" s="42" t="s">
        <v>32319</v>
      </c>
    </row>
    <row r="331">
      <c r="A331" s="40">
        <v>71.0</v>
      </c>
      <c r="B331" s="40">
        <v>330.0</v>
      </c>
      <c r="C331" s="29" t="s">
        <v>2030</v>
      </c>
      <c r="D331" s="29" t="s">
        <v>32320</v>
      </c>
      <c r="E331" s="41" t="s">
        <v>32321</v>
      </c>
      <c r="F331" s="42" t="s">
        <v>8973</v>
      </c>
      <c r="G331" s="42" t="s">
        <v>32322</v>
      </c>
      <c r="H331" s="44">
        <v>9.85986987988E11</v>
      </c>
      <c r="I331" s="40" t="s">
        <v>30306</v>
      </c>
      <c r="J331" s="42" t="s">
        <v>9853</v>
      </c>
      <c r="K331" s="43" t="s">
        <v>9854</v>
      </c>
      <c r="L331" s="42" t="s">
        <v>14666</v>
      </c>
      <c r="M331" s="42" t="s">
        <v>9763</v>
      </c>
      <c r="N331" s="42" t="s">
        <v>9764</v>
      </c>
      <c r="O331" s="42" t="s">
        <v>9765</v>
      </c>
      <c r="P331" s="40">
        <v>0.92</v>
      </c>
      <c r="Q331" s="42" t="s">
        <v>9770</v>
      </c>
      <c r="R331" s="42" t="s">
        <v>31793</v>
      </c>
      <c r="S331" s="42" t="s">
        <v>32323</v>
      </c>
      <c r="T331" s="40" t="s">
        <v>9768</v>
      </c>
      <c r="U331" s="40" t="s">
        <v>9768</v>
      </c>
      <c r="V331" s="42" t="s">
        <v>32324</v>
      </c>
    </row>
    <row r="332">
      <c r="A332" s="40">
        <v>71.0</v>
      </c>
      <c r="B332" s="40">
        <v>331.0</v>
      </c>
      <c r="C332" s="29" t="s">
        <v>2030</v>
      </c>
      <c r="D332" s="29" t="s">
        <v>32325</v>
      </c>
      <c r="E332" s="41" t="s">
        <v>32326</v>
      </c>
      <c r="F332" s="42" t="s">
        <v>8973</v>
      </c>
      <c r="G332" s="42" t="s">
        <v>32327</v>
      </c>
      <c r="H332" s="44">
        <v>9.88989990991E11</v>
      </c>
      <c r="I332" s="40" t="s">
        <v>30306</v>
      </c>
      <c r="J332" s="42" t="s">
        <v>9853</v>
      </c>
      <c r="K332" s="43" t="s">
        <v>9854</v>
      </c>
      <c r="L332" s="42" t="s">
        <v>14666</v>
      </c>
      <c r="M332" s="42" t="s">
        <v>9763</v>
      </c>
      <c r="N332" s="42" t="s">
        <v>9764</v>
      </c>
      <c r="O332" s="42" t="s">
        <v>9765</v>
      </c>
      <c r="P332" s="40">
        <v>0.92</v>
      </c>
      <c r="Q332" s="42" t="s">
        <v>9770</v>
      </c>
      <c r="R332" s="42" t="s">
        <v>32328</v>
      </c>
      <c r="S332" s="42" t="s">
        <v>32329</v>
      </c>
      <c r="T332" s="40" t="s">
        <v>9768</v>
      </c>
      <c r="U332" s="40" t="s">
        <v>9768</v>
      </c>
      <c r="V332" s="42" t="s">
        <v>32330</v>
      </c>
    </row>
    <row r="333">
      <c r="A333" s="40">
        <v>71.0</v>
      </c>
      <c r="B333" s="40">
        <v>332.0</v>
      </c>
      <c r="C333" s="29" t="s">
        <v>2030</v>
      </c>
      <c r="D333" s="29" t="s">
        <v>32331</v>
      </c>
      <c r="E333" s="41" t="s">
        <v>32332</v>
      </c>
      <c r="F333" s="42" t="s">
        <v>8973</v>
      </c>
      <c r="G333" s="42" t="s">
        <v>32333</v>
      </c>
      <c r="H333" s="44">
        <v>9.90991992993E11</v>
      </c>
      <c r="I333" s="40" t="s">
        <v>30314</v>
      </c>
      <c r="J333" s="42" t="s">
        <v>9853</v>
      </c>
      <c r="K333" s="43" t="s">
        <v>9854</v>
      </c>
      <c r="L333" s="42" t="s">
        <v>14666</v>
      </c>
      <c r="M333" s="42" t="s">
        <v>9763</v>
      </c>
      <c r="N333" s="42" t="s">
        <v>9764</v>
      </c>
      <c r="O333" s="42" t="s">
        <v>9765</v>
      </c>
      <c r="P333" s="40">
        <v>0.92</v>
      </c>
      <c r="Q333" s="42" t="s">
        <v>9770</v>
      </c>
      <c r="R333" s="42" t="s">
        <v>32328</v>
      </c>
      <c r="S333" s="42" t="s">
        <v>32334</v>
      </c>
      <c r="T333" s="40" t="s">
        <v>9768</v>
      </c>
      <c r="U333" s="40" t="s">
        <v>9768</v>
      </c>
      <c r="V333" s="42" t="s">
        <v>32335</v>
      </c>
    </row>
    <row r="334">
      <c r="A334" s="40">
        <v>72.0</v>
      </c>
      <c r="B334" s="40">
        <v>333.0</v>
      </c>
      <c r="C334" s="29" t="s">
        <v>2049</v>
      </c>
      <c r="D334" s="29" t="s">
        <v>32336</v>
      </c>
      <c r="E334" s="41" t="s">
        <v>32337</v>
      </c>
      <c r="F334" s="42" t="s">
        <v>8976</v>
      </c>
      <c r="G334" s="42" t="s">
        <v>32338</v>
      </c>
      <c r="H334" s="44">
        <v>9.94995996997E11</v>
      </c>
      <c r="I334" s="40" t="s">
        <v>30306</v>
      </c>
      <c r="J334" s="42" t="s">
        <v>14709</v>
      </c>
      <c r="K334" s="43" t="s">
        <v>10074</v>
      </c>
      <c r="L334" s="42" t="s">
        <v>9762</v>
      </c>
      <c r="M334" s="42" t="s">
        <v>9763</v>
      </c>
      <c r="N334" s="42" t="s">
        <v>9764</v>
      </c>
      <c r="O334" s="42" t="s">
        <v>9765</v>
      </c>
      <c r="P334" s="40">
        <v>0.92</v>
      </c>
      <c r="Q334" s="42" t="s">
        <v>9770</v>
      </c>
      <c r="R334" s="42" t="s">
        <v>30853</v>
      </c>
      <c r="S334" s="42" t="s">
        <v>32339</v>
      </c>
      <c r="T334" s="42" t="s">
        <v>32340</v>
      </c>
      <c r="U334" s="40" t="s">
        <v>9768</v>
      </c>
      <c r="V334" s="42" t="s">
        <v>32341</v>
      </c>
    </row>
    <row r="335">
      <c r="A335" s="40">
        <v>72.0</v>
      </c>
      <c r="B335" s="40">
        <v>334.0</v>
      </c>
      <c r="C335" s="29" t="s">
        <v>2049</v>
      </c>
      <c r="D335" s="29" t="s">
        <v>32342</v>
      </c>
      <c r="E335" s="41" t="s">
        <v>32343</v>
      </c>
      <c r="F335" s="42" t="s">
        <v>8976</v>
      </c>
      <c r="G335" s="42" t="s">
        <v>32344</v>
      </c>
      <c r="H335" s="44">
        <v>9.979989991E12</v>
      </c>
      <c r="I335" s="40" t="s">
        <v>30306</v>
      </c>
      <c r="J335" s="42" t="s">
        <v>14709</v>
      </c>
      <c r="K335" s="43" t="s">
        <v>10074</v>
      </c>
      <c r="L335" s="42" t="s">
        <v>9762</v>
      </c>
      <c r="M335" s="42" t="s">
        <v>9763</v>
      </c>
      <c r="N335" s="42" t="s">
        <v>9764</v>
      </c>
      <c r="O335" s="42" t="s">
        <v>9765</v>
      </c>
      <c r="P335" s="40">
        <v>0.92</v>
      </c>
      <c r="Q335" s="42" t="s">
        <v>9770</v>
      </c>
      <c r="R335" s="42" t="s">
        <v>32345</v>
      </c>
      <c r="S335" s="42" t="s">
        <v>32346</v>
      </c>
      <c r="T335" s="42" t="s">
        <v>32347</v>
      </c>
      <c r="U335" s="40" t="s">
        <v>9768</v>
      </c>
      <c r="V335" s="42" t="s">
        <v>32348</v>
      </c>
    </row>
    <row r="336">
      <c r="A336" s="40">
        <v>72.0</v>
      </c>
      <c r="B336" s="40">
        <v>335.0</v>
      </c>
      <c r="C336" s="29" t="s">
        <v>2049</v>
      </c>
      <c r="D336" s="29" t="s">
        <v>32349</v>
      </c>
      <c r="E336" s="41" t="s">
        <v>32350</v>
      </c>
      <c r="F336" s="42" t="s">
        <v>8976</v>
      </c>
      <c r="G336" s="42" t="s">
        <v>32351</v>
      </c>
      <c r="H336" s="40" t="s">
        <v>32352</v>
      </c>
      <c r="I336" s="40" t="s">
        <v>30314</v>
      </c>
      <c r="J336" s="42" t="s">
        <v>14709</v>
      </c>
      <c r="K336" s="43" t="s">
        <v>10074</v>
      </c>
      <c r="L336" s="42" t="s">
        <v>9762</v>
      </c>
      <c r="M336" s="42" t="s">
        <v>9763</v>
      </c>
      <c r="N336" s="42" t="s">
        <v>9764</v>
      </c>
      <c r="O336" s="42" t="s">
        <v>9765</v>
      </c>
      <c r="P336" s="40">
        <v>0.92</v>
      </c>
      <c r="Q336" s="42" t="s">
        <v>9770</v>
      </c>
      <c r="R336" s="42" t="s">
        <v>32353</v>
      </c>
      <c r="S336" s="42" t="s">
        <v>32354</v>
      </c>
      <c r="T336" s="42" t="s">
        <v>32355</v>
      </c>
      <c r="U336" s="40" t="s">
        <v>9768</v>
      </c>
      <c r="V336" s="42" t="s">
        <v>32356</v>
      </c>
    </row>
    <row r="337">
      <c r="A337" s="40">
        <v>73.0</v>
      </c>
      <c r="B337" s="40">
        <v>336.0</v>
      </c>
      <c r="C337" s="29" t="s">
        <v>2070</v>
      </c>
      <c r="D337" s="29" t="s">
        <v>32357</v>
      </c>
      <c r="E337" s="41" t="s">
        <v>32358</v>
      </c>
      <c r="F337" s="42" t="s">
        <v>8979</v>
      </c>
      <c r="G337" s="42" t="s">
        <v>32359</v>
      </c>
      <c r="H337" s="40" t="s">
        <v>32360</v>
      </c>
      <c r="I337" s="40" t="s">
        <v>30306</v>
      </c>
      <c r="J337" s="42" t="s">
        <v>12973</v>
      </c>
      <c r="K337" s="43" t="s">
        <v>10960</v>
      </c>
      <c r="L337" s="42" t="s">
        <v>14757</v>
      </c>
      <c r="M337" s="42" t="s">
        <v>9763</v>
      </c>
      <c r="N337" s="42" t="s">
        <v>9764</v>
      </c>
      <c r="O337" s="42" t="s">
        <v>9765</v>
      </c>
      <c r="P337" s="40">
        <v>0.92</v>
      </c>
      <c r="Q337" s="42" t="s">
        <v>9770</v>
      </c>
      <c r="R337" s="42" t="s">
        <v>32361</v>
      </c>
      <c r="S337" s="42" t="s">
        <v>32362</v>
      </c>
      <c r="T337" s="40" t="s">
        <v>9768</v>
      </c>
      <c r="U337" s="40" t="s">
        <v>9768</v>
      </c>
      <c r="V337" s="42" t="s">
        <v>32363</v>
      </c>
    </row>
    <row r="338">
      <c r="A338" s="40">
        <v>73.0</v>
      </c>
      <c r="B338" s="40">
        <v>337.0</v>
      </c>
      <c r="C338" s="29" t="s">
        <v>2070</v>
      </c>
      <c r="D338" s="29" t="s">
        <v>32364</v>
      </c>
      <c r="E338" s="41" t="s">
        <v>32365</v>
      </c>
      <c r="F338" s="42" t="s">
        <v>8979</v>
      </c>
      <c r="G338" s="42" t="s">
        <v>32366</v>
      </c>
      <c r="H338" s="44">
        <v>1.00710081009101E15</v>
      </c>
      <c r="I338" s="40" t="s">
        <v>30306</v>
      </c>
      <c r="J338" s="42" t="s">
        <v>12973</v>
      </c>
      <c r="K338" s="43" t="s">
        <v>10960</v>
      </c>
      <c r="L338" s="42" t="s">
        <v>14757</v>
      </c>
      <c r="M338" s="42" t="s">
        <v>9763</v>
      </c>
      <c r="N338" s="42" t="s">
        <v>9764</v>
      </c>
      <c r="O338" s="42" t="s">
        <v>9765</v>
      </c>
      <c r="P338" s="40">
        <v>0.92</v>
      </c>
      <c r="Q338" s="42" t="s">
        <v>9770</v>
      </c>
      <c r="R338" s="42" t="s">
        <v>32367</v>
      </c>
      <c r="S338" s="42" t="s">
        <v>32368</v>
      </c>
      <c r="T338" s="40" t="s">
        <v>9768</v>
      </c>
      <c r="U338" s="40" t="s">
        <v>9768</v>
      </c>
      <c r="V338" s="42" t="s">
        <v>32369</v>
      </c>
    </row>
    <row r="339">
      <c r="A339" s="40">
        <v>73.0</v>
      </c>
      <c r="B339" s="40">
        <v>338.0</v>
      </c>
      <c r="C339" s="29" t="s">
        <v>2070</v>
      </c>
      <c r="D339" s="29" t="s">
        <v>32370</v>
      </c>
      <c r="E339" s="41" t="s">
        <v>32371</v>
      </c>
      <c r="F339" s="42" t="s">
        <v>8979</v>
      </c>
      <c r="G339" s="42" t="s">
        <v>32372</v>
      </c>
      <c r="H339" s="40" t="s">
        <v>32373</v>
      </c>
      <c r="I339" s="40" t="s">
        <v>30306</v>
      </c>
      <c r="J339" s="42" t="s">
        <v>12973</v>
      </c>
      <c r="K339" s="43" t="s">
        <v>10960</v>
      </c>
      <c r="L339" s="42" t="s">
        <v>14757</v>
      </c>
      <c r="M339" s="42" t="s">
        <v>9763</v>
      </c>
      <c r="N339" s="42" t="s">
        <v>9764</v>
      </c>
      <c r="O339" s="42" t="s">
        <v>9765</v>
      </c>
      <c r="P339" s="40">
        <v>0.92</v>
      </c>
      <c r="Q339" s="42" t="s">
        <v>9770</v>
      </c>
      <c r="R339" s="42" t="s">
        <v>32374</v>
      </c>
      <c r="S339" s="42" t="s">
        <v>32375</v>
      </c>
      <c r="T339" s="40" t="s">
        <v>9768</v>
      </c>
      <c r="U339" s="40" t="s">
        <v>9768</v>
      </c>
      <c r="V339" s="42" t="s">
        <v>32376</v>
      </c>
    </row>
    <row r="340">
      <c r="A340" s="40">
        <v>73.0</v>
      </c>
      <c r="B340" s="40">
        <v>339.0</v>
      </c>
      <c r="C340" s="29" t="s">
        <v>2070</v>
      </c>
      <c r="D340" s="29" t="s">
        <v>32377</v>
      </c>
      <c r="E340" s="41" t="s">
        <v>32378</v>
      </c>
      <c r="F340" s="42" t="s">
        <v>8979</v>
      </c>
      <c r="G340" s="42" t="s">
        <v>32379</v>
      </c>
      <c r="H340" s="40" t="s">
        <v>32380</v>
      </c>
      <c r="I340" s="40" t="s">
        <v>30314</v>
      </c>
      <c r="J340" s="42" t="s">
        <v>12973</v>
      </c>
      <c r="K340" s="43" t="s">
        <v>10960</v>
      </c>
      <c r="L340" s="42" t="s">
        <v>14757</v>
      </c>
      <c r="M340" s="42" t="s">
        <v>9763</v>
      </c>
      <c r="N340" s="42" t="s">
        <v>9764</v>
      </c>
      <c r="O340" s="42" t="s">
        <v>9765</v>
      </c>
      <c r="P340" s="40">
        <v>0.92</v>
      </c>
      <c r="Q340" s="42" t="s">
        <v>9770</v>
      </c>
      <c r="R340" s="42" t="s">
        <v>32381</v>
      </c>
      <c r="S340" s="42" t="s">
        <v>32382</v>
      </c>
      <c r="T340" s="42" t="s">
        <v>32383</v>
      </c>
      <c r="U340" s="42" t="s">
        <v>32384</v>
      </c>
      <c r="V340" s="42" t="s">
        <v>32385</v>
      </c>
    </row>
    <row r="341">
      <c r="A341" s="40">
        <v>74.0</v>
      </c>
      <c r="B341" s="40">
        <v>340.0</v>
      </c>
      <c r="C341" s="29" t="s">
        <v>8981</v>
      </c>
      <c r="D341" s="29" t="s">
        <v>32386</v>
      </c>
      <c r="E341" s="41" t="s">
        <v>32387</v>
      </c>
      <c r="F341" s="42" t="s">
        <v>8983</v>
      </c>
      <c r="G341" s="42" t="s">
        <v>32388</v>
      </c>
      <c r="H341" s="44">
        <v>1.01710181019102E15</v>
      </c>
      <c r="I341" s="40" t="s">
        <v>30306</v>
      </c>
      <c r="J341" s="42" t="s">
        <v>10239</v>
      </c>
      <c r="K341" s="43" t="s">
        <v>9761</v>
      </c>
      <c r="L341" s="42" t="s">
        <v>9762</v>
      </c>
      <c r="M341" s="42" t="s">
        <v>9854</v>
      </c>
      <c r="N341" s="42" t="s">
        <v>9764</v>
      </c>
      <c r="O341" s="42" t="s">
        <v>9765</v>
      </c>
      <c r="P341" s="40">
        <v>0.95</v>
      </c>
      <c r="Q341" s="42" t="s">
        <v>9770</v>
      </c>
      <c r="R341" s="42" t="s">
        <v>32389</v>
      </c>
      <c r="S341" s="42" t="s">
        <v>32390</v>
      </c>
      <c r="T341" s="40" t="s">
        <v>9768</v>
      </c>
      <c r="U341" s="40" t="s">
        <v>9768</v>
      </c>
      <c r="V341" s="42" t="s">
        <v>32391</v>
      </c>
    </row>
    <row r="342">
      <c r="A342" s="40">
        <v>74.0</v>
      </c>
      <c r="B342" s="40">
        <v>341.0</v>
      </c>
      <c r="C342" s="29" t="s">
        <v>8981</v>
      </c>
      <c r="D342" s="29" t="s">
        <v>32392</v>
      </c>
      <c r="E342" s="41" t="s">
        <v>32393</v>
      </c>
      <c r="F342" s="42" t="s">
        <v>8983</v>
      </c>
      <c r="G342" s="42" t="s">
        <v>32394</v>
      </c>
      <c r="H342" s="40" t="s">
        <v>32395</v>
      </c>
      <c r="I342" s="40" t="s">
        <v>30306</v>
      </c>
      <c r="J342" s="42" t="s">
        <v>10239</v>
      </c>
      <c r="K342" s="43" t="s">
        <v>9761</v>
      </c>
      <c r="L342" s="42" t="s">
        <v>9762</v>
      </c>
      <c r="M342" s="42" t="s">
        <v>9854</v>
      </c>
      <c r="N342" s="42" t="s">
        <v>9764</v>
      </c>
      <c r="O342" s="42" t="s">
        <v>9765</v>
      </c>
      <c r="P342" s="40">
        <v>0.95</v>
      </c>
      <c r="Q342" s="42" t="s">
        <v>9770</v>
      </c>
      <c r="R342" s="42" t="s">
        <v>32396</v>
      </c>
      <c r="S342" s="42" t="s">
        <v>32397</v>
      </c>
      <c r="T342" s="40" t="s">
        <v>9768</v>
      </c>
      <c r="U342" s="40" t="s">
        <v>9768</v>
      </c>
      <c r="V342" s="42" t="s">
        <v>32398</v>
      </c>
    </row>
    <row r="343">
      <c r="A343" s="40">
        <v>74.0</v>
      </c>
      <c r="B343" s="40">
        <v>342.0</v>
      </c>
      <c r="C343" s="29" t="s">
        <v>8981</v>
      </c>
      <c r="D343" s="29" t="s">
        <v>32399</v>
      </c>
      <c r="E343" s="41" t="s">
        <v>32400</v>
      </c>
      <c r="F343" s="42" t="s">
        <v>8983</v>
      </c>
      <c r="G343" s="42" t="s">
        <v>32401</v>
      </c>
      <c r="H343" s="40" t="s">
        <v>32402</v>
      </c>
      <c r="I343" s="40" t="s">
        <v>30306</v>
      </c>
      <c r="J343" s="42" t="s">
        <v>10239</v>
      </c>
      <c r="K343" s="43" t="s">
        <v>9761</v>
      </c>
      <c r="L343" s="42" t="s">
        <v>9762</v>
      </c>
      <c r="M343" s="42" t="s">
        <v>9854</v>
      </c>
      <c r="N343" s="42" t="s">
        <v>9764</v>
      </c>
      <c r="O343" s="42" t="s">
        <v>9765</v>
      </c>
      <c r="P343" s="40">
        <v>0.95</v>
      </c>
      <c r="Q343" s="42" t="s">
        <v>9770</v>
      </c>
      <c r="R343" s="42" t="s">
        <v>32403</v>
      </c>
      <c r="S343" s="42" t="s">
        <v>32404</v>
      </c>
      <c r="T343" s="40" t="s">
        <v>9768</v>
      </c>
      <c r="U343" s="40" t="s">
        <v>9768</v>
      </c>
      <c r="V343" s="42" t="s">
        <v>32405</v>
      </c>
    </row>
    <row r="344">
      <c r="A344" s="40">
        <v>74.0</v>
      </c>
      <c r="B344" s="40">
        <v>343.0</v>
      </c>
      <c r="C344" s="29" t="s">
        <v>8981</v>
      </c>
      <c r="D344" s="29" t="s">
        <v>32406</v>
      </c>
      <c r="E344" s="41" t="s">
        <v>32407</v>
      </c>
      <c r="F344" s="42" t="s">
        <v>8983</v>
      </c>
      <c r="G344" s="42" t="s">
        <v>32408</v>
      </c>
      <c r="H344" s="40" t="s">
        <v>32409</v>
      </c>
      <c r="I344" s="40" t="s">
        <v>30306</v>
      </c>
      <c r="J344" s="42" t="s">
        <v>10239</v>
      </c>
      <c r="K344" s="43" t="s">
        <v>9761</v>
      </c>
      <c r="L344" s="42" t="s">
        <v>9762</v>
      </c>
      <c r="M344" s="42" t="s">
        <v>9854</v>
      </c>
      <c r="N344" s="42" t="s">
        <v>9764</v>
      </c>
      <c r="O344" s="42" t="s">
        <v>9765</v>
      </c>
      <c r="P344" s="40">
        <v>0.95</v>
      </c>
      <c r="Q344" s="42" t="s">
        <v>9770</v>
      </c>
      <c r="R344" s="42" t="s">
        <v>32410</v>
      </c>
      <c r="S344" s="42" t="s">
        <v>32411</v>
      </c>
      <c r="T344" s="40" t="s">
        <v>9768</v>
      </c>
      <c r="U344" s="40" t="s">
        <v>9768</v>
      </c>
      <c r="V344" s="42" t="s">
        <v>32412</v>
      </c>
    </row>
    <row r="345">
      <c r="A345" s="40">
        <v>74.0</v>
      </c>
      <c r="B345" s="40">
        <v>344.0</v>
      </c>
      <c r="C345" s="29" t="s">
        <v>8981</v>
      </c>
      <c r="D345" s="29" t="s">
        <v>32413</v>
      </c>
      <c r="E345" s="41" t="s">
        <v>32414</v>
      </c>
      <c r="F345" s="42" t="s">
        <v>8983</v>
      </c>
      <c r="G345" s="42" t="s">
        <v>32415</v>
      </c>
      <c r="H345" s="40" t="s">
        <v>32416</v>
      </c>
      <c r="I345" s="40" t="s">
        <v>30314</v>
      </c>
      <c r="J345" s="42" t="s">
        <v>10239</v>
      </c>
      <c r="K345" s="43" t="s">
        <v>9761</v>
      </c>
      <c r="L345" s="42" t="s">
        <v>9762</v>
      </c>
      <c r="M345" s="42" t="s">
        <v>9854</v>
      </c>
      <c r="N345" s="42" t="s">
        <v>9764</v>
      </c>
      <c r="O345" s="42" t="s">
        <v>9765</v>
      </c>
      <c r="P345" s="40">
        <v>0.95</v>
      </c>
      <c r="Q345" s="42" t="s">
        <v>9770</v>
      </c>
      <c r="R345" s="42" t="s">
        <v>32417</v>
      </c>
      <c r="S345" s="42" t="s">
        <v>32418</v>
      </c>
      <c r="T345" s="40" t="s">
        <v>9768</v>
      </c>
      <c r="U345" s="40" t="s">
        <v>9768</v>
      </c>
      <c r="V345" s="42" t="s">
        <v>32419</v>
      </c>
    </row>
    <row r="346">
      <c r="A346" s="40">
        <v>75.0</v>
      </c>
      <c r="B346" s="40">
        <v>345.0</v>
      </c>
      <c r="C346" s="29" t="s">
        <v>2130</v>
      </c>
      <c r="D346" s="29" t="s">
        <v>32420</v>
      </c>
      <c r="E346" s="41" t="s">
        <v>32421</v>
      </c>
      <c r="F346" s="42" t="s">
        <v>8986</v>
      </c>
      <c r="G346" s="42" t="s">
        <v>32422</v>
      </c>
      <c r="H346" s="40" t="s">
        <v>32423</v>
      </c>
      <c r="I346" s="40" t="s">
        <v>30306</v>
      </c>
      <c r="J346" s="42" t="s">
        <v>9853</v>
      </c>
      <c r="K346" s="43" t="s">
        <v>9854</v>
      </c>
      <c r="L346" s="42" t="s">
        <v>9762</v>
      </c>
      <c r="M346" s="42" t="s">
        <v>9763</v>
      </c>
      <c r="N346" s="42" t="s">
        <v>9764</v>
      </c>
      <c r="O346" s="42" t="s">
        <v>9765</v>
      </c>
      <c r="P346" s="40">
        <v>0.95</v>
      </c>
      <c r="Q346" s="42" t="s">
        <v>9770</v>
      </c>
      <c r="R346" s="42" t="s">
        <v>32424</v>
      </c>
      <c r="S346" s="42" t="s">
        <v>32425</v>
      </c>
      <c r="T346" s="40" t="s">
        <v>9768</v>
      </c>
      <c r="U346" s="40" t="s">
        <v>9768</v>
      </c>
      <c r="V346" s="42" t="s">
        <v>32426</v>
      </c>
    </row>
    <row r="347">
      <c r="A347" s="40">
        <v>75.0</v>
      </c>
      <c r="B347" s="40">
        <v>346.0</v>
      </c>
      <c r="C347" s="29" t="s">
        <v>2130</v>
      </c>
      <c r="D347" s="29" t="s">
        <v>32427</v>
      </c>
      <c r="E347" s="41" t="s">
        <v>32428</v>
      </c>
      <c r="F347" s="42" t="s">
        <v>8986</v>
      </c>
      <c r="G347" s="42" t="s">
        <v>32429</v>
      </c>
      <c r="H347" s="40" t="s">
        <v>32430</v>
      </c>
      <c r="I347" s="40" t="s">
        <v>30306</v>
      </c>
      <c r="J347" s="42" t="s">
        <v>9853</v>
      </c>
      <c r="K347" s="43" t="s">
        <v>9854</v>
      </c>
      <c r="L347" s="42" t="s">
        <v>9762</v>
      </c>
      <c r="M347" s="42" t="s">
        <v>9763</v>
      </c>
      <c r="N347" s="42" t="s">
        <v>9764</v>
      </c>
      <c r="O347" s="42" t="s">
        <v>9765</v>
      </c>
      <c r="P347" s="40">
        <v>0.95</v>
      </c>
      <c r="Q347" s="42" t="s">
        <v>9770</v>
      </c>
      <c r="R347" s="42" t="s">
        <v>32431</v>
      </c>
      <c r="S347" s="42" t="s">
        <v>32432</v>
      </c>
      <c r="T347" s="40" t="s">
        <v>9768</v>
      </c>
      <c r="U347" s="42" t="s">
        <v>32433</v>
      </c>
      <c r="V347" s="42" t="s">
        <v>32434</v>
      </c>
    </row>
    <row r="348">
      <c r="A348" s="40">
        <v>75.0</v>
      </c>
      <c r="B348" s="40">
        <v>347.0</v>
      </c>
      <c r="C348" s="29" t="s">
        <v>2130</v>
      </c>
      <c r="D348" s="29" t="s">
        <v>32435</v>
      </c>
      <c r="E348" s="41" t="s">
        <v>32436</v>
      </c>
      <c r="F348" s="42" t="s">
        <v>8986</v>
      </c>
      <c r="G348" s="42" t="s">
        <v>32437</v>
      </c>
      <c r="H348" s="40" t="s">
        <v>32438</v>
      </c>
      <c r="I348" s="40" t="s">
        <v>30306</v>
      </c>
      <c r="J348" s="42" t="s">
        <v>9853</v>
      </c>
      <c r="K348" s="43" t="s">
        <v>9854</v>
      </c>
      <c r="L348" s="42" t="s">
        <v>9762</v>
      </c>
      <c r="M348" s="42" t="s">
        <v>9763</v>
      </c>
      <c r="N348" s="42" t="s">
        <v>9764</v>
      </c>
      <c r="O348" s="42" t="s">
        <v>9765</v>
      </c>
      <c r="P348" s="40">
        <v>0.95</v>
      </c>
      <c r="Q348" s="42" t="s">
        <v>9770</v>
      </c>
      <c r="R348" s="42" t="s">
        <v>32439</v>
      </c>
      <c r="S348" s="42" t="s">
        <v>32440</v>
      </c>
      <c r="T348" s="40" t="s">
        <v>9768</v>
      </c>
      <c r="U348" s="40" t="s">
        <v>9768</v>
      </c>
      <c r="V348" s="42" t="s">
        <v>32441</v>
      </c>
    </row>
    <row r="349">
      <c r="A349" s="40">
        <v>75.0</v>
      </c>
      <c r="B349" s="40">
        <v>348.0</v>
      </c>
      <c r="C349" s="29" t="s">
        <v>2130</v>
      </c>
      <c r="D349" s="29" t="s">
        <v>32442</v>
      </c>
      <c r="E349" s="41" t="s">
        <v>32443</v>
      </c>
      <c r="F349" s="42" t="s">
        <v>8986</v>
      </c>
      <c r="G349" s="42" t="s">
        <v>32444</v>
      </c>
      <c r="H349" s="40" t="s">
        <v>32445</v>
      </c>
      <c r="I349" s="40" t="s">
        <v>30306</v>
      </c>
      <c r="J349" s="42" t="s">
        <v>9853</v>
      </c>
      <c r="K349" s="43" t="s">
        <v>9854</v>
      </c>
      <c r="L349" s="42" t="s">
        <v>9762</v>
      </c>
      <c r="M349" s="42" t="s">
        <v>9763</v>
      </c>
      <c r="N349" s="42" t="s">
        <v>9764</v>
      </c>
      <c r="O349" s="42" t="s">
        <v>9765</v>
      </c>
      <c r="P349" s="40">
        <v>0.95</v>
      </c>
      <c r="Q349" s="42" t="s">
        <v>9770</v>
      </c>
      <c r="R349" s="42" t="s">
        <v>32446</v>
      </c>
      <c r="S349" s="42" t="s">
        <v>32447</v>
      </c>
      <c r="T349" s="40" t="s">
        <v>9768</v>
      </c>
      <c r="U349" s="40" t="s">
        <v>9768</v>
      </c>
      <c r="V349" s="42" t="s">
        <v>32448</v>
      </c>
    </row>
    <row r="350">
      <c r="A350" s="40">
        <v>75.0</v>
      </c>
      <c r="B350" s="40">
        <v>349.0</v>
      </c>
      <c r="C350" s="29" t="s">
        <v>2130</v>
      </c>
      <c r="D350" s="29" t="s">
        <v>32449</v>
      </c>
      <c r="E350" s="41" t="s">
        <v>32450</v>
      </c>
      <c r="F350" s="42" t="s">
        <v>8986</v>
      </c>
      <c r="G350" s="42" t="s">
        <v>32451</v>
      </c>
      <c r="H350" s="40" t="s">
        <v>32452</v>
      </c>
      <c r="I350" s="40" t="s">
        <v>30306</v>
      </c>
      <c r="J350" s="42" t="s">
        <v>9853</v>
      </c>
      <c r="K350" s="43" t="s">
        <v>9854</v>
      </c>
      <c r="L350" s="42" t="s">
        <v>9762</v>
      </c>
      <c r="M350" s="42" t="s">
        <v>9763</v>
      </c>
      <c r="N350" s="42" t="s">
        <v>9764</v>
      </c>
      <c r="O350" s="42" t="s">
        <v>9765</v>
      </c>
      <c r="P350" s="40">
        <v>0.95</v>
      </c>
      <c r="Q350" s="42" t="s">
        <v>9770</v>
      </c>
      <c r="R350" s="42" t="s">
        <v>32453</v>
      </c>
      <c r="S350" s="42" t="s">
        <v>32454</v>
      </c>
      <c r="T350" s="40" t="s">
        <v>9768</v>
      </c>
      <c r="U350" s="40" t="s">
        <v>9768</v>
      </c>
      <c r="V350" s="42" t="s">
        <v>32455</v>
      </c>
    </row>
    <row r="351">
      <c r="A351" s="40">
        <v>75.0</v>
      </c>
      <c r="B351" s="40">
        <v>350.0</v>
      </c>
      <c r="C351" s="29" t="s">
        <v>2130</v>
      </c>
      <c r="D351" s="29" t="s">
        <v>32456</v>
      </c>
      <c r="E351" s="41" t="s">
        <v>32457</v>
      </c>
      <c r="F351" s="42" t="s">
        <v>8986</v>
      </c>
      <c r="G351" s="42" t="s">
        <v>32458</v>
      </c>
      <c r="H351" s="44">
        <v>1.04710481049105E15</v>
      </c>
      <c r="I351" s="40" t="s">
        <v>30314</v>
      </c>
      <c r="J351" s="42" t="s">
        <v>9853</v>
      </c>
      <c r="K351" s="43" t="s">
        <v>9854</v>
      </c>
      <c r="L351" s="42" t="s">
        <v>9762</v>
      </c>
      <c r="M351" s="42" t="s">
        <v>9763</v>
      </c>
      <c r="N351" s="42" t="s">
        <v>9764</v>
      </c>
      <c r="O351" s="42" t="s">
        <v>9765</v>
      </c>
      <c r="P351" s="40">
        <v>0.95</v>
      </c>
      <c r="Q351" s="42" t="s">
        <v>9770</v>
      </c>
      <c r="R351" s="40" t="s">
        <v>9768</v>
      </c>
      <c r="S351" s="42" t="s">
        <v>32459</v>
      </c>
      <c r="T351" s="40" t="s">
        <v>9768</v>
      </c>
      <c r="U351" s="42" t="s">
        <v>32460</v>
      </c>
      <c r="V351" s="40" t="s">
        <v>9768</v>
      </c>
    </row>
    <row r="352">
      <c r="A352" s="40">
        <v>76.0</v>
      </c>
      <c r="B352" s="40">
        <v>351.0</v>
      </c>
      <c r="C352" s="29" t="s">
        <v>2167</v>
      </c>
      <c r="D352" s="29" t="s">
        <v>32461</v>
      </c>
      <c r="E352" s="41" t="s">
        <v>32462</v>
      </c>
      <c r="F352" s="42" t="s">
        <v>2167</v>
      </c>
      <c r="G352" s="42" t="s">
        <v>32463</v>
      </c>
      <c r="H352" s="40" t="s">
        <v>32464</v>
      </c>
      <c r="I352" s="40" t="s">
        <v>30306</v>
      </c>
      <c r="J352" s="42" t="s">
        <v>14975</v>
      </c>
      <c r="K352" s="43" t="s">
        <v>12799</v>
      </c>
      <c r="L352" s="42" t="s">
        <v>9762</v>
      </c>
      <c r="M352" s="42" t="s">
        <v>9763</v>
      </c>
      <c r="N352" s="42" t="s">
        <v>9764</v>
      </c>
      <c r="O352" s="42" t="s">
        <v>9765</v>
      </c>
      <c r="P352" s="40">
        <v>0.92</v>
      </c>
      <c r="Q352" s="42" t="s">
        <v>9770</v>
      </c>
      <c r="R352" s="42" t="s">
        <v>32465</v>
      </c>
      <c r="S352" s="42" t="s">
        <v>32466</v>
      </c>
      <c r="T352" s="40" t="s">
        <v>9768</v>
      </c>
      <c r="U352" s="40" t="s">
        <v>9768</v>
      </c>
      <c r="V352" s="42" t="s">
        <v>32467</v>
      </c>
    </row>
    <row r="353">
      <c r="A353" s="40">
        <v>76.0</v>
      </c>
      <c r="B353" s="40">
        <v>352.0</v>
      </c>
      <c r="C353" s="29" t="s">
        <v>2167</v>
      </c>
      <c r="D353" s="29" t="s">
        <v>32468</v>
      </c>
      <c r="E353" s="41" t="s">
        <v>32469</v>
      </c>
      <c r="F353" s="42" t="s">
        <v>2167</v>
      </c>
      <c r="G353" s="42" t="s">
        <v>32470</v>
      </c>
      <c r="H353" s="40" t="s">
        <v>32471</v>
      </c>
      <c r="I353" s="40" t="s">
        <v>30306</v>
      </c>
      <c r="J353" s="42" t="s">
        <v>14975</v>
      </c>
      <c r="K353" s="43" t="s">
        <v>12799</v>
      </c>
      <c r="L353" s="42" t="s">
        <v>9762</v>
      </c>
      <c r="M353" s="42" t="s">
        <v>9763</v>
      </c>
      <c r="N353" s="42" t="s">
        <v>9764</v>
      </c>
      <c r="O353" s="42" t="s">
        <v>9765</v>
      </c>
      <c r="P353" s="40">
        <v>0.92</v>
      </c>
      <c r="Q353" s="42" t="s">
        <v>9770</v>
      </c>
      <c r="R353" s="42" t="s">
        <v>32472</v>
      </c>
      <c r="S353" s="42" t="s">
        <v>32473</v>
      </c>
      <c r="T353" s="40" t="s">
        <v>9768</v>
      </c>
      <c r="U353" s="42" t="s">
        <v>32474</v>
      </c>
      <c r="V353" s="42" t="s">
        <v>32475</v>
      </c>
    </row>
    <row r="354">
      <c r="A354" s="40">
        <v>76.0</v>
      </c>
      <c r="B354" s="40">
        <v>353.0</v>
      </c>
      <c r="C354" s="29" t="s">
        <v>2167</v>
      </c>
      <c r="D354" s="29" t="s">
        <v>32476</v>
      </c>
      <c r="E354" s="41" t="s">
        <v>32477</v>
      </c>
      <c r="F354" s="42" t="s">
        <v>2167</v>
      </c>
      <c r="G354" s="42" t="s">
        <v>32478</v>
      </c>
      <c r="H354" s="40" t="s">
        <v>32479</v>
      </c>
      <c r="I354" s="40" t="s">
        <v>30314</v>
      </c>
      <c r="J354" s="42" t="s">
        <v>14975</v>
      </c>
      <c r="K354" s="43" t="s">
        <v>12799</v>
      </c>
      <c r="L354" s="42" t="s">
        <v>9762</v>
      </c>
      <c r="M354" s="42" t="s">
        <v>9763</v>
      </c>
      <c r="N354" s="42" t="s">
        <v>9764</v>
      </c>
      <c r="O354" s="42" t="s">
        <v>9765</v>
      </c>
      <c r="P354" s="40">
        <v>0.92</v>
      </c>
      <c r="Q354" s="42" t="s">
        <v>9770</v>
      </c>
      <c r="R354" s="42" t="s">
        <v>32480</v>
      </c>
      <c r="S354" s="42" t="s">
        <v>32481</v>
      </c>
      <c r="T354" s="40" t="s">
        <v>9768</v>
      </c>
      <c r="U354" s="42" t="s">
        <v>32474</v>
      </c>
      <c r="V354" s="42" t="s">
        <v>32482</v>
      </c>
    </row>
    <row r="355">
      <c r="A355" s="40">
        <v>77.0</v>
      </c>
      <c r="B355" s="40">
        <v>354.0</v>
      </c>
      <c r="C355" s="29" t="s">
        <v>2184</v>
      </c>
      <c r="D355" s="29" t="s">
        <v>32483</v>
      </c>
      <c r="E355" s="41" t="s">
        <v>32484</v>
      </c>
      <c r="F355" s="42" t="s">
        <v>8991</v>
      </c>
      <c r="G355" s="42" t="s">
        <v>32485</v>
      </c>
      <c r="H355" s="40" t="s">
        <v>32486</v>
      </c>
      <c r="I355" s="40" t="s">
        <v>30306</v>
      </c>
      <c r="J355" s="42" t="s">
        <v>15022</v>
      </c>
      <c r="K355" s="43" t="s">
        <v>10665</v>
      </c>
      <c r="L355" s="42" t="s">
        <v>9762</v>
      </c>
      <c r="M355" s="42" t="s">
        <v>12422</v>
      </c>
      <c r="N355" s="42" t="s">
        <v>9957</v>
      </c>
      <c r="O355" s="42" t="s">
        <v>9765</v>
      </c>
      <c r="P355" s="40">
        <v>0.92</v>
      </c>
      <c r="Q355" s="42" t="s">
        <v>9770</v>
      </c>
      <c r="R355" s="42" t="s">
        <v>32487</v>
      </c>
      <c r="S355" s="42" t="s">
        <v>32488</v>
      </c>
      <c r="T355" s="40" t="s">
        <v>9768</v>
      </c>
      <c r="U355" s="40" t="s">
        <v>9768</v>
      </c>
      <c r="V355" s="42" t="s">
        <v>32489</v>
      </c>
    </row>
    <row r="356">
      <c r="A356" s="40">
        <v>77.0</v>
      </c>
      <c r="B356" s="40">
        <v>355.0</v>
      </c>
      <c r="C356" s="29" t="s">
        <v>2184</v>
      </c>
      <c r="D356" s="29" t="s">
        <v>32490</v>
      </c>
      <c r="E356" s="41" t="s">
        <v>32491</v>
      </c>
      <c r="F356" s="42" t="s">
        <v>8991</v>
      </c>
      <c r="G356" s="42" t="s">
        <v>32492</v>
      </c>
      <c r="H356" s="40" t="s">
        <v>32493</v>
      </c>
      <c r="I356" s="40" t="s">
        <v>30306</v>
      </c>
      <c r="J356" s="42" t="s">
        <v>15022</v>
      </c>
      <c r="K356" s="43" t="s">
        <v>10665</v>
      </c>
      <c r="L356" s="42" t="s">
        <v>9762</v>
      </c>
      <c r="M356" s="42" t="s">
        <v>12422</v>
      </c>
      <c r="N356" s="42" t="s">
        <v>9957</v>
      </c>
      <c r="O356" s="42" t="s">
        <v>9765</v>
      </c>
      <c r="P356" s="40">
        <v>0.92</v>
      </c>
      <c r="Q356" s="42" t="s">
        <v>9770</v>
      </c>
      <c r="R356" s="42" t="s">
        <v>32174</v>
      </c>
      <c r="S356" s="42" t="s">
        <v>32494</v>
      </c>
      <c r="T356" s="40" t="s">
        <v>9768</v>
      </c>
      <c r="U356" s="40" t="s">
        <v>9768</v>
      </c>
      <c r="V356" s="42" t="s">
        <v>32495</v>
      </c>
    </row>
    <row r="357">
      <c r="A357" s="40">
        <v>77.0</v>
      </c>
      <c r="B357" s="40">
        <v>356.0</v>
      </c>
      <c r="C357" s="29" t="s">
        <v>2184</v>
      </c>
      <c r="D357" s="29" t="s">
        <v>32496</v>
      </c>
      <c r="E357" s="41" t="s">
        <v>32497</v>
      </c>
      <c r="F357" s="42" t="s">
        <v>8991</v>
      </c>
      <c r="G357" s="42" t="s">
        <v>32498</v>
      </c>
      <c r="H357" s="40" t="s">
        <v>32499</v>
      </c>
      <c r="I357" s="40" t="s">
        <v>30306</v>
      </c>
      <c r="J357" s="42" t="s">
        <v>15022</v>
      </c>
      <c r="K357" s="43" t="s">
        <v>10665</v>
      </c>
      <c r="L357" s="42" t="s">
        <v>9762</v>
      </c>
      <c r="M357" s="42" t="s">
        <v>12422</v>
      </c>
      <c r="N357" s="42" t="s">
        <v>9957</v>
      </c>
      <c r="O357" s="42" t="s">
        <v>9765</v>
      </c>
      <c r="P357" s="40">
        <v>0.92</v>
      </c>
      <c r="Q357" s="42" t="s">
        <v>9770</v>
      </c>
      <c r="R357" s="42" t="s">
        <v>32500</v>
      </c>
      <c r="S357" s="42" t="s">
        <v>32501</v>
      </c>
      <c r="T357" s="40" t="s">
        <v>9768</v>
      </c>
      <c r="U357" s="40" t="s">
        <v>9768</v>
      </c>
      <c r="V357" s="42" t="s">
        <v>32502</v>
      </c>
    </row>
    <row r="358">
      <c r="A358" s="40">
        <v>77.0</v>
      </c>
      <c r="B358" s="40">
        <v>357.0</v>
      </c>
      <c r="C358" s="29" t="s">
        <v>2184</v>
      </c>
      <c r="D358" s="29" t="s">
        <v>32503</v>
      </c>
      <c r="E358" s="41" t="s">
        <v>32504</v>
      </c>
      <c r="F358" s="42" t="s">
        <v>8991</v>
      </c>
      <c r="G358" s="42" t="s">
        <v>32505</v>
      </c>
      <c r="H358" s="40" t="s">
        <v>32506</v>
      </c>
      <c r="I358" s="40" t="s">
        <v>30314</v>
      </c>
      <c r="J358" s="42" t="s">
        <v>15022</v>
      </c>
      <c r="K358" s="43" t="s">
        <v>10665</v>
      </c>
      <c r="L358" s="42" t="s">
        <v>9762</v>
      </c>
      <c r="M358" s="42" t="s">
        <v>12422</v>
      </c>
      <c r="N358" s="42" t="s">
        <v>9957</v>
      </c>
      <c r="O358" s="42" t="s">
        <v>9765</v>
      </c>
      <c r="P358" s="40">
        <v>0.92</v>
      </c>
      <c r="Q358" s="42" t="s">
        <v>9770</v>
      </c>
      <c r="R358" s="42" t="s">
        <v>32500</v>
      </c>
      <c r="S358" s="42" t="s">
        <v>32507</v>
      </c>
      <c r="T358" s="40" t="s">
        <v>9768</v>
      </c>
      <c r="U358" s="40" t="s">
        <v>9768</v>
      </c>
      <c r="V358" s="42" t="s">
        <v>32508</v>
      </c>
    </row>
    <row r="359">
      <c r="A359" s="40">
        <v>78.0</v>
      </c>
      <c r="B359" s="40">
        <v>358.0</v>
      </c>
      <c r="C359" s="29" t="s">
        <v>2207</v>
      </c>
      <c r="D359" s="29" t="s">
        <v>32509</v>
      </c>
      <c r="E359" s="41" t="s">
        <v>32510</v>
      </c>
      <c r="F359" s="42" t="s">
        <v>8994</v>
      </c>
      <c r="G359" s="42" t="s">
        <v>32511</v>
      </c>
      <c r="H359" s="40" t="s">
        <v>32512</v>
      </c>
      <c r="I359" s="40" t="s">
        <v>30306</v>
      </c>
      <c r="J359" s="42" t="s">
        <v>12645</v>
      </c>
      <c r="K359" s="43" t="s">
        <v>10074</v>
      </c>
      <c r="L359" s="42" t="s">
        <v>9762</v>
      </c>
      <c r="M359" s="42" t="s">
        <v>9763</v>
      </c>
      <c r="N359" s="42" t="s">
        <v>9764</v>
      </c>
      <c r="O359" s="42" t="s">
        <v>9765</v>
      </c>
      <c r="P359" s="40">
        <v>0.95</v>
      </c>
      <c r="Q359" s="42" t="s">
        <v>10863</v>
      </c>
      <c r="R359" s="42" t="s">
        <v>32513</v>
      </c>
      <c r="S359" s="42" t="s">
        <v>32514</v>
      </c>
      <c r="T359" s="40" t="s">
        <v>9768</v>
      </c>
      <c r="U359" s="40" t="s">
        <v>9768</v>
      </c>
      <c r="V359" s="42" t="s">
        <v>32515</v>
      </c>
    </row>
    <row r="360">
      <c r="A360" s="40">
        <v>78.0</v>
      </c>
      <c r="B360" s="40">
        <v>359.0</v>
      </c>
      <c r="C360" s="29" t="s">
        <v>2207</v>
      </c>
      <c r="D360" s="29" t="s">
        <v>32516</v>
      </c>
      <c r="E360" s="41" t="s">
        <v>32517</v>
      </c>
      <c r="F360" s="42" t="s">
        <v>8994</v>
      </c>
      <c r="G360" s="42" t="s">
        <v>32518</v>
      </c>
      <c r="H360" s="40" t="s">
        <v>32519</v>
      </c>
      <c r="I360" s="40" t="s">
        <v>30306</v>
      </c>
      <c r="J360" s="42" t="s">
        <v>12645</v>
      </c>
      <c r="K360" s="43" t="s">
        <v>10074</v>
      </c>
      <c r="L360" s="42" t="s">
        <v>9762</v>
      </c>
      <c r="M360" s="42" t="s">
        <v>9763</v>
      </c>
      <c r="N360" s="42" t="s">
        <v>9764</v>
      </c>
      <c r="O360" s="42" t="s">
        <v>9765</v>
      </c>
      <c r="P360" s="40">
        <v>0.95</v>
      </c>
      <c r="Q360" s="42" t="s">
        <v>10863</v>
      </c>
      <c r="R360" s="42" t="s">
        <v>32520</v>
      </c>
      <c r="S360" s="42" t="s">
        <v>32521</v>
      </c>
      <c r="T360" s="40" t="s">
        <v>9768</v>
      </c>
      <c r="U360" s="40" t="s">
        <v>9768</v>
      </c>
      <c r="V360" s="42" t="s">
        <v>32522</v>
      </c>
    </row>
    <row r="361">
      <c r="A361" s="40">
        <v>78.0</v>
      </c>
      <c r="B361" s="40">
        <v>360.0</v>
      </c>
      <c r="C361" s="29" t="s">
        <v>2207</v>
      </c>
      <c r="D361" s="29" t="s">
        <v>32523</v>
      </c>
      <c r="E361" s="41" t="s">
        <v>32524</v>
      </c>
      <c r="F361" s="42" t="s">
        <v>8994</v>
      </c>
      <c r="G361" s="42" t="s">
        <v>32525</v>
      </c>
      <c r="H361" s="40" t="s">
        <v>32526</v>
      </c>
      <c r="I361" s="40" t="s">
        <v>30306</v>
      </c>
      <c r="J361" s="42" t="s">
        <v>12645</v>
      </c>
      <c r="K361" s="43" t="s">
        <v>10074</v>
      </c>
      <c r="L361" s="42" t="s">
        <v>9762</v>
      </c>
      <c r="M361" s="42" t="s">
        <v>9763</v>
      </c>
      <c r="N361" s="42" t="s">
        <v>9764</v>
      </c>
      <c r="O361" s="42" t="s">
        <v>9765</v>
      </c>
      <c r="P361" s="40">
        <v>0.95</v>
      </c>
      <c r="Q361" s="42" t="s">
        <v>10863</v>
      </c>
      <c r="R361" s="42" t="s">
        <v>32527</v>
      </c>
      <c r="S361" s="42" t="s">
        <v>32528</v>
      </c>
      <c r="T361" s="40" t="s">
        <v>9768</v>
      </c>
      <c r="U361" s="40" t="s">
        <v>9768</v>
      </c>
      <c r="V361" s="42" t="s">
        <v>32529</v>
      </c>
    </row>
    <row r="362">
      <c r="A362" s="40">
        <v>78.0</v>
      </c>
      <c r="B362" s="40">
        <v>361.0</v>
      </c>
      <c r="C362" s="29" t="s">
        <v>2207</v>
      </c>
      <c r="D362" s="29" t="s">
        <v>32530</v>
      </c>
      <c r="E362" s="41" t="s">
        <v>32531</v>
      </c>
      <c r="F362" s="42" t="s">
        <v>8994</v>
      </c>
      <c r="G362" s="42" t="s">
        <v>32532</v>
      </c>
      <c r="H362" s="40" t="s">
        <v>32533</v>
      </c>
      <c r="I362" s="40" t="s">
        <v>30314</v>
      </c>
      <c r="J362" s="42" t="s">
        <v>12645</v>
      </c>
      <c r="K362" s="43" t="s">
        <v>10074</v>
      </c>
      <c r="L362" s="42" t="s">
        <v>9762</v>
      </c>
      <c r="M362" s="42" t="s">
        <v>9763</v>
      </c>
      <c r="N362" s="42" t="s">
        <v>9764</v>
      </c>
      <c r="O362" s="42" t="s">
        <v>9765</v>
      </c>
      <c r="P362" s="40">
        <v>0.95</v>
      </c>
      <c r="Q362" s="42" t="s">
        <v>10863</v>
      </c>
      <c r="R362" s="42" t="s">
        <v>32534</v>
      </c>
      <c r="S362" s="42" t="s">
        <v>32535</v>
      </c>
      <c r="T362" s="42" t="s">
        <v>32536</v>
      </c>
      <c r="U362" s="40" t="s">
        <v>9768</v>
      </c>
      <c r="V362" s="42" t="s">
        <v>32537</v>
      </c>
    </row>
    <row r="363">
      <c r="A363" s="40">
        <v>79.0</v>
      </c>
      <c r="B363" s="40">
        <v>362.0</v>
      </c>
      <c r="C363" s="29" t="s">
        <v>8996</v>
      </c>
      <c r="D363" s="29" t="s">
        <v>32538</v>
      </c>
      <c r="E363" s="41" t="s">
        <v>32539</v>
      </c>
      <c r="F363" s="42" t="s">
        <v>8998</v>
      </c>
      <c r="G363" s="42" t="s">
        <v>32540</v>
      </c>
      <c r="H363" s="40" t="s">
        <v>32541</v>
      </c>
      <c r="I363" s="40" t="s">
        <v>30306</v>
      </c>
      <c r="J363" s="42" t="s">
        <v>15141</v>
      </c>
      <c r="K363" s="43" t="s">
        <v>10016</v>
      </c>
      <c r="L363" s="42" t="s">
        <v>9762</v>
      </c>
      <c r="M363" s="42" t="s">
        <v>9763</v>
      </c>
      <c r="N363" s="42" t="s">
        <v>9764</v>
      </c>
      <c r="O363" s="42" t="s">
        <v>9765</v>
      </c>
      <c r="P363" s="40">
        <v>0.95</v>
      </c>
      <c r="Q363" s="42" t="s">
        <v>9770</v>
      </c>
      <c r="R363" s="42" t="s">
        <v>30431</v>
      </c>
      <c r="S363" s="42" t="s">
        <v>32542</v>
      </c>
      <c r="T363" s="40" t="s">
        <v>9768</v>
      </c>
      <c r="U363" s="42" t="s">
        <v>32543</v>
      </c>
      <c r="V363" s="42" t="s">
        <v>32544</v>
      </c>
    </row>
    <row r="364">
      <c r="A364" s="40">
        <v>79.0</v>
      </c>
      <c r="B364" s="40">
        <v>363.0</v>
      </c>
      <c r="C364" s="29" t="s">
        <v>8996</v>
      </c>
      <c r="D364" s="29" t="s">
        <v>32545</v>
      </c>
      <c r="E364" s="41" t="s">
        <v>32546</v>
      </c>
      <c r="F364" s="42" t="s">
        <v>8998</v>
      </c>
      <c r="G364" s="42" t="s">
        <v>32547</v>
      </c>
      <c r="H364" s="40" t="s">
        <v>32548</v>
      </c>
      <c r="I364" s="40" t="s">
        <v>30306</v>
      </c>
      <c r="J364" s="42" t="s">
        <v>15141</v>
      </c>
      <c r="K364" s="43" t="s">
        <v>10016</v>
      </c>
      <c r="L364" s="42" t="s">
        <v>9762</v>
      </c>
      <c r="M364" s="42" t="s">
        <v>9763</v>
      </c>
      <c r="N364" s="42" t="s">
        <v>9764</v>
      </c>
      <c r="O364" s="42" t="s">
        <v>9765</v>
      </c>
      <c r="P364" s="40">
        <v>0.95</v>
      </c>
      <c r="Q364" s="42" t="s">
        <v>9770</v>
      </c>
      <c r="R364" s="42" t="s">
        <v>32549</v>
      </c>
      <c r="S364" s="42" t="s">
        <v>32550</v>
      </c>
      <c r="T364" s="42" t="s">
        <v>32551</v>
      </c>
      <c r="U364" s="42" t="s">
        <v>32543</v>
      </c>
      <c r="V364" s="42" t="s">
        <v>32552</v>
      </c>
    </row>
    <row r="365">
      <c r="A365" s="40">
        <v>79.0</v>
      </c>
      <c r="B365" s="40">
        <v>364.0</v>
      </c>
      <c r="C365" s="29" t="s">
        <v>8996</v>
      </c>
      <c r="D365" s="29" t="s">
        <v>32553</v>
      </c>
      <c r="E365" s="41" t="s">
        <v>32554</v>
      </c>
      <c r="F365" s="42" t="s">
        <v>8998</v>
      </c>
      <c r="G365" s="42" t="s">
        <v>32555</v>
      </c>
      <c r="H365" s="40" t="s">
        <v>32556</v>
      </c>
      <c r="I365" s="40" t="s">
        <v>30306</v>
      </c>
      <c r="J365" s="42" t="s">
        <v>15141</v>
      </c>
      <c r="K365" s="43" t="s">
        <v>10016</v>
      </c>
      <c r="L365" s="42" t="s">
        <v>9762</v>
      </c>
      <c r="M365" s="42" t="s">
        <v>9763</v>
      </c>
      <c r="N365" s="42" t="s">
        <v>9764</v>
      </c>
      <c r="O365" s="42" t="s">
        <v>9765</v>
      </c>
      <c r="P365" s="40">
        <v>0.95</v>
      </c>
      <c r="Q365" s="42" t="s">
        <v>9770</v>
      </c>
      <c r="R365" s="42" t="s">
        <v>32557</v>
      </c>
      <c r="S365" s="42" t="s">
        <v>32558</v>
      </c>
      <c r="T365" s="40" t="s">
        <v>9768</v>
      </c>
      <c r="U365" s="40" t="s">
        <v>9768</v>
      </c>
      <c r="V365" s="42" t="s">
        <v>32559</v>
      </c>
    </row>
    <row r="366">
      <c r="A366" s="40">
        <v>79.0</v>
      </c>
      <c r="B366" s="40">
        <v>365.0</v>
      </c>
      <c r="C366" s="29" t="s">
        <v>8996</v>
      </c>
      <c r="D366" s="29" t="s">
        <v>32560</v>
      </c>
      <c r="E366" s="41" t="s">
        <v>32561</v>
      </c>
      <c r="F366" s="42" t="s">
        <v>8998</v>
      </c>
      <c r="G366" s="42" t="s">
        <v>32562</v>
      </c>
      <c r="H366" s="40" t="s">
        <v>32563</v>
      </c>
      <c r="I366" s="40" t="s">
        <v>30314</v>
      </c>
      <c r="J366" s="42" t="s">
        <v>15141</v>
      </c>
      <c r="K366" s="43" t="s">
        <v>10016</v>
      </c>
      <c r="L366" s="42" t="s">
        <v>9762</v>
      </c>
      <c r="M366" s="42" t="s">
        <v>9763</v>
      </c>
      <c r="N366" s="42" t="s">
        <v>9764</v>
      </c>
      <c r="O366" s="42" t="s">
        <v>9765</v>
      </c>
      <c r="P366" s="40">
        <v>0.95</v>
      </c>
      <c r="Q366" s="42" t="s">
        <v>9770</v>
      </c>
      <c r="R366" s="42" t="s">
        <v>32564</v>
      </c>
      <c r="S366" s="42" t="s">
        <v>32565</v>
      </c>
      <c r="T366" s="40" t="s">
        <v>9768</v>
      </c>
      <c r="U366" s="40" t="s">
        <v>9768</v>
      </c>
      <c r="V366" s="42" t="s">
        <v>32566</v>
      </c>
    </row>
    <row r="367">
      <c r="A367" s="40">
        <v>80.0</v>
      </c>
      <c r="B367" s="40">
        <v>366.0</v>
      </c>
      <c r="C367" s="29" t="s">
        <v>2255</v>
      </c>
      <c r="D367" s="29" t="s">
        <v>32567</v>
      </c>
      <c r="E367" s="41" t="s">
        <v>32568</v>
      </c>
      <c r="F367" s="42" t="s">
        <v>2255</v>
      </c>
      <c r="G367" s="42" t="s">
        <v>32569</v>
      </c>
      <c r="H367" s="40" t="s">
        <v>32570</v>
      </c>
      <c r="I367" s="40" t="s">
        <v>30306</v>
      </c>
      <c r="J367" s="42" t="s">
        <v>12071</v>
      </c>
      <c r="K367" s="43" t="s">
        <v>11807</v>
      </c>
      <c r="L367" s="42" t="s">
        <v>10240</v>
      </c>
      <c r="M367" s="42" t="s">
        <v>9763</v>
      </c>
      <c r="N367" s="42" t="s">
        <v>9764</v>
      </c>
      <c r="O367" s="42" t="s">
        <v>9765</v>
      </c>
      <c r="P367" s="40">
        <v>0.95</v>
      </c>
      <c r="Q367" s="42" t="s">
        <v>9770</v>
      </c>
      <c r="R367" s="42" t="s">
        <v>30431</v>
      </c>
      <c r="S367" s="42" t="s">
        <v>32571</v>
      </c>
      <c r="T367" s="40" t="s">
        <v>9768</v>
      </c>
      <c r="U367" s="42" t="s">
        <v>32572</v>
      </c>
      <c r="V367" s="42" t="s">
        <v>32573</v>
      </c>
    </row>
    <row r="368">
      <c r="A368" s="40">
        <v>80.0</v>
      </c>
      <c r="B368" s="40">
        <v>367.0</v>
      </c>
      <c r="C368" s="29" t="s">
        <v>2255</v>
      </c>
      <c r="D368" s="29" t="s">
        <v>32574</v>
      </c>
      <c r="E368" s="41" t="s">
        <v>32575</v>
      </c>
      <c r="F368" s="42" t="s">
        <v>2255</v>
      </c>
      <c r="G368" s="42" t="s">
        <v>32576</v>
      </c>
      <c r="H368" s="40" t="s">
        <v>32577</v>
      </c>
      <c r="I368" s="40" t="s">
        <v>30306</v>
      </c>
      <c r="J368" s="42" t="s">
        <v>12071</v>
      </c>
      <c r="K368" s="43" t="s">
        <v>11807</v>
      </c>
      <c r="L368" s="42" t="s">
        <v>10240</v>
      </c>
      <c r="M368" s="42" t="s">
        <v>9763</v>
      </c>
      <c r="N368" s="42" t="s">
        <v>9764</v>
      </c>
      <c r="O368" s="42" t="s">
        <v>9765</v>
      </c>
      <c r="P368" s="40">
        <v>0.95</v>
      </c>
      <c r="Q368" s="42" t="s">
        <v>9770</v>
      </c>
      <c r="R368" s="42" t="s">
        <v>30431</v>
      </c>
      <c r="S368" s="42" t="s">
        <v>32578</v>
      </c>
      <c r="T368" s="40" t="s">
        <v>9768</v>
      </c>
      <c r="U368" s="42" t="s">
        <v>32579</v>
      </c>
      <c r="V368" s="42" t="s">
        <v>32580</v>
      </c>
    </row>
    <row r="369">
      <c r="A369" s="40">
        <v>80.0</v>
      </c>
      <c r="B369" s="40">
        <v>368.0</v>
      </c>
      <c r="C369" s="29" t="s">
        <v>2255</v>
      </c>
      <c r="D369" s="29" t="s">
        <v>32581</v>
      </c>
      <c r="E369" s="41" t="s">
        <v>32582</v>
      </c>
      <c r="F369" s="42" t="s">
        <v>2255</v>
      </c>
      <c r="G369" s="42" t="s">
        <v>32583</v>
      </c>
      <c r="H369" s="44">
        <v>1.0971098109911E15</v>
      </c>
      <c r="I369" s="40" t="s">
        <v>30314</v>
      </c>
      <c r="J369" s="42" t="s">
        <v>12071</v>
      </c>
      <c r="K369" s="43" t="s">
        <v>11807</v>
      </c>
      <c r="L369" s="42" t="s">
        <v>10240</v>
      </c>
      <c r="M369" s="42" t="s">
        <v>9763</v>
      </c>
      <c r="N369" s="42" t="s">
        <v>9764</v>
      </c>
      <c r="O369" s="42" t="s">
        <v>9765</v>
      </c>
      <c r="P369" s="40">
        <v>0.95</v>
      </c>
      <c r="Q369" s="42" t="s">
        <v>9770</v>
      </c>
      <c r="R369" s="42" t="s">
        <v>30431</v>
      </c>
      <c r="S369" s="42" t="s">
        <v>32584</v>
      </c>
      <c r="T369" s="40" t="s">
        <v>9768</v>
      </c>
      <c r="U369" s="42" t="s">
        <v>32579</v>
      </c>
      <c r="V369" s="42" t="s">
        <v>32585</v>
      </c>
    </row>
    <row r="370">
      <c r="A370" s="40">
        <v>81.0</v>
      </c>
      <c r="B370" s="40">
        <v>369.0</v>
      </c>
      <c r="C370" s="29" t="s">
        <v>2272</v>
      </c>
      <c r="D370" s="29" t="s">
        <v>32586</v>
      </c>
      <c r="E370" s="41" t="s">
        <v>32587</v>
      </c>
      <c r="F370" s="42" t="s">
        <v>9003</v>
      </c>
      <c r="G370" s="42" t="s">
        <v>32588</v>
      </c>
      <c r="H370" s="40" t="s">
        <v>32589</v>
      </c>
      <c r="I370" s="40" t="s">
        <v>30306</v>
      </c>
      <c r="J370" s="42" t="s">
        <v>10239</v>
      </c>
      <c r="K370" s="43" t="s">
        <v>9761</v>
      </c>
      <c r="L370" s="42" t="s">
        <v>9762</v>
      </c>
      <c r="M370" s="42" t="s">
        <v>9763</v>
      </c>
      <c r="N370" s="42" t="s">
        <v>9764</v>
      </c>
      <c r="O370" s="42" t="s">
        <v>9765</v>
      </c>
      <c r="P370" s="40">
        <v>0.95</v>
      </c>
      <c r="Q370" s="42" t="s">
        <v>9770</v>
      </c>
      <c r="R370" s="42" t="s">
        <v>30900</v>
      </c>
      <c r="S370" s="42" t="s">
        <v>32590</v>
      </c>
      <c r="T370" s="42" t="s">
        <v>32591</v>
      </c>
      <c r="U370" s="40" t="s">
        <v>9768</v>
      </c>
      <c r="V370" s="42" t="s">
        <v>32592</v>
      </c>
    </row>
    <row r="371">
      <c r="A371" s="40">
        <v>81.0</v>
      </c>
      <c r="B371" s="40">
        <v>370.0</v>
      </c>
      <c r="C371" s="29" t="s">
        <v>2272</v>
      </c>
      <c r="D371" s="29" t="s">
        <v>32593</v>
      </c>
      <c r="E371" s="41" t="s">
        <v>32594</v>
      </c>
      <c r="F371" s="42" t="s">
        <v>9003</v>
      </c>
      <c r="G371" s="42" t="s">
        <v>32595</v>
      </c>
      <c r="H371" s="40" t="s">
        <v>32596</v>
      </c>
      <c r="I371" s="40" t="s">
        <v>30306</v>
      </c>
      <c r="J371" s="42" t="s">
        <v>10239</v>
      </c>
      <c r="K371" s="43" t="s">
        <v>9761</v>
      </c>
      <c r="L371" s="42" t="s">
        <v>9762</v>
      </c>
      <c r="M371" s="42" t="s">
        <v>9763</v>
      </c>
      <c r="N371" s="42" t="s">
        <v>9764</v>
      </c>
      <c r="O371" s="42" t="s">
        <v>9765</v>
      </c>
      <c r="P371" s="40">
        <v>0.95</v>
      </c>
      <c r="Q371" s="42" t="s">
        <v>9770</v>
      </c>
      <c r="R371" s="42" t="s">
        <v>30853</v>
      </c>
      <c r="S371" s="42" t="s">
        <v>32597</v>
      </c>
      <c r="T371" s="42" t="s">
        <v>32591</v>
      </c>
      <c r="U371" s="40" t="s">
        <v>9768</v>
      </c>
      <c r="V371" s="42" t="s">
        <v>32598</v>
      </c>
    </row>
    <row r="372">
      <c r="A372" s="40">
        <v>81.0</v>
      </c>
      <c r="B372" s="40">
        <v>371.0</v>
      </c>
      <c r="C372" s="29" t="s">
        <v>2272</v>
      </c>
      <c r="D372" s="29" t="s">
        <v>32599</v>
      </c>
      <c r="E372" s="41" t="s">
        <v>32600</v>
      </c>
      <c r="F372" s="42" t="s">
        <v>9003</v>
      </c>
      <c r="G372" s="42" t="s">
        <v>32601</v>
      </c>
      <c r="H372" s="40" t="s">
        <v>32602</v>
      </c>
      <c r="I372" s="40" t="s">
        <v>30314</v>
      </c>
      <c r="J372" s="42" t="s">
        <v>10239</v>
      </c>
      <c r="K372" s="43" t="s">
        <v>9761</v>
      </c>
      <c r="L372" s="42" t="s">
        <v>9762</v>
      </c>
      <c r="M372" s="42" t="s">
        <v>9763</v>
      </c>
      <c r="N372" s="42" t="s">
        <v>9764</v>
      </c>
      <c r="O372" s="42" t="s">
        <v>9765</v>
      </c>
      <c r="P372" s="40">
        <v>0.95</v>
      </c>
      <c r="Q372" s="42" t="s">
        <v>9770</v>
      </c>
      <c r="R372" s="42" t="s">
        <v>30900</v>
      </c>
      <c r="S372" s="42" t="s">
        <v>32603</v>
      </c>
      <c r="T372" s="42" t="s">
        <v>32604</v>
      </c>
      <c r="U372" s="40" t="s">
        <v>9768</v>
      </c>
      <c r="V372" s="42" t="s">
        <v>32605</v>
      </c>
    </row>
    <row r="373">
      <c r="A373" s="40">
        <v>82.0</v>
      </c>
      <c r="B373" s="40">
        <v>372.0</v>
      </c>
      <c r="C373" s="29" t="s">
        <v>2289</v>
      </c>
      <c r="D373" s="29" t="s">
        <v>32606</v>
      </c>
      <c r="E373" s="41" t="s">
        <v>32607</v>
      </c>
      <c r="F373" s="42" t="s">
        <v>9006</v>
      </c>
      <c r="G373" s="42" t="s">
        <v>32608</v>
      </c>
      <c r="H373" s="40" t="s">
        <v>32609</v>
      </c>
      <c r="I373" s="40" t="s">
        <v>30306</v>
      </c>
      <c r="J373" s="42" t="s">
        <v>15265</v>
      </c>
      <c r="K373" s="43" t="s">
        <v>9854</v>
      </c>
      <c r="L373" s="42" t="s">
        <v>9762</v>
      </c>
      <c r="M373" s="42" t="s">
        <v>9763</v>
      </c>
      <c r="N373" s="42" t="s">
        <v>9764</v>
      </c>
      <c r="O373" s="42" t="s">
        <v>9765</v>
      </c>
      <c r="P373" s="40">
        <v>0.95</v>
      </c>
      <c r="Q373" s="42" t="s">
        <v>9770</v>
      </c>
      <c r="R373" s="42" t="s">
        <v>32610</v>
      </c>
      <c r="S373" s="42" t="s">
        <v>32611</v>
      </c>
      <c r="T373" s="40" t="s">
        <v>9768</v>
      </c>
      <c r="U373" s="40" t="s">
        <v>9768</v>
      </c>
      <c r="V373" s="42" t="s">
        <v>32612</v>
      </c>
    </row>
    <row r="374">
      <c r="A374" s="40">
        <v>82.0</v>
      </c>
      <c r="B374" s="40">
        <v>373.0</v>
      </c>
      <c r="C374" s="29" t="s">
        <v>2289</v>
      </c>
      <c r="D374" s="29" t="s">
        <v>32613</v>
      </c>
      <c r="E374" s="41" t="s">
        <v>32614</v>
      </c>
      <c r="F374" s="42" t="s">
        <v>9006</v>
      </c>
      <c r="G374" s="42" t="s">
        <v>32615</v>
      </c>
      <c r="H374" s="40" t="s">
        <v>32616</v>
      </c>
      <c r="I374" s="40" t="s">
        <v>30306</v>
      </c>
      <c r="J374" s="42" t="s">
        <v>15265</v>
      </c>
      <c r="K374" s="43" t="s">
        <v>9854</v>
      </c>
      <c r="L374" s="42" t="s">
        <v>9762</v>
      </c>
      <c r="M374" s="42" t="s">
        <v>9763</v>
      </c>
      <c r="N374" s="42" t="s">
        <v>9764</v>
      </c>
      <c r="O374" s="42" t="s">
        <v>9765</v>
      </c>
      <c r="P374" s="40">
        <v>0.95</v>
      </c>
      <c r="Q374" s="42" t="s">
        <v>9770</v>
      </c>
      <c r="R374" s="42" t="s">
        <v>32617</v>
      </c>
      <c r="S374" s="42" t="s">
        <v>32618</v>
      </c>
      <c r="T374" s="40" t="s">
        <v>9768</v>
      </c>
      <c r="U374" s="40" t="s">
        <v>9768</v>
      </c>
      <c r="V374" s="42" t="s">
        <v>32619</v>
      </c>
    </row>
    <row r="375">
      <c r="A375" s="40">
        <v>82.0</v>
      </c>
      <c r="B375" s="40">
        <v>374.0</v>
      </c>
      <c r="C375" s="29" t="s">
        <v>2289</v>
      </c>
      <c r="D375" s="29" t="s">
        <v>32620</v>
      </c>
      <c r="E375" s="41" t="s">
        <v>32621</v>
      </c>
      <c r="F375" s="42" t="s">
        <v>9006</v>
      </c>
      <c r="G375" s="42" t="s">
        <v>32622</v>
      </c>
      <c r="H375" s="40" t="s">
        <v>32623</v>
      </c>
      <c r="I375" s="40" t="s">
        <v>30306</v>
      </c>
      <c r="J375" s="42" t="s">
        <v>15265</v>
      </c>
      <c r="K375" s="43" t="s">
        <v>9854</v>
      </c>
      <c r="L375" s="42" t="s">
        <v>9762</v>
      </c>
      <c r="M375" s="42" t="s">
        <v>9763</v>
      </c>
      <c r="N375" s="42" t="s">
        <v>9764</v>
      </c>
      <c r="O375" s="42" t="s">
        <v>9765</v>
      </c>
      <c r="P375" s="40">
        <v>0.95</v>
      </c>
      <c r="Q375" s="42" t="s">
        <v>9770</v>
      </c>
      <c r="R375" s="42" t="s">
        <v>32624</v>
      </c>
      <c r="S375" s="42" t="s">
        <v>32625</v>
      </c>
      <c r="T375" s="40" t="s">
        <v>9768</v>
      </c>
      <c r="U375" s="40" t="s">
        <v>9768</v>
      </c>
      <c r="V375" s="42" t="s">
        <v>32626</v>
      </c>
    </row>
    <row r="376">
      <c r="A376" s="40">
        <v>82.0</v>
      </c>
      <c r="B376" s="40">
        <v>375.0</v>
      </c>
      <c r="C376" s="29" t="s">
        <v>2289</v>
      </c>
      <c r="D376" s="29" t="s">
        <v>32627</v>
      </c>
      <c r="E376" s="41" t="s">
        <v>32628</v>
      </c>
      <c r="F376" s="42" t="s">
        <v>9006</v>
      </c>
      <c r="G376" s="42" t="s">
        <v>32629</v>
      </c>
      <c r="H376" s="40" t="s">
        <v>32630</v>
      </c>
      <c r="I376" s="40" t="s">
        <v>30306</v>
      </c>
      <c r="J376" s="42" t="s">
        <v>15265</v>
      </c>
      <c r="K376" s="43" t="s">
        <v>9854</v>
      </c>
      <c r="L376" s="42" t="s">
        <v>9762</v>
      </c>
      <c r="M376" s="42" t="s">
        <v>9763</v>
      </c>
      <c r="N376" s="42" t="s">
        <v>9764</v>
      </c>
      <c r="O376" s="42" t="s">
        <v>9765</v>
      </c>
      <c r="P376" s="40">
        <v>0.95</v>
      </c>
      <c r="Q376" s="42" t="s">
        <v>9770</v>
      </c>
      <c r="R376" s="42" t="s">
        <v>32631</v>
      </c>
      <c r="S376" s="42" t="s">
        <v>32632</v>
      </c>
      <c r="T376" s="40" t="s">
        <v>9768</v>
      </c>
      <c r="U376" s="40" t="s">
        <v>9768</v>
      </c>
      <c r="V376" s="42" t="s">
        <v>32633</v>
      </c>
    </row>
    <row r="377">
      <c r="A377" s="40">
        <v>82.0</v>
      </c>
      <c r="B377" s="40">
        <v>376.0</v>
      </c>
      <c r="C377" s="29" t="s">
        <v>2289</v>
      </c>
      <c r="D377" s="29" t="s">
        <v>32634</v>
      </c>
      <c r="E377" s="41" t="s">
        <v>32635</v>
      </c>
      <c r="F377" s="42" t="s">
        <v>9006</v>
      </c>
      <c r="G377" s="42" t="s">
        <v>32636</v>
      </c>
      <c r="H377" s="40" t="s">
        <v>32637</v>
      </c>
      <c r="I377" s="40" t="s">
        <v>30306</v>
      </c>
      <c r="J377" s="42" t="s">
        <v>15265</v>
      </c>
      <c r="K377" s="43" t="s">
        <v>9854</v>
      </c>
      <c r="L377" s="42" t="s">
        <v>9762</v>
      </c>
      <c r="M377" s="42" t="s">
        <v>9763</v>
      </c>
      <c r="N377" s="42" t="s">
        <v>9764</v>
      </c>
      <c r="O377" s="42" t="s">
        <v>9765</v>
      </c>
      <c r="P377" s="40">
        <v>0.95</v>
      </c>
      <c r="Q377" s="42" t="s">
        <v>9770</v>
      </c>
      <c r="R377" s="42" t="s">
        <v>32638</v>
      </c>
      <c r="S377" s="42" t="s">
        <v>32639</v>
      </c>
      <c r="T377" s="40" t="s">
        <v>9768</v>
      </c>
      <c r="U377" s="40" t="s">
        <v>9768</v>
      </c>
      <c r="V377" s="42" t="s">
        <v>32640</v>
      </c>
    </row>
    <row r="378">
      <c r="A378" s="40">
        <v>82.0</v>
      </c>
      <c r="B378" s="40">
        <v>377.0</v>
      </c>
      <c r="C378" s="29" t="s">
        <v>2289</v>
      </c>
      <c r="D378" s="29" t="s">
        <v>32641</v>
      </c>
      <c r="E378" s="41" t="s">
        <v>32642</v>
      </c>
      <c r="F378" s="42" t="s">
        <v>9006</v>
      </c>
      <c r="G378" s="42" t="s">
        <v>32643</v>
      </c>
      <c r="H378" s="40" t="s">
        <v>32644</v>
      </c>
      <c r="I378" s="40" t="s">
        <v>30306</v>
      </c>
      <c r="J378" s="42" t="s">
        <v>15265</v>
      </c>
      <c r="K378" s="43" t="s">
        <v>9854</v>
      </c>
      <c r="L378" s="42" t="s">
        <v>9762</v>
      </c>
      <c r="M378" s="42" t="s">
        <v>9763</v>
      </c>
      <c r="N378" s="42" t="s">
        <v>9764</v>
      </c>
      <c r="O378" s="42" t="s">
        <v>9765</v>
      </c>
      <c r="P378" s="40">
        <v>0.95</v>
      </c>
      <c r="Q378" s="42" t="s">
        <v>9770</v>
      </c>
      <c r="R378" s="42" t="s">
        <v>32645</v>
      </c>
      <c r="S378" s="42" t="s">
        <v>32646</v>
      </c>
      <c r="T378" s="40" t="s">
        <v>9768</v>
      </c>
      <c r="U378" s="40" t="s">
        <v>9768</v>
      </c>
      <c r="V378" s="42" t="s">
        <v>32647</v>
      </c>
    </row>
    <row r="379">
      <c r="A379" s="40">
        <v>82.0</v>
      </c>
      <c r="B379" s="40">
        <v>378.0</v>
      </c>
      <c r="C379" s="29" t="s">
        <v>2289</v>
      </c>
      <c r="D379" s="29" t="s">
        <v>32648</v>
      </c>
      <c r="E379" s="41" t="s">
        <v>32649</v>
      </c>
      <c r="F379" s="42" t="s">
        <v>9006</v>
      </c>
      <c r="G379" s="42" t="s">
        <v>32650</v>
      </c>
      <c r="H379" s="40" t="s">
        <v>32651</v>
      </c>
      <c r="I379" s="40" t="s">
        <v>30314</v>
      </c>
      <c r="J379" s="42" t="s">
        <v>15265</v>
      </c>
      <c r="K379" s="43" t="s">
        <v>9854</v>
      </c>
      <c r="L379" s="42" t="s">
        <v>9762</v>
      </c>
      <c r="M379" s="42" t="s">
        <v>9763</v>
      </c>
      <c r="N379" s="42" t="s">
        <v>9764</v>
      </c>
      <c r="O379" s="42" t="s">
        <v>9765</v>
      </c>
      <c r="P379" s="40">
        <v>0.95</v>
      </c>
      <c r="Q379" s="42" t="s">
        <v>9770</v>
      </c>
      <c r="R379" s="42" t="s">
        <v>32652</v>
      </c>
      <c r="S379" s="42" t="s">
        <v>32653</v>
      </c>
      <c r="T379" s="40" t="s">
        <v>9768</v>
      </c>
      <c r="U379" s="40" t="s">
        <v>9768</v>
      </c>
      <c r="V379" s="42" t="s">
        <v>32654</v>
      </c>
    </row>
    <row r="380">
      <c r="A380" s="40">
        <v>83.0</v>
      </c>
      <c r="B380" s="40">
        <v>379.0</v>
      </c>
      <c r="C380" s="29" t="s">
        <v>2330</v>
      </c>
      <c r="D380" s="29" t="s">
        <v>32655</v>
      </c>
      <c r="E380" s="41" t="s">
        <v>32656</v>
      </c>
      <c r="F380" s="42" t="s">
        <v>9009</v>
      </c>
      <c r="G380" s="42" t="s">
        <v>32657</v>
      </c>
      <c r="H380" s="40" t="s">
        <v>32658</v>
      </c>
      <c r="I380" s="40" t="s">
        <v>30306</v>
      </c>
      <c r="J380" s="42" t="s">
        <v>12005</v>
      </c>
      <c r="K380" s="43" t="s">
        <v>10895</v>
      </c>
      <c r="L380" s="42" t="s">
        <v>9762</v>
      </c>
      <c r="M380" s="42" t="s">
        <v>9763</v>
      </c>
      <c r="N380" s="42" t="s">
        <v>9764</v>
      </c>
      <c r="O380" s="42" t="s">
        <v>9765</v>
      </c>
      <c r="P380" s="40">
        <v>0.95</v>
      </c>
      <c r="Q380" s="42" t="s">
        <v>9770</v>
      </c>
      <c r="R380" s="42" t="s">
        <v>32659</v>
      </c>
      <c r="S380" s="42" t="s">
        <v>32660</v>
      </c>
      <c r="T380" s="40" t="s">
        <v>9768</v>
      </c>
      <c r="U380" s="40" t="s">
        <v>9768</v>
      </c>
      <c r="V380" s="42" t="s">
        <v>32661</v>
      </c>
    </row>
    <row r="381">
      <c r="A381" s="40">
        <v>83.0</v>
      </c>
      <c r="B381" s="40">
        <v>380.0</v>
      </c>
      <c r="C381" s="29" t="s">
        <v>2330</v>
      </c>
      <c r="D381" s="29" t="s">
        <v>32662</v>
      </c>
      <c r="E381" s="41" t="s">
        <v>32663</v>
      </c>
      <c r="F381" s="42" t="s">
        <v>9009</v>
      </c>
      <c r="G381" s="42" t="s">
        <v>32664</v>
      </c>
      <c r="H381" s="40" t="s">
        <v>32665</v>
      </c>
      <c r="I381" s="40" t="s">
        <v>30306</v>
      </c>
      <c r="J381" s="42" t="s">
        <v>12005</v>
      </c>
      <c r="K381" s="43" t="s">
        <v>10895</v>
      </c>
      <c r="L381" s="42" t="s">
        <v>9762</v>
      </c>
      <c r="M381" s="42" t="s">
        <v>9763</v>
      </c>
      <c r="N381" s="42" t="s">
        <v>9764</v>
      </c>
      <c r="O381" s="42" t="s">
        <v>9765</v>
      </c>
      <c r="P381" s="40">
        <v>0.95</v>
      </c>
      <c r="Q381" s="42" t="s">
        <v>9770</v>
      </c>
      <c r="R381" s="42" t="s">
        <v>32666</v>
      </c>
      <c r="S381" s="42" t="s">
        <v>32667</v>
      </c>
      <c r="T381" s="40" t="s">
        <v>9768</v>
      </c>
      <c r="U381" s="40" t="s">
        <v>9768</v>
      </c>
      <c r="V381" s="42" t="s">
        <v>32668</v>
      </c>
    </row>
    <row r="382">
      <c r="A382" s="40">
        <v>83.0</v>
      </c>
      <c r="B382" s="40">
        <v>381.0</v>
      </c>
      <c r="C382" s="29" t="s">
        <v>2330</v>
      </c>
      <c r="D382" s="29" t="s">
        <v>32669</v>
      </c>
      <c r="E382" s="41" t="s">
        <v>32670</v>
      </c>
      <c r="F382" s="42" t="s">
        <v>9009</v>
      </c>
      <c r="G382" s="42" t="s">
        <v>32671</v>
      </c>
      <c r="H382" s="40" t="s">
        <v>32672</v>
      </c>
      <c r="I382" s="40" t="s">
        <v>30314</v>
      </c>
      <c r="J382" s="42" t="s">
        <v>12005</v>
      </c>
      <c r="K382" s="43" t="s">
        <v>10895</v>
      </c>
      <c r="L382" s="42" t="s">
        <v>9762</v>
      </c>
      <c r="M382" s="42" t="s">
        <v>9763</v>
      </c>
      <c r="N382" s="42" t="s">
        <v>9764</v>
      </c>
      <c r="O382" s="42" t="s">
        <v>9765</v>
      </c>
      <c r="P382" s="40">
        <v>0.95</v>
      </c>
      <c r="Q382" s="42" t="s">
        <v>9770</v>
      </c>
      <c r="R382" s="42" t="s">
        <v>32666</v>
      </c>
      <c r="S382" s="42" t="s">
        <v>32673</v>
      </c>
      <c r="T382" s="40" t="s">
        <v>9768</v>
      </c>
      <c r="U382" s="40" t="s">
        <v>9768</v>
      </c>
      <c r="V382" s="42" t="s">
        <v>32674</v>
      </c>
    </row>
    <row r="383">
      <c r="A383" s="40">
        <v>84.0</v>
      </c>
      <c r="B383" s="40">
        <v>382.0</v>
      </c>
      <c r="C383" s="29" t="s">
        <v>2349</v>
      </c>
      <c r="D383" s="29" t="s">
        <v>32675</v>
      </c>
      <c r="E383" s="41" t="s">
        <v>32676</v>
      </c>
      <c r="F383" s="42" t="s">
        <v>9012</v>
      </c>
      <c r="G383" s="42" t="s">
        <v>32677</v>
      </c>
      <c r="H383" s="40" t="s">
        <v>32678</v>
      </c>
      <c r="I383" s="40" t="s">
        <v>30306</v>
      </c>
      <c r="J383" s="42" t="s">
        <v>10393</v>
      </c>
      <c r="K383" s="43" t="s">
        <v>10394</v>
      </c>
      <c r="L383" s="42" t="s">
        <v>9762</v>
      </c>
      <c r="M383" s="42" t="s">
        <v>9763</v>
      </c>
      <c r="N383" s="42" t="s">
        <v>9764</v>
      </c>
      <c r="O383" s="42" t="s">
        <v>9765</v>
      </c>
      <c r="P383" s="40">
        <v>0.95</v>
      </c>
      <c r="Q383" s="42" t="s">
        <v>9770</v>
      </c>
      <c r="R383" s="42" t="s">
        <v>32679</v>
      </c>
      <c r="S383" s="42" t="s">
        <v>32680</v>
      </c>
      <c r="T383" s="42" t="s">
        <v>32681</v>
      </c>
      <c r="U383" s="40" t="s">
        <v>9768</v>
      </c>
      <c r="V383" s="42" t="s">
        <v>32682</v>
      </c>
    </row>
    <row r="384">
      <c r="A384" s="40">
        <v>84.0</v>
      </c>
      <c r="B384" s="40">
        <v>383.0</v>
      </c>
      <c r="C384" s="29" t="s">
        <v>2349</v>
      </c>
      <c r="D384" s="29" t="s">
        <v>32683</v>
      </c>
      <c r="E384" s="41" t="s">
        <v>32684</v>
      </c>
      <c r="F384" s="42" t="s">
        <v>9012</v>
      </c>
      <c r="G384" s="42" t="s">
        <v>32685</v>
      </c>
      <c r="H384" s="40" t="s">
        <v>32686</v>
      </c>
      <c r="I384" s="40" t="s">
        <v>30306</v>
      </c>
      <c r="J384" s="42" t="s">
        <v>10393</v>
      </c>
      <c r="K384" s="43" t="s">
        <v>10394</v>
      </c>
      <c r="L384" s="42" t="s">
        <v>9762</v>
      </c>
      <c r="M384" s="42" t="s">
        <v>9763</v>
      </c>
      <c r="N384" s="42" t="s">
        <v>9764</v>
      </c>
      <c r="O384" s="42" t="s">
        <v>9765</v>
      </c>
      <c r="P384" s="40">
        <v>0.95</v>
      </c>
      <c r="Q384" s="42" t="s">
        <v>9770</v>
      </c>
      <c r="R384" s="42" t="s">
        <v>32687</v>
      </c>
      <c r="S384" s="42" t="s">
        <v>32688</v>
      </c>
      <c r="T384" s="42" t="s">
        <v>32681</v>
      </c>
      <c r="U384" s="40" t="s">
        <v>9768</v>
      </c>
      <c r="V384" s="42" t="s">
        <v>32689</v>
      </c>
    </row>
    <row r="385">
      <c r="A385" s="40">
        <v>84.0</v>
      </c>
      <c r="B385" s="40">
        <v>384.0</v>
      </c>
      <c r="C385" s="29" t="s">
        <v>2349</v>
      </c>
      <c r="D385" s="29" t="s">
        <v>32690</v>
      </c>
      <c r="E385" s="41" t="s">
        <v>32691</v>
      </c>
      <c r="F385" s="42" t="s">
        <v>9012</v>
      </c>
      <c r="G385" s="42" t="s">
        <v>32692</v>
      </c>
      <c r="H385" s="40" t="s">
        <v>32693</v>
      </c>
      <c r="I385" s="40" t="s">
        <v>30314</v>
      </c>
      <c r="J385" s="42" t="s">
        <v>10393</v>
      </c>
      <c r="K385" s="43" t="s">
        <v>10394</v>
      </c>
      <c r="L385" s="42" t="s">
        <v>9762</v>
      </c>
      <c r="M385" s="42" t="s">
        <v>9763</v>
      </c>
      <c r="N385" s="42" t="s">
        <v>9764</v>
      </c>
      <c r="O385" s="42" t="s">
        <v>9765</v>
      </c>
      <c r="P385" s="40">
        <v>0.95</v>
      </c>
      <c r="Q385" s="42" t="s">
        <v>9770</v>
      </c>
      <c r="R385" s="42" t="s">
        <v>32694</v>
      </c>
      <c r="S385" s="42" t="s">
        <v>32695</v>
      </c>
      <c r="T385" s="40" t="s">
        <v>9768</v>
      </c>
      <c r="U385" s="40" t="s">
        <v>9768</v>
      </c>
      <c r="V385" s="42" t="s">
        <v>32696</v>
      </c>
    </row>
    <row r="386">
      <c r="A386" s="40">
        <v>85.0</v>
      </c>
      <c r="B386" s="40">
        <v>385.0</v>
      </c>
      <c r="C386" s="29" t="s">
        <v>2366</v>
      </c>
      <c r="D386" s="29" t="s">
        <v>32697</v>
      </c>
      <c r="E386" s="41" t="s">
        <v>32698</v>
      </c>
      <c r="F386" s="42" t="s">
        <v>9015</v>
      </c>
      <c r="G386" s="42" t="s">
        <v>32699</v>
      </c>
      <c r="H386" s="40" t="s">
        <v>32700</v>
      </c>
      <c r="I386" s="40" t="s">
        <v>30306</v>
      </c>
      <c r="J386" s="42" t="s">
        <v>15433</v>
      </c>
      <c r="K386" s="43" t="s">
        <v>10016</v>
      </c>
      <c r="L386" s="42" t="s">
        <v>10574</v>
      </c>
      <c r="M386" s="42" t="s">
        <v>10074</v>
      </c>
      <c r="N386" s="42" t="s">
        <v>9764</v>
      </c>
      <c r="O386" s="42" t="s">
        <v>9765</v>
      </c>
      <c r="P386" s="40">
        <v>0.95</v>
      </c>
      <c r="Q386" s="42" t="s">
        <v>9770</v>
      </c>
      <c r="R386" s="42" t="s">
        <v>32701</v>
      </c>
      <c r="S386" s="42" t="s">
        <v>32702</v>
      </c>
      <c r="T386" s="40" t="s">
        <v>9768</v>
      </c>
      <c r="U386" s="40" t="s">
        <v>9768</v>
      </c>
      <c r="V386" s="42" t="s">
        <v>32703</v>
      </c>
    </row>
    <row r="387">
      <c r="A387" s="40">
        <v>85.0</v>
      </c>
      <c r="B387" s="40">
        <v>386.0</v>
      </c>
      <c r="C387" s="29" t="s">
        <v>2366</v>
      </c>
      <c r="D387" s="29" t="s">
        <v>32704</v>
      </c>
      <c r="E387" s="41" t="s">
        <v>32705</v>
      </c>
      <c r="F387" s="42" t="s">
        <v>9015</v>
      </c>
      <c r="G387" s="42" t="s">
        <v>32706</v>
      </c>
      <c r="H387" s="40" t="s">
        <v>32707</v>
      </c>
      <c r="I387" s="40" t="s">
        <v>30306</v>
      </c>
      <c r="J387" s="42" t="s">
        <v>15433</v>
      </c>
      <c r="K387" s="43" t="s">
        <v>10016</v>
      </c>
      <c r="L387" s="42" t="s">
        <v>10574</v>
      </c>
      <c r="M387" s="42" t="s">
        <v>10074</v>
      </c>
      <c r="N387" s="42" t="s">
        <v>9764</v>
      </c>
      <c r="O387" s="42" t="s">
        <v>9765</v>
      </c>
      <c r="P387" s="40">
        <v>0.95</v>
      </c>
      <c r="Q387" s="42" t="s">
        <v>9770</v>
      </c>
      <c r="R387" s="42" t="s">
        <v>32708</v>
      </c>
      <c r="S387" s="42" t="s">
        <v>32709</v>
      </c>
      <c r="T387" s="40" t="s">
        <v>9768</v>
      </c>
      <c r="U387" s="40" t="s">
        <v>9768</v>
      </c>
      <c r="V387" s="42" t="s">
        <v>32710</v>
      </c>
    </row>
    <row r="388">
      <c r="A388" s="40">
        <v>85.0</v>
      </c>
      <c r="B388" s="40">
        <v>387.0</v>
      </c>
      <c r="C388" s="29" t="s">
        <v>2366</v>
      </c>
      <c r="D388" s="29" t="s">
        <v>32711</v>
      </c>
      <c r="E388" s="41" t="s">
        <v>32712</v>
      </c>
      <c r="F388" s="42" t="s">
        <v>9015</v>
      </c>
      <c r="G388" s="42" t="s">
        <v>32713</v>
      </c>
      <c r="H388" s="40" t="s">
        <v>32714</v>
      </c>
      <c r="I388" s="40" t="s">
        <v>30306</v>
      </c>
      <c r="J388" s="42" t="s">
        <v>15433</v>
      </c>
      <c r="K388" s="43" t="s">
        <v>10016</v>
      </c>
      <c r="L388" s="42" t="s">
        <v>10574</v>
      </c>
      <c r="M388" s="42" t="s">
        <v>10074</v>
      </c>
      <c r="N388" s="42" t="s">
        <v>9764</v>
      </c>
      <c r="O388" s="42" t="s">
        <v>9765</v>
      </c>
      <c r="P388" s="40">
        <v>0.95</v>
      </c>
      <c r="Q388" s="42" t="s">
        <v>9770</v>
      </c>
      <c r="R388" s="42" t="s">
        <v>32715</v>
      </c>
      <c r="S388" s="42" t="s">
        <v>32716</v>
      </c>
      <c r="T388" s="40" t="s">
        <v>9768</v>
      </c>
      <c r="U388" s="40" t="s">
        <v>9768</v>
      </c>
      <c r="V388" s="42" t="s">
        <v>32717</v>
      </c>
    </row>
    <row r="389">
      <c r="A389" s="40">
        <v>85.0</v>
      </c>
      <c r="B389" s="40">
        <v>388.0</v>
      </c>
      <c r="C389" s="29" t="s">
        <v>2366</v>
      </c>
      <c r="D389" s="29" t="s">
        <v>32718</v>
      </c>
      <c r="E389" s="41" t="s">
        <v>32719</v>
      </c>
      <c r="F389" s="42" t="s">
        <v>9015</v>
      </c>
      <c r="G389" s="42" t="s">
        <v>32720</v>
      </c>
      <c r="H389" s="40" t="s">
        <v>32721</v>
      </c>
      <c r="I389" s="40" t="s">
        <v>30314</v>
      </c>
      <c r="J389" s="42" t="s">
        <v>15433</v>
      </c>
      <c r="K389" s="43" t="s">
        <v>10016</v>
      </c>
      <c r="L389" s="42" t="s">
        <v>10574</v>
      </c>
      <c r="M389" s="42" t="s">
        <v>10074</v>
      </c>
      <c r="N389" s="42" t="s">
        <v>9764</v>
      </c>
      <c r="O389" s="42" t="s">
        <v>9765</v>
      </c>
      <c r="P389" s="40">
        <v>0.95</v>
      </c>
      <c r="Q389" s="42" t="s">
        <v>9770</v>
      </c>
      <c r="R389" s="42" t="s">
        <v>32722</v>
      </c>
      <c r="S389" s="42" t="s">
        <v>32723</v>
      </c>
      <c r="T389" s="40" t="s">
        <v>9768</v>
      </c>
      <c r="U389" s="40" t="s">
        <v>9768</v>
      </c>
      <c r="V389" s="42" t="s">
        <v>32724</v>
      </c>
    </row>
    <row r="390">
      <c r="A390" s="40">
        <v>86.0</v>
      </c>
      <c r="B390" s="40">
        <v>389.0</v>
      </c>
      <c r="C390" s="29" t="s">
        <v>2389</v>
      </c>
      <c r="D390" s="29" t="s">
        <v>32725</v>
      </c>
      <c r="E390" s="41" t="s">
        <v>32726</v>
      </c>
      <c r="F390" s="42" t="s">
        <v>9018</v>
      </c>
      <c r="G390" s="42" t="s">
        <v>32727</v>
      </c>
      <c r="H390" s="44">
        <v>1.15711581159116E15</v>
      </c>
      <c r="I390" s="40" t="s">
        <v>30306</v>
      </c>
      <c r="J390" s="42" t="s">
        <v>15494</v>
      </c>
      <c r="K390" s="43" t="s">
        <v>11807</v>
      </c>
      <c r="L390" s="42" t="s">
        <v>9762</v>
      </c>
      <c r="M390" s="42" t="s">
        <v>9763</v>
      </c>
      <c r="N390" s="42" t="s">
        <v>9764</v>
      </c>
      <c r="O390" s="42" t="s">
        <v>9765</v>
      </c>
      <c r="P390" s="40">
        <v>0.95</v>
      </c>
      <c r="Q390" s="42" t="s">
        <v>9770</v>
      </c>
      <c r="R390" s="42" t="s">
        <v>32728</v>
      </c>
      <c r="S390" s="42" t="s">
        <v>32729</v>
      </c>
      <c r="T390" s="40" t="s">
        <v>9768</v>
      </c>
      <c r="U390" s="40" t="s">
        <v>9768</v>
      </c>
      <c r="V390" s="42" t="s">
        <v>32730</v>
      </c>
    </row>
    <row r="391">
      <c r="A391" s="40">
        <v>86.0</v>
      </c>
      <c r="B391" s="40">
        <v>390.0</v>
      </c>
      <c r="C391" s="29" t="s">
        <v>2389</v>
      </c>
      <c r="D391" s="29" t="s">
        <v>32731</v>
      </c>
      <c r="E391" s="41" t="s">
        <v>32732</v>
      </c>
      <c r="F391" s="42" t="s">
        <v>9018</v>
      </c>
      <c r="G391" s="42" t="s">
        <v>32733</v>
      </c>
      <c r="H391" s="40" t="s">
        <v>32734</v>
      </c>
      <c r="I391" s="40" t="s">
        <v>30306</v>
      </c>
      <c r="J391" s="42" t="s">
        <v>15494</v>
      </c>
      <c r="K391" s="43" t="s">
        <v>11807</v>
      </c>
      <c r="L391" s="42" t="s">
        <v>9762</v>
      </c>
      <c r="M391" s="42" t="s">
        <v>9763</v>
      </c>
      <c r="N391" s="42" t="s">
        <v>9764</v>
      </c>
      <c r="O391" s="42" t="s">
        <v>9765</v>
      </c>
      <c r="P391" s="40">
        <v>0.95</v>
      </c>
      <c r="Q391" s="42" t="s">
        <v>9770</v>
      </c>
      <c r="R391" s="42" t="s">
        <v>32735</v>
      </c>
      <c r="S391" s="42" t="s">
        <v>32736</v>
      </c>
      <c r="T391" s="40" t="s">
        <v>9768</v>
      </c>
      <c r="U391" s="40" t="s">
        <v>9768</v>
      </c>
      <c r="V391" s="42" t="s">
        <v>32737</v>
      </c>
    </row>
    <row r="392">
      <c r="A392" s="40">
        <v>86.0</v>
      </c>
      <c r="B392" s="40">
        <v>391.0</v>
      </c>
      <c r="C392" s="29" t="s">
        <v>2389</v>
      </c>
      <c r="D392" s="29" t="s">
        <v>32738</v>
      </c>
      <c r="E392" s="41" t="s">
        <v>32739</v>
      </c>
      <c r="F392" s="42" t="s">
        <v>9018</v>
      </c>
      <c r="G392" s="42" t="s">
        <v>32740</v>
      </c>
      <c r="H392" s="40" t="s">
        <v>32741</v>
      </c>
      <c r="I392" s="40" t="s">
        <v>30306</v>
      </c>
      <c r="J392" s="42" t="s">
        <v>15494</v>
      </c>
      <c r="K392" s="43" t="s">
        <v>11807</v>
      </c>
      <c r="L392" s="42" t="s">
        <v>9762</v>
      </c>
      <c r="M392" s="42" t="s">
        <v>9763</v>
      </c>
      <c r="N392" s="42" t="s">
        <v>9764</v>
      </c>
      <c r="O392" s="42" t="s">
        <v>9765</v>
      </c>
      <c r="P392" s="40">
        <v>0.95</v>
      </c>
      <c r="Q392" s="42" t="s">
        <v>9770</v>
      </c>
      <c r="R392" s="42" t="s">
        <v>32742</v>
      </c>
      <c r="S392" s="42" t="s">
        <v>32743</v>
      </c>
      <c r="T392" s="40" t="s">
        <v>9768</v>
      </c>
      <c r="U392" s="40" t="s">
        <v>9768</v>
      </c>
      <c r="V392" s="42" t="s">
        <v>32744</v>
      </c>
    </row>
    <row r="393">
      <c r="A393" s="40">
        <v>86.0</v>
      </c>
      <c r="B393" s="40">
        <v>392.0</v>
      </c>
      <c r="C393" s="29" t="s">
        <v>2389</v>
      </c>
      <c r="D393" s="29" t="s">
        <v>32745</v>
      </c>
      <c r="E393" s="41" t="s">
        <v>32746</v>
      </c>
      <c r="F393" s="42" t="s">
        <v>9018</v>
      </c>
      <c r="G393" s="42" t="s">
        <v>32747</v>
      </c>
      <c r="H393" s="40" t="s">
        <v>32748</v>
      </c>
      <c r="I393" s="40" t="s">
        <v>30306</v>
      </c>
      <c r="J393" s="42" t="s">
        <v>15494</v>
      </c>
      <c r="K393" s="43" t="s">
        <v>11807</v>
      </c>
      <c r="L393" s="42" t="s">
        <v>9762</v>
      </c>
      <c r="M393" s="42" t="s">
        <v>9763</v>
      </c>
      <c r="N393" s="42" t="s">
        <v>9764</v>
      </c>
      <c r="O393" s="42" t="s">
        <v>9765</v>
      </c>
      <c r="P393" s="40">
        <v>0.95</v>
      </c>
      <c r="Q393" s="42" t="s">
        <v>9770</v>
      </c>
      <c r="R393" s="42" t="s">
        <v>32749</v>
      </c>
      <c r="S393" s="42" t="s">
        <v>32750</v>
      </c>
      <c r="T393" s="40" t="s">
        <v>9768</v>
      </c>
      <c r="U393" s="40" t="s">
        <v>9768</v>
      </c>
      <c r="V393" s="42" t="s">
        <v>32751</v>
      </c>
    </row>
    <row r="394">
      <c r="A394" s="40">
        <v>86.0</v>
      </c>
      <c r="B394" s="40">
        <v>393.0</v>
      </c>
      <c r="C394" s="29" t="s">
        <v>2389</v>
      </c>
      <c r="D394" s="29" t="s">
        <v>32752</v>
      </c>
      <c r="E394" s="41" t="s">
        <v>32753</v>
      </c>
      <c r="F394" s="42" t="s">
        <v>9018</v>
      </c>
      <c r="G394" s="42" t="s">
        <v>32754</v>
      </c>
      <c r="H394" s="40" t="s">
        <v>32755</v>
      </c>
      <c r="I394" s="40" t="s">
        <v>30306</v>
      </c>
      <c r="J394" s="42" t="s">
        <v>15494</v>
      </c>
      <c r="K394" s="43" t="s">
        <v>11807</v>
      </c>
      <c r="L394" s="42" t="s">
        <v>9762</v>
      </c>
      <c r="M394" s="42" t="s">
        <v>9763</v>
      </c>
      <c r="N394" s="42" t="s">
        <v>9764</v>
      </c>
      <c r="O394" s="42" t="s">
        <v>9765</v>
      </c>
      <c r="P394" s="40">
        <v>0.95</v>
      </c>
      <c r="Q394" s="42" t="s">
        <v>9770</v>
      </c>
      <c r="R394" s="42" t="s">
        <v>32756</v>
      </c>
      <c r="S394" s="42" t="s">
        <v>32757</v>
      </c>
      <c r="T394" s="40" t="s">
        <v>9768</v>
      </c>
      <c r="U394" s="40" t="s">
        <v>9768</v>
      </c>
      <c r="V394" s="42" t="s">
        <v>32758</v>
      </c>
    </row>
    <row r="395">
      <c r="A395" s="40">
        <v>86.0</v>
      </c>
      <c r="B395" s="40">
        <v>394.0</v>
      </c>
      <c r="C395" s="29" t="s">
        <v>2389</v>
      </c>
      <c r="D395" s="29" t="s">
        <v>32759</v>
      </c>
      <c r="E395" s="41" t="s">
        <v>32760</v>
      </c>
      <c r="F395" s="42" t="s">
        <v>9018</v>
      </c>
      <c r="G395" s="42" t="s">
        <v>32761</v>
      </c>
      <c r="H395" s="40" t="s">
        <v>32762</v>
      </c>
      <c r="I395" s="40" t="s">
        <v>30306</v>
      </c>
      <c r="J395" s="42" t="s">
        <v>15494</v>
      </c>
      <c r="K395" s="43" t="s">
        <v>11807</v>
      </c>
      <c r="L395" s="42" t="s">
        <v>9762</v>
      </c>
      <c r="M395" s="42" t="s">
        <v>9763</v>
      </c>
      <c r="N395" s="42" t="s">
        <v>9764</v>
      </c>
      <c r="O395" s="42" t="s">
        <v>9765</v>
      </c>
      <c r="P395" s="40">
        <v>0.95</v>
      </c>
      <c r="Q395" s="42" t="s">
        <v>9770</v>
      </c>
      <c r="R395" s="42" t="s">
        <v>32763</v>
      </c>
      <c r="S395" s="42" t="s">
        <v>32764</v>
      </c>
      <c r="T395" s="42" t="s">
        <v>32765</v>
      </c>
      <c r="U395" s="40" t="s">
        <v>9768</v>
      </c>
      <c r="V395" s="42" t="s">
        <v>32766</v>
      </c>
    </row>
    <row r="396">
      <c r="A396" s="40">
        <v>86.0</v>
      </c>
      <c r="B396" s="40">
        <v>395.0</v>
      </c>
      <c r="C396" s="29" t="s">
        <v>2389</v>
      </c>
      <c r="D396" s="29" t="s">
        <v>32767</v>
      </c>
      <c r="E396" s="41" t="s">
        <v>32768</v>
      </c>
      <c r="F396" s="42" t="s">
        <v>9018</v>
      </c>
      <c r="G396" s="42" t="s">
        <v>32769</v>
      </c>
      <c r="H396" s="40" t="s">
        <v>32770</v>
      </c>
      <c r="I396" s="40" t="s">
        <v>30314</v>
      </c>
      <c r="J396" s="42" t="s">
        <v>15494</v>
      </c>
      <c r="K396" s="43" t="s">
        <v>11807</v>
      </c>
      <c r="L396" s="42" t="s">
        <v>9762</v>
      </c>
      <c r="M396" s="42" t="s">
        <v>9763</v>
      </c>
      <c r="N396" s="42" t="s">
        <v>9764</v>
      </c>
      <c r="O396" s="42" t="s">
        <v>9765</v>
      </c>
      <c r="P396" s="40">
        <v>0.95</v>
      </c>
      <c r="Q396" s="42" t="s">
        <v>9770</v>
      </c>
      <c r="R396" s="42" t="s">
        <v>32771</v>
      </c>
      <c r="S396" s="42" t="s">
        <v>32772</v>
      </c>
      <c r="T396" s="40" t="s">
        <v>9768</v>
      </c>
      <c r="U396" s="40" t="s">
        <v>9768</v>
      </c>
      <c r="V396" s="42" t="s">
        <v>32773</v>
      </c>
    </row>
    <row r="397">
      <c r="A397" s="40">
        <v>87.0</v>
      </c>
      <c r="B397" s="40">
        <v>396.0</v>
      </c>
      <c r="C397" s="29" t="s">
        <v>2434</v>
      </c>
      <c r="D397" s="29" t="s">
        <v>32774</v>
      </c>
      <c r="E397" s="41" t="s">
        <v>32775</v>
      </c>
      <c r="F397" s="42" t="s">
        <v>9021</v>
      </c>
      <c r="G397" s="42" t="s">
        <v>32776</v>
      </c>
      <c r="H397" s="40" t="s">
        <v>32777</v>
      </c>
      <c r="I397" s="40" t="s">
        <v>30306</v>
      </c>
      <c r="J397" s="42" t="s">
        <v>9853</v>
      </c>
      <c r="K397" s="43" t="s">
        <v>9854</v>
      </c>
      <c r="L397" s="42" t="s">
        <v>9762</v>
      </c>
      <c r="M397" s="42" t="s">
        <v>9763</v>
      </c>
      <c r="N397" s="42" t="s">
        <v>9764</v>
      </c>
      <c r="O397" s="42" t="s">
        <v>9765</v>
      </c>
      <c r="P397" s="40">
        <v>0.95</v>
      </c>
      <c r="Q397" s="42" t="s">
        <v>9770</v>
      </c>
      <c r="R397" s="42" t="s">
        <v>32778</v>
      </c>
      <c r="S397" s="42" t="s">
        <v>32779</v>
      </c>
      <c r="T397" s="40" t="s">
        <v>9768</v>
      </c>
      <c r="U397" s="40" t="s">
        <v>9768</v>
      </c>
      <c r="V397" s="42" t="s">
        <v>32780</v>
      </c>
    </row>
    <row r="398">
      <c r="A398" s="40">
        <v>87.0</v>
      </c>
      <c r="B398" s="40">
        <v>397.0</v>
      </c>
      <c r="C398" s="29" t="s">
        <v>2434</v>
      </c>
      <c r="D398" s="29" t="s">
        <v>32781</v>
      </c>
      <c r="E398" s="41" t="s">
        <v>32782</v>
      </c>
      <c r="F398" s="42" t="s">
        <v>9021</v>
      </c>
      <c r="G398" s="42" t="s">
        <v>32783</v>
      </c>
      <c r="H398" s="40" t="s">
        <v>32784</v>
      </c>
      <c r="I398" s="40" t="s">
        <v>30306</v>
      </c>
      <c r="J398" s="42" t="s">
        <v>9853</v>
      </c>
      <c r="K398" s="43" t="s">
        <v>9854</v>
      </c>
      <c r="L398" s="42" t="s">
        <v>9762</v>
      </c>
      <c r="M398" s="42" t="s">
        <v>9763</v>
      </c>
      <c r="N398" s="42" t="s">
        <v>9764</v>
      </c>
      <c r="O398" s="42" t="s">
        <v>9765</v>
      </c>
      <c r="P398" s="40">
        <v>0.95</v>
      </c>
      <c r="Q398" s="42" t="s">
        <v>9770</v>
      </c>
      <c r="R398" s="42" t="s">
        <v>32785</v>
      </c>
      <c r="S398" s="42" t="s">
        <v>32786</v>
      </c>
      <c r="T398" s="40" t="s">
        <v>9768</v>
      </c>
      <c r="U398" s="40" t="s">
        <v>9768</v>
      </c>
      <c r="V398" s="42" t="s">
        <v>32787</v>
      </c>
    </row>
    <row r="399">
      <c r="A399" s="40">
        <v>87.0</v>
      </c>
      <c r="B399" s="40">
        <v>398.0</v>
      </c>
      <c r="C399" s="29" t="s">
        <v>2434</v>
      </c>
      <c r="D399" s="29" t="s">
        <v>32788</v>
      </c>
      <c r="E399" s="41" t="s">
        <v>32789</v>
      </c>
      <c r="F399" s="42" t="s">
        <v>9021</v>
      </c>
      <c r="G399" s="42" t="s">
        <v>32790</v>
      </c>
      <c r="H399" s="40" t="s">
        <v>32791</v>
      </c>
      <c r="I399" s="40" t="s">
        <v>30306</v>
      </c>
      <c r="J399" s="42" t="s">
        <v>9853</v>
      </c>
      <c r="K399" s="43" t="s">
        <v>9854</v>
      </c>
      <c r="L399" s="42" t="s">
        <v>9762</v>
      </c>
      <c r="M399" s="42" t="s">
        <v>9763</v>
      </c>
      <c r="N399" s="42" t="s">
        <v>9764</v>
      </c>
      <c r="O399" s="42" t="s">
        <v>9765</v>
      </c>
      <c r="P399" s="40">
        <v>0.95</v>
      </c>
      <c r="Q399" s="42" t="s">
        <v>9770</v>
      </c>
      <c r="R399" s="42" t="s">
        <v>32792</v>
      </c>
      <c r="S399" s="42" t="s">
        <v>32793</v>
      </c>
      <c r="T399" s="42" t="s">
        <v>31095</v>
      </c>
      <c r="U399" s="40" t="s">
        <v>9768</v>
      </c>
      <c r="V399" s="42" t="s">
        <v>32794</v>
      </c>
    </row>
    <row r="400">
      <c r="A400" s="40">
        <v>87.0</v>
      </c>
      <c r="B400" s="40">
        <v>399.0</v>
      </c>
      <c r="C400" s="29" t="s">
        <v>2434</v>
      </c>
      <c r="D400" s="29" t="s">
        <v>32795</v>
      </c>
      <c r="E400" s="41" t="s">
        <v>32796</v>
      </c>
      <c r="F400" s="42" t="s">
        <v>9021</v>
      </c>
      <c r="G400" s="42" t="s">
        <v>32797</v>
      </c>
      <c r="H400" s="40" t="s">
        <v>32798</v>
      </c>
      <c r="I400" s="40" t="s">
        <v>30306</v>
      </c>
      <c r="J400" s="42" t="s">
        <v>9853</v>
      </c>
      <c r="K400" s="43" t="s">
        <v>9854</v>
      </c>
      <c r="L400" s="42" t="s">
        <v>9762</v>
      </c>
      <c r="M400" s="42" t="s">
        <v>9763</v>
      </c>
      <c r="N400" s="42" t="s">
        <v>9764</v>
      </c>
      <c r="O400" s="42" t="s">
        <v>9765</v>
      </c>
      <c r="P400" s="40">
        <v>0.95</v>
      </c>
      <c r="Q400" s="42" t="s">
        <v>9770</v>
      </c>
      <c r="R400" s="42" t="s">
        <v>32799</v>
      </c>
      <c r="S400" s="42" t="s">
        <v>32800</v>
      </c>
      <c r="T400" s="42" t="s">
        <v>31095</v>
      </c>
      <c r="U400" s="42" t="s">
        <v>32801</v>
      </c>
      <c r="V400" s="42" t="s">
        <v>32802</v>
      </c>
    </row>
    <row r="401">
      <c r="A401" s="40">
        <v>87.0</v>
      </c>
      <c r="B401" s="40">
        <v>400.0</v>
      </c>
      <c r="C401" s="29" t="s">
        <v>2434</v>
      </c>
      <c r="D401" s="29" t="s">
        <v>32803</v>
      </c>
      <c r="E401" s="41" t="s">
        <v>32804</v>
      </c>
      <c r="F401" s="42" t="s">
        <v>9021</v>
      </c>
      <c r="G401" s="42" t="s">
        <v>32805</v>
      </c>
      <c r="H401" s="40" t="s">
        <v>32806</v>
      </c>
      <c r="I401" s="40" t="s">
        <v>30306</v>
      </c>
      <c r="J401" s="42" t="s">
        <v>9853</v>
      </c>
      <c r="K401" s="43" t="s">
        <v>9854</v>
      </c>
      <c r="L401" s="42" t="s">
        <v>9762</v>
      </c>
      <c r="M401" s="42" t="s">
        <v>9763</v>
      </c>
      <c r="N401" s="42" t="s">
        <v>9764</v>
      </c>
      <c r="O401" s="42" t="s">
        <v>9765</v>
      </c>
      <c r="P401" s="40">
        <v>0.95</v>
      </c>
      <c r="Q401" s="42" t="s">
        <v>9770</v>
      </c>
      <c r="R401" s="42" t="s">
        <v>32807</v>
      </c>
      <c r="S401" s="42" t="s">
        <v>32808</v>
      </c>
      <c r="T401" s="40" t="s">
        <v>9768</v>
      </c>
      <c r="U401" s="42" t="s">
        <v>32809</v>
      </c>
      <c r="V401" s="42" t="s">
        <v>32810</v>
      </c>
    </row>
    <row r="402">
      <c r="A402" s="40">
        <v>87.0</v>
      </c>
      <c r="B402" s="40">
        <v>401.0</v>
      </c>
      <c r="C402" s="29" t="s">
        <v>2434</v>
      </c>
      <c r="D402" s="29" t="s">
        <v>32811</v>
      </c>
      <c r="E402" s="41" t="s">
        <v>32812</v>
      </c>
      <c r="F402" s="42" t="s">
        <v>9021</v>
      </c>
      <c r="G402" s="42" t="s">
        <v>32813</v>
      </c>
      <c r="H402" s="40" t="s">
        <v>32814</v>
      </c>
      <c r="I402" s="40" t="s">
        <v>30306</v>
      </c>
      <c r="J402" s="42" t="s">
        <v>9853</v>
      </c>
      <c r="K402" s="43" t="s">
        <v>9854</v>
      </c>
      <c r="L402" s="42" t="s">
        <v>9762</v>
      </c>
      <c r="M402" s="42" t="s">
        <v>9763</v>
      </c>
      <c r="N402" s="42" t="s">
        <v>9764</v>
      </c>
      <c r="O402" s="42" t="s">
        <v>9765</v>
      </c>
      <c r="P402" s="40">
        <v>0.95</v>
      </c>
      <c r="Q402" s="42" t="s">
        <v>9770</v>
      </c>
      <c r="R402" s="42" t="s">
        <v>32815</v>
      </c>
      <c r="S402" s="42" t="s">
        <v>32816</v>
      </c>
      <c r="T402" s="40" t="s">
        <v>9768</v>
      </c>
      <c r="U402" s="40" t="s">
        <v>9768</v>
      </c>
      <c r="V402" s="42" t="s">
        <v>32817</v>
      </c>
    </row>
    <row r="403">
      <c r="A403" s="40">
        <v>87.0</v>
      </c>
      <c r="B403" s="40">
        <v>402.0</v>
      </c>
      <c r="C403" s="29" t="s">
        <v>2434</v>
      </c>
      <c r="D403" s="29" t="s">
        <v>32818</v>
      </c>
      <c r="E403" s="41" t="s">
        <v>32819</v>
      </c>
      <c r="F403" s="42" t="s">
        <v>9021</v>
      </c>
      <c r="G403" s="42" t="s">
        <v>32820</v>
      </c>
      <c r="H403" s="44">
        <v>1.1971198119912E15</v>
      </c>
      <c r="I403" s="40" t="s">
        <v>30306</v>
      </c>
      <c r="J403" s="42" t="s">
        <v>9853</v>
      </c>
      <c r="K403" s="43" t="s">
        <v>9854</v>
      </c>
      <c r="L403" s="42" t="s">
        <v>9762</v>
      </c>
      <c r="M403" s="42" t="s">
        <v>9763</v>
      </c>
      <c r="N403" s="42" t="s">
        <v>9764</v>
      </c>
      <c r="O403" s="42" t="s">
        <v>9765</v>
      </c>
      <c r="P403" s="40">
        <v>0.95</v>
      </c>
      <c r="Q403" s="42" t="s">
        <v>9770</v>
      </c>
      <c r="R403" s="42" t="s">
        <v>32821</v>
      </c>
      <c r="S403" s="42" t="s">
        <v>32822</v>
      </c>
      <c r="T403" s="42" t="s">
        <v>31095</v>
      </c>
      <c r="U403" s="40" t="s">
        <v>9768</v>
      </c>
      <c r="V403" s="42" t="s">
        <v>32823</v>
      </c>
    </row>
    <row r="404">
      <c r="A404" s="40">
        <v>87.0</v>
      </c>
      <c r="B404" s="40">
        <v>403.0</v>
      </c>
      <c r="C404" s="29" t="s">
        <v>2434</v>
      </c>
      <c r="D404" s="29" t="s">
        <v>32824</v>
      </c>
      <c r="E404" s="41" t="s">
        <v>32825</v>
      </c>
      <c r="F404" s="42" t="s">
        <v>9021</v>
      </c>
      <c r="G404" s="42" t="s">
        <v>32826</v>
      </c>
      <c r="H404" s="40" t="s">
        <v>32827</v>
      </c>
      <c r="I404" s="40" t="s">
        <v>30306</v>
      </c>
      <c r="J404" s="42" t="s">
        <v>9853</v>
      </c>
      <c r="K404" s="43" t="s">
        <v>9854</v>
      </c>
      <c r="L404" s="42" t="s">
        <v>9762</v>
      </c>
      <c r="M404" s="42" t="s">
        <v>9763</v>
      </c>
      <c r="N404" s="42" t="s">
        <v>9764</v>
      </c>
      <c r="O404" s="42" t="s">
        <v>9765</v>
      </c>
      <c r="P404" s="40">
        <v>0.95</v>
      </c>
      <c r="Q404" s="42" t="s">
        <v>9770</v>
      </c>
      <c r="R404" s="42" t="s">
        <v>32828</v>
      </c>
      <c r="S404" s="42" t="s">
        <v>32829</v>
      </c>
      <c r="T404" s="42" t="s">
        <v>31095</v>
      </c>
      <c r="U404" s="40" t="s">
        <v>9768</v>
      </c>
      <c r="V404" s="42" t="s">
        <v>32830</v>
      </c>
    </row>
    <row r="405">
      <c r="A405" s="40">
        <v>87.0</v>
      </c>
      <c r="B405" s="40">
        <v>404.0</v>
      </c>
      <c r="C405" s="29" t="s">
        <v>2434</v>
      </c>
      <c r="D405" s="29" t="s">
        <v>32831</v>
      </c>
      <c r="E405" s="41" t="s">
        <v>32832</v>
      </c>
      <c r="F405" s="42" t="s">
        <v>9021</v>
      </c>
      <c r="G405" s="42" t="s">
        <v>32833</v>
      </c>
      <c r="H405" s="40" t="s">
        <v>32834</v>
      </c>
      <c r="I405" s="40" t="s">
        <v>30306</v>
      </c>
      <c r="J405" s="42" t="s">
        <v>9853</v>
      </c>
      <c r="K405" s="43" t="s">
        <v>9854</v>
      </c>
      <c r="L405" s="42" t="s">
        <v>9762</v>
      </c>
      <c r="M405" s="42" t="s">
        <v>9763</v>
      </c>
      <c r="N405" s="42" t="s">
        <v>9764</v>
      </c>
      <c r="O405" s="42" t="s">
        <v>9765</v>
      </c>
      <c r="P405" s="40">
        <v>0.95</v>
      </c>
      <c r="Q405" s="42" t="s">
        <v>9770</v>
      </c>
      <c r="R405" s="42" t="s">
        <v>32835</v>
      </c>
      <c r="S405" s="42" t="s">
        <v>32836</v>
      </c>
      <c r="T405" s="40" t="s">
        <v>9768</v>
      </c>
      <c r="U405" s="40" t="s">
        <v>9768</v>
      </c>
      <c r="V405" s="42" t="s">
        <v>32837</v>
      </c>
    </row>
    <row r="406">
      <c r="A406" s="40">
        <v>87.0</v>
      </c>
      <c r="B406" s="40">
        <v>405.0</v>
      </c>
      <c r="C406" s="29" t="s">
        <v>2434</v>
      </c>
      <c r="D406" s="29" t="s">
        <v>32838</v>
      </c>
      <c r="E406" s="41" t="s">
        <v>32839</v>
      </c>
      <c r="F406" s="42" t="s">
        <v>9021</v>
      </c>
      <c r="G406" s="42" t="s">
        <v>32840</v>
      </c>
      <c r="H406" s="40" t="s">
        <v>32841</v>
      </c>
      <c r="I406" s="40" t="s">
        <v>30306</v>
      </c>
      <c r="J406" s="42" t="s">
        <v>9853</v>
      </c>
      <c r="K406" s="43" t="s">
        <v>9854</v>
      </c>
      <c r="L406" s="42" t="s">
        <v>9762</v>
      </c>
      <c r="M406" s="42" t="s">
        <v>9763</v>
      </c>
      <c r="N406" s="42" t="s">
        <v>9764</v>
      </c>
      <c r="O406" s="42" t="s">
        <v>9765</v>
      </c>
      <c r="P406" s="40">
        <v>0.95</v>
      </c>
      <c r="Q406" s="42" t="s">
        <v>9770</v>
      </c>
      <c r="R406" s="42" t="s">
        <v>32842</v>
      </c>
      <c r="S406" s="42" t="s">
        <v>32843</v>
      </c>
      <c r="T406" s="40" t="s">
        <v>9768</v>
      </c>
      <c r="U406" s="40" t="s">
        <v>9768</v>
      </c>
      <c r="V406" s="42" t="s">
        <v>32844</v>
      </c>
    </row>
    <row r="407">
      <c r="A407" s="40">
        <v>87.0</v>
      </c>
      <c r="B407" s="40">
        <v>406.0</v>
      </c>
      <c r="C407" s="29" t="s">
        <v>2434</v>
      </c>
      <c r="D407" s="29" t="s">
        <v>32845</v>
      </c>
      <c r="E407" s="41" t="s">
        <v>32846</v>
      </c>
      <c r="F407" s="42" t="s">
        <v>9021</v>
      </c>
      <c r="G407" s="42" t="s">
        <v>32847</v>
      </c>
      <c r="H407" s="40" t="s">
        <v>32848</v>
      </c>
      <c r="I407" s="40" t="s">
        <v>30306</v>
      </c>
      <c r="J407" s="42" t="s">
        <v>9853</v>
      </c>
      <c r="K407" s="43" t="s">
        <v>9854</v>
      </c>
      <c r="L407" s="42" t="s">
        <v>9762</v>
      </c>
      <c r="M407" s="42" t="s">
        <v>9763</v>
      </c>
      <c r="N407" s="42" t="s">
        <v>9764</v>
      </c>
      <c r="O407" s="42" t="s">
        <v>9765</v>
      </c>
      <c r="P407" s="40">
        <v>0.95</v>
      </c>
      <c r="Q407" s="42" t="s">
        <v>9770</v>
      </c>
      <c r="R407" s="42" t="s">
        <v>32849</v>
      </c>
      <c r="S407" s="42" t="s">
        <v>32850</v>
      </c>
      <c r="T407" s="40" t="s">
        <v>9768</v>
      </c>
      <c r="U407" s="40" t="s">
        <v>9768</v>
      </c>
      <c r="V407" s="42" t="s">
        <v>32851</v>
      </c>
    </row>
    <row r="408">
      <c r="A408" s="40">
        <v>87.0</v>
      </c>
      <c r="B408" s="40">
        <v>407.0</v>
      </c>
      <c r="C408" s="29" t="s">
        <v>2434</v>
      </c>
      <c r="D408" s="29" t="s">
        <v>32852</v>
      </c>
      <c r="E408" s="41" t="s">
        <v>32853</v>
      </c>
      <c r="F408" s="42" t="s">
        <v>9021</v>
      </c>
      <c r="G408" s="42" t="s">
        <v>32854</v>
      </c>
      <c r="H408" s="40" t="s">
        <v>32855</v>
      </c>
      <c r="I408" s="40" t="s">
        <v>30306</v>
      </c>
      <c r="J408" s="42" t="s">
        <v>9853</v>
      </c>
      <c r="K408" s="43" t="s">
        <v>9854</v>
      </c>
      <c r="L408" s="42" t="s">
        <v>9762</v>
      </c>
      <c r="M408" s="42" t="s">
        <v>9763</v>
      </c>
      <c r="N408" s="42" t="s">
        <v>9764</v>
      </c>
      <c r="O408" s="42" t="s">
        <v>9765</v>
      </c>
      <c r="P408" s="40">
        <v>0.95</v>
      </c>
      <c r="Q408" s="42" t="s">
        <v>9770</v>
      </c>
      <c r="R408" s="42" t="s">
        <v>32856</v>
      </c>
      <c r="S408" s="42" t="s">
        <v>32857</v>
      </c>
      <c r="T408" s="42" t="s">
        <v>31095</v>
      </c>
      <c r="U408" s="40" t="s">
        <v>9768</v>
      </c>
      <c r="V408" s="42" t="s">
        <v>32858</v>
      </c>
    </row>
    <row r="409">
      <c r="A409" s="40">
        <v>87.0</v>
      </c>
      <c r="B409" s="40">
        <v>408.0</v>
      </c>
      <c r="C409" s="29" t="s">
        <v>2434</v>
      </c>
      <c r="D409" s="29" t="s">
        <v>32859</v>
      </c>
      <c r="E409" s="41" t="s">
        <v>32860</v>
      </c>
      <c r="F409" s="42" t="s">
        <v>9021</v>
      </c>
      <c r="G409" s="42" t="s">
        <v>32861</v>
      </c>
      <c r="H409" s="40" t="s">
        <v>32862</v>
      </c>
      <c r="I409" s="40" t="s">
        <v>30314</v>
      </c>
      <c r="J409" s="42" t="s">
        <v>9853</v>
      </c>
      <c r="K409" s="43" t="s">
        <v>9854</v>
      </c>
      <c r="L409" s="42" t="s">
        <v>9762</v>
      </c>
      <c r="M409" s="42" t="s">
        <v>9763</v>
      </c>
      <c r="N409" s="42" t="s">
        <v>9764</v>
      </c>
      <c r="O409" s="42" t="s">
        <v>9765</v>
      </c>
      <c r="P409" s="40">
        <v>0.95</v>
      </c>
      <c r="Q409" s="42" t="s">
        <v>9770</v>
      </c>
      <c r="R409" s="42" t="s">
        <v>32863</v>
      </c>
      <c r="S409" s="42" t="s">
        <v>32864</v>
      </c>
      <c r="T409" s="42" t="s">
        <v>31095</v>
      </c>
      <c r="U409" s="40" t="s">
        <v>9768</v>
      </c>
      <c r="V409" s="42" t="s">
        <v>32865</v>
      </c>
    </row>
    <row r="410">
      <c r="A410" s="40">
        <v>88.0</v>
      </c>
      <c r="B410" s="40">
        <v>409.0</v>
      </c>
      <c r="C410" s="29" t="s">
        <v>2515</v>
      </c>
      <c r="D410" s="29" t="s">
        <v>32866</v>
      </c>
      <c r="E410" s="41" t="s">
        <v>32867</v>
      </c>
      <c r="F410" s="42" t="s">
        <v>9024</v>
      </c>
      <c r="G410" s="42" t="s">
        <v>32868</v>
      </c>
      <c r="H410" s="40" t="s">
        <v>32869</v>
      </c>
      <c r="I410" s="40" t="s">
        <v>30306</v>
      </c>
      <c r="J410" s="42" t="s">
        <v>15809</v>
      </c>
      <c r="K410" s="43" t="s">
        <v>12422</v>
      </c>
      <c r="L410" s="42" t="s">
        <v>9762</v>
      </c>
      <c r="M410" s="42" t="s">
        <v>9763</v>
      </c>
      <c r="N410" s="42" t="s">
        <v>9957</v>
      </c>
      <c r="O410" s="42" t="s">
        <v>9765</v>
      </c>
      <c r="P410" s="40">
        <v>0.92</v>
      </c>
      <c r="Q410" s="42" t="s">
        <v>9770</v>
      </c>
      <c r="R410" s="42" t="s">
        <v>32870</v>
      </c>
      <c r="S410" s="42" t="s">
        <v>32871</v>
      </c>
      <c r="T410" s="40" t="s">
        <v>9768</v>
      </c>
      <c r="U410" s="40" t="s">
        <v>9768</v>
      </c>
      <c r="V410" s="42" t="s">
        <v>32872</v>
      </c>
    </row>
    <row r="411">
      <c r="A411" s="40">
        <v>88.0</v>
      </c>
      <c r="B411" s="40">
        <v>410.0</v>
      </c>
      <c r="C411" s="29" t="s">
        <v>2515</v>
      </c>
      <c r="D411" s="29" t="s">
        <v>32873</v>
      </c>
      <c r="E411" s="41" t="s">
        <v>32874</v>
      </c>
      <c r="F411" s="42" t="s">
        <v>9024</v>
      </c>
      <c r="G411" s="42" t="s">
        <v>32875</v>
      </c>
      <c r="H411" s="40" t="s">
        <v>32876</v>
      </c>
      <c r="I411" s="40" t="s">
        <v>30306</v>
      </c>
      <c r="J411" s="42" t="s">
        <v>15809</v>
      </c>
      <c r="K411" s="43" t="s">
        <v>12422</v>
      </c>
      <c r="L411" s="42" t="s">
        <v>9762</v>
      </c>
      <c r="M411" s="42" t="s">
        <v>9763</v>
      </c>
      <c r="N411" s="42" t="s">
        <v>9957</v>
      </c>
      <c r="O411" s="42" t="s">
        <v>9765</v>
      </c>
      <c r="P411" s="40">
        <v>0.92</v>
      </c>
      <c r="Q411" s="42" t="s">
        <v>9770</v>
      </c>
      <c r="R411" s="42" t="s">
        <v>32877</v>
      </c>
      <c r="S411" s="42" t="s">
        <v>32878</v>
      </c>
      <c r="T411" s="40" t="s">
        <v>9768</v>
      </c>
      <c r="U411" s="40" t="s">
        <v>9768</v>
      </c>
      <c r="V411" s="42" t="s">
        <v>32879</v>
      </c>
    </row>
    <row r="412">
      <c r="A412" s="40">
        <v>88.0</v>
      </c>
      <c r="B412" s="40">
        <v>411.0</v>
      </c>
      <c r="C412" s="29" t="s">
        <v>2515</v>
      </c>
      <c r="D412" s="29" t="s">
        <v>32880</v>
      </c>
      <c r="E412" s="41" t="s">
        <v>32881</v>
      </c>
      <c r="F412" s="42" t="s">
        <v>9024</v>
      </c>
      <c r="G412" s="42" t="s">
        <v>32882</v>
      </c>
      <c r="H412" s="40" t="s">
        <v>32883</v>
      </c>
      <c r="I412" s="40" t="s">
        <v>30306</v>
      </c>
      <c r="J412" s="42" t="s">
        <v>15809</v>
      </c>
      <c r="K412" s="43" t="s">
        <v>12422</v>
      </c>
      <c r="L412" s="42" t="s">
        <v>9762</v>
      </c>
      <c r="M412" s="42" t="s">
        <v>9763</v>
      </c>
      <c r="N412" s="42" t="s">
        <v>9957</v>
      </c>
      <c r="O412" s="42" t="s">
        <v>9765</v>
      </c>
      <c r="P412" s="40">
        <v>0.92</v>
      </c>
      <c r="Q412" s="42" t="s">
        <v>9770</v>
      </c>
      <c r="R412" s="42" t="s">
        <v>32174</v>
      </c>
      <c r="S412" s="42" t="s">
        <v>32884</v>
      </c>
      <c r="T412" s="40" t="s">
        <v>9768</v>
      </c>
      <c r="U412" s="40" t="s">
        <v>9768</v>
      </c>
      <c r="V412" s="42" t="s">
        <v>32885</v>
      </c>
    </row>
    <row r="413">
      <c r="A413" s="40">
        <v>88.0</v>
      </c>
      <c r="B413" s="40">
        <v>412.0</v>
      </c>
      <c r="C413" s="29" t="s">
        <v>2515</v>
      </c>
      <c r="D413" s="29" t="s">
        <v>32886</v>
      </c>
      <c r="E413" s="41" t="s">
        <v>32887</v>
      </c>
      <c r="F413" s="42" t="s">
        <v>9024</v>
      </c>
      <c r="G413" s="42" t="s">
        <v>32888</v>
      </c>
      <c r="H413" s="40" t="s">
        <v>32889</v>
      </c>
      <c r="I413" s="40" t="s">
        <v>30314</v>
      </c>
      <c r="J413" s="42" t="s">
        <v>15809</v>
      </c>
      <c r="K413" s="43" t="s">
        <v>12422</v>
      </c>
      <c r="L413" s="42" t="s">
        <v>9762</v>
      </c>
      <c r="M413" s="42" t="s">
        <v>9763</v>
      </c>
      <c r="N413" s="42" t="s">
        <v>9957</v>
      </c>
      <c r="O413" s="42" t="s">
        <v>9765</v>
      </c>
      <c r="P413" s="40">
        <v>0.92</v>
      </c>
      <c r="Q413" s="42" t="s">
        <v>9770</v>
      </c>
      <c r="R413" s="42" t="s">
        <v>32890</v>
      </c>
      <c r="S413" s="42" t="s">
        <v>32891</v>
      </c>
      <c r="T413" s="40" t="s">
        <v>9768</v>
      </c>
      <c r="U413" s="40" t="s">
        <v>9768</v>
      </c>
      <c r="V413" s="42" t="s">
        <v>32892</v>
      </c>
    </row>
    <row r="414">
      <c r="A414" s="40">
        <v>89.0</v>
      </c>
      <c r="B414" s="40">
        <v>413.0</v>
      </c>
      <c r="C414" s="29" t="s">
        <v>9026</v>
      </c>
      <c r="D414" s="29" t="s">
        <v>32893</v>
      </c>
      <c r="E414" s="41" t="s">
        <v>32894</v>
      </c>
      <c r="F414" s="42" t="s">
        <v>9028</v>
      </c>
      <c r="G414" s="42" t="s">
        <v>32895</v>
      </c>
      <c r="H414" s="40" t="s">
        <v>32896</v>
      </c>
      <c r="I414" s="40" t="s">
        <v>30306</v>
      </c>
      <c r="J414" s="42" t="s">
        <v>15857</v>
      </c>
      <c r="K414" s="43" t="s">
        <v>10665</v>
      </c>
      <c r="L414" s="42" t="s">
        <v>10574</v>
      </c>
      <c r="M414" s="42" t="s">
        <v>9763</v>
      </c>
      <c r="N414" s="42" t="s">
        <v>9957</v>
      </c>
      <c r="O414" s="42" t="s">
        <v>9765</v>
      </c>
      <c r="P414" s="40">
        <v>0.92</v>
      </c>
      <c r="Q414" s="42" t="s">
        <v>9770</v>
      </c>
      <c r="R414" s="42" t="s">
        <v>32897</v>
      </c>
      <c r="S414" s="42" t="s">
        <v>32898</v>
      </c>
      <c r="T414" s="40" t="s">
        <v>9768</v>
      </c>
      <c r="U414" s="40" t="s">
        <v>9768</v>
      </c>
      <c r="V414" s="42" t="s">
        <v>32899</v>
      </c>
    </row>
    <row r="415">
      <c r="A415" s="40">
        <v>89.0</v>
      </c>
      <c r="B415" s="40">
        <v>414.0</v>
      </c>
      <c r="C415" s="29" t="s">
        <v>9026</v>
      </c>
      <c r="D415" s="29" t="s">
        <v>32900</v>
      </c>
      <c r="E415" s="41" t="s">
        <v>32901</v>
      </c>
      <c r="F415" s="42" t="s">
        <v>9028</v>
      </c>
      <c r="G415" s="42" t="s">
        <v>32902</v>
      </c>
      <c r="H415" s="40" t="s">
        <v>32903</v>
      </c>
      <c r="I415" s="40" t="s">
        <v>30306</v>
      </c>
      <c r="J415" s="42" t="s">
        <v>15857</v>
      </c>
      <c r="K415" s="43" t="s">
        <v>10665</v>
      </c>
      <c r="L415" s="42" t="s">
        <v>10574</v>
      </c>
      <c r="M415" s="42" t="s">
        <v>9763</v>
      </c>
      <c r="N415" s="42" t="s">
        <v>9957</v>
      </c>
      <c r="O415" s="42" t="s">
        <v>9765</v>
      </c>
      <c r="P415" s="40">
        <v>0.92</v>
      </c>
      <c r="Q415" s="42" t="s">
        <v>9770</v>
      </c>
      <c r="R415" s="42" t="s">
        <v>32897</v>
      </c>
      <c r="S415" s="42" t="s">
        <v>32904</v>
      </c>
      <c r="T415" s="42" t="s">
        <v>32905</v>
      </c>
      <c r="U415" s="40" t="s">
        <v>9768</v>
      </c>
      <c r="V415" s="42" t="s">
        <v>32906</v>
      </c>
    </row>
    <row r="416">
      <c r="A416" s="40">
        <v>89.0</v>
      </c>
      <c r="B416" s="40">
        <v>415.0</v>
      </c>
      <c r="C416" s="29" t="s">
        <v>9026</v>
      </c>
      <c r="D416" s="29" t="s">
        <v>32907</v>
      </c>
      <c r="E416" s="41" t="s">
        <v>32908</v>
      </c>
      <c r="F416" s="42" t="s">
        <v>9028</v>
      </c>
      <c r="G416" s="42" t="s">
        <v>32909</v>
      </c>
      <c r="H416" s="40" t="s">
        <v>32910</v>
      </c>
      <c r="I416" s="40" t="s">
        <v>30314</v>
      </c>
      <c r="J416" s="42" t="s">
        <v>15857</v>
      </c>
      <c r="K416" s="43" t="s">
        <v>10665</v>
      </c>
      <c r="L416" s="42" t="s">
        <v>10574</v>
      </c>
      <c r="M416" s="42" t="s">
        <v>9763</v>
      </c>
      <c r="N416" s="42" t="s">
        <v>9957</v>
      </c>
      <c r="O416" s="42" t="s">
        <v>9765</v>
      </c>
      <c r="P416" s="40">
        <v>0.92</v>
      </c>
      <c r="Q416" s="42" t="s">
        <v>9770</v>
      </c>
      <c r="R416" s="42" t="s">
        <v>32911</v>
      </c>
      <c r="S416" s="42" t="s">
        <v>32912</v>
      </c>
      <c r="T416" s="40" t="s">
        <v>9768</v>
      </c>
      <c r="U416" s="40" t="s">
        <v>9768</v>
      </c>
      <c r="V416" s="42" t="s">
        <v>32913</v>
      </c>
    </row>
    <row r="417">
      <c r="A417" s="40">
        <v>90.0</v>
      </c>
      <c r="B417" s="40">
        <v>416.0</v>
      </c>
      <c r="C417" s="29" t="s">
        <v>2559</v>
      </c>
      <c r="D417" s="29" t="s">
        <v>32914</v>
      </c>
      <c r="E417" s="41" t="s">
        <v>32915</v>
      </c>
      <c r="F417" s="42" t="s">
        <v>9031</v>
      </c>
      <c r="G417" s="42" t="s">
        <v>32916</v>
      </c>
      <c r="H417" s="40" t="s">
        <v>32917</v>
      </c>
      <c r="I417" s="40" t="s">
        <v>30306</v>
      </c>
      <c r="J417" s="42" t="s">
        <v>15905</v>
      </c>
      <c r="K417" s="43" t="s">
        <v>10394</v>
      </c>
      <c r="L417" s="42" t="s">
        <v>9762</v>
      </c>
      <c r="M417" s="42" t="s">
        <v>9763</v>
      </c>
      <c r="N417" s="42" t="s">
        <v>10017</v>
      </c>
      <c r="O417" s="42" t="s">
        <v>9765</v>
      </c>
      <c r="P417" s="40">
        <v>0.95</v>
      </c>
      <c r="Q417" s="42" t="s">
        <v>9770</v>
      </c>
      <c r="R417" s="42" t="s">
        <v>32918</v>
      </c>
      <c r="S417" s="42" t="s">
        <v>32919</v>
      </c>
      <c r="T417" s="42" t="s">
        <v>32920</v>
      </c>
      <c r="U417" s="40" t="s">
        <v>9768</v>
      </c>
      <c r="V417" s="42" t="s">
        <v>32921</v>
      </c>
    </row>
    <row r="418">
      <c r="A418" s="40">
        <v>90.0</v>
      </c>
      <c r="B418" s="40">
        <v>417.0</v>
      </c>
      <c r="C418" s="29" t="s">
        <v>2559</v>
      </c>
      <c r="D418" s="29" t="s">
        <v>32922</v>
      </c>
      <c r="E418" s="41" t="s">
        <v>32923</v>
      </c>
      <c r="F418" s="42" t="s">
        <v>9031</v>
      </c>
      <c r="G418" s="42" t="s">
        <v>32924</v>
      </c>
      <c r="H418" s="40" t="s">
        <v>32925</v>
      </c>
      <c r="I418" s="40" t="s">
        <v>30306</v>
      </c>
      <c r="J418" s="42" t="s">
        <v>15905</v>
      </c>
      <c r="K418" s="43" t="s">
        <v>10394</v>
      </c>
      <c r="L418" s="42" t="s">
        <v>9762</v>
      </c>
      <c r="M418" s="42" t="s">
        <v>9763</v>
      </c>
      <c r="N418" s="42" t="s">
        <v>10017</v>
      </c>
      <c r="O418" s="42" t="s">
        <v>9765</v>
      </c>
      <c r="P418" s="40">
        <v>0.95</v>
      </c>
      <c r="Q418" s="42" t="s">
        <v>9770</v>
      </c>
      <c r="R418" s="42" t="s">
        <v>32926</v>
      </c>
      <c r="S418" s="42" t="s">
        <v>32927</v>
      </c>
      <c r="T418" s="40" t="s">
        <v>9768</v>
      </c>
      <c r="U418" s="40" t="s">
        <v>9768</v>
      </c>
      <c r="V418" s="42" t="s">
        <v>32928</v>
      </c>
    </row>
    <row r="419">
      <c r="A419" s="40">
        <v>90.0</v>
      </c>
      <c r="B419" s="40">
        <v>418.0</v>
      </c>
      <c r="C419" s="29" t="s">
        <v>2559</v>
      </c>
      <c r="D419" s="29" t="s">
        <v>32929</v>
      </c>
      <c r="E419" s="41" t="s">
        <v>32930</v>
      </c>
      <c r="F419" s="42" t="s">
        <v>9031</v>
      </c>
      <c r="G419" s="42" t="s">
        <v>32931</v>
      </c>
      <c r="H419" s="40" t="s">
        <v>32932</v>
      </c>
      <c r="I419" s="40" t="s">
        <v>30306</v>
      </c>
      <c r="J419" s="42" t="s">
        <v>15905</v>
      </c>
      <c r="K419" s="43" t="s">
        <v>10394</v>
      </c>
      <c r="L419" s="42" t="s">
        <v>9762</v>
      </c>
      <c r="M419" s="42" t="s">
        <v>9763</v>
      </c>
      <c r="N419" s="42" t="s">
        <v>10017</v>
      </c>
      <c r="O419" s="42" t="s">
        <v>9765</v>
      </c>
      <c r="P419" s="40">
        <v>0.95</v>
      </c>
      <c r="Q419" s="42" t="s">
        <v>9770</v>
      </c>
      <c r="R419" s="42" t="s">
        <v>32933</v>
      </c>
      <c r="S419" s="42" t="s">
        <v>32934</v>
      </c>
      <c r="T419" s="40" t="s">
        <v>9768</v>
      </c>
      <c r="U419" s="40" t="s">
        <v>9768</v>
      </c>
      <c r="V419" s="42" t="s">
        <v>32935</v>
      </c>
    </row>
    <row r="420">
      <c r="A420" s="40">
        <v>90.0</v>
      </c>
      <c r="B420" s="40">
        <v>419.0</v>
      </c>
      <c r="C420" s="29" t="s">
        <v>2559</v>
      </c>
      <c r="D420" s="29" t="s">
        <v>32936</v>
      </c>
      <c r="E420" s="41" t="s">
        <v>32937</v>
      </c>
      <c r="F420" s="42" t="s">
        <v>9031</v>
      </c>
      <c r="G420" s="42" t="s">
        <v>32938</v>
      </c>
      <c r="H420" s="44">
        <v>1.24712481249125E15</v>
      </c>
      <c r="I420" s="40" t="s">
        <v>30314</v>
      </c>
      <c r="J420" s="42" t="s">
        <v>15905</v>
      </c>
      <c r="K420" s="43" t="s">
        <v>10394</v>
      </c>
      <c r="L420" s="42" t="s">
        <v>9762</v>
      </c>
      <c r="M420" s="42" t="s">
        <v>9763</v>
      </c>
      <c r="N420" s="42" t="s">
        <v>10017</v>
      </c>
      <c r="O420" s="42" t="s">
        <v>9765</v>
      </c>
      <c r="P420" s="40">
        <v>0.95</v>
      </c>
      <c r="Q420" s="42" t="s">
        <v>9770</v>
      </c>
      <c r="R420" s="42" t="s">
        <v>32939</v>
      </c>
      <c r="S420" s="42" t="s">
        <v>32940</v>
      </c>
      <c r="T420" s="40" t="s">
        <v>9768</v>
      </c>
      <c r="U420" s="40" t="s">
        <v>9768</v>
      </c>
      <c r="V420" s="42" t="s">
        <v>32941</v>
      </c>
    </row>
    <row r="421">
      <c r="A421" s="40">
        <v>91.0</v>
      </c>
      <c r="B421" s="40">
        <v>420.0</v>
      </c>
      <c r="C421" s="29" t="s">
        <v>2582</v>
      </c>
      <c r="D421" s="29" t="s">
        <v>32942</v>
      </c>
      <c r="E421" s="41" t="s">
        <v>32943</v>
      </c>
      <c r="F421" s="42" t="s">
        <v>9034</v>
      </c>
      <c r="G421" s="42" t="s">
        <v>32944</v>
      </c>
      <c r="H421" s="40" t="s">
        <v>32945</v>
      </c>
      <c r="I421" s="40" t="s">
        <v>30306</v>
      </c>
      <c r="J421" s="42" t="s">
        <v>9853</v>
      </c>
      <c r="K421" s="43" t="s">
        <v>10074</v>
      </c>
      <c r="L421" s="42" t="s">
        <v>9762</v>
      </c>
      <c r="M421" s="42" t="s">
        <v>9763</v>
      </c>
      <c r="N421" s="42" t="s">
        <v>9764</v>
      </c>
      <c r="O421" s="42" t="s">
        <v>9765</v>
      </c>
      <c r="P421" s="40">
        <v>0.92</v>
      </c>
      <c r="Q421" s="42" t="s">
        <v>9770</v>
      </c>
      <c r="R421" s="42" t="s">
        <v>32946</v>
      </c>
      <c r="S421" s="42" t="s">
        <v>32947</v>
      </c>
      <c r="T421" s="42" t="s">
        <v>32948</v>
      </c>
      <c r="U421" s="40" t="s">
        <v>9768</v>
      </c>
      <c r="V421" s="42" t="s">
        <v>32949</v>
      </c>
    </row>
    <row r="422">
      <c r="A422" s="40">
        <v>91.0</v>
      </c>
      <c r="B422" s="40">
        <v>421.0</v>
      </c>
      <c r="C422" s="29" t="s">
        <v>2582</v>
      </c>
      <c r="D422" s="29" t="s">
        <v>32950</v>
      </c>
      <c r="E422" s="41" t="s">
        <v>32951</v>
      </c>
      <c r="F422" s="42" t="s">
        <v>9034</v>
      </c>
      <c r="G422" s="42" t="s">
        <v>32952</v>
      </c>
      <c r="H422" s="40" t="s">
        <v>32953</v>
      </c>
      <c r="I422" s="40" t="s">
        <v>30306</v>
      </c>
      <c r="J422" s="42" t="s">
        <v>9853</v>
      </c>
      <c r="K422" s="43" t="s">
        <v>10074</v>
      </c>
      <c r="L422" s="42" t="s">
        <v>9762</v>
      </c>
      <c r="M422" s="42" t="s">
        <v>9763</v>
      </c>
      <c r="N422" s="42" t="s">
        <v>9764</v>
      </c>
      <c r="O422" s="42" t="s">
        <v>9765</v>
      </c>
      <c r="P422" s="40">
        <v>0.92</v>
      </c>
      <c r="Q422" s="42" t="s">
        <v>9770</v>
      </c>
      <c r="R422" s="42" t="s">
        <v>32954</v>
      </c>
      <c r="S422" s="42" t="s">
        <v>32955</v>
      </c>
      <c r="T422" s="42" t="s">
        <v>32956</v>
      </c>
      <c r="U422" s="42" t="s">
        <v>32957</v>
      </c>
      <c r="V422" s="42" t="s">
        <v>32958</v>
      </c>
    </row>
    <row r="423">
      <c r="A423" s="40">
        <v>91.0</v>
      </c>
      <c r="B423" s="40">
        <v>422.0</v>
      </c>
      <c r="C423" s="29" t="s">
        <v>2582</v>
      </c>
      <c r="D423" s="29" t="s">
        <v>32959</v>
      </c>
      <c r="E423" s="41" t="s">
        <v>32960</v>
      </c>
      <c r="F423" s="42" t="s">
        <v>9034</v>
      </c>
      <c r="G423" s="42" t="s">
        <v>32961</v>
      </c>
      <c r="H423" s="40" t="s">
        <v>32962</v>
      </c>
      <c r="I423" s="40" t="s">
        <v>30314</v>
      </c>
      <c r="J423" s="42" t="s">
        <v>9853</v>
      </c>
      <c r="K423" s="43" t="s">
        <v>10074</v>
      </c>
      <c r="L423" s="42" t="s">
        <v>9762</v>
      </c>
      <c r="M423" s="42" t="s">
        <v>9763</v>
      </c>
      <c r="N423" s="42" t="s">
        <v>9764</v>
      </c>
      <c r="O423" s="42" t="s">
        <v>9765</v>
      </c>
      <c r="P423" s="40">
        <v>0.92</v>
      </c>
      <c r="Q423" s="42" t="s">
        <v>9770</v>
      </c>
      <c r="R423" s="40" t="s">
        <v>9768</v>
      </c>
      <c r="S423" s="42" t="s">
        <v>32963</v>
      </c>
      <c r="T423" s="42" t="s">
        <v>32964</v>
      </c>
      <c r="U423" s="42" t="s">
        <v>32957</v>
      </c>
      <c r="V423" s="40" t="s">
        <v>9768</v>
      </c>
    </row>
    <row r="424">
      <c r="A424" s="40">
        <v>92.0</v>
      </c>
      <c r="B424" s="40">
        <v>423.0</v>
      </c>
      <c r="C424" s="29" t="s">
        <v>2599</v>
      </c>
      <c r="D424" s="29" t="s">
        <v>32965</v>
      </c>
      <c r="E424" s="41" t="s">
        <v>32966</v>
      </c>
      <c r="F424" s="42" t="s">
        <v>9037</v>
      </c>
      <c r="G424" s="42" t="s">
        <v>32967</v>
      </c>
      <c r="H424" s="40" t="s">
        <v>32968</v>
      </c>
      <c r="I424" s="40" t="s">
        <v>30306</v>
      </c>
      <c r="J424" s="42" t="s">
        <v>15265</v>
      </c>
      <c r="K424" s="43" t="s">
        <v>9803</v>
      </c>
      <c r="L424" s="42" t="s">
        <v>9762</v>
      </c>
      <c r="M424" s="42" t="s">
        <v>9763</v>
      </c>
      <c r="N424" s="42" t="s">
        <v>9764</v>
      </c>
      <c r="O424" s="42" t="s">
        <v>9765</v>
      </c>
      <c r="P424" s="40">
        <v>0.95</v>
      </c>
      <c r="Q424" s="42" t="s">
        <v>9770</v>
      </c>
      <c r="R424" s="42" t="s">
        <v>32969</v>
      </c>
      <c r="S424" s="42" t="s">
        <v>32970</v>
      </c>
      <c r="T424" s="40" t="s">
        <v>9768</v>
      </c>
      <c r="U424" s="40" t="s">
        <v>9768</v>
      </c>
      <c r="V424" s="42" t="s">
        <v>32971</v>
      </c>
    </row>
    <row r="425">
      <c r="A425" s="40">
        <v>92.0</v>
      </c>
      <c r="B425" s="40">
        <v>424.0</v>
      </c>
      <c r="C425" s="29" t="s">
        <v>2599</v>
      </c>
      <c r="D425" s="29" t="s">
        <v>32972</v>
      </c>
      <c r="E425" s="41" t="s">
        <v>32973</v>
      </c>
      <c r="F425" s="42" t="s">
        <v>9037</v>
      </c>
      <c r="G425" s="42" t="s">
        <v>32974</v>
      </c>
      <c r="H425" s="40" t="s">
        <v>32975</v>
      </c>
      <c r="I425" s="40" t="s">
        <v>30306</v>
      </c>
      <c r="J425" s="42" t="s">
        <v>15265</v>
      </c>
      <c r="K425" s="43" t="s">
        <v>9803</v>
      </c>
      <c r="L425" s="42" t="s">
        <v>9762</v>
      </c>
      <c r="M425" s="42" t="s">
        <v>9763</v>
      </c>
      <c r="N425" s="42" t="s">
        <v>9764</v>
      </c>
      <c r="O425" s="42" t="s">
        <v>9765</v>
      </c>
      <c r="P425" s="40">
        <v>0.95</v>
      </c>
      <c r="Q425" s="42" t="s">
        <v>9770</v>
      </c>
      <c r="R425" s="42" t="s">
        <v>32976</v>
      </c>
      <c r="S425" s="42" t="s">
        <v>32977</v>
      </c>
      <c r="T425" s="40" t="s">
        <v>9768</v>
      </c>
      <c r="U425" s="40" t="s">
        <v>9768</v>
      </c>
      <c r="V425" s="42" t="s">
        <v>32978</v>
      </c>
    </row>
    <row r="426">
      <c r="A426" s="40">
        <v>92.0</v>
      </c>
      <c r="B426" s="40">
        <v>425.0</v>
      </c>
      <c r="C426" s="29" t="s">
        <v>2599</v>
      </c>
      <c r="D426" s="29" t="s">
        <v>32979</v>
      </c>
      <c r="E426" s="41" t="s">
        <v>32980</v>
      </c>
      <c r="F426" s="42" t="s">
        <v>9037</v>
      </c>
      <c r="G426" s="42" t="s">
        <v>32981</v>
      </c>
      <c r="H426" s="40" t="s">
        <v>32982</v>
      </c>
      <c r="I426" s="40" t="s">
        <v>30306</v>
      </c>
      <c r="J426" s="42" t="s">
        <v>15265</v>
      </c>
      <c r="K426" s="43" t="s">
        <v>9803</v>
      </c>
      <c r="L426" s="42" t="s">
        <v>9762</v>
      </c>
      <c r="M426" s="42" t="s">
        <v>9763</v>
      </c>
      <c r="N426" s="42" t="s">
        <v>9764</v>
      </c>
      <c r="O426" s="42" t="s">
        <v>9765</v>
      </c>
      <c r="P426" s="40">
        <v>0.95</v>
      </c>
      <c r="Q426" s="42" t="s">
        <v>9770</v>
      </c>
      <c r="R426" s="42" t="s">
        <v>32983</v>
      </c>
      <c r="S426" s="42" t="s">
        <v>32984</v>
      </c>
      <c r="T426" s="40" t="s">
        <v>9768</v>
      </c>
      <c r="U426" s="40" t="s">
        <v>9768</v>
      </c>
      <c r="V426" s="42" t="s">
        <v>32985</v>
      </c>
    </row>
    <row r="427">
      <c r="A427" s="40">
        <v>92.0</v>
      </c>
      <c r="B427" s="40">
        <v>426.0</v>
      </c>
      <c r="C427" s="29" t="s">
        <v>2599</v>
      </c>
      <c r="D427" s="29" t="s">
        <v>32986</v>
      </c>
      <c r="E427" s="41" t="s">
        <v>32987</v>
      </c>
      <c r="F427" s="42" t="s">
        <v>9037</v>
      </c>
      <c r="G427" s="42" t="s">
        <v>32988</v>
      </c>
      <c r="H427" s="40" t="s">
        <v>32989</v>
      </c>
      <c r="I427" s="40" t="s">
        <v>30306</v>
      </c>
      <c r="J427" s="42" t="s">
        <v>15265</v>
      </c>
      <c r="K427" s="43" t="s">
        <v>9803</v>
      </c>
      <c r="L427" s="42" t="s">
        <v>9762</v>
      </c>
      <c r="M427" s="42" t="s">
        <v>9763</v>
      </c>
      <c r="N427" s="42" t="s">
        <v>9764</v>
      </c>
      <c r="O427" s="42" t="s">
        <v>9765</v>
      </c>
      <c r="P427" s="40">
        <v>0.95</v>
      </c>
      <c r="Q427" s="42" t="s">
        <v>9770</v>
      </c>
      <c r="R427" s="42" t="s">
        <v>32990</v>
      </c>
      <c r="S427" s="42" t="s">
        <v>32991</v>
      </c>
      <c r="T427" s="42" t="s">
        <v>32992</v>
      </c>
      <c r="U427" s="40" t="s">
        <v>9768</v>
      </c>
      <c r="V427" s="42" t="s">
        <v>32993</v>
      </c>
    </row>
    <row r="428">
      <c r="A428" s="40">
        <v>92.0</v>
      </c>
      <c r="B428" s="40">
        <v>427.0</v>
      </c>
      <c r="C428" s="29" t="s">
        <v>2599</v>
      </c>
      <c r="D428" s="29" t="s">
        <v>32994</v>
      </c>
      <c r="E428" s="41" t="s">
        <v>32995</v>
      </c>
      <c r="F428" s="42" t="s">
        <v>9037</v>
      </c>
      <c r="G428" s="42" t="s">
        <v>32996</v>
      </c>
      <c r="H428" s="40" t="s">
        <v>32997</v>
      </c>
      <c r="I428" s="40" t="s">
        <v>30306</v>
      </c>
      <c r="J428" s="42" t="s">
        <v>15265</v>
      </c>
      <c r="K428" s="43" t="s">
        <v>9803</v>
      </c>
      <c r="L428" s="42" t="s">
        <v>9762</v>
      </c>
      <c r="M428" s="42" t="s">
        <v>9763</v>
      </c>
      <c r="N428" s="42" t="s">
        <v>9764</v>
      </c>
      <c r="O428" s="42" t="s">
        <v>9765</v>
      </c>
      <c r="P428" s="40">
        <v>0.95</v>
      </c>
      <c r="Q428" s="42" t="s">
        <v>9770</v>
      </c>
      <c r="R428" s="42" t="s">
        <v>32998</v>
      </c>
      <c r="S428" s="42" t="s">
        <v>32999</v>
      </c>
      <c r="T428" s="42" t="s">
        <v>33000</v>
      </c>
      <c r="U428" s="40" t="s">
        <v>9768</v>
      </c>
      <c r="V428" s="42" t="s">
        <v>33001</v>
      </c>
    </row>
    <row r="429">
      <c r="A429" s="40">
        <v>92.0</v>
      </c>
      <c r="B429" s="40">
        <v>428.0</v>
      </c>
      <c r="C429" s="29" t="s">
        <v>2599</v>
      </c>
      <c r="D429" s="29" t="s">
        <v>33002</v>
      </c>
      <c r="E429" s="41" t="s">
        <v>33003</v>
      </c>
      <c r="F429" s="42" t="s">
        <v>9037</v>
      </c>
      <c r="G429" s="42" t="s">
        <v>33004</v>
      </c>
      <c r="H429" s="40" t="s">
        <v>33005</v>
      </c>
      <c r="I429" s="40" t="s">
        <v>30314</v>
      </c>
      <c r="J429" s="42" t="s">
        <v>15265</v>
      </c>
      <c r="K429" s="43" t="s">
        <v>9803</v>
      </c>
      <c r="L429" s="42" t="s">
        <v>9762</v>
      </c>
      <c r="M429" s="42" t="s">
        <v>9763</v>
      </c>
      <c r="N429" s="42" t="s">
        <v>9764</v>
      </c>
      <c r="O429" s="42" t="s">
        <v>9765</v>
      </c>
      <c r="P429" s="40">
        <v>0.95</v>
      </c>
      <c r="Q429" s="42" t="s">
        <v>9770</v>
      </c>
      <c r="R429" s="42" t="s">
        <v>32998</v>
      </c>
      <c r="S429" s="42" t="s">
        <v>33006</v>
      </c>
      <c r="T429" s="40" t="s">
        <v>9768</v>
      </c>
      <c r="U429" s="40" t="s">
        <v>9768</v>
      </c>
      <c r="V429" s="42" t="s">
        <v>33001</v>
      </c>
    </row>
    <row r="430">
      <c r="A430" s="40">
        <v>93.0</v>
      </c>
      <c r="B430" s="40">
        <v>429.0</v>
      </c>
      <c r="C430" s="29" t="s">
        <v>2634</v>
      </c>
      <c r="D430" s="29" t="s">
        <v>33007</v>
      </c>
      <c r="E430" s="41" t="s">
        <v>33008</v>
      </c>
      <c r="F430" s="42" t="s">
        <v>9040</v>
      </c>
      <c r="G430" s="42" t="s">
        <v>33009</v>
      </c>
      <c r="H430" s="40" t="s">
        <v>33010</v>
      </c>
      <c r="I430" s="40" t="s">
        <v>30306</v>
      </c>
      <c r="J430" s="42" t="s">
        <v>9853</v>
      </c>
      <c r="K430" s="43" t="s">
        <v>9854</v>
      </c>
      <c r="L430" s="42" t="s">
        <v>9762</v>
      </c>
      <c r="M430" s="42" t="s">
        <v>9763</v>
      </c>
      <c r="N430" s="42" t="s">
        <v>9764</v>
      </c>
      <c r="O430" s="42" t="s">
        <v>9765</v>
      </c>
      <c r="P430" s="40">
        <v>0.95</v>
      </c>
      <c r="Q430" s="42" t="s">
        <v>9770</v>
      </c>
      <c r="R430" s="42" t="s">
        <v>33011</v>
      </c>
      <c r="S430" s="42" t="s">
        <v>33012</v>
      </c>
      <c r="T430" s="40" t="s">
        <v>9768</v>
      </c>
      <c r="U430" s="40" t="s">
        <v>9768</v>
      </c>
      <c r="V430" s="42" t="s">
        <v>33013</v>
      </c>
    </row>
    <row r="431">
      <c r="A431" s="40">
        <v>93.0</v>
      </c>
      <c r="B431" s="40">
        <v>430.0</v>
      </c>
      <c r="C431" s="29" t="s">
        <v>2634</v>
      </c>
      <c r="D431" s="29" t="s">
        <v>33014</v>
      </c>
      <c r="E431" s="41" t="s">
        <v>33015</v>
      </c>
      <c r="F431" s="42" t="s">
        <v>9040</v>
      </c>
      <c r="G431" s="42" t="s">
        <v>33016</v>
      </c>
      <c r="H431" s="40" t="s">
        <v>33017</v>
      </c>
      <c r="I431" s="40" t="s">
        <v>30306</v>
      </c>
      <c r="J431" s="42" t="s">
        <v>9853</v>
      </c>
      <c r="K431" s="43" t="s">
        <v>9854</v>
      </c>
      <c r="L431" s="42" t="s">
        <v>9762</v>
      </c>
      <c r="M431" s="42" t="s">
        <v>9763</v>
      </c>
      <c r="N431" s="42" t="s">
        <v>9764</v>
      </c>
      <c r="O431" s="42" t="s">
        <v>9765</v>
      </c>
      <c r="P431" s="40">
        <v>0.95</v>
      </c>
      <c r="Q431" s="42" t="s">
        <v>9770</v>
      </c>
      <c r="R431" s="42" t="s">
        <v>33018</v>
      </c>
      <c r="S431" s="42" t="s">
        <v>33019</v>
      </c>
      <c r="T431" s="40" t="s">
        <v>9768</v>
      </c>
      <c r="U431" s="40" t="s">
        <v>9768</v>
      </c>
      <c r="V431" s="42" t="s">
        <v>33020</v>
      </c>
    </row>
    <row r="432">
      <c r="A432" s="40">
        <v>93.0</v>
      </c>
      <c r="B432" s="40">
        <v>431.0</v>
      </c>
      <c r="C432" s="29" t="s">
        <v>2634</v>
      </c>
      <c r="D432" s="29" t="s">
        <v>33021</v>
      </c>
      <c r="E432" s="41" t="s">
        <v>33022</v>
      </c>
      <c r="F432" s="42" t="s">
        <v>9040</v>
      </c>
      <c r="G432" s="42" t="s">
        <v>33023</v>
      </c>
      <c r="H432" s="40" t="s">
        <v>33024</v>
      </c>
      <c r="I432" s="40" t="s">
        <v>30306</v>
      </c>
      <c r="J432" s="42" t="s">
        <v>9853</v>
      </c>
      <c r="K432" s="43" t="s">
        <v>9854</v>
      </c>
      <c r="L432" s="42" t="s">
        <v>9762</v>
      </c>
      <c r="M432" s="42" t="s">
        <v>9763</v>
      </c>
      <c r="N432" s="42" t="s">
        <v>9764</v>
      </c>
      <c r="O432" s="42" t="s">
        <v>9765</v>
      </c>
      <c r="P432" s="40">
        <v>0.95</v>
      </c>
      <c r="Q432" s="42" t="s">
        <v>9770</v>
      </c>
      <c r="R432" s="42" t="s">
        <v>30431</v>
      </c>
      <c r="S432" s="42" t="s">
        <v>33025</v>
      </c>
      <c r="T432" s="40" t="s">
        <v>9768</v>
      </c>
      <c r="U432" s="40" t="s">
        <v>9768</v>
      </c>
      <c r="V432" s="42" t="s">
        <v>33026</v>
      </c>
    </row>
    <row r="433">
      <c r="A433" s="40">
        <v>93.0</v>
      </c>
      <c r="B433" s="40">
        <v>432.0</v>
      </c>
      <c r="C433" s="29" t="s">
        <v>2634</v>
      </c>
      <c r="D433" s="29" t="s">
        <v>33027</v>
      </c>
      <c r="E433" s="41" t="s">
        <v>33028</v>
      </c>
      <c r="F433" s="42" t="s">
        <v>9040</v>
      </c>
      <c r="G433" s="42" t="s">
        <v>33029</v>
      </c>
      <c r="H433" s="40" t="s">
        <v>33030</v>
      </c>
      <c r="I433" s="40" t="s">
        <v>30306</v>
      </c>
      <c r="J433" s="42" t="s">
        <v>9853</v>
      </c>
      <c r="K433" s="43" t="s">
        <v>9854</v>
      </c>
      <c r="L433" s="42" t="s">
        <v>9762</v>
      </c>
      <c r="M433" s="42" t="s">
        <v>9763</v>
      </c>
      <c r="N433" s="42" t="s">
        <v>9764</v>
      </c>
      <c r="O433" s="42" t="s">
        <v>9765</v>
      </c>
      <c r="P433" s="40">
        <v>0.95</v>
      </c>
      <c r="Q433" s="42" t="s">
        <v>9770</v>
      </c>
      <c r="R433" s="42" t="s">
        <v>33031</v>
      </c>
      <c r="S433" s="42" t="s">
        <v>33032</v>
      </c>
      <c r="T433" s="42" t="s">
        <v>33033</v>
      </c>
      <c r="U433" s="40" t="s">
        <v>9768</v>
      </c>
      <c r="V433" s="42" t="s">
        <v>33034</v>
      </c>
    </row>
    <row r="434">
      <c r="A434" s="40">
        <v>93.0</v>
      </c>
      <c r="B434" s="40">
        <v>433.0</v>
      </c>
      <c r="C434" s="29" t="s">
        <v>2634</v>
      </c>
      <c r="D434" s="29" t="s">
        <v>33035</v>
      </c>
      <c r="E434" s="41" t="s">
        <v>33036</v>
      </c>
      <c r="F434" s="42" t="s">
        <v>9040</v>
      </c>
      <c r="G434" s="42" t="s">
        <v>33037</v>
      </c>
      <c r="H434" s="40" t="s">
        <v>33038</v>
      </c>
      <c r="I434" s="40" t="s">
        <v>30314</v>
      </c>
      <c r="J434" s="42" t="s">
        <v>9853</v>
      </c>
      <c r="K434" s="43" t="s">
        <v>9854</v>
      </c>
      <c r="L434" s="42" t="s">
        <v>9762</v>
      </c>
      <c r="M434" s="42" t="s">
        <v>9763</v>
      </c>
      <c r="N434" s="42" t="s">
        <v>9764</v>
      </c>
      <c r="O434" s="42" t="s">
        <v>9765</v>
      </c>
      <c r="P434" s="40">
        <v>0.95</v>
      </c>
      <c r="Q434" s="42" t="s">
        <v>9770</v>
      </c>
      <c r="R434" s="42" t="s">
        <v>30431</v>
      </c>
      <c r="S434" s="42" t="s">
        <v>33039</v>
      </c>
      <c r="T434" s="40" t="s">
        <v>9768</v>
      </c>
      <c r="U434" s="40" t="s">
        <v>9768</v>
      </c>
      <c r="V434" s="42" t="s">
        <v>33040</v>
      </c>
    </row>
    <row r="435">
      <c r="A435" s="40">
        <v>94.0</v>
      </c>
      <c r="B435" s="40">
        <v>434.0</v>
      </c>
      <c r="C435" s="29" t="s">
        <v>2667</v>
      </c>
      <c r="D435" s="29" t="s">
        <v>33041</v>
      </c>
      <c r="E435" s="41" t="s">
        <v>33042</v>
      </c>
      <c r="F435" s="42" t="s">
        <v>9043</v>
      </c>
      <c r="G435" s="42" t="s">
        <v>33043</v>
      </c>
      <c r="H435" s="40" t="s">
        <v>33044</v>
      </c>
      <c r="I435" s="40" t="s">
        <v>30306</v>
      </c>
      <c r="J435" s="42" t="s">
        <v>12422</v>
      </c>
      <c r="K435" s="43" t="s">
        <v>12422</v>
      </c>
      <c r="L435" s="42" t="s">
        <v>9762</v>
      </c>
      <c r="M435" s="42" t="s">
        <v>9763</v>
      </c>
      <c r="N435" s="42" t="s">
        <v>9957</v>
      </c>
      <c r="O435" s="42" t="s">
        <v>9765</v>
      </c>
      <c r="P435" s="40">
        <v>0.92</v>
      </c>
      <c r="Q435" s="42" t="s">
        <v>9770</v>
      </c>
      <c r="R435" s="42" t="s">
        <v>33045</v>
      </c>
      <c r="S435" s="42" t="s">
        <v>33046</v>
      </c>
      <c r="T435" s="40" t="s">
        <v>9768</v>
      </c>
      <c r="U435" s="40" t="s">
        <v>9768</v>
      </c>
      <c r="V435" s="42" t="s">
        <v>33047</v>
      </c>
    </row>
    <row r="436">
      <c r="A436" s="40">
        <v>94.0</v>
      </c>
      <c r="B436" s="40">
        <v>435.0</v>
      </c>
      <c r="C436" s="29" t="s">
        <v>2667</v>
      </c>
      <c r="D436" s="29" t="s">
        <v>33048</v>
      </c>
      <c r="E436" s="41" t="s">
        <v>33049</v>
      </c>
      <c r="F436" s="42" t="s">
        <v>9043</v>
      </c>
      <c r="G436" s="42" t="s">
        <v>33050</v>
      </c>
      <c r="H436" s="40" t="s">
        <v>33051</v>
      </c>
      <c r="I436" s="40" t="s">
        <v>30306</v>
      </c>
      <c r="J436" s="42" t="s">
        <v>12422</v>
      </c>
      <c r="K436" s="43" t="s">
        <v>12422</v>
      </c>
      <c r="L436" s="42" t="s">
        <v>9762</v>
      </c>
      <c r="M436" s="42" t="s">
        <v>9763</v>
      </c>
      <c r="N436" s="42" t="s">
        <v>9957</v>
      </c>
      <c r="O436" s="42" t="s">
        <v>9765</v>
      </c>
      <c r="P436" s="40">
        <v>0.92</v>
      </c>
      <c r="Q436" s="42" t="s">
        <v>9770</v>
      </c>
      <c r="R436" s="42" t="s">
        <v>33052</v>
      </c>
      <c r="S436" s="42" t="s">
        <v>33053</v>
      </c>
      <c r="T436" s="42" t="s">
        <v>33054</v>
      </c>
      <c r="U436" s="40" t="s">
        <v>9768</v>
      </c>
      <c r="V436" s="42" t="s">
        <v>33055</v>
      </c>
    </row>
    <row r="437">
      <c r="A437" s="40">
        <v>94.0</v>
      </c>
      <c r="B437" s="40">
        <v>436.0</v>
      </c>
      <c r="C437" s="29" t="s">
        <v>2667</v>
      </c>
      <c r="D437" s="29" t="s">
        <v>33056</v>
      </c>
      <c r="E437" s="41" t="s">
        <v>33057</v>
      </c>
      <c r="F437" s="42" t="s">
        <v>9043</v>
      </c>
      <c r="G437" s="42" t="s">
        <v>33058</v>
      </c>
      <c r="H437" s="40" t="s">
        <v>33059</v>
      </c>
      <c r="I437" s="40" t="s">
        <v>30314</v>
      </c>
      <c r="J437" s="42" t="s">
        <v>12422</v>
      </c>
      <c r="K437" s="43" t="s">
        <v>12422</v>
      </c>
      <c r="L437" s="42" t="s">
        <v>9762</v>
      </c>
      <c r="M437" s="42" t="s">
        <v>9763</v>
      </c>
      <c r="N437" s="42" t="s">
        <v>9957</v>
      </c>
      <c r="O437" s="42" t="s">
        <v>9765</v>
      </c>
      <c r="P437" s="40">
        <v>0.92</v>
      </c>
      <c r="Q437" s="42" t="s">
        <v>9770</v>
      </c>
      <c r="R437" s="42" t="s">
        <v>33060</v>
      </c>
      <c r="S437" s="42" t="s">
        <v>33061</v>
      </c>
      <c r="T437" s="42" t="s">
        <v>33054</v>
      </c>
      <c r="U437" s="40" t="s">
        <v>9768</v>
      </c>
      <c r="V437" s="42" t="s">
        <v>33062</v>
      </c>
    </row>
    <row r="438">
      <c r="A438" s="40">
        <v>95.0</v>
      </c>
      <c r="B438" s="40">
        <v>437.0</v>
      </c>
      <c r="C438" s="29" t="s">
        <v>2688</v>
      </c>
      <c r="D438" s="29" t="s">
        <v>33063</v>
      </c>
      <c r="E438" s="41" t="s">
        <v>33064</v>
      </c>
      <c r="F438" s="42" t="s">
        <v>9046</v>
      </c>
      <c r="G438" s="42" t="s">
        <v>33065</v>
      </c>
      <c r="H438" s="40" t="s">
        <v>33066</v>
      </c>
      <c r="I438" s="40" t="s">
        <v>30306</v>
      </c>
      <c r="J438" s="42" t="s">
        <v>10959</v>
      </c>
      <c r="K438" s="43" t="s">
        <v>10960</v>
      </c>
      <c r="L438" s="42" t="s">
        <v>9762</v>
      </c>
      <c r="M438" s="42" t="s">
        <v>9763</v>
      </c>
      <c r="N438" s="42" t="s">
        <v>9957</v>
      </c>
      <c r="O438" s="42" t="s">
        <v>9765</v>
      </c>
      <c r="P438" s="40">
        <v>0.92</v>
      </c>
      <c r="Q438" s="42" t="s">
        <v>9770</v>
      </c>
      <c r="R438" s="42" t="s">
        <v>33067</v>
      </c>
      <c r="S438" s="42" t="s">
        <v>33068</v>
      </c>
      <c r="T438" s="40" t="s">
        <v>9768</v>
      </c>
      <c r="U438" s="40" t="s">
        <v>9768</v>
      </c>
      <c r="V438" s="42" t="s">
        <v>33069</v>
      </c>
    </row>
    <row r="439">
      <c r="A439" s="40">
        <v>95.0</v>
      </c>
      <c r="B439" s="40">
        <v>438.0</v>
      </c>
      <c r="C439" s="29" t="s">
        <v>2688</v>
      </c>
      <c r="D439" s="29" t="s">
        <v>33070</v>
      </c>
      <c r="E439" s="41" t="s">
        <v>33071</v>
      </c>
      <c r="F439" s="42" t="s">
        <v>9046</v>
      </c>
      <c r="G439" s="42" t="s">
        <v>33072</v>
      </c>
      <c r="H439" s="40" t="s">
        <v>33073</v>
      </c>
      <c r="I439" s="40" t="s">
        <v>30306</v>
      </c>
      <c r="J439" s="42" t="s">
        <v>10959</v>
      </c>
      <c r="K439" s="43" t="s">
        <v>10960</v>
      </c>
      <c r="L439" s="42" t="s">
        <v>9762</v>
      </c>
      <c r="M439" s="42" t="s">
        <v>9763</v>
      </c>
      <c r="N439" s="42" t="s">
        <v>9957</v>
      </c>
      <c r="O439" s="42" t="s">
        <v>9765</v>
      </c>
      <c r="P439" s="40">
        <v>0.92</v>
      </c>
      <c r="Q439" s="42" t="s">
        <v>9770</v>
      </c>
      <c r="R439" s="42" t="s">
        <v>31830</v>
      </c>
      <c r="S439" s="42" t="s">
        <v>33074</v>
      </c>
      <c r="T439" s="40" t="s">
        <v>9768</v>
      </c>
      <c r="U439" s="40" t="s">
        <v>9768</v>
      </c>
      <c r="V439" s="42" t="s">
        <v>33075</v>
      </c>
    </row>
    <row r="440">
      <c r="A440" s="40">
        <v>95.0</v>
      </c>
      <c r="B440" s="40">
        <v>439.0</v>
      </c>
      <c r="C440" s="29" t="s">
        <v>2688</v>
      </c>
      <c r="D440" s="29" t="s">
        <v>33076</v>
      </c>
      <c r="E440" s="41" t="s">
        <v>33077</v>
      </c>
      <c r="F440" s="42" t="s">
        <v>9046</v>
      </c>
      <c r="G440" s="42" t="s">
        <v>33078</v>
      </c>
      <c r="H440" s="44">
        <v>1.30713081309131E15</v>
      </c>
      <c r="I440" s="40" t="s">
        <v>30314</v>
      </c>
      <c r="J440" s="42" t="s">
        <v>10959</v>
      </c>
      <c r="K440" s="43" t="s">
        <v>10960</v>
      </c>
      <c r="L440" s="42" t="s">
        <v>9762</v>
      </c>
      <c r="M440" s="42" t="s">
        <v>9763</v>
      </c>
      <c r="N440" s="42" t="s">
        <v>9957</v>
      </c>
      <c r="O440" s="42" t="s">
        <v>9765</v>
      </c>
      <c r="P440" s="40">
        <v>0.92</v>
      </c>
      <c r="Q440" s="42" t="s">
        <v>9770</v>
      </c>
      <c r="R440" s="42" t="s">
        <v>31830</v>
      </c>
      <c r="S440" s="42" t="s">
        <v>33079</v>
      </c>
      <c r="T440" s="40" t="s">
        <v>9768</v>
      </c>
      <c r="U440" s="40" t="s">
        <v>9768</v>
      </c>
      <c r="V440" s="42" t="s">
        <v>33080</v>
      </c>
    </row>
    <row r="441">
      <c r="A441" s="40">
        <v>96.0</v>
      </c>
      <c r="B441" s="40">
        <v>440.0</v>
      </c>
      <c r="C441" s="29" t="s">
        <v>2707</v>
      </c>
      <c r="D441" s="29" t="s">
        <v>33081</v>
      </c>
      <c r="E441" s="41" t="s">
        <v>33082</v>
      </c>
      <c r="F441" s="42" t="s">
        <v>9049</v>
      </c>
      <c r="G441" s="42" t="s">
        <v>33083</v>
      </c>
      <c r="H441" s="40" t="s">
        <v>33084</v>
      </c>
      <c r="I441" s="40" t="s">
        <v>30306</v>
      </c>
      <c r="J441" s="42" t="s">
        <v>15265</v>
      </c>
      <c r="K441" s="43" t="s">
        <v>9803</v>
      </c>
      <c r="L441" s="42" t="s">
        <v>9762</v>
      </c>
      <c r="M441" s="42" t="s">
        <v>10074</v>
      </c>
      <c r="N441" s="42" t="s">
        <v>9764</v>
      </c>
      <c r="O441" s="42" t="s">
        <v>9765</v>
      </c>
      <c r="P441" s="40">
        <v>0.92</v>
      </c>
      <c r="Q441" s="42" t="s">
        <v>9770</v>
      </c>
      <c r="R441" s="42" t="s">
        <v>31623</v>
      </c>
      <c r="S441" s="42" t="s">
        <v>33085</v>
      </c>
      <c r="T441" s="40" t="s">
        <v>9768</v>
      </c>
      <c r="U441" s="40" t="s">
        <v>9768</v>
      </c>
      <c r="V441" s="42" t="s">
        <v>33086</v>
      </c>
    </row>
    <row r="442">
      <c r="A442" s="40">
        <v>96.0</v>
      </c>
      <c r="B442" s="40">
        <v>441.0</v>
      </c>
      <c r="C442" s="29" t="s">
        <v>2707</v>
      </c>
      <c r="D442" s="29" t="s">
        <v>33087</v>
      </c>
      <c r="E442" s="41" t="s">
        <v>33088</v>
      </c>
      <c r="F442" s="42" t="s">
        <v>9049</v>
      </c>
      <c r="G442" s="42" t="s">
        <v>33089</v>
      </c>
      <c r="H442" s="40" t="s">
        <v>33090</v>
      </c>
      <c r="I442" s="40" t="s">
        <v>30306</v>
      </c>
      <c r="J442" s="42" t="s">
        <v>15265</v>
      </c>
      <c r="K442" s="43" t="s">
        <v>9803</v>
      </c>
      <c r="L442" s="42" t="s">
        <v>9762</v>
      </c>
      <c r="M442" s="42" t="s">
        <v>10074</v>
      </c>
      <c r="N442" s="42" t="s">
        <v>9764</v>
      </c>
      <c r="O442" s="42" t="s">
        <v>9765</v>
      </c>
      <c r="P442" s="40">
        <v>0.92</v>
      </c>
      <c r="Q442" s="42" t="s">
        <v>9770</v>
      </c>
      <c r="R442" s="42" t="s">
        <v>30900</v>
      </c>
      <c r="S442" s="42" t="s">
        <v>33091</v>
      </c>
      <c r="T442" s="40" t="s">
        <v>9768</v>
      </c>
      <c r="U442" s="40" t="s">
        <v>9768</v>
      </c>
      <c r="V442" s="42" t="s">
        <v>33092</v>
      </c>
    </row>
    <row r="443">
      <c r="A443" s="40">
        <v>96.0</v>
      </c>
      <c r="B443" s="40">
        <v>442.0</v>
      </c>
      <c r="C443" s="29" t="s">
        <v>2707</v>
      </c>
      <c r="D443" s="29" t="s">
        <v>33093</v>
      </c>
      <c r="E443" s="41" t="s">
        <v>33094</v>
      </c>
      <c r="F443" s="42" t="s">
        <v>9049</v>
      </c>
      <c r="G443" s="42" t="s">
        <v>33095</v>
      </c>
      <c r="H443" s="44">
        <v>1.31713181319132E15</v>
      </c>
      <c r="I443" s="40" t="s">
        <v>30306</v>
      </c>
      <c r="J443" s="42" t="s">
        <v>15265</v>
      </c>
      <c r="K443" s="43" t="s">
        <v>9803</v>
      </c>
      <c r="L443" s="42" t="s">
        <v>9762</v>
      </c>
      <c r="M443" s="42" t="s">
        <v>10074</v>
      </c>
      <c r="N443" s="42" t="s">
        <v>9764</v>
      </c>
      <c r="O443" s="42" t="s">
        <v>9765</v>
      </c>
      <c r="P443" s="40">
        <v>0.92</v>
      </c>
      <c r="Q443" s="42" t="s">
        <v>9770</v>
      </c>
      <c r="R443" s="42" t="s">
        <v>30606</v>
      </c>
      <c r="S443" s="42" t="s">
        <v>33096</v>
      </c>
      <c r="T443" s="40" t="s">
        <v>9768</v>
      </c>
      <c r="U443" s="40" t="s">
        <v>9768</v>
      </c>
      <c r="V443" s="42" t="s">
        <v>33097</v>
      </c>
    </row>
    <row r="444">
      <c r="A444" s="40">
        <v>96.0</v>
      </c>
      <c r="B444" s="40">
        <v>443.0</v>
      </c>
      <c r="C444" s="29" t="s">
        <v>2707</v>
      </c>
      <c r="D444" s="29" t="s">
        <v>33098</v>
      </c>
      <c r="E444" s="41" t="s">
        <v>33099</v>
      </c>
      <c r="F444" s="42" t="s">
        <v>9049</v>
      </c>
      <c r="G444" s="42" t="s">
        <v>33100</v>
      </c>
      <c r="H444" s="40" t="s">
        <v>33101</v>
      </c>
      <c r="I444" s="40" t="s">
        <v>30314</v>
      </c>
      <c r="J444" s="42" t="s">
        <v>15265</v>
      </c>
      <c r="K444" s="43" t="s">
        <v>9803</v>
      </c>
      <c r="L444" s="42" t="s">
        <v>9762</v>
      </c>
      <c r="M444" s="42" t="s">
        <v>10074</v>
      </c>
      <c r="N444" s="42" t="s">
        <v>9764</v>
      </c>
      <c r="O444" s="42" t="s">
        <v>9765</v>
      </c>
      <c r="P444" s="40">
        <v>0.92</v>
      </c>
      <c r="Q444" s="42" t="s">
        <v>9770</v>
      </c>
      <c r="R444" s="42" t="s">
        <v>33102</v>
      </c>
      <c r="S444" s="42" t="s">
        <v>33103</v>
      </c>
      <c r="T444" s="40" t="s">
        <v>9768</v>
      </c>
      <c r="U444" s="40" t="s">
        <v>9768</v>
      </c>
      <c r="V444" s="42" t="s">
        <v>33104</v>
      </c>
    </row>
    <row r="445">
      <c r="A445" s="40">
        <v>97.0</v>
      </c>
      <c r="B445" s="40">
        <v>444.0</v>
      </c>
      <c r="C445" s="29" t="s">
        <v>2734</v>
      </c>
      <c r="D445" s="29" t="s">
        <v>33105</v>
      </c>
      <c r="E445" s="41" t="s">
        <v>33106</v>
      </c>
      <c r="F445" s="42" t="s">
        <v>9052</v>
      </c>
      <c r="G445" s="42" t="s">
        <v>33107</v>
      </c>
      <c r="H445" s="40" t="s">
        <v>33108</v>
      </c>
      <c r="I445" s="40" t="s">
        <v>30306</v>
      </c>
      <c r="J445" s="42" t="s">
        <v>16324</v>
      </c>
      <c r="K445" s="43" t="s">
        <v>9761</v>
      </c>
      <c r="L445" s="42" t="s">
        <v>9762</v>
      </c>
      <c r="M445" s="42" t="s">
        <v>9763</v>
      </c>
      <c r="N445" s="42" t="s">
        <v>9764</v>
      </c>
      <c r="O445" s="42" t="s">
        <v>9765</v>
      </c>
      <c r="P445" s="40">
        <v>0.95</v>
      </c>
      <c r="Q445" s="42" t="s">
        <v>9770</v>
      </c>
      <c r="R445" s="42" t="s">
        <v>33109</v>
      </c>
      <c r="S445" s="42" t="s">
        <v>33110</v>
      </c>
      <c r="T445" s="40" t="s">
        <v>9768</v>
      </c>
      <c r="U445" s="40" t="s">
        <v>9768</v>
      </c>
      <c r="V445" s="42" t="s">
        <v>33111</v>
      </c>
    </row>
    <row r="446">
      <c r="A446" s="40">
        <v>97.0</v>
      </c>
      <c r="B446" s="40">
        <v>445.0</v>
      </c>
      <c r="C446" s="29" t="s">
        <v>2734</v>
      </c>
      <c r="D446" s="29" t="s">
        <v>33112</v>
      </c>
      <c r="E446" s="41" t="s">
        <v>33113</v>
      </c>
      <c r="F446" s="42" t="s">
        <v>9052</v>
      </c>
      <c r="G446" s="42" t="s">
        <v>33114</v>
      </c>
      <c r="H446" s="44">
        <v>1.32713281329133E15</v>
      </c>
      <c r="I446" s="40" t="s">
        <v>30306</v>
      </c>
      <c r="J446" s="42" t="s">
        <v>16324</v>
      </c>
      <c r="K446" s="43" t="s">
        <v>9761</v>
      </c>
      <c r="L446" s="42" t="s">
        <v>9762</v>
      </c>
      <c r="M446" s="42" t="s">
        <v>9763</v>
      </c>
      <c r="N446" s="42" t="s">
        <v>9764</v>
      </c>
      <c r="O446" s="42" t="s">
        <v>9765</v>
      </c>
      <c r="P446" s="40">
        <v>0.95</v>
      </c>
      <c r="Q446" s="42" t="s">
        <v>9770</v>
      </c>
      <c r="R446" s="42" t="s">
        <v>33115</v>
      </c>
      <c r="S446" s="42" t="s">
        <v>33116</v>
      </c>
      <c r="T446" s="40" t="s">
        <v>9768</v>
      </c>
      <c r="U446" s="40" t="s">
        <v>9768</v>
      </c>
      <c r="V446" s="42" t="s">
        <v>33117</v>
      </c>
    </row>
    <row r="447">
      <c r="A447" s="40">
        <v>97.0</v>
      </c>
      <c r="B447" s="40">
        <v>446.0</v>
      </c>
      <c r="C447" s="29" t="s">
        <v>2734</v>
      </c>
      <c r="D447" s="29" t="s">
        <v>33118</v>
      </c>
      <c r="E447" s="41" t="s">
        <v>33119</v>
      </c>
      <c r="F447" s="42" t="s">
        <v>9052</v>
      </c>
      <c r="G447" s="42" t="s">
        <v>33120</v>
      </c>
      <c r="H447" s="40" t="s">
        <v>33121</v>
      </c>
      <c r="I447" s="40" t="s">
        <v>30314</v>
      </c>
      <c r="J447" s="42" t="s">
        <v>16324</v>
      </c>
      <c r="K447" s="43" t="s">
        <v>9761</v>
      </c>
      <c r="L447" s="42" t="s">
        <v>9762</v>
      </c>
      <c r="M447" s="42" t="s">
        <v>9763</v>
      </c>
      <c r="N447" s="42" t="s">
        <v>9764</v>
      </c>
      <c r="O447" s="42" t="s">
        <v>9765</v>
      </c>
      <c r="P447" s="40">
        <v>0.95</v>
      </c>
      <c r="Q447" s="42" t="s">
        <v>9770</v>
      </c>
      <c r="R447" s="42" t="s">
        <v>33122</v>
      </c>
      <c r="S447" s="42" t="s">
        <v>33123</v>
      </c>
      <c r="T447" s="40" t="s">
        <v>9768</v>
      </c>
      <c r="U447" s="40" t="s">
        <v>9768</v>
      </c>
      <c r="V447" s="42" t="s">
        <v>33124</v>
      </c>
    </row>
    <row r="448">
      <c r="A448" s="40">
        <v>98.0</v>
      </c>
      <c r="B448" s="40">
        <v>447.0</v>
      </c>
      <c r="C448" s="29" t="s">
        <v>2751</v>
      </c>
      <c r="D448" s="29" t="s">
        <v>33125</v>
      </c>
      <c r="E448" s="41" t="s">
        <v>33126</v>
      </c>
      <c r="F448" s="42" t="s">
        <v>9055</v>
      </c>
      <c r="G448" s="42" t="s">
        <v>33127</v>
      </c>
      <c r="H448" s="40" t="s">
        <v>33128</v>
      </c>
      <c r="I448" s="40" t="s">
        <v>30306</v>
      </c>
      <c r="J448" s="42" t="s">
        <v>16363</v>
      </c>
      <c r="K448" s="43" t="s">
        <v>12422</v>
      </c>
      <c r="L448" s="42" t="s">
        <v>9762</v>
      </c>
      <c r="M448" s="42" t="s">
        <v>9763</v>
      </c>
      <c r="N448" s="42" t="s">
        <v>9957</v>
      </c>
      <c r="O448" s="42" t="s">
        <v>9765</v>
      </c>
      <c r="P448" s="40">
        <v>0.92</v>
      </c>
      <c r="Q448" s="42" t="s">
        <v>9770</v>
      </c>
      <c r="R448" s="42" t="s">
        <v>33129</v>
      </c>
      <c r="S448" s="42" t="s">
        <v>33130</v>
      </c>
      <c r="T448" s="40" t="s">
        <v>9768</v>
      </c>
      <c r="U448" s="40" t="s">
        <v>9768</v>
      </c>
      <c r="V448" s="42" t="s">
        <v>33131</v>
      </c>
    </row>
    <row r="449">
      <c r="A449" s="40">
        <v>98.0</v>
      </c>
      <c r="B449" s="40">
        <v>448.0</v>
      </c>
      <c r="C449" s="29" t="s">
        <v>2751</v>
      </c>
      <c r="D449" s="29" t="s">
        <v>33132</v>
      </c>
      <c r="E449" s="41" t="s">
        <v>33133</v>
      </c>
      <c r="F449" s="42" t="s">
        <v>9055</v>
      </c>
      <c r="G449" s="42" t="s">
        <v>33134</v>
      </c>
      <c r="H449" s="40" t="s">
        <v>33135</v>
      </c>
      <c r="I449" s="40" t="s">
        <v>30306</v>
      </c>
      <c r="J449" s="42" t="s">
        <v>16363</v>
      </c>
      <c r="K449" s="43" t="s">
        <v>12422</v>
      </c>
      <c r="L449" s="42" t="s">
        <v>9762</v>
      </c>
      <c r="M449" s="42" t="s">
        <v>9763</v>
      </c>
      <c r="N449" s="42" t="s">
        <v>9957</v>
      </c>
      <c r="O449" s="42" t="s">
        <v>9765</v>
      </c>
      <c r="P449" s="40">
        <v>0.92</v>
      </c>
      <c r="Q449" s="42" t="s">
        <v>9770</v>
      </c>
      <c r="R449" s="42" t="s">
        <v>33136</v>
      </c>
      <c r="S449" s="42" t="s">
        <v>33137</v>
      </c>
      <c r="T449" s="40" t="s">
        <v>9768</v>
      </c>
      <c r="U449" s="40" t="s">
        <v>9768</v>
      </c>
      <c r="V449" s="42" t="s">
        <v>33138</v>
      </c>
    </row>
    <row r="450">
      <c r="A450" s="40">
        <v>98.0</v>
      </c>
      <c r="B450" s="40">
        <v>449.0</v>
      </c>
      <c r="C450" s="29" t="s">
        <v>2751</v>
      </c>
      <c r="D450" s="29" t="s">
        <v>33139</v>
      </c>
      <c r="E450" s="41" t="s">
        <v>33140</v>
      </c>
      <c r="F450" s="42" t="s">
        <v>9055</v>
      </c>
      <c r="G450" s="42" t="s">
        <v>33141</v>
      </c>
      <c r="H450" s="40" t="s">
        <v>33142</v>
      </c>
      <c r="I450" s="40" t="s">
        <v>30306</v>
      </c>
      <c r="J450" s="42" t="s">
        <v>16363</v>
      </c>
      <c r="K450" s="43" t="s">
        <v>12422</v>
      </c>
      <c r="L450" s="42" t="s">
        <v>9762</v>
      </c>
      <c r="M450" s="42" t="s">
        <v>9763</v>
      </c>
      <c r="N450" s="42" t="s">
        <v>9957</v>
      </c>
      <c r="O450" s="42" t="s">
        <v>9765</v>
      </c>
      <c r="P450" s="40">
        <v>0.92</v>
      </c>
      <c r="Q450" s="42" t="s">
        <v>9770</v>
      </c>
      <c r="R450" s="42" t="s">
        <v>33143</v>
      </c>
      <c r="S450" s="42" t="s">
        <v>33144</v>
      </c>
      <c r="T450" s="42" t="s">
        <v>31504</v>
      </c>
      <c r="U450" s="40" t="s">
        <v>9768</v>
      </c>
      <c r="V450" s="42" t="s">
        <v>33145</v>
      </c>
    </row>
    <row r="451">
      <c r="A451" s="40">
        <v>98.0</v>
      </c>
      <c r="B451" s="40">
        <v>450.0</v>
      </c>
      <c r="C451" s="29" t="s">
        <v>2751</v>
      </c>
      <c r="D451" s="29" t="s">
        <v>33146</v>
      </c>
      <c r="E451" s="41" t="s">
        <v>33147</v>
      </c>
      <c r="F451" s="42" t="s">
        <v>9055</v>
      </c>
      <c r="G451" s="42" t="s">
        <v>33148</v>
      </c>
      <c r="H451" s="40" t="s">
        <v>33149</v>
      </c>
      <c r="I451" s="40" t="s">
        <v>30306</v>
      </c>
      <c r="J451" s="42" t="s">
        <v>16363</v>
      </c>
      <c r="K451" s="43" t="s">
        <v>12422</v>
      </c>
      <c r="L451" s="42" t="s">
        <v>9762</v>
      </c>
      <c r="M451" s="42" t="s">
        <v>9763</v>
      </c>
      <c r="N451" s="42" t="s">
        <v>9957</v>
      </c>
      <c r="O451" s="42" t="s">
        <v>9765</v>
      </c>
      <c r="P451" s="40">
        <v>0.92</v>
      </c>
      <c r="Q451" s="42" t="s">
        <v>9770</v>
      </c>
      <c r="R451" s="42" t="s">
        <v>33150</v>
      </c>
      <c r="S451" s="42" t="s">
        <v>33151</v>
      </c>
      <c r="T451" s="42" t="s">
        <v>31504</v>
      </c>
      <c r="U451" s="40" t="s">
        <v>9768</v>
      </c>
      <c r="V451" s="42" t="s">
        <v>33152</v>
      </c>
    </row>
    <row r="452">
      <c r="A452" s="40">
        <v>98.0</v>
      </c>
      <c r="B452" s="40">
        <v>451.0</v>
      </c>
      <c r="C452" s="29" t="s">
        <v>2751</v>
      </c>
      <c r="D452" s="29" t="s">
        <v>33153</v>
      </c>
      <c r="E452" s="41" t="s">
        <v>33154</v>
      </c>
      <c r="F452" s="42" t="s">
        <v>9055</v>
      </c>
      <c r="G452" s="42" t="s">
        <v>33155</v>
      </c>
      <c r="H452" s="40" t="s">
        <v>33156</v>
      </c>
      <c r="I452" s="40" t="s">
        <v>30306</v>
      </c>
      <c r="J452" s="42" t="s">
        <v>16363</v>
      </c>
      <c r="K452" s="43" t="s">
        <v>12422</v>
      </c>
      <c r="L452" s="42" t="s">
        <v>9762</v>
      </c>
      <c r="M452" s="42" t="s">
        <v>9763</v>
      </c>
      <c r="N452" s="42" t="s">
        <v>9957</v>
      </c>
      <c r="O452" s="42" t="s">
        <v>9765</v>
      </c>
      <c r="P452" s="40">
        <v>0.92</v>
      </c>
      <c r="Q452" s="42" t="s">
        <v>9770</v>
      </c>
      <c r="R452" s="42" t="s">
        <v>33157</v>
      </c>
      <c r="S452" s="42" t="s">
        <v>33158</v>
      </c>
      <c r="T452" s="40" t="s">
        <v>9768</v>
      </c>
      <c r="U452" s="40" t="s">
        <v>9768</v>
      </c>
      <c r="V452" s="42" t="s">
        <v>33159</v>
      </c>
    </row>
    <row r="453">
      <c r="A453" s="40">
        <v>98.0</v>
      </c>
      <c r="B453" s="40">
        <v>452.0</v>
      </c>
      <c r="C453" s="29" t="s">
        <v>2751</v>
      </c>
      <c r="D453" s="29" t="s">
        <v>33160</v>
      </c>
      <c r="E453" s="41" t="s">
        <v>33161</v>
      </c>
      <c r="F453" s="42" t="s">
        <v>9055</v>
      </c>
      <c r="G453" s="42" t="s">
        <v>33162</v>
      </c>
      <c r="H453" s="44">
        <v>1.34713481349135E15</v>
      </c>
      <c r="I453" s="40" t="s">
        <v>30306</v>
      </c>
      <c r="J453" s="42" t="s">
        <v>16363</v>
      </c>
      <c r="K453" s="43" t="s">
        <v>12422</v>
      </c>
      <c r="L453" s="42" t="s">
        <v>9762</v>
      </c>
      <c r="M453" s="42" t="s">
        <v>9763</v>
      </c>
      <c r="N453" s="42" t="s">
        <v>9957</v>
      </c>
      <c r="O453" s="42" t="s">
        <v>9765</v>
      </c>
      <c r="P453" s="40">
        <v>0.92</v>
      </c>
      <c r="Q453" s="42" t="s">
        <v>9770</v>
      </c>
      <c r="R453" s="42" t="s">
        <v>33163</v>
      </c>
      <c r="S453" s="42" t="s">
        <v>33164</v>
      </c>
      <c r="T453" s="42" t="s">
        <v>33165</v>
      </c>
      <c r="U453" s="40" t="s">
        <v>9768</v>
      </c>
      <c r="V453" s="42" t="s">
        <v>33166</v>
      </c>
    </row>
    <row r="454">
      <c r="A454" s="40">
        <v>98.0</v>
      </c>
      <c r="B454" s="40">
        <v>453.0</v>
      </c>
      <c r="C454" s="29" t="s">
        <v>2751</v>
      </c>
      <c r="D454" s="29" t="s">
        <v>33167</v>
      </c>
      <c r="E454" s="41" t="s">
        <v>33168</v>
      </c>
      <c r="F454" s="42" t="s">
        <v>9055</v>
      </c>
      <c r="G454" s="42" t="s">
        <v>33169</v>
      </c>
      <c r="H454" s="40" t="s">
        <v>33170</v>
      </c>
      <c r="I454" s="40" t="s">
        <v>30314</v>
      </c>
      <c r="J454" s="42" t="s">
        <v>16363</v>
      </c>
      <c r="K454" s="43" t="s">
        <v>12422</v>
      </c>
      <c r="L454" s="42" t="s">
        <v>9762</v>
      </c>
      <c r="M454" s="42" t="s">
        <v>9763</v>
      </c>
      <c r="N454" s="42" t="s">
        <v>9957</v>
      </c>
      <c r="O454" s="42" t="s">
        <v>9765</v>
      </c>
      <c r="P454" s="40">
        <v>0.92</v>
      </c>
      <c r="Q454" s="42" t="s">
        <v>9770</v>
      </c>
      <c r="R454" s="42" t="s">
        <v>33171</v>
      </c>
      <c r="S454" s="42" t="s">
        <v>33172</v>
      </c>
      <c r="T454" s="42" t="s">
        <v>33165</v>
      </c>
      <c r="U454" s="40" t="s">
        <v>9768</v>
      </c>
      <c r="V454" s="42" t="s">
        <v>33173</v>
      </c>
    </row>
    <row r="455">
      <c r="A455" s="40">
        <v>99.0</v>
      </c>
      <c r="B455" s="40">
        <v>454.0</v>
      </c>
      <c r="C455" s="29" t="s">
        <v>2792</v>
      </c>
      <c r="D455" s="29" t="s">
        <v>33174</v>
      </c>
      <c r="E455" s="41" t="s">
        <v>33175</v>
      </c>
      <c r="F455" s="42" t="s">
        <v>9058</v>
      </c>
      <c r="G455" s="42" t="s">
        <v>33176</v>
      </c>
      <c r="H455" s="40" t="s">
        <v>33177</v>
      </c>
      <c r="I455" s="40" t="s">
        <v>30306</v>
      </c>
      <c r="J455" s="42" t="s">
        <v>9761</v>
      </c>
      <c r="K455" s="43" t="s">
        <v>9761</v>
      </c>
      <c r="L455" s="42" t="s">
        <v>9762</v>
      </c>
      <c r="M455" s="42" t="s">
        <v>9763</v>
      </c>
      <c r="N455" s="42" t="s">
        <v>9764</v>
      </c>
      <c r="O455" s="42" t="s">
        <v>9765</v>
      </c>
      <c r="P455" s="40">
        <v>0.95</v>
      </c>
      <c r="Q455" s="42" t="s">
        <v>10863</v>
      </c>
      <c r="R455" s="42" t="s">
        <v>33178</v>
      </c>
      <c r="S455" s="42" t="s">
        <v>33179</v>
      </c>
      <c r="T455" s="42" t="s">
        <v>33180</v>
      </c>
      <c r="U455" s="40" t="s">
        <v>9768</v>
      </c>
      <c r="V455" s="42" t="s">
        <v>33181</v>
      </c>
    </row>
    <row r="456">
      <c r="A456" s="40">
        <v>99.0</v>
      </c>
      <c r="B456" s="40">
        <v>455.0</v>
      </c>
      <c r="C456" s="29" t="s">
        <v>2792</v>
      </c>
      <c r="D456" s="29" t="s">
        <v>33182</v>
      </c>
      <c r="E456" s="41" t="s">
        <v>33183</v>
      </c>
      <c r="F456" s="42" t="s">
        <v>9058</v>
      </c>
      <c r="G456" s="42" t="s">
        <v>33184</v>
      </c>
      <c r="H456" s="40" t="s">
        <v>33185</v>
      </c>
      <c r="I456" s="40" t="s">
        <v>30306</v>
      </c>
      <c r="J456" s="42" t="s">
        <v>9761</v>
      </c>
      <c r="K456" s="43" t="s">
        <v>9761</v>
      </c>
      <c r="L456" s="42" t="s">
        <v>9762</v>
      </c>
      <c r="M456" s="42" t="s">
        <v>9763</v>
      </c>
      <c r="N456" s="42" t="s">
        <v>9764</v>
      </c>
      <c r="O456" s="42" t="s">
        <v>9765</v>
      </c>
      <c r="P456" s="40">
        <v>0.95</v>
      </c>
      <c r="Q456" s="42" t="s">
        <v>10863</v>
      </c>
      <c r="R456" s="42" t="s">
        <v>33186</v>
      </c>
      <c r="S456" s="42" t="s">
        <v>33187</v>
      </c>
      <c r="T456" s="42" t="s">
        <v>33180</v>
      </c>
      <c r="U456" s="40" t="s">
        <v>9768</v>
      </c>
      <c r="V456" s="42" t="s">
        <v>33188</v>
      </c>
    </row>
    <row r="457">
      <c r="A457" s="40">
        <v>99.0</v>
      </c>
      <c r="B457" s="40">
        <v>456.0</v>
      </c>
      <c r="C457" s="29" t="s">
        <v>2792</v>
      </c>
      <c r="D457" s="29" t="s">
        <v>33189</v>
      </c>
      <c r="E457" s="41" t="s">
        <v>33190</v>
      </c>
      <c r="F457" s="42" t="s">
        <v>9058</v>
      </c>
      <c r="G457" s="42" t="s">
        <v>33191</v>
      </c>
      <c r="H457" s="40" t="s">
        <v>33192</v>
      </c>
      <c r="I457" s="40" t="s">
        <v>30314</v>
      </c>
      <c r="J457" s="42" t="s">
        <v>9761</v>
      </c>
      <c r="K457" s="43" t="s">
        <v>9761</v>
      </c>
      <c r="L457" s="42" t="s">
        <v>9762</v>
      </c>
      <c r="M457" s="42" t="s">
        <v>9763</v>
      </c>
      <c r="N457" s="42" t="s">
        <v>9764</v>
      </c>
      <c r="O457" s="42" t="s">
        <v>9765</v>
      </c>
      <c r="P457" s="40">
        <v>0.95</v>
      </c>
      <c r="Q457" s="42" t="s">
        <v>10863</v>
      </c>
      <c r="R457" s="42" t="s">
        <v>33193</v>
      </c>
      <c r="S457" s="42" t="s">
        <v>33194</v>
      </c>
      <c r="T457" s="42" t="s">
        <v>33195</v>
      </c>
      <c r="U457" s="40" t="s">
        <v>9768</v>
      </c>
      <c r="V457" s="42" t="s">
        <v>33196</v>
      </c>
    </row>
    <row r="458">
      <c r="A458" s="40">
        <v>100.0</v>
      </c>
      <c r="B458" s="40">
        <v>457.0</v>
      </c>
      <c r="C458" s="29" t="s">
        <v>2813</v>
      </c>
      <c r="D458" s="29" t="s">
        <v>33197</v>
      </c>
      <c r="E458" s="41" t="s">
        <v>33198</v>
      </c>
      <c r="F458" s="42" t="s">
        <v>2813</v>
      </c>
      <c r="G458" s="42" t="s">
        <v>33199</v>
      </c>
      <c r="H458" s="40" t="s">
        <v>33200</v>
      </c>
      <c r="I458" s="40" t="s">
        <v>30306</v>
      </c>
      <c r="J458" s="42" t="s">
        <v>12370</v>
      </c>
      <c r="K458" s="43" t="s">
        <v>10895</v>
      </c>
      <c r="L458" s="42" t="s">
        <v>9762</v>
      </c>
      <c r="M458" s="42" t="s">
        <v>9763</v>
      </c>
      <c r="N458" s="42" t="s">
        <v>9764</v>
      </c>
      <c r="O458" s="42" t="s">
        <v>9765</v>
      </c>
      <c r="P458" s="40">
        <v>0.95</v>
      </c>
      <c r="Q458" s="42" t="s">
        <v>9770</v>
      </c>
      <c r="R458" s="42" t="s">
        <v>33201</v>
      </c>
      <c r="S458" s="42" t="s">
        <v>33202</v>
      </c>
      <c r="T458" s="40" t="s">
        <v>9768</v>
      </c>
      <c r="U458" s="40" t="s">
        <v>9768</v>
      </c>
      <c r="V458" s="42" t="s">
        <v>33203</v>
      </c>
    </row>
    <row r="459">
      <c r="A459" s="40">
        <v>100.0</v>
      </c>
      <c r="B459" s="40">
        <v>458.0</v>
      </c>
      <c r="C459" s="29" t="s">
        <v>2813</v>
      </c>
      <c r="D459" s="29" t="s">
        <v>33204</v>
      </c>
      <c r="E459" s="41" t="s">
        <v>33205</v>
      </c>
      <c r="F459" s="42" t="s">
        <v>2813</v>
      </c>
      <c r="G459" s="42" t="s">
        <v>33206</v>
      </c>
      <c r="H459" s="40" t="s">
        <v>33207</v>
      </c>
      <c r="I459" s="40" t="s">
        <v>30306</v>
      </c>
      <c r="J459" s="42" t="s">
        <v>12370</v>
      </c>
      <c r="K459" s="43" t="s">
        <v>10895</v>
      </c>
      <c r="L459" s="42" t="s">
        <v>9762</v>
      </c>
      <c r="M459" s="42" t="s">
        <v>9763</v>
      </c>
      <c r="N459" s="42" t="s">
        <v>9764</v>
      </c>
      <c r="O459" s="42" t="s">
        <v>9765</v>
      </c>
      <c r="P459" s="40">
        <v>0.95</v>
      </c>
      <c r="Q459" s="42" t="s">
        <v>9770</v>
      </c>
      <c r="R459" s="42" t="s">
        <v>33208</v>
      </c>
      <c r="S459" s="42" t="s">
        <v>33209</v>
      </c>
      <c r="T459" s="40" t="s">
        <v>9768</v>
      </c>
      <c r="U459" s="40" t="s">
        <v>9768</v>
      </c>
      <c r="V459" s="42" t="s">
        <v>33210</v>
      </c>
    </row>
    <row r="460">
      <c r="A460" s="40">
        <v>100.0</v>
      </c>
      <c r="B460" s="40">
        <v>459.0</v>
      </c>
      <c r="C460" s="29" t="s">
        <v>2813</v>
      </c>
      <c r="D460" s="29" t="s">
        <v>33211</v>
      </c>
      <c r="E460" s="41" t="s">
        <v>33212</v>
      </c>
      <c r="F460" s="42" t="s">
        <v>2813</v>
      </c>
      <c r="G460" s="42" t="s">
        <v>33213</v>
      </c>
      <c r="H460" s="40" t="s">
        <v>33214</v>
      </c>
      <c r="I460" s="40" t="s">
        <v>30314</v>
      </c>
      <c r="J460" s="42" t="s">
        <v>12370</v>
      </c>
      <c r="K460" s="43" t="s">
        <v>10895</v>
      </c>
      <c r="L460" s="42" t="s">
        <v>9762</v>
      </c>
      <c r="M460" s="42" t="s">
        <v>9763</v>
      </c>
      <c r="N460" s="42" t="s">
        <v>9764</v>
      </c>
      <c r="O460" s="42" t="s">
        <v>9765</v>
      </c>
      <c r="P460" s="40">
        <v>0.95</v>
      </c>
      <c r="Q460" s="42" t="s">
        <v>9770</v>
      </c>
      <c r="R460" s="42" t="s">
        <v>33215</v>
      </c>
      <c r="S460" s="42" t="s">
        <v>33216</v>
      </c>
      <c r="T460" s="40" t="s">
        <v>9768</v>
      </c>
      <c r="U460" s="40" t="s">
        <v>9768</v>
      </c>
      <c r="V460" s="42" t="s">
        <v>33217</v>
      </c>
    </row>
    <row r="461">
      <c r="A461" s="40">
        <v>101.0</v>
      </c>
      <c r="B461" s="40">
        <v>460.0</v>
      </c>
      <c r="C461" s="29" t="s">
        <v>2830</v>
      </c>
      <c r="D461" s="29" t="s">
        <v>33218</v>
      </c>
      <c r="E461" s="41" t="s">
        <v>33219</v>
      </c>
      <c r="F461" s="42" t="s">
        <v>9063</v>
      </c>
      <c r="G461" s="42" t="s">
        <v>33220</v>
      </c>
      <c r="H461" s="40" t="s">
        <v>33221</v>
      </c>
      <c r="I461" s="40" t="s">
        <v>30306</v>
      </c>
      <c r="J461" s="42" t="s">
        <v>12490</v>
      </c>
      <c r="K461" s="43" t="s">
        <v>11807</v>
      </c>
      <c r="L461" s="42" t="s">
        <v>9762</v>
      </c>
      <c r="M461" s="42" t="s">
        <v>9763</v>
      </c>
      <c r="N461" s="42" t="s">
        <v>9957</v>
      </c>
      <c r="O461" s="42" t="s">
        <v>9765</v>
      </c>
      <c r="P461" s="40">
        <v>0.92</v>
      </c>
      <c r="Q461" s="42" t="s">
        <v>9770</v>
      </c>
      <c r="R461" s="42" t="s">
        <v>33222</v>
      </c>
      <c r="S461" s="42" t="s">
        <v>33223</v>
      </c>
      <c r="T461" s="40" t="s">
        <v>9768</v>
      </c>
      <c r="U461" s="40" t="s">
        <v>9768</v>
      </c>
      <c r="V461" s="42" t="s">
        <v>33224</v>
      </c>
    </row>
    <row r="462">
      <c r="A462" s="40">
        <v>101.0</v>
      </c>
      <c r="B462" s="40">
        <v>461.0</v>
      </c>
      <c r="C462" s="29" t="s">
        <v>2830</v>
      </c>
      <c r="D462" s="29" t="s">
        <v>33225</v>
      </c>
      <c r="E462" s="41" t="s">
        <v>33226</v>
      </c>
      <c r="F462" s="42" t="s">
        <v>9063</v>
      </c>
      <c r="G462" s="42" t="s">
        <v>33227</v>
      </c>
      <c r="H462" s="40" t="s">
        <v>33228</v>
      </c>
      <c r="I462" s="40" t="s">
        <v>30306</v>
      </c>
      <c r="J462" s="42" t="s">
        <v>12490</v>
      </c>
      <c r="K462" s="43" t="s">
        <v>11807</v>
      </c>
      <c r="L462" s="42" t="s">
        <v>9762</v>
      </c>
      <c r="M462" s="42" t="s">
        <v>9763</v>
      </c>
      <c r="N462" s="42" t="s">
        <v>9957</v>
      </c>
      <c r="O462" s="42" t="s">
        <v>9765</v>
      </c>
      <c r="P462" s="40">
        <v>0.92</v>
      </c>
      <c r="Q462" s="42" t="s">
        <v>9770</v>
      </c>
      <c r="R462" s="42" t="s">
        <v>33229</v>
      </c>
      <c r="S462" s="42" t="s">
        <v>33230</v>
      </c>
      <c r="T462" s="40" t="s">
        <v>9768</v>
      </c>
      <c r="U462" s="40" t="s">
        <v>9768</v>
      </c>
      <c r="V462" s="42" t="s">
        <v>33231</v>
      </c>
    </row>
    <row r="463">
      <c r="A463" s="40">
        <v>101.0</v>
      </c>
      <c r="B463" s="40">
        <v>462.0</v>
      </c>
      <c r="C463" s="29" t="s">
        <v>2830</v>
      </c>
      <c r="D463" s="29" t="s">
        <v>33232</v>
      </c>
      <c r="E463" s="41" t="s">
        <v>33233</v>
      </c>
      <c r="F463" s="42" t="s">
        <v>9063</v>
      </c>
      <c r="G463" s="42" t="s">
        <v>33234</v>
      </c>
      <c r="H463" s="40" t="s">
        <v>33235</v>
      </c>
      <c r="I463" s="40" t="s">
        <v>30306</v>
      </c>
      <c r="J463" s="42" t="s">
        <v>12490</v>
      </c>
      <c r="K463" s="43" t="s">
        <v>11807</v>
      </c>
      <c r="L463" s="42" t="s">
        <v>9762</v>
      </c>
      <c r="M463" s="42" t="s">
        <v>9763</v>
      </c>
      <c r="N463" s="42" t="s">
        <v>9957</v>
      </c>
      <c r="O463" s="42" t="s">
        <v>9765</v>
      </c>
      <c r="P463" s="40">
        <v>0.92</v>
      </c>
      <c r="Q463" s="42" t="s">
        <v>9770</v>
      </c>
      <c r="R463" s="42" t="s">
        <v>30431</v>
      </c>
      <c r="S463" s="42" t="s">
        <v>33236</v>
      </c>
      <c r="T463" s="40" t="s">
        <v>9768</v>
      </c>
      <c r="U463" s="42" t="s">
        <v>33237</v>
      </c>
      <c r="V463" s="42" t="s">
        <v>33238</v>
      </c>
    </row>
    <row r="464">
      <c r="A464" s="40">
        <v>101.0</v>
      </c>
      <c r="B464" s="40">
        <v>463.0</v>
      </c>
      <c r="C464" s="29" t="s">
        <v>2830</v>
      </c>
      <c r="D464" s="29" t="s">
        <v>33239</v>
      </c>
      <c r="E464" s="41" t="s">
        <v>33240</v>
      </c>
      <c r="F464" s="42" t="s">
        <v>9063</v>
      </c>
      <c r="G464" s="42" t="s">
        <v>33241</v>
      </c>
      <c r="H464" s="40" t="s">
        <v>33242</v>
      </c>
      <c r="I464" s="40" t="s">
        <v>30314</v>
      </c>
      <c r="J464" s="42" t="s">
        <v>12490</v>
      </c>
      <c r="K464" s="43" t="s">
        <v>11807</v>
      </c>
      <c r="L464" s="42" t="s">
        <v>9762</v>
      </c>
      <c r="M464" s="42" t="s">
        <v>9763</v>
      </c>
      <c r="N464" s="42" t="s">
        <v>9957</v>
      </c>
      <c r="O464" s="42" t="s">
        <v>9765</v>
      </c>
      <c r="P464" s="40">
        <v>0.92</v>
      </c>
      <c r="Q464" s="42" t="s">
        <v>9770</v>
      </c>
      <c r="R464" s="42" t="s">
        <v>33243</v>
      </c>
      <c r="S464" s="42" t="s">
        <v>33244</v>
      </c>
      <c r="T464" s="40" t="s">
        <v>9768</v>
      </c>
      <c r="U464" s="40" t="s">
        <v>9768</v>
      </c>
      <c r="V464" s="42" t="s">
        <v>33245</v>
      </c>
    </row>
    <row r="465">
      <c r="A465" s="40">
        <v>102.0</v>
      </c>
      <c r="B465" s="40">
        <v>464.0</v>
      </c>
      <c r="C465" s="29" t="s">
        <v>2857</v>
      </c>
      <c r="D465" s="29" t="s">
        <v>33246</v>
      </c>
      <c r="E465" s="41" t="s">
        <v>33247</v>
      </c>
      <c r="F465" s="42" t="s">
        <v>9066</v>
      </c>
      <c r="G465" s="42" t="s">
        <v>33248</v>
      </c>
      <c r="H465" s="40" t="s">
        <v>33249</v>
      </c>
      <c r="I465" s="40" t="s">
        <v>30306</v>
      </c>
      <c r="J465" s="42" t="s">
        <v>14709</v>
      </c>
      <c r="K465" s="43" t="s">
        <v>10074</v>
      </c>
      <c r="L465" s="42" t="s">
        <v>9762</v>
      </c>
      <c r="M465" s="42" t="s">
        <v>9763</v>
      </c>
      <c r="N465" s="42" t="s">
        <v>9764</v>
      </c>
      <c r="O465" s="42" t="s">
        <v>9765</v>
      </c>
      <c r="P465" s="40">
        <v>0.95</v>
      </c>
      <c r="Q465" s="42" t="s">
        <v>9770</v>
      </c>
      <c r="R465" s="42" t="s">
        <v>33250</v>
      </c>
      <c r="S465" s="42" t="s">
        <v>33251</v>
      </c>
      <c r="T465" s="40" t="s">
        <v>9768</v>
      </c>
      <c r="U465" s="40" t="s">
        <v>9768</v>
      </c>
      <c r="V465" s="42" t="s">
        <v>33252</v>
      </c>
    </row>
    <row r="466">
      <c r="A466" s="40">
        <v>102.0</v>
      </c>
      <c r="B466" s="40">
        <v>465.0</v>
      </c>
      <c r="C466" s="29" t="s">
        <v>2857</v>
      </c>
      <c r="D466" s="29" t="s">
        <v>33253</v>
      </c>
      <c r="E466" s="41" t="s">
        <v>33254</v>
      </c>
      <c r="F466" s="42" t="s">
        <v>9066</v>
      </c>
      <c r="G466" s="42" t="s">
        <v>33255</v>
      </c>
      <c r="H466" s="40" t="s">
        <v>33256</v>
      </c>
      <c r="I466" s="40" t="s">
        <v>30306</v>
      </c>
      <c r="J466" s="42" t="s">
        <v>14709</v>
      </c>
      <c r="K466" s="43" t="s">
        <v>10074</v>
      </c>
      <c r="L466" s="42" t="s">
        <v>9762</v>
      </c>
      <c r="M466" s="42" t="s">
        <v>9763</v>
      </c>
      <c r="N466" s="42" t="s">
        <v>9764</v>
      </c>
      <c r="O466" s="42" t="s">
        <v>9765</v>
      </c>
      <c r="P466" s="40">
        <v>0.95</v>
      </c>
      <c r="Q466" s="42" t="s">
        <v>9770</v>
      </c>
      <c r="R466" s="42" t="s">
        <v>33257</v>
      </c>
      <c r="S466" s="42" t="s">
        <v>33258</v>
      </c>
      <c r="T466" s="40" t="s">
        <v>9768</v>
      </c>
      <c r="U466" s="40" t="s">
        <v>9768</v>
      </c>
      <c r="V466" s="42" t="s">
        <v>33259</v>
      </c>
    </row>
    <row r="467">
      <c r="A467" s="40">
        <v>102.0</v>
      </c>
      <c r="B467" s="40">
        <v>466.0</v>
      </c>
      <c r="C467" s="29" t="s">
        <v>2857</v>
      </c>
      <c r="D467" s="29" t="s">
        <v>33260</v>
      </c>
      <c r="E467" s="41" t="s">
        <v>33261</v>
      </c>
      <c r="F467" s="42" t="s">
        <v>9066</v>
      </c>
      <c r="G467" s="42" t="s">
        <v>33262</v>
      </c>
      <c r="H467" s="40" t="s">
        <v>33263</v>
      </c>
      <c r="I467" s="40" t="s">
        <v>30306</v>
      </c>
      <c r="J467" s="42" t="s">
        <v>14709</v>
      </c>
      <c r="K467" s="43" t="s">
        <v>10074</v>
      </c>
      <c r="L467" s="42" t="s">
        <v>9762</v>
      </c>
      <c r="M467" s="42" t="s">
        <v>9763</v>
      </c>
      <c r="N467" s="42" t="s">
        <v>9764</v>
      </c>
      <c r="O467" s="42" t="s">
        <v>9765</v>
      </c>
      <c r="P467" s="40">
        <v>0.95</v>
      </c>
      <c r="Q467" s="42" t="s">
        <v>9770</v>
      </c>
      <c r="R467" s="42" t="s">
        <v>33264</v>
      </c>
      <c r="S467" s="42" t="s">
        <v>33265</v>
      </c>
      <c r="T467" s="40" t="s">
        <v>9768</v>
      </c>
      <c r="U467" s="40" t="s">
        <v>9768</v>
      </c>
      <c r="V467" s="42" t="s">
        <v>33266</v>
      </c>
    </row>
    <row r="468">
      <c r="A468" s="40">
        <v>102.0</v>
      </c>
      <c r="B468" s="40">
        <v>467.0</v>
      </c>
      <c r="C468" s="29" t="s">
        <v>2857</v>
      </c>
      <c r="D468" s="29" t="s">
        <v>33267</v>
      </c>
      <c r="E468" s="41" t="s">
        <v>33268</v>
      </c>
      <c r="F468" s="42" t="s">
        <v>9066</v>
      </c>
      <c r="G468" s="42" t="s">
        <v>33269</v>
      </c>
      <c r="H468" s="40" t="s">
        <v>33270</v>
      </c>
      <c r="I468" s="40" t="s">
        <v>30306</v>
      </c>
      <c r="J468" s="42" t="s">
        <v>14709</v>
      </c>
      <c r="K468" s="43" t="s">
        <v>10074</v>
      </c>
      <c r="L468" s="42" t="s">
        <v>9762</v>
      </c>
      <c r="M468" s="42" t="s">
        <v>9763</v>
      </c>
      <c r="N468" s="42" t="s">
        <v>9764</v>
      </c>
      <c r="O468" s="42" t="s">
        <v>9765</v>
      </c>
      <c r="P468" s="40">
        <v>0.95</v>
      </c>
      <c r="Q468" s="42" t="s">
        <v>9770</v>
      </c>
      <c r="R468" s="42" t="s">
        <v>33271</v>
      </c>
      <c r="S468" s="42" t="s">
        <v>33272</v>
      </c>
      <c r="T468" s="42" t="s">
        <v>33273</v>
      </c>
      <c r="U468" s="40" t="s">
        <v>9768</v>
      </c>
      <c r="V468" s="42" t="s">
        <v>33274</v>
      </c>
    </row>
    <row r="469">
      <c r="A469" s="40">
        <v>102.0</v>
      </c>
      <c r="B469" s="40">
        <v>468.0</v>
      </c>
      <c r="C469" s="29" t="s">
        <v>2857</v>
      </c>
      <c r="D469" s="29" t="s">
        <v>33275</v>
      </c>
      <c r="E469" s="41" t="s">
        <v>33276</v>
      </c>
      <c r="F469" s="42" t="s">
        <v>9066</v>
      </c>
      <c r="G469" s="42" t="s">
        <v>33277</v>
      </c>
      <c r="H469" s="40" t="s">
        <v>33278</v>
      </c>
      <c r="I469" s="40" t="s">
        <v>30314</v>
      </c>
      <c r="J469" s="42" t="s">
        <v>14709</v>
      </c>
      <c r="K469" s="43" t="s">
        <v>10074</v>
      </c>
      <c r="L469" s="42" t="s">
        <v>9762</v>
      </c>
      <c r="M469" s="42" t="s">
        <v>9763</v>
      </c>
      <c r="N469" s="42" t="s">
        <v>9764</v>
      </c>
      <c r="O469" s="42" t="s">
        <v>9765</v>
      </c>
      <c r="P469" s="40">
        <v>0.95</v>
      </c>
      <c r="Q469" s="42" t="s">
        <v>9770</v>
      </c>
      <c r="R469" s="42" t="s">
        <v>33279</v>
      </c>
      <c r="S469" s="42" t="s">
        <v>33280</v>
      </c>
      <c r="T469" s="40" t="s">
        <v>9768</v>
      </c>
      <c r="U469" s="40" t="s">
        <v>9768</v>
      </c>
      <c r="V469" s="42" t="s">
        <v>33281</v>
      </c>
    </row>
    <row r="470">
      <c r="A470" s="40">
        <v>103.0</v>
      </c>
      <c r="B470" s="40">
        <v>469.0</v>
      </c>
      <c r="C470" s="29" t="s">
        <v>2890</v>
      </c>
      <c r="D470" s="29" t="s">
        <v>33282</v>
      </c>
      <c r="E470" s="41" t="s">
        <v>33283</v>
      </c>
      <c r="F470" s="42" t="s">
        <v>9069</v>
      </c>
      <c r="G470" s="42" t="s">
        <v>33284</v>
      </c>
      <c r="H470" s="40" t="s">
        <v>33285</v>
      </c>
      <c r="I470" s="40" t="s">
        <v>30306</v>
      </c>
      <c r="J470" s="42" t="s">
        <v>10239</v>
      </c>
      <c r="K470" s="43" t="s">
        <v>9854</v>
      </c>
      <c r="L470" s="42" t="s">
        <v>9762</v>
      </c>
      <c r="M470" s="42" t="s">
        <v>9763</v>
      </c>
      <c r="N470" s="42" t="s">
        <v>9764</v>
      </c>
      <c r="O470" s="42" t="s">
        <v>9765</v>
      </c>
      <c r="P470" s="40">
        <v>0.95</v>
      </c>
      <c r="Q470" s="42" t="s">
        <v>9770</v>
      </c>
      <c r="R470" s="42" t="s">
        <v>33286</v>
      </c>
      <c r="S470" s="42" t="s">
        <v>33287</v>
      </c>
      <c r="T470" s="42" t="s">
        <v>33288</v>
      </c>
      <c r="U470" s="40" t="s">
        <v>9768</v>
      </c>
      <c r="V470" s="42" t="s">
        <v>33289</v>
      </c>
    </row>
    <row r="471">
      <c r="A471" s="40">
        <v>103.0</v>
      </c>
      <c r="B471" s="40">
        <v>470.0</v>
      </c>
      <c r="C471" s="29" t="s">
        <v>2890</v>
      </c>
      <c r="D471" s="29" t="s">
        <v>33290</v>
      </c>
      <c r="E471" s="41" t="s">
        <v>33291</v>
      </c>
      <c r="F471" s="42" t="s">
        <v>9069</v>
      </c>
      <c r="G471" s="42" t="s">
        <v>33292</v>
      </c>
      <c r="H471" s="40" t="s">
        <v>33293</v>
      </c>
      <c r="I471" s="40" t="s">
        <v>30306</v>
      </c>
      <c r="J471" s="42" t="s">
        <v>10239</v>
      </c>
      <c r="K471" s="43" t="s">
        <v>9854</v>
      </c>
      <c r="L471" s="42" t="s">
        <v>9762</v>
      </c>
      <c r="M471" s="42" t="s">
        <v>9763</v>
      </c>
      <c r="N471" s="42" t="s">
        <v>9764</v>
      </c>
      <c r="O471" s="42" t="s">
        <v>9765</v>
      </c>
      <c r="P471" s="40">
        <v>0.95</v>
      </c>
      <c r="Q471" s="42" t="s">
        <v>9770</v>
      </c>
      <c r="R471" s="42" t="s">
        <v>30431</v>
      </c>
      <c r="S471" s="42" t="s">
        <v>33294</v>
      </c>
      <c r="T471" s="42" t="s">
        <v>33288</v>
      </c>
      <c r="U471" s="40" t="s">
        <v>9768</v>
      </c>
      <c r="V471" s="42" t="s">
        <v>33295</v>
      </c>
    </row>
    <row r="472">
      <c r="A472" s="40">
        <v>103.0</v>
      </c>
      <c r="B472" s="40">
        <v>471.0</v>
      </c>
      <c r="C472" s="29" t="s">
        <v>2890</v>
      </c>
      <c r="D472" s="29" t="s">
        <v>33296</v>
      </c>
      <c r="E472" s="41" t="s">
        <v>33297</v>
      </c>
      <c r="F472" s="42" t="s">
        <v>9069</v>
      </c>
      <c r="G472" s="42" t="s">
        <v>33298</v>
      </c>
      <c r="H472" s="40" t="s">
        <v>33299</v>
      </c>
      <c r="I472" s="40" t="s">
        <v>30306</v>
      </c>
      <c r="J472" s="42" t="s">
        <v>10239</v>
      </c>
      <c r="K472" s="43" t="s">
        <v>9854</v>
      </c>
      <c r="L472" s="42" t="s">
        <v>9762</v>
      </c>
      <c r="M472" s="42" t="s">
        <v>9763</v>
      </c>
      <c r="N472" s="42" t="s">
        <v>9764</v>
      </c>
      <c r="O472" s="42" t="s">
        <v>9765</v>
      </c>
      <c r="P472" s="40">
        <v>0.95</v>
      </c>
      <c r="Q472" s="42" t="s">
        <v>9770</v>
      </c>
      <c r="R472" s="42" t="s">
        <v>33300</v>
      </c>
      <c r="S472" s="42" t="s">
        <v>33301</v>
      </c>
      <c r="T472" s="40" t="s">
        <v>9768</v>
      </c>
      <c r="U472" s="40" t="s">
        <v>9768</v>
      </c>
      <c r="V472" s="42" t="s">
        <v>33302</v>
      </c>
    </row>
    <row r="473">
      <c r="A473" s="40">
        <v>103.0</v>
      </c>
      <c r="B473" s="40">
        <v>472.0</v>
      </c>
      <c r="C473" s="29" t="s">
        <v>2890</v>
      </c>
      <c r="D473" s="29" t="s">
        <v>33303</v>
      </c>
      <c r="E473" s="41" t="s">
        <v>33304</v>
      </c>
      <c r="F473" s="42" t="s">
        <v>9069</v>
      </c>
      <c r="G473" s="42" t="s">
        <v>33305</v>
      </c>
      <c r="H473" s="40" t="s">
        <v>33306</v>
      </c>
      <c r="I473" s="40" t="s">
        <v>30306</v>
      </c>
      <c r="J473" s="42" t="s">
        <v>10239</v>
      </c>
      <c r="K473" s="43" t="s">
        <v>9854</v>
      </c>
      <c r="L473" s="42" t="s">
        <v>9762</v>
      </c>
      <c r="M473" s="42" t="s">
        <v>9763</v>
      </c>
      <c r="N473" s="42" t="s">
        <v>9764</v>
      </c>
      <c r="O473" s="42" t="s">
        <v>9765</v>
      </c>
      <c r="P473" s="40">
        <v>0.95</v>
      </c>
      <c r="Q473" s="42" t="s">
        <v>9770</v>
      </c>
      <c r="R473" s="42" t="s">
        <v>33307</v>
      </c>
      <c r="S473" s="42" t="s">
        <v>33308</v>
      </c>
      <c r="T473" s="40" t="s">
        <v>9768</v>
      </c>
      <c r="U473" s="40" t="s">
        <v>9768</v>
      </c>
      <c r="V473" s="42" t="s">
        <v>33309</v>
      </c>
    </row>
    <row r="474">
      <c r="A474" s="40">
        <v>103.0</v>
      </c>
      <c r="B474" s="40">
        <v>473.0</v>
      </c>
      <c r="C474" s="29" t="s">
        <v>2890</v>
      </c>
      <c r="D474" s="29" t="s">
        <v>33310</v>
      </c>
      <c r="E474" s="41" t="s">
        <v>33311</v>
      </c>
      <c r="F474" s="42" t="s">
        <v>9069</v>
      </c>
      <c r="G474" s="42" t="s">
        <v>33312</v>
      </c>
      <c r="H474" s="40" t="s">
        <v>33313</v>
      </c>
      <c r="I474" s="40" t="s">
        <v>30314</v>
      </c>
      <c r="J474" s="42" t="s">
        <v>10239</v>
      </c>
      <c r="K474" s="43" t="s">
        <v>9854</v>
      </c>
      <c r="L474" s="42" t="s">
        <v>9762</v>
      </c>
      <c r="M474" s="42" t="s">
        <v>9763</v>
      </c>
      <c r="N474" s="42" t="s">
        <v>9764</v>
      </c>
      <c r="O474" s="42" t="s">
        <v>9765</v>
      </c>
      <c r="P474" s="40">
        <v>0.95</v>
      </c>
      <c r="Q474" s="42" t="s">
        <v>9770</v>
      </c>
      <c r="R474" s="42" t="s">
        <v>33307</v>
      </c>
      <c r="S474" s="42" t="s">
        <v>33314</v>
      </c>
      <c r="T474" s="40" t="s">
        <v>9768</v>
      </c>
      <c r="U474" s="40" t="s">
        <v>9768</v>
      </c>
      <c r="V474" s="42" t="s">
        <v>33315</v>
      </c>
    </row>
    <row r="475">
      <c r="A475" s="40">
        <v>104.0</v>
      </c>
      <c r="B475" s="40">
        <v>474.0</v>
      </c>
      <c r="C475" s="29" t="s">
        <v>2919</v>
      </c>
      <c r="D475" s="29" t="s">
        <v>33316</v>
      </c>
      <c r="E475" s="41" t="s">
        <v>33317</v>
      </c>
      <c r="F475" s="42" t="s">
        <v>9072</v>
      </c>
      <c r="G475" s="42" t="s">
        <v>33318</v>
      </c>
      <c r="H475" s="40" t="s">
        <v>33319</v>
      </c>
      <c r="I475" s="40" t="s">
        <v>30306</v>
      </c>
      <c r="J475" s="42" t="s">
        <v>12973</v>
      </c>
      <c r="K475" s="43" t="s">
        <v>10960</v>
      </c>
      <c r="L475" s="42" t="s">
        <v>9762</v>
      </c>
      <c r="M475" s="42" t="s">
        <v>9763</v>
      </c>
      <c r="N475" s="42" t="s">
        <v>9764</v>
      </c>
      <c r="O475" s="42" t="s">
        <v>9765</v>
      </c>
      <c r="P475" s="40">
        <v>0.95</v>
      </c>
      <c r="Q475" s="42" t="s">
        <v>9770</v>
      </c>
      <c r="R475" s="42" t="s">
        <v>33320</v>
      </c>
      <c r="S475" s="42" t="s">
        <v>33321</v>
      </c>
      <c r="T475" s="40" t="s">
        <v>9768</v>
      </c>
      <c r="U475" s="40" t="s">
        <v>9768</v>
      </c>
      <c r="V475" s="42" t="s">
        <v>33322</v>
      </c>
    </row>
    <row r="476">
      <c r="A476" s="40">
        <v>104.0</v>
      </c>
      <c r="B476" s="40">
        <v>475.0</v>
      </c>
      <c r="C476" s="29" t="s">
        <v>2919</v>
      </c>
      <c r="D476" s="29" t="s">
        <v>33323</v>
      </c>
      <c r="E476" s="41" t="s">
        <v>33324</v>
      </c>
      <c r="F476" s="42" t="s">
        <v>9072</v>
      </c>
      <c r="G476" s="42" t="s">
        <v>33325</v>
      </c>
      <c r="H476" s="40" t="s">
        <v>33326</v>
      </c>
      <c r="I476" s="40" t="s">
        <v>30306</v>
      </c>
      <c r="J476" s="42" t="s">
        <v>12973</v>
      </c>
      <c r="K476" s="43" t="s">
        <v>10960</v>
      </c>
      <c r="L476" s="42" t="s">
        <v>9762</v>
      </c>
      <c r="M476" s="42" t="s">
        <v>9763</v>
      </c>
      <c r="N476" s="42" t="s">
        <v>9764</v>
      </c>
      <c r="O476" s="42" t="s">
        <v>9765</v>
      </c>
      <c r="P476" s="40">
        <v>0.95</v>
      </c>
      <c r="Q476" s="42" t="s">
        <v>9770</v>
      </c>
      <c r="R476" s="42" t="s">
        <v>33327</v>
      </c>
      <c r="S476" s="42" t="s">
        <v>33328</v>
      </c>
      <c r="T476" s="42" t="s">
        <v>33329</v>
      </c>
      <c r="U476" s="40" t="s">
        <v>9768</v>
      </c>
      <c r="V476" s="42" t="s">
        <v>33330</v>
      </c>
    </row>
    <row r="477">
      <c r="A477" s="40">
        <v>104.0</v>
      </c>
      <c r="B477" s="40">
        <v>476.0</v>
      </c>
      <c r="C477" s="29" t="s">
        <v>2919</v>
      </c>
      <c r="D477" s="29" t="s">
        <v>33331</v>
      </c>
      <c r="E477" s="41" t="s">
        <v>33332</v>
      </c>
      <c r="F477" s="42" t="s">
        <v>9072</v>
      </c>
      <c r="G477" s="42" t="s">
        <v>33333</v>
      </c>
      <c r="H477" s="40" t="s">
        <v>33334</v>
      </c>
      <c r="I477" s="40" t="s">
        <v>30306</v>
      </c>
      <c r="J477" s="42" t="s">
        <v>12973</v>
      </c>
      <c r="K477" s="43" t="s">
        <v>10960</v>
      </c>
      <c r="L477" s="42" t="s">
        <v>9762</v>
      </c>
      <c r="M477" s="42" t="s">
        <v>9763</v>
      </c>
      <c r="N477" s="42" t="s">
        <v>9764</v>
      </c>
      <c r="O477" s="42" t="s">
        <v>9765</v>
      </c>
      <c r="P477" s="40">
        <v>0.95</v>
      </c>
      <c r="Q477" s="42" t="s">
        <v>9770</v>
      </c>
      <c r="R477" s="42" t="s">
        <v>33335</v>
      </c>
      <c r="S477" s="42" t="s">
        <v>33336</v>
      </c>
      <c r="T477" s="42" t="s">
        <v>33337</v>
      </c>
      <c r="U477" s="40" t="s">
        <v>9768</v>
      </c>
      <c r="V477" s="42" t="s">
        <v>33338</v>
      </c>
    </row>
    <row r="478">
      <c r="A478" s="40">
        <v>104.0</v>
      </c>
      <c r="B478" s="40">
        <v>477.0</v>
      </c>
      <c r="C478" s="29" t="s">
        <v>2919</v>
      </c>
      <c r="D478" s="29" t="s">
        <v>33339</v>
      </c>
      <c r="E478" s="41" t="s">
        <v>33340</v>
      </c>
      <c r="F478" s="42" t="s">
        <v>9072</v>
      </c>
      <c r="G478" s="42" t="s">
        <v>33341</v>
      </c>
      <c r="H478" s="40" t="s">
        <v>33342</v>
      </c>
      <c r="I478" s="40" t="s">
        <v>30306</v>
      </c>
      <c r="J478" s="42" t="s">
        <v>12973</v>
      </c>
      <c r="K478" s="43" t="s">
        <v>10960</v>
      </c>
      <c r="L478" s="42" t="s">
        <v>9762</v>
      </c>
      <c r="M478" s="42" t="s">
        <v>9763</v>
      </c>
      <c r="N478" s="42" t="s">
        <v>9764</v>
      </c>
      <c r="O478" s="42" t="s">
        <v>9765</v>
      </c>
      <c r="P478" s="40">
        <v>0.95</v>
      </c>
      <c r="Q478" s="42" t="s">
        <v>9770</v>
      </c>
      <c r="R478" s="42" t="s">
        <v>33343</v>
      </c>
      <c r="S478" s="42" t="s">
        <v>33344</v>
      </c>
      <c r="T478" s="42" t="s">
        <v>33345</v>
      </c>
      <c r="U478" s="40" t="s">
        <v>9768</v>
      </c>
      <c r="V478" s="42" t="s">
        <v>33346</v>
      </c>
    </row>
    <row r="479">
      <c r="A479" s="40">
        <v>104.0</v>
      </c>
      <c r="B479" s="40">
        <v>478.0</v>
      </c>
      <c r="C479" s="29" t="s">
        <v>2919</v>
      </c>
      <c r="D479" s="29" t="s">
        <v>33347</v>
      </c>
      <c r="E479" s="41" t="s">
        <v>33348</v>
      </c>
      <c r="F479" s="42" t="s">
        <v>9072</v>
      </c>
      <c r="G479" s="42" t="s">
        <v>33349</v>
      </c>
      <c r="H479" s="40" t="s">
        <v>33350</v>
      </c>
      <c r="I479" s="40" t="s">
        <v>30314</v>
      </c>
      <c r="J479" s="42" t="s">
        <v>12973</v>
      </c>
      <c r="K479" s="43" t="s">
        <v>10960</v>
      </c>
      <c r="L479" s="42" t="s">
        <v>9762</v>
      </c>
      <c r="M479" s="42" t="s">
        <v>9763</v>
      </c>
      <c r="N479" s="42" t="s">
        <v>9764</v>
      </c>
      <c r="O479" s="42" t="s">
        <v>9765</v>
      </c>
      <c r="P479" s="40">
        <v>0.95</v>
      </c>
      <c r="Q479" s="42" t="s">
        <v>9770</v>
      </c>
      <c r="R479" s="42" t="s">
        <v>33343</v>
      </c>
      <c r="S479" s="42" t="s">
        <v>33344</v>
      </c>
      <c r="T479" s="42" t="s">
        <v>33351</v>
      </c>
      <c r="U479" s="40" t="s">
        <v>9768</v>
      </c>
      <c r="V479" s="42" t="s">
        <v>33352</v>
      </c>
    </row>
    <row r="480">
      <c r="A480" s="40">
        <v>105.0</v>
      </c>
      <c r="B480" s="40">
        <v>479.0</v>
      </c>
      <c r="C480" s="29" t="s">
        <v>2948</v>
      </c>
      <c r="D480" s="29" t="s">
        <v>33353</v>
      </c>
      <c r="E480" s="41" t="s">
        <v>33354</v>
      </c>
      <c r="F480" s="42" t="s">
        <v>9075</v>
      </c>
      <c r="G480" s="42" t="s">
        <v>33355</v>
      </c>
      <c r="H480" s="44">
        <v>1.42714281429143E15</v>
      </c>
      <c r="I480" s="40" t="s">
        <v>30306</v>
      </c>
      <c r="J480" s="42" t="s">
        <v>16840</v>
      </c>
      <c r="K480" s="43" t="s">
        <v>11363</v>
      </c>
      <c r="L480" s="42" t="s">
        <v>9762</v>
      </c>
      <c r="M480" s="42" t="s">
        <v>9763</v>
      </c>
      <c r="N480" s="42" t="s">
        <v>9764</v>
      </c>
      <c r="O480" s="42" t="s">
        <v>9765</v>
      </c>
      <c r="P480" s="40">
        <v>0.95</v>
      </c>
      <c r="Q480" s="42" t="s">
        <v>9770</v>
      </c>
      <c r="R480" s="42" t="s">
        <v>33356</v>
      </c>
      <c r="S480" s="42" t="s">
        <v>33357</v>
      </c>
      <c r="T480" s="42" t="s">
        <v>33358</v>
      </c>
      <c r="U480" s="40" t="s">
        <v>9768</v>
      </c>
      <c r="V480" s="42" t="s">
        <v>33359</v>
      </c>
    </row>
    <row r="481">
      <c r="A481" s="40">
        <v>105.0</v>
      </c>
      <c r="B481" s="40">
        <v>480.0</v>
      </c>
      <c r="C481" s="29" t="s">
        <v>2948</v>
      </c>
      <c r="D481" s="29" t="s">
        <v>33360</v>
      </c>
      <c r="E481" s="41" t="s">
        <v>33361</v>
      </c>
      <c r="F481" s="42" t="s">
        <v>9075</v>
      </c>
      <c r="G481" s="42" t="s">
        <v>33362</v>
      </c>
      <c r="H481" s="40" t="s">
        <v>33363</v>
      </c>
      <c r="I481" s="40" t="s">
        <v>30306</v>
      </c>
      <c r="J481" s="42" t="s">
        <v>16840</v>
      </c>
      <c r="K481" s="43" t="s">
        <v>11363</v>
      </c>
      <c r="L481" s="42" t="s">
        <v>9762</v>
      </c>
      <c r="M481" s="42" t="s">
        <v>9763</v>
      </c>
      <c r="N481" s="42" t="s">
        <v>9764</v>
      </c>
      <c r="O481" s="42" t="s">
        <v>9765</v>
      </c>
      <c r="P481" s="40">
        <v>0.95</v>
      </c>
      <c r="Q481" s="42" t="s">
        <v>9770</v>
      </c>
      <c r="R481" s="42" t="s">
        <v>33364</v>
      </c>
      <c r="S481" s="42" t="s">
        <v>33365</v>
      </c>
      <c r="T481" s="42" t="s">
        <v>33366</v>
      </c>
      <c r="U481" s="40" t="s">
        <v>9768</v>
      </c>
      <c r="V481" s="42" t="s">
        <v>33367</v>
      </c>
    </row>
    <row r="482">
      <c r="A482" s="40">
        <v>105.0</v>
      </c>
      <c r="B482" s="40">
        <v>481.0</v>
      </c>
      <c r="C482" s="29" t="s">
        <v>2948</v>
      </c>
      <c r="D482" s="29" t="s">
        <v>33368</v>
      </c>
      <c r="E482" s="41" t="s">
        <v>33369</v>
      </c>
      <c r="F482" s="42" t="s">
        <v>9075</v>
      </c>
      <c r="G482" s="42" t="s">
        <v>33370</v>
      </c>
      <c r="H482" s="40" t="s">
        <v>33371</v>
      </c>
      <c r="I482" s="40" t="s">
        <v>30306</v>
      </c>
      <c r="J482" s="42" t="s">
        <v>16840</v>
      </c>
      <c r="K482" s="43" t="s">
        <v>11363</v>
      </c>
      <c r="L482" s="42" t="s">
        <v>9762</v>
      </c>
      <c r="M482" s="42" t="s">
        <v>9763</v>
      </c>
      <c r="N482" s="42" t="s">
        <v>9764</v>
      </c>
      <c r="O482" s="42" t="s">
        <v>9765</v>
      </c>
      <c r="P482" s="40">
        <v>0.95</v>
      </c>
      <c r="Q482" s="42" t="s">
        <v>9770</v>
      </c>
      <c r="R482" s="42" t="s">
        <v>30484</v>
      </c>
      <c r="S482" s="42" t="s">
        <v>33372</v>
      </c>
      <c r="T482" s="42" t="s">
        <v>33373</v>
      </c>
      <c r="U482" s="40" t="s">
        <v>9768</v>
      </c>
      <c r="V482" s="42" t="s">
        <v>33374</v>
      </c>
    </row>
    <row r="483">
      <c r="A483" s="40">
        <v>105.0</v>
      </c>
      <c r="B483" s="40">
        <v>482.0</v>
      </c>
      <c r="C483" s="29" t="s">
        <v>2948</v>
      </c>
      <c r="D483" s="29" t="s">
        <v>33375</v>
      </c>
      <c r="E483" s="41" t="s">
        <v>33376</v>
      </c>
      <c r="F483" s="42" t="s">
        <v>9075</v>
      </c>
      <c r="G483" s="42" t="s">
        <v>33377</v>
      </c>
      <c r="H483" s="40" t="s">
        <v>33378</v>
      </c>
      <c r="I483" s="40" t="s">
        <v>30306</v>
      </c>
      <c r="J483" s="42" t="s">
        <v>16840</v>
      </c>
      <c r="K483" s="43" t="s">
        <v>11363</v>
      </c>
      <c r="L483" s="42" t="s">
        <v>9762</v>
      </c>
      <c r="M483" s="42" t="s">
        <v>9763</v>
      </c>
      <c r="N483" s="42" t="s">
        <v>9764</v>
      </c>
      <c r="O483" s="42" t="s">
        <v>9765</v>
      </c>
      <c r="P483" s="40">
        <v>0.95</v>
      </c>
      <c r="Q483" s="42" t="s">
        <v>9770</v>
      </c>
      <c r="R483" s="42" t="s">
        <v>31726</v>
      </c>
      <c r="S483" s="42" t="s">
        <v>33379</v>
      </c>
      <c r="T483" s="42" t="s">
        <v>33380</v>
      </c>
      <c r="U483" s="40" t="s">
        <v>9768</v>
      </c>
      <c r="V483" s="42" t="s">
        <v>33381</v>
      </c>
    </row>
    <row r="484">
      <c r="A484" s="40">
        <v>105.0</v>
      </c>
      <c r="B484" s="40">
        <v>483.0</v>
      </c>
      <c r="C484" s="29" t="s">
        <v>2948</v>
      </c>
      <c r="D484" s="29" t="s">
        <v>33382</v>
      </c>
      <c r="E484" s="41" t="s">
        <v>33383</v>
      </c>
      <c r="F484" s="42" t="s">
        <v>9075</v>
      </c>
      <c r="G484" s="42" t="s">
        <v>33384</v>
      </c>
      <c r="H484" s="40" t="s">
        <v>33385</v>
      </c>
      <c r="I484" s="40" t="s">
        <v>30306</v>
      </c>
      <c r="J484" s="42" t="s">
        <v>16840</v>
      </c>
      <c r="K484" s="43" t="s">
        <v>11363</v>
      </c>
      <c r="L484" s="42" t="s">
        <v>9762</v>
      </c>
      <c r="M484" s="42" t="s">
        <v>9763</v>
      </c>
      <c r="N484" s="42" t="s">
        <v>9764</v>
      </c>
      <c r="O484" s="42" t="s">
        <v>9765</v>
      </c>
      <c r="P484" s="40">
        <v>0.95</v>
      </c>
      <c r="Q484" s="42" t="s">
        <v>9770</v>
      </c>
      <c r="R484" s="42" t="s">
        <v>31726</v>
      </c>
      <c r="S484" s="42" t="s">
        <v>33386</v>
      </c>
      <c r="T484" s="40" t="s">
        <v>9768</v>
      </c>
      <c r="U484" s="40" t="s">
        <v>9768</v>
      </c>
      <c r="V484" s="42" t="s">
        <v>33387</v>
      </c>
    </row>
    <row r="485">
      <c r="A485" s="40">
        <v>105.0</v>
      </c>
      <c r="B485" s="40">
        <v>484.0</v>
      </c>
      <c r="C485" s="29" t="s">
        <v>2948</v>
      </c>
      <c r="D485" s="29" t="s">
        <v>33388</v>
      </c>
      <c r="E485" s="41" t="s">
        <v>33389</v>
      </c>
      <c r="F485" s="42" t="s">
        <v>9075</v>
      </c>
      <c r="G485" s="42" t="s">
        <v>33390</v>
      </c>
      <c r="H485" s="40" t="s">
        <v>33391</v>
      </c>
      <c r="I485" s="40" t="s">
        <v>30306</v>
      </c>
      <c r="J485" s="42" t="s">
        <v>16840</v>
      </c>
      <c r="K485" s="43" t="s">
        <v>11363</v>
      </c>
      <c r="L485" s="42" t="s">
        <v>9762</v>
      </c>
      <c r="M485" s="42" t="s">
        <v>9763</v>
      </c>
      <c r="N485" s="42" t="s">
        <v>9764</v>
      </c>
      <c r="O485" s="42" t="s">
        <v>9765</v>
      </c>
      <c r="P485" s="40">
        <v>0.95</v>
      </c>
      <c r="Q485" s="42" t="s">
        <v>9770</v>
      </c>
      <c r="R485" s="42" t="s">
        <v>33392</v>
      </c>
      <c r="S485" s="42" t="s">
        <v>33393</v>
      </c>
      <c r="T485" s="42" t="s">
        <v>33394</v>
      </c>
      <c r="U485" s="40" t="s">
        <v>9768</v>
      </c>
      <c r="V485" s="42" t="s">
        <v>33395</v>
      </c>
    </row>
    <row r="486">
      <c r="A486" s="40">
        <v>105.0</v>
      </c>
      <c r="B486" s="40">
        <v>485.0</v>
      </c>
      <c r="C486" s="29" t="s">
        <v>2948</v>
      </c>
      <c r="D486" s="29" t="s">
        <v>33396</v>
      </c>
      <c r="E486" s="41" t="s">
        <v>33397</v>
      </c>
      <c r="F486" s="42" t="s">
        <v>9075</v>
      </c>
      <c r="G486" s="42" t="s">
        <v>33398</v>
      </c>
      <c r="H486" s="40" t="s">
        <v>33399</v>
      </c>
      <c r="I486" s="40" t="s">
        <v>30306</v>
      </c>
      <c r="J486" s="42" t="s">
        <v>16840</v>
      </c>
      <c r="K486" s="43" t="s">
        <v>11363</v>
      </c>
      <c r="L486" s="42" t="s">
        <v>9762</v>
      </c>
      <c r="M486" s="42" t="s">
        <v>9763</v>
      </c>
      <c r="N486" s="42" t="s">
        <v>9764</v>
      </c>
      <c r="O486" s="42" t="s">
        <v>9765</v>
      </c>
      <c r="P486" s="40">
        <v>0.95</v>
      </c>
      <c r="Q486" s="42" t="s">
        <v>9770</v>
      </c>
      <c r="R486" s="42" t="s">
        <v>33400</v>
      </c>
      <c r="S486" s="42" t="s">
        <v>33401</v>
      </c>
      <c r="T486" s="42" t="s">
        <v>33394</v>
      </c>
      <c r="U486" s="40" t="s">
        <v>9768</v>
      </c>
      <c r="V486" s="42" t="s">
        <v>33402</v>
      </c>
    </row>
    <row r="487">
      <c r="A487" s="40">
        <v>105.0</v>
      </c>
      <c r="B487" s="40">
        <v>486.0</v>
      </c>
      <c r="C487" s="29" t="s">
        <v>2948</v>
      </c>
      <c r="D487" s="29" t="s">
        <v>33403</v>
      </c>
      <c r="E487" s="41" t="s">
        <v>33404</v>
      </c>
      <c r="F487" s="42" t="s">
        <v>9075</v>
      </c>
      <c r="G487" s="42" t="s">
        <v>33405</v>
      </c>
      <c r="H487" s="40" t="s">
        <v>33406</v>
      </c>
      <c r="I487" s="40" t="s">
        <v>30306</v>
      </c>
      <c r="J487" s="42" t="s">
        <v>16840</v>
      </c>
      <c r="K487" s="43" t="s">
        <v>11363</v>
      </c>
      <c r="L487" s="42" t="s">
        <v>9762</v>
      </c>
      <c r="M487" s="42" t="s">
        <v>9763</v>
      </c>
      <c r="N487" s="42" t="s">
        <v>9764</v>
      </c>
      <c r="O487" s="42" t="s">
        <v>9765</v>
      </c>
      <c r="P487" s="40">
        <v>0.95</v>
      </c>
      <c r="Q487" s="42" t="s">
        <v>9770</v>
      </c>
      <c r="R487" s="42" t="s">
        <v>33407</v>
      </c>
      <c r="S487" s="42" t="s">
        <v>33408</v>
      </c>
      <c r="T487" s="40" t="s">
        <v>9768</v>
      </c>
      <c r="U487" s="40" t="s">
        <v>9768</v>
      </c>
      <c r="V487" s="42" t="s">
        <v>33409</v>
      </c>
    </row>
    <row r="488">
      <c r="A488" s="40">
        <v>105.0</v>
      </c>
      <c r="B488" s="40">
        <v>487.0</v>
      </c>
      <c r="C488" s="29" t="s">
        <v>2948</v>
      </c>
      <c r="D488" s="29" t="s">
        <v>33410</v>
      </c>
      <c r="E488" s="41" t="s">
        <v>33411</v>
      </c>
      <c r="F488" s="42" t="s">
        <v>9075</v>
      </c>
      <c r="G488" s="42" t="s">
        <v>33412</v>
      </c>
      <c r="H488" s="40" t="s">
        <v>33413</v>
      </c>
      <c r="I488" s="40" t="s">
        <v>30306</v>
      </c>
      <c r="J488" s="42" t="s">
        <v>16840</v>
      </c>
      <c r="K488" s="43" t="s">
        <v>11363</v>
      </c>
      <c r="L488" s="42" t="s">
        <v>9762</v>
      </c>
      <c r="M488" s="42" t="s">
        <v>9763</v>
      </c>
      <c r="N488" s="42" t="s">
        <v>9764</v>
      </c>
      <c r="O488" s="42" t="s">
        <v>9765</v>
      </c>
      <c r="P488" s="40">
        <v>0.95</v>
      </c>
      <c r="Q488" s="42" t="s">
        <v>9770</v>
      </c>
      <c r="R488" s="42" t="s">
        <v>33414</v>
      </c>
      <c r="S488" s="42" t="s">
        <v>33415</v>
      </c>
      <c r="T488" s="40" t="s">
        <v>9768</v>
      </c>
      <c r="U488" s="40" t="s">
        <v>9768</v>
      </c>
      <c r="V488" s="42" t="s">
        <v>33416</v>
      </c>
    </row>
    <row r="489">
      <c r="A489" s="40">
        <v>105.0</v>
      </c>
      <c r="B489" s="40">
        <v>488.0</v>
      </c>
      <c r="C489" s="29" t="s">
        <v>2948</v>
      </c>
      <c r="D489" s="29" t="s">
        <v>33417</v>
      </c>
      <c r="E489" s="41" t="s">
        <v>33418</v>
      </c>
      <c r="F489" s="42" t="s">
        <v>9075</v>
      </c>
      <c r="G489" s="42" t="s">
        <v>33419</v>
      </c>
      <c r="H489" s="40" t="s">
        <v>33420</v>
      </c>
      <c r="I489" s="40" t="s">
        <v>30306</v>
      </c>
      <c r="J489" s="42" t="s">
        <v>16840</v>
      </c>
      <c r="K489" s="43" t="s">
        <v>11363</v>
      </c>
      <c r="L489" s="42" t="s">
        <v>9762</v>
      </c>
      <c r="M489" s="42" t="s">
        <v>9763</v>
      </c>
      <c r="N489" s="42" t="s">
        <v>9764</v>
      </c>
      <c r="O489" s="42" t="s">
        <v>9765</v>
      </c>
      <c r="P489" s="40">
        <v>0.95</v>
      </c>
      <c r="Q489" s="42" t="s">
        <v>9770</v>
      </c>
      <c r="R489" s="42" t="s">
        <v>33421</v>
      </c>
      <c r="S489" s="42" t="s">
        <v>33422</v>
      </c>
      <c r="T489" s="40" t="s">
        <v>9768</v>
      </c>
      <c r="U489" s="40" t="s">
        <v>9768</v>
      </c>
      <c r="V489" s="42" t="s">
        <v>33423</v>
      </c>
    </row>
    <row r="490">
      <c r="A490" s="40">
        <v>105.0</v>
      </c>
      <c r="B490" s="40">
        <v>489.0</v>
      </c>
      <c r="C490" s="29" t="s">
        <v>2948</v>
      </c>
      <c r="D490" s="29" t="s">
        <v>33424</v>
      </c>
      <c r="E490" s="41" t="s">
        <v>33425</v>
      </c>
      <c r="F490" s="42" t="s">
        <v>9075</v>
      </c>
      <c r="G490" s="42" t="s">
        <v>33426</v>
      </c>
      <c r="H490" s="44">
        <v>1.45714581459146E15</v>
      </c>
      <c r="I490" s="40" t="s">
        <v>30306</v>
      </c>
      <c r="J490" s="42" t="s">
        <v>16840</v>
      </c>
      <c r="K490" s="43" t="s">
        <v>11363</v>
      </c>
      <c r="L490" s="42" t="s">
        <v>9762</v>
      </c>
      <c r="M490" s="42" t="s">
        <v>9763</v>
      </c>
      <c r="N490" s="42" t="s">
        <v>9764</v>
      </c>
      <c r="O490" s="42" t="s">
        <v>9765</v>
      </c>
      <c r="P490" s="40">
        <v>0.95</v>
      </c>
      <c r="Q490" s="42" t="s">
        <v>9770</v>
      </c>
      <c r="R490" s="42" t="s">
        <v>33427</v>
      </c>
      <c r="S490" s="42" t="s">
        <v>33428</v>
      </c>
      <c r="T490" s="40" t="s">
        <v>9768</v>
      </c>
      <c r="U490" s="40" t="s">
        <v>9768</v>
      </c>
      <c r="V490" s="42" t="s">
        <v>33429</v>
      </c>
    </row>
    <row r="491">
      <c r="A491" s="40">
        <v>105.0</v>
      </c>
      <c r="B491" s="40">
        <v>490.0</v>
      </c>
      <c r="C491" s="29" t="s">
        <v>2948</v>
      </c>
      <c r="D491" s="29" t="s">
        <v>33430</v>
      </c>
      <c r="E491" s="41" t="s">
        <v>33431</v>
      </c>
      <c r="F491" s="42" t="s">
        <v>9075</v>
      </c>
      <c r="G491" s="42" t="s">
        <v>33432</v>
      </c>
      <c r="H491" s="40" t="s">
        <v>33433</v>
      </c>
      <c r="I491" s="40" t="s">
        <v>30306</v>
      </c>
      <c r="J491" s="42" t="s">
        <v>16840</v>
      </c>
      <c r="K491" s="43" t="s">
        <v>11363</v>
      </c>
      <c r="L491" s="42" t="s">
        <v>9762</v>
      </c>
      <c r="M491" s="42" t="s">
        <v>9763</v>
      </c>
      <c r="N491" s="42" t="s">
        <v>9764</v>
      </c>
      <c r="O491" s="42" t="s">
        <v>9765</v>
      </c>
      <c r="P491" s="40">
        <v>0.95</v>
      </c>
      <c r="Q491" s="42" t="s">
        <v>9770</v>
      </c>
      <c r="R491" s="42" t="s">
        <v>33434</v>
      </c>
      <c r="S491" s="42" t="s">
        <v>33428</v>
      </c>
      <c r="T491" s="40" t="s">
        <v>9768</v>
      </c>
      <c r="U491" s="40" t="s">
        <v>9768</v>
      </c>
      <c r="V491" s="42" t="s">
        <v>33435</v>
      </c>
    </row>
    <row r="492">
      <c r="A492" s="40">
        <v>105.0</v>
      </c>
      <c r="B492" s="40">
        <v>491.0</v>
      </c>
      <c r="C492" s="29" t="s">
        <v>2948</v>
      </c>
      <c r="D492" s="29" t="s">
        <v>33436</v>
      </c>
      <c r="E492" s="41" t="s">
        <v>33437</v>
      </c>
      <c r="F492" s="42" t="s">
        <v>9075</v>
      </c>
      <c r="G492" s="42" t="s">
        <v>33438</v>
      </c>
      <c r="H492" s="40" t="s">
        <v>33439</v>
      </c>
      <c r="I492" s="40" t="s">
        <v>30306</v>
      </c>
      <c r="J492" s="42" t="s">
        <v>16840</v>
      </c>
      <c r="K492" s="43" t="s">
        <v>11363</v>
      </c>
      <c r="L492" s="42" t="s">
        <v>9762</v>
      </c>
      <c r="M492" s="42" t="s">
        <v>9763</v>
      </c>
      <c r="N492" s="42" t="s">
        <v>9764</v>
      </c>
      <c r="O492" s="42" t="s">
        <v>9765</v>
      </c>
      <c r="P492" s="40">
        <v>0.95</v>
      </c>
      <c r="Q492" s="42" t="s">
        <v>9770</v>
      </c>
      <c r="R492" s="42" t="s">
        <v>33440</v>
      </c>
      <c r="S492" s="42" t="s">
        <v>33441</v>
      </c>
      <c r="T492" s="40" t="s">
        <v>9768</v>
      </c>
      <c r="U492" s="40" t="s">
        <v>9768</v>
      </c>
      <c r="V492" s="42" t="s">
        <v>33442</v>
      </c>
    </row>
    <row r="493">
      <c r="A493" s="40">
        <v>105.0</v>
      </c>
      <c r="B493" s="40">
        <v>492.0</v>
      </c>
      <c r="C493" s="29" t="s">
        <v>2948</v>
      </c>
      <c r="D493" s="29" t="s">
        <v>33443</v>
      </c>
      <c r="E493" s="41" t="s">
        <v>33444</v>
      </c>
      <c r="F493" s="42" t="s">
        <v>9075</v>
      </c>
      <c r="G493" s="42" t="s">
        <v>33445</v>
      </c>
      <c r="H493" s="40" t="s">
        <v>33446</v>
      </c>
      <c r="I493" s="40" t="s">
        <v>30306</v>
      </c>
      <c r="J493" s="42" t="s">
        <v>16840</v>
      </c>
      <c r="K493" s="43" t="s">
        <v>11363</v>
      </c>
      <c r="L493" s="42" t="s">
        <v>9762</v>
      </c>
      <c r="M493" s="42" t="s">
        <v>9763</v>
      </c>
      <c r="N493" s="42" t="s">
        <v>9764</v>
      </c>
      <c r="O493" s="42" t="s">
        <v>9765</v>
      </c>
      <c r="P493" s="40">
        <v>0.95</v>
      </c>
      <c r="Q493" s="42" t="s">
        <v>9770</v>
      </c>
      <c r="R493" s="42" t="s">
        <v>33447</v>
      </c>
      <c r="S493" s="42" t="s">
        <v>33448</v>
      </c>
      <c r="T493" s="40" t="s">
        <v>9768</v>
      </c>
      <c r="U493" s="40" t="s">
        <v>9768</v>
      </c>
      <c r="V493" s="42" t="s">
        <v>33449</v>
      </c>
    </row>
    <row r="494">
      <c r="A494" s="40">
        <v>105.0</v>
      </c>
      <c r="B494" s="40">
        <v>493.0</v>
      </c>
      <c r="C494" s="29" t="s">
        <v>2948</v>
      </c>
      <c r="D494" s="29" t="s">
        <v>33450</v>
      </c>
      <c r="E494" s="41" t="s">
        <v>33451</v>
      </c>
      <c r="F494" s="42" t="s">
        <v>9075</v>
      </c>
      <c r="G494" s="42" t="s">
        <v>33452</v>
      </c>
      <c r="H494" s="40" t="s">
        <v>33453</v>
      </c>
      <c r="I494" s="40" t="s">
        <v>30306</v>
      </c>
      <c r="J494" s="42" t="s">
        <v>16840</v>
      </c>
      <c r="K494" s="43" t="s">
        <v>11363</v>
      </c>
      <c r="L494" s="42" t="s">
        <v>9762</v>
      </c>
      <c r="M494" s="42" t="s">
        <v>9763</v>
      </c>
      <c r="N494" s="42" t="s">
        <v>9764</v>
      </c>
      <c r="O494" s="42" t="s">
        <v>9765</v>
      </c>
      <c r="P494" s="40">
        <v>0.95</v>
      </c>
      <c r="Q494" s="42" t="s">
        <v>9770</v>
      </c>
      <c r="R494" s="42" t="s">
        <v>33454</v>
      </c>
      <c r="S494" s="42" t="s">
        <v>33455</v>
      </c>
      <c r="T494" s="40" t="s">
        <v>9768</v>
      </c>
      <c r="U494" s="40" t="s">
        <v>9768</v>
      </c>
      <c r="V494" s="42" t="s">
        <v>33456</v>
      </c>
    </row>
    <row r="495">
      <c r="A495" s="40">
        <v>105.0</v>
      </c>
      <c r="B495" s="40">
        <v>494.0</v>
      </c>
      <c r="C495" s="29" t="s">
        <v>2948</v>
      </c>
      <c r="D495" s="29" t="s">
        <v>33457</v>
      </c>
      <c r="E495" s="41" t="s">
        <v>33458</v>
      </c>
      <c r="F495" s="42" t="s">
        <v>9075</v>
      </c>
      <c r="G495" s="42" t="s">
        <v>33459</v>
      </c>
      <c r="H495" s="40" t="s">
        <v>33460</v>
      </c>
      <c r="I495" s="40" t="s">
        <v>30306</v>
      </c>
      <c r="J495" s="42" t="s">
        <v>16840</v>
      </c>
      <c r="K495" s="43" t="s">
        <v>11363</v>
      </c>
      <c r="L495" s="42" t="s">
        <v>9762</v>
      </c>
      <c r="M495" s="42" t="s">
        <v>9763</v>
      </c>
      <c r="N495" s="42" t="s">
        <v>9764</v>
      </c>
      <c r="O495" s="42" t="s">
        <v>9765</v>
      </c>
      <c r="P495" s="40">
        <v>0.95</v>
      </c>
      <c r="Q495" s="42" t="s">
        <v>9770</v>
      </c>
      <c r="R495" s="42" t="s">
        <v>33461</v>
      </c>
      <c r="S495" s="42" t="s">
        <v>33462</v>
      </c>
      <c r="T495" s="40" t="s">
        <v>9768</v>
      </c>
      <c r="U495" s="40" t="s">
        <v>9768</v>
      </c>
      <c r="V495" s="42" t="s">
        <v>33463</v>
      </c>
    </row>
    <row r="496">
      <c r="A496" s="40">
        <v>105.0</v>
      </c>
      <c r="B496" s="40">
        <v>495.0</v>
      </c>
      <c r="C496" s="29" t="s">
        <v>2948</v>
      </c>
      <c r="D496" s="29" t="s">
        <v>33464</v>
      </c>
      <c r="E496" s="41" t="s">
        <v>33465</v>
      </c>
      <c r="F496" s="42" t="s">
        <v>9075</v>
      </c>
      <c r="G496" s="42" t="s">
        <v>33466</v>
      </c>
      <c r="H496" s="40" t="s">
        <v>33467</v>
      </c>
      <c r="I496" s="40" t="s">
        <v>30306</v>
      </c>
      <c r="J496" s="42" t="s">
        <v>16840</v>
      </c>
      <c r="K496" s="43" t="s">
        <v>11363</v>
      </c>
      <c r="L496" s="42" t="s">
        <v>9762</v>
      </c>
      <c r="M496" s="42" t="s">
        <v>9763</v>
      </c>
      <c r="N496" s="42" t="s">
        <v>9764</v>
      </c>
      <c r="O496" s="42" t="s">
        <v>9765</v>
      </c>
      <c r="P496" s="40">
        <v>0.95</v>
      </c>
      <c r="Q496" s="42" t="s">
        <v>9770</v>
      </c>
      <c r="R496" s="42" t="s">
        <v>33468</v>
      </c>
      <c r="S496" s="42" t="s">
        <v>33469</v>
      </c>
      <c r="T496" s="42" t="s">
        <v>30675</v>
      </c>
      <c r="U496" s="40" t="s">
        <v>9768</v>
      </c>
      <c r="V496" s="42" t="s">
        <v>33470</v>
      </c>
    </row>
    <row r="497">
      <c r="A497" s="40">
        <v>105.0</v>
      </c>
      <c r="B497" s="40">
        <v>496.0</v>
      </c>
      <c r="C497" s="29" t="s">
        <v>2948</v>
      </c>
      <c r="D497" s="29" t="s">
        <v>33471</v>
      </c>
      <c r="E497" s="41" t="s">
        <v>33472</v>
      </c>
      <c r="F497" s="42" t="s">
        <v>9075</v>
      </c>
      <c r="G497" s="42" t="s">
        <v>33473</v>
      </c>
      <c r="H497" s="40" t="s">
        <v>33474</v>
      </c>
      <c r="I497" s="40" t="s">
        <v>30306</v>
      </c>
      <c r="J497" s="42" t="s">
        <v>16840</v>
      </c>
      <c r="K497" s="43" t="s">
        <v>11363</v>
      </c>
      <c r="L497" s="42" t="s">
        <v>9762</v>
      </c>
      <c r="M497" s="42" t="s">
        <v>9763</v>
      </c>
      <c r="N497" s="42" t="s">
        <v>9764</v>
      </c>
      <c r="O497" s="42" t="s">
        <v>9765</v>
      </c>
      <c r="P497" s="40">
        <v>0.95</v>
      </c>
      <c r="Q497" s="42" t="s">
        <v>9770</v>
      </c>
      <c r="R497" s="42" t="s">
        <v>33475</v>
      </c>
      <c r="S497" s="42" t="s">
        <v>33476</v>
      </c>
      <c r="T497" s="40" t="s">
        <v>9768</v>
      </c>
      <c r="U497" s="40" t="s">
        <v>9768</v>
      </c>
      <c r="V497" s="42" t="s">
        <v>33477</v>
      </c>
    </row>
    <row r="498">
      <c r="A498" s="40">
        <v>105.0</v>
      </c>
      <c r="B498" s="40">
        <v>497.0</v>
      </c>
      <c r="C498" s="29" t="s">
        <v>2948</v>
      </c>
      <c r="D498" s="29" t="s">
        <v>33478</v>
      </c>
      <c r="E498" s="41" t="s">
        <v>33479</v>
      </c>
      <c r="F498" s="42" t="s">
        <v>9075</v>
      </c>
      <c r="G498" s="42" t="s">
        <v>33480</v>
      </c>
      <c r="H498" s="40" t="s">
        <v>33481</v>
      </c>
      <c r="I498" s="40" t="s">
        <v>30306</v>
      </c>
      <c r="J498" s="42" t="s">
        <v>16840</v>
      </c>
      <c r="K498" s="43" t="s">
        <v>11363</v>
      </c>
      <c r="L498" s="42" t="s">
        <v>9762</v>
      </c>
      <c r="M498" s="42" t="s">
        <v>9763</v>
      </c>
      <c r="N498" s="42" t="s">
        <v>9764</v>
      </c>
      <c r="O498" s="42" t="s">
        <v>9765</v>
      </c>
      <c r="P498" s="40">
        <v>0.95</v>
      </c>
      <c r="Q498" s="42" t="s">
        <v>9770</v>
      </c>
      <c r="R498" s="42" t="s">
        <v>33482</v>
      </c>
      <c r="S498" s="42" t="s">
        <v>33483</v>
      </c>
      <c r="T498" s="40" t="s">
        <v>9768</v>
      </c>
      <c r="U498" s="40" t="s">
        <v>9768</v>
      </c>
      <c r="V498" s="42" t="s">
        <v>33484</v>
      </c>
    </row>
    <row r="499">
      <c r="A499" s="40">
        <v>105.0</v>
      </c>
      <c r="B499" s="40">
        <v>498.0</v>
      </c>
      <c r="C499" s="29" t="s">
        <v>2948</v>
      </c>
      <c r="D499" s="29" t="s">
        <v>33485</v>
      </c>
      <c r="E499" s="41" t="s">
        <v>33486</v>
      </c>
      <c r="F499" s="42" t="s">
        <v>9075</v>
      </c>
      <c r="G499" s="42" t="s">
        <v>33487</v>
      </c>
      <c r="H499" s="40" t="s">
        <v>33488</v>
      </c>
      <c r="I499" s="40" t="s">
        <v>30306</v>
      </c>
      <c r="J499" s="42" t="s">
        <v>16840</v>
      </c>
      <c r="K499" s="43" t="s">
        <v>11363</v>
      </c>
      <c r="L499" s="42" t="s">
        <v>9762</v>
      </c>
      <c r="M499" s="42" t="s">
        <v>9763</v>
      </c>
      <c r="N499" s="42" t="s">
        <v>9764</v>
      </c>
      <c r="O499" s="42" t="s">
        <v>9765</v>
      </c>
      <c r="P499" s="40">
        <v>0.95</v>
      </c>
      <c r="Q499" s="42" t="s">
        <v>9770</v>
      </c>
      <c r="R499" s="42" t="s">
        <v>30484</v>
      </c>
      <c r="S499" s="42" t="s">
        <v>33448</v>
      </c>
      <c r="T499" s="40" t="s">
        <v>9768</v>
      </c>
      <c r="U499" s="40" t="s">
        <v>9768</v>
      </c>
      <c r="V499" s="42" t="s">
        <v>33489</v>
      </c>
    </row>
    <row r="500">
      <c r="A500" s="40">
        <v>105.0</v>
      </c>
      <c r="B500" s="40">
        <v>499.0</v>
      </c>
      <c r="C500" s="29" t="s">
        <v>2948</v>
      </c>
      <c r="D500" s="29" t="s">
        <v>33490</v>
      </c>
      <c r="E500" s="41" t="s">
        <v>33491</v>
      </c>
      <c r="F500" s="42" t="s">
        <v>9075</v>
      </c>
      <c r="G500" s="42" t="s">
        <v>33492</v>
      </c>
      <c r="H500" s="44">
        <v>1.48714881489149E15</v>
      </c>
      <c r="I500" s="40" t="s">
        <v>30314</v>
      </c>
      <c r="J500" s="42" t="s">
        <v>16840</v>
      </c>
      <c r="K500" s="43" t="s">
        <v>11363</v>
      </c>
      <c r="L500" s="42" t="s">
        <v>9762</v>
      </c>
      <c r="M500" s="42" t="s">
        <v>9763</v>
      </c>
      <c r="N500" s="42" t="s">
        <v>9764</v>
      </c>
      <c r="O500" s="42" t="s">
        <v>9765</v>
      </c>
      <c r="P500" s="40">
        <v>0.95</v>
      </c>
      <c r="Q500" s="42" t="s">
        <v>9770</v>
      </c>
      <c r="R500" s="42" t="s">
        <v>33493</v>
      </c>
      <c r="S500" s="42" t="s">
        <v>33494</v>
      </c>
      <c r="T500" s="42" t="s">
        <v>33495</v>
      </c>
      <c r="U500" s="40" t="s">
        <v>9768</v>
      </c>
      <c r="V500" s="42" t="s">
        <v>33496</v>
      </c>
    </row>
    <row r="501">
      <c r="A501" s="40">
        <v>106.0</v>
      </c>
      <c r="B501" s="40">
        <v>500.0</v>
      </c>
      <c r="C501" s="29" t="s">
        <v>3077</v>
      </c>
      <c r="D501" s="29" t="s">
        <v>33497</v>
      </c>
      <c r="E501" s="41" t="s">
        <v>33498</v>
      </c>
      <c r="F501" s="42" t="s">
        <v>9078</v>
      </c>
      <c r="G501" s="42" t="s">
        <v>33499</v>
      </c>
      <c r="H501" s="40" t="s">
        <v>33500</v>
      </c>
      <c r="I501" s="40" t="s">
        <v>30306</v>
      </c>
      <c r="J501" s="42" t="s">
        <v>13802</v>
      </c>
      <c r="K501" s="43" t="s">
        <v>12422</v>
      </c>
      <c r="L501" s="42" t="s">
        <v>9762</v>
      </c>
      <c r="M501" s="42" t="s">
        <v>9763</v>
      </c>
      <c r="N501" s="42" t="s">
        <v>9957</v>
      </c>
      <c r="O501" s="42" t="s">
        <v>9765</v>
      </c>
      <c r="P501" s="40">
        <v>0.95</v>
      </c>
      <c r="Q501" s="42" t="s">
        <v>9770</v>
      </c>
      <c r="R501" s="42" t="s">
        <v>33501</v>
      </c>
      <c r="S501" s="42" t="s">
        <v>33502</v>
      </c>
      <c r="T501" s="40" t="s">
        <v>9768</v>
      </c>
      <c r="U501" s="40" t="s">
        <v>9768</v>
      </c>
      <c r="V501" s="42" t="s">
        <v>33503</v>
      </c>
    </row>
    <row r="502">
      <c r="A502" s="40">
        <v>106.0</v>
      </c>
      <c r="B502" s="40">
        <v>501.0</v>
      </c>
      <c r="C502" s="29" t="s">
        <v>3077</v>
      </c>
      <c r="D502" s="29" t="s">
        <v>33504</v>
      </c>
      <c r="E502" s="41" t="s">
        <v>33505</v>
      </c>
      <c r="F502" s="42" t="s">
        <v>9078</v>
      </c>
      <c r="G502" s="42" t="s">
        <v>33506</v>
      </c>
      <c r="H502" s="40" t="s">
        <v>33507</v>
      </c>
      <c r="I502" s="40" t="s">
        <v>30306</v>
      </c>
      <c r="J502" s="42" t="s">
        <v>13802</v>
      </c>
      <c r="K502" s="43" t="s">
        <v>12422</v>
      </c>
      <c r="L502" s="42" t="s">
        <v>9762</v>
      </c>
      <c r="M502" s="42" t="s">
        <v>9763</v>
      </c>
      <c r="N502" s="42" t="s">
        <v>9957</v>
      </c>
      <c r="O502" s="42" t="s">
        <v>9765</v>
      </c>
      <c r="P502" s="40">
        <v>0.95</v>
      </c>
      <c r="Q502" s="42" t="s">
        <v>9770</v>
      </c>
      <c r="R502" s="42" t="s">
        <v>33508</v>
      </c>
      <c r="S502" s="42" t="s">
        <v>33509</v>
      </c>
      <c r="T502" s="40" t="s">
        <v>9768</v>
      </c>
      <c r="U502" s="40" t="s">
        <v>9768</v>
      </c>
      <c r="V502" s="42" t="s">
        <v>33510</v>
      </c>
    </row>
    <row r="503">
      <c r="A503" s="40">
        <v>106.0</v>
      </c>
      <c r="B503" s="40">
        <v>502.0</v>
      </c>
      <c r="C503" s="29" t="s">
        <v>3077</v>
      </c>
      <c r="D503" s="29" t="s">
        <v>33511</v>
      </c>
      <c r="E503" s="41" t="s">
        <v>33512</v>
      </c>
      <c r="F503" s="42" t="s">
        <v>9078</v>
      </c>
      <c r="G503" s="42" t="s">
        <v>33513</v>
      </c>
      <c r="H503" s="44">
        <v>1.4971498149915E15</v>
      </c>
      <c r="I503" s="40" t="s">
        <v>30306</v>
      </c>
      <c r="J503" s="42" t="s">
        <v>13802</v>
      </c>
      <c r="K503" s="43" t="s">
        <v>12422</v>
      </c>
      <c r="L503" s="42" t="s">
        <v>9762</v>
      </c>
      <c r="M503" s="42" t="s">
        <v>9763</v>
      </c>
      <c r="N503" s="42" t="s">
        <v>9957</v>
      </c>
      <c r="O503" s="42" t="s">
        <v>9765</v>
      </c>
      <c r="P503" s="40">
        <v>0.95</v>
      </c>
      <c r="Q503" s="42" t="s">
        <v>9770</v>
      </c>
      <c r="R503" s="42" t="s">
        <v>33514</v>
      </c>
      <c r="S503" s="42" t="s">
        <v>33515</v>
      </c>
      <c r="T503" s="40" t="s">
        <v>9768</v>
      </c>
      <c r="U503" s="40" t="s">
        <v>9768</v>
      </c>
      <c r="V503" s="42" t="s">
        <v>33516</v>
      </c>
    </row>
    <row r="504">
      <c r="A504" s="40">
        <v>106.0</v>
      </c>
      <c r="B504" s="40">
        <v>503.0</v>
      </c>
      <c r="C504" s="29" t="s">
        <v>3077</v>
      </c>
      <c r="D504" s="29" t="s">
        <v>33517</v>
      </c>
      <c r="E504" s="41" t="s">
        <v>33518</v>
      </c>
      <c r="F504" s="42" t="s">
        <v>9078</v>
      </c>
      <c r="G504" s="42" t="s">
        <v>33519</v>
      </c>
      <c r="H504" s="40" t="s">
        <v>33520</v>
      </c>
      <c r="I504" s="40" t="s">
        <v>30306</v>
      </c>
      <c r="J504" s="42" t="s">
        <v>13802</v>
      </c>
      <c r="K504" s="43" t="s">
        <v>12422</v>
      </c>
      <c r="L504" s="42" t="s">
        <v>9762</v>
      </c>
      <c r="M504" s="42" t="s">
        <v>9763</v>
      </c>
      <c r="N504" s="42" t="s">
        <v>9957</v>
      </c>
      <c r="O504" s="42" t="s">
        <v>9765</v>
      </c>
      <c r="P504" s="40">
        <v>0.95</v>
      </c>
      <c r="Q504" s="42" t="s">
        <v>9770</v>
      </c>
      <c r="R504" s="42" t="s">
        <v>33521</v>
      </c>
      <c r="S504" s="42" t="s">
        <v>33522</v>
      </c>
      <c r="T504" s="40" t="s">
        <v>9768</v>
      </c>
      <c r="U504" s="40" t="s">
        <v>9768</v>
      </c>
      <c r="V504" s="42" t="s">
        <v>33523</v>
      </c>
    </row>
    <row r="505">
      <c r="A505" s="40">
        <v>106.0</v>
      </c>
      <c r="B505" s="40">
        <v>504.0</v>
      </c>
      <c r="C505" s="29" t="s">
        <v>3077</v>
      </c>
      <c r="D505" s="29" t="s">
        <v>33524</v>
      </c>
      <c r="E505" s="41" t="s">
        <v>33525</v>
      </c>
      <c r="F505" s="42" t="s">
        <v>9078</v>
      </c>
      <c r="G505" s="42" t="s">
        <v>33526</v>
      </c>
      <c r="H505" s="40" t="s">
        <v>33527</v>
      </c>
      <c r="I505" s="40" t="s">
        <v>30306</v>
      </c>
      <c r="J505" s="42" t="s">
        <v>13802</v>
      </c>
      <c r="K505" s="43" t="s">
        <v>12422</v>
      </c>
      <c r="L505" s="42" t="s">
        <v>9762</v>
      </c>
      <c r="M505" s="42" t="s">
        <v>9763</v>
      </c>
      <c r="N505" s="42" t="s">
        <v>9957</v>
      </c>
      <c r="O505" s="42" t="s">
        <v>9765</v>
      </c>
      <c r="P505" s="40">
        <v>0.95</v>
      </c>
      <c r="Q505" s="42" t="s">
        <v>9770</v>
      </c>
      <c r="R505" s="42" t="s">
        <v>33528</v>
      </c>
      <c r="S505" s="42" t="s">
        <v>33529</v>
      </c>
      <c r="T505" s="40" t="s">
        <v>9768</v>
      </c>
      <c r="U505" s="40" t="s">
        <v>9768</v>
      </c>
      <c r="V505" s="42" t="s">
        <v>33530</v>
      </c>
    </row>
    <row r="506">
      <c r="A506" s="40">
        <v>106.0</v>
      </c>
      <c r="B506" s="40">
        <v>505.0</v>
      </c>
      <c r="C506" s="29" t="s">
        <v>3077</v>
      </c>
      <c r="D506" s="29" t="s">
        <v>33531</v>
      </c>
      <c r="E506" s="41" t="s">
        <v>33532</v>
      </c>
      <c r="F506" s="42" t="s">
        <v>9078</v>
      </c>
      <c r="G506" s="42" t="s">
        <v>33533</v>
      </c>
      <c r="H506" s="40" t="s">
        <v>33534</v>
      </c>
      <c r="I506" s="40" t="s">
        <v>30306</v>
      </c>
      <c r="J506" s="42" t="s">
        <v>13802</v>
      </c>
      <c r="K506" s="43" t="s">
        <v>12422</v>
      </c>
      <c r="L506" s="42" t="s">
        <v>9762</v>
      </c>
      <c r="M506" s="42" t="s">
        <v>9763</v>
      </c>
      <c r="N506" s="42" t="s">
        <v>9957</v>
      </c>
      <c r="O506" s="42" t="s">
        <v>9765</v>
      </c>
      <c r="P506" s="40">
        <v>0.95</v>
      </c>
      <c r="Q506" s="42" t="s">
        <v>9770</v>
      </c>
      <c r="R506" s="42" t="s">
        <v>33535</v>
      </c>
      <c r="S506" s="42" t="s">
        <v>33536</v>
      </c>
      <c r="T506" s="40" t="s">
        <v>9768</v>
      </c>
      <c r="U506" s="40" t="s">
        <v>9768</v>
      </c>
      <c r="V506" s="42" t="s">
        <v>33537</v>
      </c>
    </row>
    <row r="507">
      <c r="A507" s="40">
        <v>106.0</v>
      </c>
      <c r="B507" s="40">
        <v>506.0</v>
      </c>
      <c r="C507" s="29" t="s">
        <v>3077</v>
      </c>
      <c r="D507" s="29" t="s">
        <v>33538</v>
      </c>
      <c r="E507" s="41" t="s">
        <v>33539</v>
      </c>
      <c r="F507" s="42" t="s">
        <v>9078</v>
      </c>
      <c r="G507" s="42" t="s">
        <v>33540</v>
      </c>
      <c r="H507" s="40" t="s">
        <v>33541</v>
      </c>
      <c r="I507" s="40" t="s">
        <v>30306</v>
      </c>
      <c r="J507" s="42" t="s">
        <v>13802</v>
      </c>
      <c r="K507" s="43" t="s">
        <v>12422</v>
      </c>
      <c r="L507" s="42" t="s">
        <v>9762</v>
      </c>
      <c r="M507" s="42" t="s">
        <v>9763</v>
      </c>
      <c r="N507" s="42" t="s">
        <v>9957</v>
      </c>
      <c r="O507" s="42" t="s">
        <v>9765</v>
      </c>
      <c r="P507" s="40">
        <v>0.95</v>
      </c>
      <c r="Q507" s="42" t="s">
        <v>9770</v>
      </c>
      <c r="R507" s="42" t="s">
        <v>33542</v>
      </c>
      <c r="S507" s="42" t="s">
        <v>33543</v>
      </c>
      <c r="T507" s="42" t="s">
        <v>33544</v>
      </c>
      <c r="U507" s="40" t="s">
        <v>9768</v>
      </c>
      <c r="V507" s="42" t="s">
        <v>33545</v>
      </c>
    </row>
    <row r="508">
      <c r="A508" s="40">
        <v>106.0</v>
      </c>
      <c r="B508" s="40">
        <v>507.0</v>
      </c>
      <c r="C508" s="29" t="s">
        <v>3077</v>
      </c>
      <c r="D508" s="29" t="s">
        <v>33546</v>
      </c>
      <c r="E508" s="41" t="s">
        <v>33547</v>
      </c>
      <c r="F508" s="42" t="s">
        <v>9078</v>
      </c>
      <c r="G508" s="42" t="s">
        <v>33548</v>
      </c>
      <c r="H508" s="40" t="s">
        <v>33549</v>
      </c>
      <c r="I508" s="40" t="s">
        <v>30306</v>
      </c>
      <c r="J508" s="42" t="s">
        <v>13802</v>
      </c>
      <c r="K508" s="43" t="s">
        <v>12422</v>
      </c>
      <c r="L508" s="42" t="s">
        <v>9762</v>
      </c>
      <c r="M508" s="42" t="s">
        <v>9763</v>
      </c>
      <c r="N508" s="42" t="s">
        <v>9957</v>
      </c>
      <c r="O508" s="42" t="s">
        <v>9765</v>
      </c>
      <c r="P508" s="40">
        <v>0.95</v>
      </c>
      <c r="Q508" s="42" t="s">
        <v>9770</v>
      </c>
      <c r="R508" s="42" t="s">
        <v>33550</v>
      </c>
      <c r="S508" s="42" t="s">
        <v>33551</v>
      </c>
      <c r="T508" s="40" t="s">
        <v>9768</v>
      </c>
      <c r="U508" s="40" t="s">
        <v>9768</v>
      </c>
      <c r="V508" s="42" t="s">
        <v>33552</v>
      </c>
    </row>
    <row r="509">
      <c r="A509" s="40">
        <v>106.0</v>
      </c>
      <c r="B509" s="40">
        <v>508.0</v>
      </c>
      <c r="C509" s="29" t="s">
        <v>3077</v>
      </c>
      <c r="D509" s="29" t="s">
        <v>33553</v>
      </c>
      <c r="E509" s="41" t="s">
        <v>33554</v>
      </c>
      <c r="F509" s="42" t="s">
        <v>9078</v>
      </c>
      <c r="G509" s="42" t="s">
        <v>33555</v>
      </c>
      <c r="H509" s="40" t="s">
        <v>33556</v>
      </c>
      <c r="I509" s="40" t="s">
        <v>30306</v>
      </c>
      <c r="J509" s="42" t="s">
        <v>13802</v>
      </c>
      <c r="K509" s="43" t="s">
        <v>12422</v>
      </c>
      <c r="L509" s="42" t="s">
        <v>9762</v>
      </c>
      <c r="M509" s="42" t="s">
        <v>9763</v>
      </c>
      <c r="N509" s="42" t="s">
        <v>9957</v>
      </c>
      <c r="O509" s="42" t="s">
        <v>9765</v>
      </c>
      <c r="P509" s="40">
        <v>0.95</v>
      </c>
      <c r="Q509" s="42" t="s">
        <v>9770</v>
      </c>
      <c r="R509" s="42" t="s">
        <v>33557</v>
      </c>
      <c r="S509" s="42" t="s">
        <v>33558</v>
      </c>
      <c r="T509" s="40" t="s">
        <v>9768</v>
      </c>
      <c r="U509" s="40" t="s">
        <v>9768</v>
      </c>
      <c r="V509" s="42" t="s">
        <v>33559</v>
      </c>
    </row>
    <row r="510">
      <c r="A510" s="40">
        <v>106.0</v>
      </c>
      <c r="B510" s="40">
        <v>509.0</v>
      </c>
      <c r="C510" s="29" t="s">
        <v>3077</v>
      </c>
      <c r="D510" s="29" t="s">
        <v>33560</v>
      </c>
      <c r="E510" s="41" t="s">
        <v>33561</v>
      </c>
      <c r="F510" s="42" t="s">
        <v>9078</v>
      </c>
      <c r="G510" s="42" t="s">
        <v>33562</v>
      </c>
      <c r="H510" s="40" t="s">
        <v>33563</v>
      </c>
      <c r="I510" s="40" t="s">
        <v>30306</v>
      </c>
      <c r="J510" s="42" t="s">
        <v>13802</v>
      </c>
      <c r="K510" s="43" t="s">
        <v>12422</v>
      </c>
      <c r="L510" s="42" t="s">
        <v>9762</v>
      </c>
      <c r="M510" s="42" t="s">
        <v>9763</v>
      </c>
      <c r="N510" s="42" t="s">
        <v>9957</v>
      </c>
      <c r="O510" s="42" t="s">
        <v>9765</v>
      </c>
      <c r="P510" s="40">
        <v>0.95</v>
      </c>
      <c r="Q510" s="42" t="s">
        <v>9770</v>
      </c>
      <c r="R510" s="42" t="s">
        <v>33564</v>
      </c>
      <c r="S510" s="42" t="s">
        <v>33565</v>
      </c>
      <c r="T510" s="40" t="s">
        <v>9768</v>
      </c>
      <c r="U510" s="40" t="s">
        <v>9768</v>
      </c>
      <c r="V510" s="42" t="s">
        <v>33566</v>
      </c>
    </row>
    <row r="511">
      <c r="A511" s="40">
        <v>106.0</v>
      </c>
      <c r="B511" s="40">
        <v>510.0</v>
      </c>
      <c r="C511" s="29" t="s">
        <v>3077</v>
      </c>
      <c r="D511" s="29" t="s">
        <v>33567</v>
      </c>
      <c r="E511" s="41" t="s">
        <v>33568</v>
      </c>
      <c r="F511" s="42" t="s">
        <v>9078</v>
      </c>
      <c r="G511" s="42" t="s">
        <v>33569</v>
      </c>
      <c r="H511" s="40" t="s">
        <v>33570</v>
      </c>
      <c r="I511" s="40" t="s">
        <v>30306</v>
      </c>
      <c r="J511" s="42" t="s">
        <v>13802</v>
      </c>
      <c r="K511" s="43" t="s">
        <v>12422</v>
      </c>
      <c r="L511" s="42" t="s">
        <v>9762</v>
      </c>
      <c r="M511" s="42" t="s">
        <v>9763</v>
      </c>
      <c r="N511" s="42" t="s">
        <v>9957</v>
      </c>
      <c r="O511" s="42" t="s">
        <v>9765</v>
      </c>
      <c r="P511" s="40">
        <v>0.95</v>
      </c>
      <c r="Q511" s="42" t="s">
        <v>9770</v>
      </c>
      <c r="R511" s="42" t="s">
        <v>33571</v>
      </c>
      <c r="S511" s="42" t="s">
        <v>33572</v>
      </c>
      <c r="T511" s="40" t="s">
        <v>9768</v>
      </c>
      <c r="U511" s="40" t="s">
        <v>9768</v>
      </c>
      <c r="V511" s="42" t="s">
        <v>33573</v>
      </c>
    </row>
    <row r="512">
      <c r="A512" s="40">
        <v>106.0</v>
      </c>
      <c r="B512" s="40">
        <v>511.0</v>
      </c>
      <c r="C512" s="29" t="s">
        <v>3077</v>
      </c>
      <c r="D512" s="29" t="s">
        <v>33574</v>
      </c>
      <c r="E512" s="41" t="s">
        <v>33575</v>
      </c>
      <c r="F512" s="42" t="s">
        <v>9078</v>
      </c>
      <c r="G512" s="42" t="s">
        <v>33576</v>
      </c>
      <c r="H512" s="40" t="s">
        <v>33577</v>
      </c>
      <c r="I512" s="40" t="s">
        <v>30306</v>
      </c>
      <c r="J512" s="42" t="s">
        <v>13802</v>
      </c>
      <c r="K512" s="43" t="s">
        <v>12422</v>
      </c>
      <c r="L512" s="42" t="s">
        <v>9762</v>
      </c>
      <c r="M512" s="42" t="s">
        <v>9763</v>
      </c>
      <c r="N512" s="42" t="s">
        <v>9957</v>
      </c>
      <c r="O512" s="42" t="s">
        <v>9765</v>
      </c>
      <c r="P512" s="40">
        <v>0.95</v>
      </c>
      <c r="Q512" s="42" t="s">
        <v>9770</v>
      </c>
      <c r="R512" s="42" t="s">
        <v>33578</v>
      </c>
      <c r="S512" s="42" t="s">
        <v>33579</v>
      </c>
      <c r="T512" s="40" t="s">
        <v>9768</v>
      </c>
      <c r="U512" s="40" t="s">
        <v>9768</v>
      </c>
      <c r="V512" s="42" t="s">
        <v>33580</v>
      </c>
    </row>
    <row r="513">
      <c r="A513" s="40">
        <v>106.0</v>
      </c>
      <c r="B513" s="40">
        <v>512.0</v>
      </c>
      <c r="C513" s="29" t="s">
        <v>3077</v>
      </c>
      <c r="D513" s="29" t="s">
        <v>33581</v>
      </c>
      <c r="E513" s="41" t="s">
        <v>33582</v>
      </c>
      <c r="F513" s="42" t="s">
        <v>9078</v>
      </c>
      <c r="G513" s="42" t="s">
        <v>33583</v>
      </c>
      <c r="H513" s="40" t="s">
        <v>33584</v>
      </c>
      <c r="I513" s="40" t="s">
        <v>30314</v>
      </c>
      <c r="J513" s="42" t="s">
        <v>13802</v>
      </c>
      <c r="K513" s="43" t="s">
        <v>12422</v>
      </c>
      <c r="L513" s="42" t="s">
        <v>9762</v>
      </c>
      <c r="M513" s="42" t="s">
        <v>9763</v>
      </c>
      <c r="N513" s="42" t="s">
        <v>9957</v>
      </c>
      <c r="O513" s="42" t="s">
        <v>9765</v>
      </c>
      <c r="P513" s="40">
        <v>0.95</v>
      </c>
      <c r="Q513" s="42" t="s">
        <v>9770</v>
      </c>
      <c r="R513" s="42" t="s">
        <v>33585</v>
      </c>
      <c r="S513" s="42" t="s">
        <v>33586</v>
      </c>
      <c r="T513" s="40" t="s">
        <v>9768</v>
      </c>
      <c r="U513" s="40" t="s">
        <v>9768</v>
      </c>
      <c r="V513" s="42" t="s">
        <v>33587</v>
      </c>
    </row>
    <row r="514">
      <c r="A514" s="40">
        <v>107.0</v>
      </c>
      <c r="B514" s="40">
        <v>513.0</v>
      </c>
      <c r="C514" s="29" t="s">
        <v>3154</v>
      </c>
      <c r="D514" s="29" t="s">
        <v>33588</v>
      </c>
      <c r="E514" s="41" t="s">
        <v>33589</v>
      </c>
      <c r="F514" s="42" t="s">
        <v>9081</v>
      </c>
      <c r="G514" s="42" t="s">
        <v>33590</v>
      </c>
      <c r="H514" s="40" t="s">
        <v>33591</v>
      </c>
      <c r="I514" s="40" t="s">
        <v>30306</v>
      </c>
      <c r="J514" s="42" t="s">
        <v>17283</v>
      </c>
      <c r="K514" s="43" t="s">
        <v>11363</v>
      </c>
      <c r="L514" s="42" t="s">
        <v>9762</v>
      </c>
      <c r="M514" s="42" t="s">
        <v>9763</v>
      </c>
      <c r="N514" s="42" t="s">
        <v>9764</v>
      </c>
      <c r="O514" s="42" t="s">
        <v>9765</v>
      </c>
      <c r="P514" s="40">
        <v>0.95</v>
      </c>
      <c r="Q514" s="42" t="s">
        <v>9770</v>
      </c>
      <c r="R514" s="42" t="s">
        <v>33592</v>
      </c>
      <c r="S514" s="42" t="s">
        <v>33593</v>
      </c>
      <c r="T514" s="42" t="s">
        <v>31095</v>
      </c>
      <c r="U514" s="40" t="s">
        <v>9768</v>
      </c>
      <c r="V514" s="42" t="s">
        <v>33594</v>
      </c>
    </row>
    <row r="515">
      <c r="A515" s="40">
        <v>107.0</v>
      </c>
      <c r="B515" s="40">
        <v>514.0</v>
      </c>
      <c r="C515" s="29" t="s">
        <v>3154</v>
      </c>
      <c r="D515" s="29" t="s">
        <v>33595</v>
      </c>
      <c r="E515" s="41" t="s">
        <v>33596</v>
      </c>
      <c r="F515" s="42" t="s">
        <v>9081</v>
      </c>
      <c r="G515" s="42" t="s">
        <v>33597</v>
      </c>
      <c r="H515" s="40" t="s">
        <v>33598</v>
      </c>
      <c r="I515" s="40" t="s">
        <v>30306</v>
      </c>
      <c r="J515" s="42" t="s">
        <v>17283</v>
      </c>
      <c r="K515" s="43" t="s">
        <v>11363</v>
      </c>
      <c r="L515" s="42" t="s">
        <v>9762</v>
      </c>
      <c r="M515" s="42" t="s">
        <v>9763</v>
      </c>
      <c r="N515" s="42" t="s">
        <v>9764</v>
      </c>
      <c r="O515" s="42" t="s">
        <v>9765</v>
      </c>
      <c r="P515" s="40">
        <v>0.95</v>
      </c>
      <c r="Q515" s="42" t="s">
        <v>9770</v>
      </c>
      <c r="R515" s="42" t="s">
        <v>33599</v>
      </c>
      <c r="S515" s="42" t="s">
        <v>33600</v>
      </c>
      <c r="T515" s="42" t="s">
        <v>31095</v>
      </c>
      <c r="U515" s="40" t="s">
        <v>9768</v>
      </c>
      <c r="V515" s="42" t="s">
        <v>33601</v>
      </c>
    </row>
    <row r="516">
      <c r="A516" s="40">
        <v>107.0</v>
      </c>
      <c r="B516" s="40">
        <v>515.0</v>
      </c>
      <c r="C516" s="29" t="s">
        <v>3154</v>
      </c>
      <c r="D516" s="29" t="s">
        <v>33602</v>
      </c>
      <c r="E516" s="41" t="s">
        <v>33603</v>
      </c>
      <c r="F516" s="42" t="s">
        <v>9081</v>
      </c>
      <c r="G516" s="42" t="s">
        <v>33604</v>
      </c>
      <c r="H516" s="40" t="s">
        <v>33605</v>
      </c>
      <c r="I516" s="40" t="s">
        <v>30314</v>
      </c>
      <c r="J516" s="42" t="s">
        <v>17283</v>
      </c>
      <c r="K516" s="43" t="s">
        <v>11363</v>
      </c>
      <c r="L516" s="42" t="s">
        <v>9762</v>
      </c>
      <c r="M516" s="42" t="s">
        <v>9763</v>
      </c>
      <c r="N516" s="42" t="s">
        <v>9764</v>
      </c>
      <c r="O516" s="42" t="s">
        <v>9765</v>
      </c>
      <c r="P516" s="40">
        <v>0.95</v>
      </c>
      <c r="Q516" s="42" t="s">
        <v>9770</v>
      </c>
      <c r="R516" s="42" t="s">
        <v>33606</v>
      </c>
      <c r="S516" s="42" t="s">
        <v>33607</v>
      </c>
      <c r="T516" s="40" t="s">
        <v>9768</v>
      </c>
      <c r="U516" s="40" t="s">
        <v>9768</v>
      </c>
      <c r="V516" s="42" t="s">
        <v>33608</v>
      </c>
    </row>
    <row r="517">
      <c r="A517" s="40">
        <v>108.0</v>
      </c>
      <c r="B517" s="40">
        <v>516.0</v>
      </c>
      <c r="C517" s="29" t="s">
        <v>3175</v>
      </c>
      <c r="D517" s="29" t="s">
        <v>33609</v>
      </c>
      <c r="E517" s="41" t="s">
        <v>33610</v>
      </c>
      <c r="F517" s="42" t="s">
        <v>9084</v>
      </c>
      <c r="G517" s="42" t="s">
        <v>33611</v>
      </c>
      <c r="H517" s="40" t="s">
        <v>33612</v>
      </c>
      <c r="I517" s="40" t="s">
        <v>30306</v>
      </c>
      <c r="J517" s="42" t="s">
        <v>17327</v>
      </c>
      <c r="K517" s="43" t="s">
        <v>11363</v>
      </c>
      <c r="L517" s="42" t="s">
        <v>9762</v>
      </c>
      <c r="M517" s="42" t="s">
        <v>9763</v>
      </c>
      <c r="N517" s="42" t="s">
        <v>9764</v>
      </c>
      <c r="O517" s="42" t="s">
        <v>9765</v>
      </c>
      <c r="P517" s="40">
        <v>0.92</v>
      </c>
      <c r="Q517" s="42" t="s">
        <v>9770</v>
      </c>
      <c r="R517" s="42" t="s">
        <v>33613</v>
      </c>
      <c r="S517" s="42" t="s">
        <v>33614</v>
      </c>
      <c r="T517" s="42" t="s">
        <v>33615</v>
      </c>
      <c r="U517" s="40" t="s">
        <v>9768</v>
      </c>
      <c r="V517" s="42" t="s">
        <v>33616</v>
      </c>
    </row>
    <row r="518">
      <c r="A518" s="40">
        <v>108.0</v>
      </c>
      <c r="B518" s="40">
        <v>517.0</v>
      </c>
      <c r="C518" s="29" t="s">
        <v>3175</v>
      </c>
      <c r="D518" s="29" t="s">
        <v>33617</v>
      </c>
      <c r="E518" s="41" t="s">
        <v>33618</v>
      </c>
      <c r="F518" s="42" t="s">
        <v>9084</v>
      </c>
      <c r="G518" s="42" t="s">
        <v>33619</v>
      </c>
      <c r="H518" s="40" t="s">
        <v>33620</v>
      </c>
      <c r="I518" s="40" t="s">
        <v>30306</v>
      </c>
      <c r="J518" s="42" t="s">
        <v>17327</v>
      </c>
      <c r="K518" s="43" t="s">
        <v>11363</v>
      </c>
      <c r="L518" s="42" t="s">
        <v>9762</v>
      </c>
      <c r="M518" s="42" t="s">
        <v>9763</v>
      </c>
      <c r="N518" s="42" t="s">
        <v>9764</v>
      </c>
      <c r="O518" s="42" t="s">
        <v>9765</v>
      </c>
      <c r="P518" s="40">
        <v>0.92</v>
      </c>
      <c r="Q518" s="42" t="s">
        <v>9770</v>
      </c>
      <c r="R518" s="42" t="s">
        <v>33621</v>
      </c>
      <c r="S518" s="42" t="s">
        <v>33622</v>
      </c>
      <c r="T518" s="42" t="s">
        <v>33623</v>
      </c>
      <c r="U518" s="42" t="s">
        <v>33624</v>
      </c>
      <c r="V518" s="42" t="s">
        <v>33625</v>
      </c>
    </row>
    <row r="519">
      <c r="A519" s="40">
        <v>108.0</v>
      </c>
      <c r="B519" s="40">
        <v>518.0</v>
      </c>
      <c r="C519" s="29" t="s">
        <v>3175</v>
      </c>
      <c r="D519" s="29" t="s">
        <v>33626</v>
      </c>
      <c r="E519" s="41" t="s">
        <v>33627</v>
      </c>
      <c r="F519" s="42" t="s">
        <v>9084</v>
      </c>
      <c r="G519" s="42" t="s">
        <v>33628</v>
      </c>
      <c r="H519" s="40" t="s">
        <v>33629</v>
      </c>
      <c r="I519" s="40" t="s">
        <v>30314</v>
      </c>
      <c r="J519" s="42" t="s">
        <v>17327</v>
      </c>
      <c r="K519" s="43" t="s">
        <v>11363</v>
      </c>
      <c r="L519" s="42" t="s">
        <v>9762</v>
      </c>
      <c r="M519" s="42" t="s">
        <v>9763</v>
      </c>
      <c r="N519" s="42" t="s">
        <v>9764</v>
      </c>
      <c r="O519" s="42" t="s">
        <v>9765</v>
      </c>
      <c r="P519" s="40">
        <v>0.92</v>
      </c>
      <c r="Q519" s="42" t="s">
        <v>9770</v>
      </c>
      <c r="R519" s="42" t="s">
        <v>33630</v>
      </c>
      <c r="S519" s="42" t="s">
        <v>33631</v>
      </c>
      <c r="T519" s="42" t="s">
        <v>33632</v>
      </c>
      <c r="U519" s="42" t="s">
        <v>33624</v>
      </c>
      <c r="V519" s="42" t="s">
        <v>33633</v>
      </c>
    </row>
    <row r="520">
      <c r="A520" s="40">
        <v>109.0</v>
      </c>
      <c r="B520" s="40">
        <v>519.0</v>
      </c>
      <c r="C520" s="29" t="s">
        <v>3192</v>
      </c>
      <c r="D520" s="29" t="s">
        <v>33634</v>
      </c>
      <c r="E520" s="41" t="s">
        <v>33635</v>
      </c>
      <c r="F520" s="42" t="s">
        <v>9087</v>
      </c>
      <c r="G520" s="42" t="s">
        <v>33636</v>
      </c>
      <c r="H520" s="44">
        <v>1.54715481549155E15</v>
      </c>
      <c r="I520" s="40" t="s">
        <v>30306</v>
      </c>
      <c r="J520" s="42" t="s">
        <v>17371</v>
      </c>
      <c r="K520" s="43" t="s">
        <v>17372</v>
      </c>
      <c r="L520" s="42" t="s">
        <v>9762</v>
      </c>
      <c r="M520" s="42" t="s">
        <v>9763</v>
      </c>
      <c r="N520" s="42" t="s">
        <v>9764</v>
      </c>
      <c r="O520" s="42" t="s">
        <v>9765</v>
      </c>
      <c r="P520" s="40">
        <v>0.95</v>
      </c>
      <c r="Q520" s="42" t="s">
        <v>9770</v>
      </c>
      <c r="R520" s="42" t="s">
        <v>33637</v>
      </c>
      <c r="S520" s="42" t="s">
        <v>33638</v>
      </c>
      <c r="T520" s="42" t="s">
        <v>32096</v>
      </c>
      <c r="U520" s="40" t="s">
        <v>9768</v>
      </c>
      <c r="V520" s="42" t="s">
        <v>33639</v>
      </c>
    </row>
    <row r="521">
      <c r="A521" s="40">
        <v>109.0</v>
      </c>
      <c r="B521" s="40">
        <v>520.0</v>
      </c>
      <c r="C521" s="29" t="s">
        <v>3192</v>
      </c>
      <c r="D521" s="29" t="s">
        <v>33640</v>
      </c>
      <c r="E521" s="41" t="s">
        <v>33641</v>
      </c>
      <c r="F521" s="42" t="s">
        <v>9087</v>
      </c>
      <c r="G521" s="42" t="s">
        <v>33642</v>
      </c>
      <c r="H521" s="40" t="s">
        <v>33643</v>
      </c>
      <c r="I521" s="40" t="s">
        <v>30306</v>
      </c>
      <c r="J521" s="42" t="s">
        <v>17371</v>
      </c>
      <c r="K521" s="43" t="s">
        <v>17372</v>
      </c>
      <c r="L521" s="42" t="s">
        <v>9762</v>
      </c>
      <c r="M521" s="42" t="s">
        <v>9763</v>
      </c>
      <c r="N521" s="42" t="s">
        <v>9764</v>
      </c>
      <c r="O521" s="42" t="s">
        <v>9765</v>
      </c>
      <c r="P521" s="40">
        <v>0.95</v>
      </c>
      <c r="Q521" s="42" t="s">
        <v>9770</v>
      </c>
      <c r="R521" s="42" t="s">
        <v>33644</v>
      </c>
      <c r="S521" s="42" t="s">
        <v>33645</v>
      </c>
      <c r="T521" s="40" t="s">
        <v>9768</v>
      </c>
      <c r="U521" s="40" t="s">
        <v>9768</v>
      </c>
      <c r="V521" s="42" t="s">
        <v>33646</v>
      </c>
    </row>
    <row r="522">
      <c r="A522" s="40">
        <v>109.0</v>
      </c>
      <c r="B522" s="40">
        <v>521.0</v>
      </c>
      <c r="C522" s="29" t="s">
        <v>3192</v>
      </c>
      <c r="D522" s="29" t="s">
        <v>33647</v>
      </c>
      <c r="E522" s="41" t="s">
        <v>33648</v>
      </c>
      <c r="F522" s="42" t="s">
        <v>9087</v>
      </c>
      <c r="G522" s="42" t="s">
        <v>33649</v>
      </c>
      <c r="H522" s="40" t="s">
        <v>33650</v>
      </c>
      <c r="I522" s="40" t="s">
        <v>30306</v>
      </c>
      <c r="J522" s="42" t="s">
        <v>17371</v>
      </c>
      <c r="K522" s="43" t="s">
        <v>17372</v>
      </c>
      <c r="L522" s="42" t="s">
        <v>9762</v>
      </c>
      <c r="M522" s="42" t="s">
        <v>9763</v>
      </c>
      <c r="N522" s="42" t="s">
        <v>9764</v>
      </c>
      <c r="O522" s="42" t="s">
        <v>9765</v>
      </c>
      <c r="P522" s="40">
        <v>0.95</v>
      </c>
      <c r="Q522" s="42" t="s">
        <v>9770</v>
      </c>
      <c r="R522" s="42" t="s">
        <v>33651</v>
      </c>
      <c r="S522" s="42" t="s">
        <v>33652</v>
      </c>
      <c r="T522" s="40" t="s">
        <v>9768</v>
      </c>
      <c r="U522" s="40" t="s">
        <v>9768</v>
      </c>
      <c r="V522" s="42" t="s">
        <v>33653</v>
      </c>
    </row>
    <row r="523">
      <c r="A523" s="40">
        <v>109.0</v>
      </c>
      <c r="B523" s="40">
        <v>522.0</v>
      </c>
      <c r="C523" s="29" t="s">
        <v>3192</v>
      </c>
      <c r="D523" s="29" t="s">
        <v>33654</v>
      </c>
      <c r="E523" s="41" t="s">
        <v>33655</v>
      </c>
      <c r="F523" s="42" t="s">
        <v>9087</v>
      </c>
      <c r="G523" s="42" t="s">
        <v>33656</v>
      </c>
      <c r="H523" s="40" t="s">
        <v>33657</v>
      </c>
      <c r="I523" s="40" t="s">
        <v>30306</v>
      </c>
      <c r="J523" s="42" t="s">
        <v>17371</v>
      </c>
      <c r="K523" s="43" t="s">
        <v>17372</v>
      </c>
      <c r="L523" s="42" t="s">
        <v>9762</v>
      </c>
      <c r="M523" s="42" t="s">
        <v>9763</v>
      </c>
      <c r="N523" s="42" t="s">
        <v>9764</v>
      </c>
      <c r="O523" s="42" t="s">
        <v>9765</v>
      </c>
      <c r="P523" s="40">
        <v>0.95</v>
      </c>
      <c r="Q523" s="42" t="s">
        <v>9770</v>
      </c>
      <c r="R523" s="42" t="s">
        <v>33658</v>
      </c>
      <c r="S523" s="42" t="s">
        <v>33659</v>
      </c>
      <c r="T523" s="40" t="s">
        <v>9768</v>
      </c>
      <c r="U523" s="40" t="s">
        <v>9768</v>
      </c>
      <c r="V523" s="42" t="s">
        <v>33660</v>
      </c>
    </row>
    <row r="524">
      <c r="A524" s="40">
        <v>109.0</v>
      </c>
      <c r="B524" s="40">
        <v>523.0</v>
      </c>
      <c r="C524" s="29" t="s">
        <v>3192</v>
      </c>
      <c r="D524" s="29" t="s">
        <v>33661</v>
      </c>
      <c r="E524" s="41" t="s">
        <v>33662</v>
      </c>
      <c r="F524" s="42" t="s">
        <v>9087</v>
      </c>
      <c r="G524" s="42" t="s">
        <v>33663</v>
      </c>
      <c r="H524" s="44">
        <v>1.55715581559156E15</v>
      </c>
      <c r="I524" s="40" t="s">
        <v>30314</v>
      </c>
      <c r="J524" s="42" t="s">
        <v>17371</v>
      </c>
      <c r="K524" s="43" t="s">
        <v>17372</v>
      </c>
      <c r="L524" s="42" t="s">
        <v>9762</v>
      </c>
      <c r="M524" s="42" t="s">
        <v>9763</v>
      </c>
      <c r="N524" s="42" t="s">
        <v>9764</v>
      </c>
      <c r="O524" s="42" t="s">
        <v>9765</v>
      </c>
      <c r="P524" s="40">
        <v>0.95</v>
      </c>
      <c r="Q524" s="42" t="s">
        <v>9770</v>
      </c>
      <c r="R524" s="42" t="s">
        <v>33664</v>
      </c>
      <c r="S524" s="42" t="s">
        <v>33665</v>
      </c>
      <c r="T524" s="40" t="s">
        <v>9768</v>
      </c>
      <c r="U524" s="40" t="s">
        <v>9768</v>
      </c>
      <c r="V524" s="42" t="s">
        <v>33666</v>
      </c>
    </row>
    <row r="525">
      <c r="A525" s="40">
        <v>110.0</v>
      </c>
      <c r="B525" s="40">
        <v>524.0</v>
      </c>
      <c r="C525" s="29" t="s">
        <v>3221</v>
      </c>
      <c r="D525" s="29" t="s">
        <v>33667</v>
      </c>
      <c r="E525" s="41" t="s">
        <v>33668</v>
      </c>
      <c r="F525" s="42" t="s">
        <v>9090</v>
      </c>
      <c r="G525" s="42" t="s">
        <v>33669</v>
      </c>
      <c r="H525" s="40" t="s">
        <v>33670</v>
      </c>
      <c r="I525" s="40" t="s">
        <v>30306</v>
      </c>
      <c r="J525" s="42" t="s">
        <v>17439</v>
      </c>
      <c r="K525" s="43" t="s">
        <v>10895</v>
      </c>
      <c r="L525" s="42" t="s">
        <v>9762</v>
      </c>
      <c r="M525" s="42" t="s">
        <v>9763</v>
      </c>
      <c r="N525" s="42" t="s">
        <v>9764</v>
      </c>
      <c r="O525" s="42" t="s">
        <v>9765</v>
      </c>
      <c r="P525" s="40">
        <v>0.95</v>
      </c>
      <c r="Q525" s="42" t="s">
        <v>9770</v>
      </c>
      <c r="R525" s="42" t="s">
        <v>30431</v>
      </c>
      <c r="S525" s="42" t="s">
        <v>33671</v>
      </c>
      <c r="T525" s="40" t="s">
        <v>9768</v>
      </c>
      <c r="U525" s="40" t="s">
        <v>9768</v>
      </c>
      <c r="V525" s="42" t="s">
        <v>33672</v>
      </c>
    </row>
    <row r="526">
      <c r="A526" s="40">
        <v>110.0</v>
      </c>
      <c r="B526" s="40">
        <v>525.0</v>
      </c>
      <c r="C526" s="29" t="s">
        <v>3221</v>
      </c>
      <c r="D526" s="29" t="s">
        <v>33673</v>
      </c>
      <c r="E526" s="41" t="s">
        <v>33674</v>
      </c>
      <c r="F526" s="42" t="s">
        <v>9090</v>
      </c>
      <c r="G526" s="42" t="s">
        <v>33675</v>
      </c>
      <c r="H526" s="40" t="s">
        <v>33676</v>
      </c>
      <c r="I526" s="40" t="s">
        <v>30306</v>
      </c>
      <c r="J526" s="42" t="s">
        <v>17439</v>
      </c>
      <c r="K526" s="43" t="s">
        <v>10895</v>
      </c>
      <c r="L526" s="42" t="s">
        <v>9762</v>
      </c>
      <c r="M526" s="42" t="s">
        <v>9763</v>
      </c>
      <c r="N526" s="42" t="s">
        <v>9764</v>
      </c>
      <c r="O526" s="42" t="s">
        <v>9765</v>
      </c>
      <c r="P526" s="40">
        <v>0.95</v>
      </c>
      <c r="Q526" s="42" t="s">
        <v>9770</v>
      </c>
      <c r="R526" s="42" t="s">
        <v>30431</v>
      </c>
      <c r="S526" s="42" t="s">
        <v>33677</v>
      </c>
      <c r="T526" s="40" t="s">
        <v>9768</v>
      </c>
      <c r="U526" s="40" t="s">
        <v>9768</v>
      </c>
      <c r="V526" s="42" t="s">
        <v>33678</v>
      </c>
    </row>
    <row r="527">
      <c r="A527" s="40">
        <v>110.0</v>
      </c>
      <c r="B527" s="40">
        <v>526.0</v>
      </c>
      <c r="C527" s="29" t="s">
        <v>3221</v>
      </c>
      <c r="D527" s="29" t="s">
        <v>33679</v>
      </c>
      <c r="E527" s="41" t="s">
        <v>33680</v>
      </c>
      <c r="F527" s="42" t="s">
        <v>9090</v>
      </c>
      <c r="G527" s="42" t="s">
        <v>33681</v>
      </c>
      <c r="H527" s="44">
        <v>1.56715681569157E15</v>
      </c>
      <c r="I527" s="40" t="s">
        <v>30306</v>
      </c>
      <c r="J527" s="42" t="s">
        <v>17439</v>
      </c>
      <c r="K527" s="43" t="s">
        <v>10895</v>
      </c>
      <c r="L527" s="42" t="s">
        <v>9762</v>
      </c>
      <c r="M527" s="42" t="s">
        <v>9763</v>
      </c>
      <c r="N527" s="42" t="s">
        <v>9764</v>
      </c>
      <c r="O527" s="42" t="s">
        <v>9765</v>
      </c>
      <c r="P527" s="40">
        <v>0.95</v>
      </c>
      <c r="Q527" s="42" t="s">
        <v>9770</v>
      </c>
      <c r="R527" s="42" t="s">
        <v>30431</v>
      </c>
      <c r="S527" s="42" t="s">
        <v>33682</v>
      </c>
      <c r="T527" s="40" t="s">
        <v>9768</v>
      </c>
      <c r="U527" s="40" t="s">
        <v>9768</v>
      </c>
      <c r="V527" s="42" t="s">
        <v>33683</v>
      </c>
    </row>
    <row r="528">
      <c r="A528" s="40">
        <v>110.0</v>
      </c>
      <c r="B528" s="40">
        <v>527.0</v>
      </c>
      <c r="C528" s="29" t="s">
        <v>3221</v>
      </c>
      <c r="D528" s="29" t="s">
        <v>33684</v>
      </c>
      <c r="E528" s="41" t="s">
        <v>33685</v>
      </c>
      <c r="F528" s="42" t="s">
        <v>9090</v>
      </c>
      <c r="G528" s="42" t="s">
        <v>33686</v>
      </c>
      <c r="H528" s="40" t="s">
        <v>33687</v>
      </c>
      <c r="I528" s="40" t="s">
        <v>30314</v>
      </c>
      <c r="J528" s="42" t="s">
        <v>17439</v>
      </c>
      <c r="K528" s="43" t="s">
        <v>10895</v>
      </c>
      <c r="L528" s="42" t="s">
        <v>9762</v>
      </c>
      <c r="M528" s="42" t="s">
        <v>9763</v>
      </c>
      <c r="N528" s="42" t="s">
        <v>9764</v>
      </c>
      <c r="O528" s="42" t="s">
        <v>9765</v>
      </c>
      <c r="P528" s="40">
        <v>0.95</v>
      </c>
      <c r="Q528" s="42" t="s">
        <v>9770</v>
      </c>
      <c r="R528" s="42" t="s">
        <v>30431</v>
      </c>
      <c r="S528" s="42" t="s">
        <v>33688</v>
      </c>
      <c r="T528" s="40" t="s">
        <v>9768</v>
      </c>
      <c r="U528" s="40" t="s">
        <v>9768</v>
      </c>
      <c r="V528" s="42" t="s">
        <v>33689</v>
      </c>
    </row>
    <row r="529">
      <c r="A529" s="40">
        <v>111.0</v>
      </c>
      <c r="B529" s="40">
        <v>528.0</v>
      </c>
      <c r="C529" s="29" t="s">
        <v>3244</v>
      </c>
      <c r="D529" s="29" t="s">
        <v>33690</v>
      </c>
      <c r="E529" s="41" t="s">
        <v>33691</v>
      </c>
      <c r="F529" s="42" t="s">
        <v>3244</v>
      </c>
      <c r="G529" s="42" t="s">
        <v>33692</v>
      </c>
      <c r="H529" s="40" t="s">
        <v>33693</v>
      </c>
      <c r="I529" s="40" t="s">
        <v>30306</v>
      </c>
      <c r="J529" s="42" t="s">
        <v>9853</v>
      </c>
      <c r="K529" s="43" t="s">
        <v>10074</v>
      </c>
      <c r="L529" s="42" t="s">
        <v>9762</v>
      </c>
      <c r="M529" s="42" t="s">
        <v>9763</v>
      </c>
      <c r="N529" s="42" t="s">
        <v>9764</v>
      </c>
      <c r="O529" s="42" t="s">
        <v>9765</v>
      </c>
      <c r="P529" s="40">
        <v>0.95</v>
      </c>
      <c r="Q529" s="42" t="s">
        <v>9770</v>
      </c>
      <c r="R529" s="42" t="s">
        <v>33694</v>
      </c>
      <c r="S529" s="42" t="s">
        <v>33695</v>
      </c>
      <c r="T529" s="40" t="s">
        <v>9768</v>
      </c>
      <c r="U529" s="40" t="s">
        <v>9768</v>
      </c>
      <c r="V529" s="42" t="s">
        <v>33696</v>
      </c>
    </row>
    <row r="530">
      <c r="A530" s="40">
        <v>111.0</v>
      </c>
      <c r="B530" s="40">
        <v>529.0</v>
      </c>
      <c r="C530" s="29" t="s">
        <v>3244</v>
      </c>
      <c r="D530" s="29" t="s">
        <v>33697</v>
      </c>
      <c r="E530" s="41" t="s">
        <v>33698</v>
      </c>
      <c r="F530" s="42" t="s">
        <v>3244</v>
      </c>
      <c r="G530" s="42" t="s">
        <v>33699</v>
      </c>
      <c r="H530" s="40" t="s">
        <v>33700</v>
      </c>
      <c r="I530" s="40" t="s">
        <v>30306</v>
      </c>
      <c r="J530" s="42" t="s">
        <v>9853</v>
      </c>
      <c r="K530" s="43" t="s">
        <v>10074</v>
      </c>
      <c r="L530" s="42" t="s">
        <v>9762</v>
      </c>
      <c r="M530" s="42" t="s">
        <v>9763</v>
      </c>
      <c r="N530" s="42" t="s">
        <v>9764</v>
      </c>
      <c r="O530" s="42" t="s">
        <v>9765</v>
      </c>
      <c r="P530" s="40">
        <v>0.95</v>
      </c>
      <c r="Q530" s="42" t="s">
        <v>9770</v>
      </c>
      <c r="R530" s="42" t="s">
        <v>33701</v>
      </c>
      <c r="S530" s="42" t="s">
        <v>33702</v>
      </c>
      <c r="T530" s="40" t="s">
        <v>9768</v>
      </c>
      <c r="U530" s="40" t="s">
        <v>9768</v>
      </c>
      <c r="V530" s="42" t="s">
        <v>33703</v>
      </c>
    </row>
    <row r="531">
      <c r="A531" s="40">
        <v>111.0</v>
      </c>
      <c r="B531" s="40">
        <v>530.0</v>
      </c>
      <c r="C531" s="29" t="s">
        <v>3244</v>
      </c>
      <c r="D531" s="29" t="s">
        <v>33704</v>
      </c>
      <c r="E531" s="41" t="s">
        <v>33705</v>
      </c>
      <c r="F531" s="42" t="s">
        <v>3244</v>
      </c>
      <c r="G531" s="42" t="s">
        <v>33706</v>
      </c>
      <c r="H531" s="40" t="s">
        <v>33707</v>
      </c>
      <c r="I531" s="40" t="s">
        <v>30306</v>
      </c>
      <c r="J531" s="42" t="s">
        <v>9853</v>
      </c>
      <c r="K531" s="43" t="s">
        <v>10074</v>
      </c>
      <c r="L531" s="42" t="s">
        <v>9762</v>
      </c>
      <c r="M531" s="42" t="s">
        <v>9763</v>
      </c>
      <c r="N531" s="42" t="s">
        <v>9764</v>
      </c>
      <c r="O531" s="42" t="s">
        <v>9765</v>
      </c>
      <c r="P531" s="40">
        <v>0.95</v>
      </c>
      <c r="Q531" s="42" t="s">
        <v>9770</v>
      </c>
      <c r="R531" s="42" t="s">
        <v>33708</v>
      </c>
      <c r="S531" s="42" t="s">
        <v>33709</v>
      </c>
      <c r="T531" s="40" t="s">
        <v>9768</v>
      </c>
      <c r="U531" s="40" t="s">
        <v>9768</v>
      </c>
      <c r="V531" s="42" t="s">
        <v>33710</v>
      </c>
    </row>
    <row r="532">
      <c r="A532" s="40">
        <v>111.0</v>
      </c>
      <c r="B532" s="40">
        <v>531.0</v>
      </c>
      <c r="C532" s="29" t="s">
        <v>3244</v>
      </c>
      <c r="D532" s="29" t="s">
        <v>33711</v>
      </c>
      <c r="E532" s="41" t="s">
        <v>33712</v>
      </c>
      <c r="F532" s="42" t="s">
        <v>3244</v>
      </c>
      <c r="G532" s="42" t="s">
        <v>33713</v>
      </c>
      <c r="H532" s="40" t="s">
        <v>33714</v>
      </c>
      <c r="I532" s="40" t="s">
        <v>30306</v>
      </c>
      <c r="J532" s="42" t="s">
        <v>9853</v>
      </c>
      <c r="K532" s="43" t="s">
        <v>10074</v>
      </c>
      <c r="L532" s="42" t="s">
        <v>9762</v>
      </c>
      <c r="M532" s="42" t="s">
        <v>9763</v>
      </c>
      <c r="N532" s="42" t="s">
        <v>9764</v>
      </c>
      <c r="O532" s="42" t="s">
        <v>9765</v>
      </c>
      <c r="P532" s="40">
        <v>0.95</v>
      </c>
      <c r="Q532" s="42" t="s">
        <v>9770</v>
      </c>
      <c r="R532" s="42" t="s">
        <v>33715</v>
      </c>
      <c r="S532" s="42" t="s">
        <v>33716</v>
      </c>
      <c r="T532" s="40" t="s">
        <v>9768</v>
      </c>
      <c r="U532" s="40" t="s">
        <v>9768</v>
      </c>
      <c r="V532" s="42" t="s">
        <v>33717</v>
      </c>
    </row>
    <row r="533">
      <c r="A533" s="40">
        <v>111.0</v>
      </c>
      <c r="B533" s="40">
        <v>532.0</v>
      </c>
      <c r="C533" s="29" t="s">
        <v>3244</v>
      </c>
      <c r="D533" s="29" t="s">
        <v>33718</v>
      </c>
      <c r="E533" s="41" t="s">
        <v>33719</v>
      </c>
      <c r="F533" s="42" t="s">
        <v>3244</v>
      </c>
      <c r="G533" s="42" t="s">
        <v>33720</v>
      </c>
      <c r="H533" s="40" t="s">
        <v>33721</v>
      </c>
      <c r="I533" s="40" t="s">
        <v>30306</v>
      </c>
      <c r="J533" s="42" t="s">
        <v>9853</v>
      </c>
      <c r="K533" s="43" t="s">
        <v>10074</v>
      </c>
      <c r="L533" s="42" t="s">
        <v>9762</v>
      </c>
      <c r="M533" s="42" t="s">
        <v>9763</v>
      </c>
      <c r="N533" s="42" t="s">
        <v>9764</v>
      </c>
      <c r="O533" s="42" t="s">
        <v>9765</v>
      </c>
      <c r="P533" s="40">
        <v>0.95</v>
      </c>
      <c r="Q533" s="42" t="s">
        <v>9770</v>
      </c>
      <c r="R533" s="42" t="s">
        <v>33722</v>
      </c>
      <c r="S533" s="42" t="s">
        <v>33723</v>
      </c>
      <c r="T533" s="42" t="s">
        <v>33724</v>
      </c>
      <c r="U533" s="40" t="s">
        <v>9768</v>
      </c>
      <c r="V533" s="42" t="s">
        <v>33725</v>
      </c>
    </row>
    <row r="534">
      <c r="A534" s="40">
        <v>111.0</v>
      </c>
      <c r="B534" s="40">
        <v>533.0</v>
      </c>
      <c r="C534" s="29" t="s">
        <v>3244</v>
      </c>
      <c r="D534" s="29" t="s">
        <v>33726</v>
      </c>
      <c r="E534" s="41" t="s">
        <v>33727</v>
      </c>
      <c r="F534" s="42" t="s">
        <v>3244</v>
      </c>
      <c r="G534" s="42" t="s">
        <v>33728</v>
      </c>
      <c r="H534" s="44">
        <v>1.58715881589159E15</v>
      </c>
      <c r="I534" s="40" t="s">
        <v>30306</v>
      </c>
      <c r="J534" s="42" t="s">
        <v>9853</v>
      </c>
      <c r="K534" s="43" t="s">
        <v>10074</v>
      </c>
      <c r="L534" s="42" t="s">
        <v>9762</v>
      </c>
      <c r="M534" s="42" t="s">
        <v>9763</v>
      </c>
      <c r="N534" s="42" t="s">
        <v>9764</v>
      </c>
      <c r="O534" s="42" t="s">
        <v>9765</v>
      </c>
      <c r="P534" s="40">
        <v>0.95</v>
      </c>
      <c r="Q534" s="42" t="s">
        <v>9770</v>
      </c>
      <c r="R534" s="42" t="s">
        <v>33729</v>
      </c>
      <c r="S534" s="42" t="s">
        <v>33730</v>
      </c>
      <c r="T534" s="42" t="s">
        <v>33731</v>
      </c>
      <c r="U534" s="40" t="s">
        <v>9768</v>
      </c>
      <c r="V534" s="42" t="s">
        <v>33732</v>
      </c>
    </row>
    <row r="535">
      <c r="A535" s="40">
        <v>111.0</v>
      </c>
      <c r="B535" s="40">
        <v>534.0</v>
      </c>
      <c r="C535" s="29" t="s">
        <v>3244</v>
      </c>
      <c r="D535" s="29" t="s">
        <v>33733</v>
      </c>
      <c r="E535" s="41" t="s">
        <v>33734</v>
      </c>
      <c r="F535" s="42" t="s">
        <v>3244</v>
      </c>
      <c r="G535" s="42" t="s">
        <v>33735</v>
      </c>
      <c r="H535" s="40" t="s">
        <v>33736</v>
      </c>
      <c r="I535" s="40" t="s">
        <v>30314</v>
      </c>
      <c r="J535" s="42" t="s">
        <v>9853</v>
      </c>
      <c r="K535" s="43" t="s">
        <v>10074</v>
      </c>
      <c r="L535" s="42" t="s">
        <v>9762</v>
      </c>
      <c r="M535" s="42" t="s">
        <v>9763</v>
      </c>
      <c r="N535" s="42" t="s">
        <v>9764</v>
      </c>
      <c r="O535" s="42" t="s">
        <v>9765</v>
      </c>
      <c r="P535" s="40">
        <v>0.95</v>
      </c>
      <c r="Q535" s="42" t="s">
        <v>9770</v>
      </c>
      <c r="R535" s="42" t="s">
        <v>33737</v>
      </c>
      <c r="S535" s="42" t="s">
        <v>33738</v>
      </c>
      <c r="T535" s="42" t="s">
        <v>30570</v>
      </c>
      <c r="U535" s="40" t="s">
        <v>9768</v>
      </c>
      <c r="V535" s="42" t="s">
        <v>33739</v>
      </c>
    </row>
    <row r="536">
      <c r="A536" s="40">
        <v>112.0</v>
      </c>
      <c r="B536" s="40">
        <v>535.0</v>
      </c>
      <c r="C536" s="29" t="s">
        <v>3287</v>
      </c>
      <c r="D536" s="29" t="s">
        <v>33740</v>
      </c>
      <c r="E536" s="41" t="s">
        <v>33741</v>
      </c>
      <c r="F536" s="42" t="s">
        <v>9095</v>
      </c>
      <c r="G536" s="42" t="s">
        <v>33742</v>
      </c>
      <c r="H536" s="40" t="s">
        <v>33743</v>
      </c>
      <c r="I536" s="40" t="s">
        <v>30306</v>
      </c>
      <c r="J536" s="42" t="s">
        <v>9853</v>
      </c>
      <c r="K536" s="43" t="s">
        <v>9854</v>
      </c>
      <c r="L536" s="42" t="s">
        <v>9762</v>
      </c>
      <c r="M536" s="42" t="s">
        <v>9763</v>
      </c>
      <c r="N536" s="42" t="s">
        <v>9764</v>
      </c>
      <c r="O536" s="42" t="s">
        <v>9765</v>
      </c>
      <c r="P536" s="40">
        <v>0.95</v>
      </c>
      <c r="Q536" s="42" t="s">
        <v>9770</v>
      </c>
      <c r="R536" s="42" t="s">
        <v>33744</v>
      </c>
      <c r="S536" s="42" t="s">
        <v>33745</v>
      </c>
      <c r="T536" s="40" t="s">
        <v>9768</v>
      </c>
      <c r="U536" s="40" t="s">
        <v>9768</v>
      </c>
      <c r="V536" s="42" t="s">
        <v>33746</v>
      </c>
    </row>
    <row r="537">
      <c r="A537" s="40">
        <v>112.0</v>
      </c>
      <c r="B537" s="40">
        <v>536.0</v>
      </c>
      <c r="C537" s="29" t="s">
        <v>3287</v>
      </c>
      <c r="D537" s="29" t="s">
        <v>33747</v>
      </c>
      <c r="E537" s="41" t="s">
        <v>33748</v>
      </c>
      <c r="F537" s="42" t="s">
        <v>9095</v>
      </c>
      <c r="G537" s="42" t="s">
        <v>33749</v>
      </c>
      <c r="H537" s="40" t="s">
        <v>33750</v>
      </c>
      <c r="I537" s="40" t="s">
        <v>30306</v>
      </c>
      <c r="J537" s="42" t="s">
        <v>9853</v>
      </c>
      <c r="K537" s="43" t="s">
        <v>9854</v>
      </c>
      <c r="L537" s="42" t="s">
        <v>9762</v>
      </c>
      <c r="M537" s="42" t="s">
        <v>9763</v>
      </c>
      <c r="N537" s="42" t="s">
        <v>9764</v>
      </c>
      <c r="O537" s="42" t="s">
        <v>9765</v>
      </c>
      <c r="P537" s="40">
        <v>0.95</v>
      </c>
      <c r="Q537" s="42" t="s">
        <v>9770</v>
      </c>
      <c r="R537" s="42" t="s">
        <v>33751</v>
      </c>
      <c r="S537" s="42" t="s">
        <v>33752</v>
      </c>
      <c r="T537" s="40" t="s">
        <v>9768</v>
      </c>
      <c r="U537" s="40" t="s">
        <v>9768</v>
      </c>
      <c r="V537" s="42" t="s">
        <v>33753</v>
      </c>
    </row>
    <row r="538">
      <c r="A538" s="40">
        <v>112.0</v>
      </c>
      <c r="B538" s="40">
        <v>537.0</v>
      </c>
      <c r="C538" s="29" t="s">
        <v>3287</v>
      </c>
      <c r="D538" s="29" t="s">
        <v>33754</v>
      </c>
      <c r="E538" s="41" t="s">
        <v>33755</v>
      </c>
      <c r="F538" s="42" t="s">
        <v>9095</v>
      </c>
      <c r="G538" s="42" t="s">
        <v>33756</v>
      </c>
      <c r="H538" s="40" t="s">
        <v>33757</v>
      </c>
      <c r="I538" s="40" t="s">
        <v>30306</v>
      </c>
      <c r="J538" s="42" t="s">
        <v>9853</v>
      </c>
      <c r="K538" s="43" t="s">
        <v>9854</v>
      </c>
      <c r="L538" s="42" t="s">
        <v>9762</v>
      </c>
      <c r="M538" s="42" t="s">
        <v>9763</v>
      </c>
      <c r="N538" s="42" t="s">
        <v>9764</v>
      </c>
      <c r="O538" s="42" t="s">
        <v>9765</v>
      </c>
      <c r="P538" s="40">
        <v>0.95</v>
      </c>
      <c r="Q538" s="42" t="s">
        <v>9770</v>
      </c>
      <c r="R538" s="42" t="s">
        <v>33758</v>
      </c>
      <c r="S538" s="42" t="s">
        <v>33759</v>
      </c>
      <c r="T538" s="40" t="s">
        <v>9768</v>
      </c>
      <c r="U538" s="40" t="s">
        <v>9768</v>
      </c>
      <c r="V538" s="42" t="s">
        <v>33760</v>
      </c>
    </row>
    <row r="539">
      <c r="A539" s="40">
        <v>112.0</v>
      </c>
      <c r="B539" s="40">
        <v>538.0</v>
      </c>
      <c r="C539" s="29" t="s">
        <v>3287</v>
      </c>
      <c r="D539" s="29" t="s">
        <v>33761</v>
      </c>
      <c r="E539" s="41" t="s">
        <v>33762</v>
      </c>
      <c r="F539" s="42" t="s">
        <v>9095</v>
      </c>
      <c r="G539" s="42" t="s">
        <v>33763</v>
      </c>
      <c r="H539" s="40" t="s">
        <v>33764</v>
      </c>
      <c r="I539" s="40" t="s">
        <v>30306</v>
      </c>
      <c r="J539" s="42" t="s">
        <v>9853</v>
      </c>
      <c r="K539" s="43" t="s">
        <v>9854</v>
      </c>
      <c r="L539" s="42" t="s">
        <v>9762</v>
      </c>
      <c r="M539" s="42" t="s">
        <v>9763</v>
      </c>
      <c r="N539" s="42" t="s">
        <v>9764</v>
      </c>
      <c r="O539" s="42" t="s">
        <v>9765</v>
      </c>
      <c r="P539" s="40">
        <v>0.95</v>
      </c>
      <c r="Q539" s="42" t="s">
        <v>9770</v>
      </c>
      <c r="R539" s="42" t="s">
        <v>33765</v>
      </c>
      <c r="S539" s="42" t="s">
        <v>33766</v>
      </c>
      <c r="T539" s="40" t="s">
        <v>9768</v>
      </c>
      <c r="U539" s="40" t="s">
        <v>9768</v>
      </c>
      <c r="V539" s="42" t="s">
        <v>33767</v>
      </c>
    </row>
    <row r="540">
      <c r="A540" s="40">
        <v>112.0</v>
      </c>
      <c r="B540" s="40">
        <v>539.0</v>
      </c>
      <c r="C540" s="29" t="s">
        <v>3287</v>
      </c>
      <c r="D540" s="29" t="s">
        <v>33768</v>
      </c>
      <c r="E540" s="41" t="s">
        <v>33769</v>
      </c>
      <c r="F540" s="42" t="s">
        <v>9095</v>
      </c>
      <c r="G540" s="42" t="s">
        <v>33770</v>
      </c>
      <c r="H540" s="40" t="s">
        <v>33771</v>
      </c>
      <c r="I540" s="40" t="s">
        <v>30306</v>
      </c>
      <c r="J540" s="42" t="s">
        <v>9853</v>
      </c>
      <c r="K540" s="43" t="s">
        <v>9854</v>
      </c>
      <c r="L540" s="42" t="s">
        <v>9762</v>
      </c>
      <c r="M540" s="42" t="s">
        <v>9763</v>
      </c>
      <c r="N540" s="42" t="s">
        <v>9764</v>
      </c>
      <c r="O540" s="42" t="s">
        <v>9765</v>
      </c>
      <c r="P540" s="40">
        <v>0.95</v>
      </c>
      <c r="Q540" s="42" t="s">
        <v>9770</v>
      </c>
      <c r="R540" s="42" t="s">
        <v>33772</v>
      </c>
      <c r="S540" s="42" t="s">
        <v>33773</v>
      </c>
      <c r="T540" s="40" t="s">
        <v>9768</v>
      </c>
      <c r="U540" s="40" t="s">
        <v>9768</v>
      </c>
      <c r="V540" s="42" t="s">
        <v>33774</v>
      </c>
    </row>
    <row r="541">
      <c r="A541" s="40">
        <v>112.0</v>
      </c>
      <c r="B541" s="40">
        <v>540.0</v>
      </c>
      <c r="C541" s="29" t="s">
        <v>3287</v>
      </c>
      <c r="D541" s="29" t="s">
        <v>33775</v>
      </c>
      <c r="E541" s="41" t="s">
        <v>33776</v>
      </c>
      <c r="F541" s="42" t="s">
        <v>9095</v>
      </c>
      <c r="G541" s="42" t="s">
        <v>33777</v>
      </c>
      <c r="H541" s="40" t="s">
        <v>33778</v>
      </c>
      <c r="I541" s="40" t="s">
        <v>30306</v>
      </c>
      <c r="J541" s="42" t="s">
        <v>9853</v>
      </c>
      <c r="K541" s="43" t="s">
        <v>9854</v>
      </c>
      <c r="L541" s="42" t="s">
        <v>9762</v>
      </c>
      <c r="M541" s="42" t="s">
        <v>9763</v>
      </c>
      <c r="N541" s="42" t="s">
        <v>9764</v>
      </c>
      <c r="O541" s="42" t="s">
        <v>9765</v>
      </c>
      <c r="P541" s="40">
        <v>0.95</v>
      </c>
      <c r="Q541" s="42" t="s">
        <v>9770</v>
      </c>
      <c r="R541" s="42" t="s">
        <v>33779</v>
      </c>
      <c r="S541" s="42" t="s">
        <v>33780</v>
      </c>
      <c r="T541" s="40" t="s">
        <v>9768</v>
      </c>
      <c r="U541" s="40" t="s">
        <v>9768</v>
      </c>
      <c r="V541" s="42" t="s">
        <v>33781</v>
      </c>
    </row>
    <row r="542">
      <c r="A542" s="40">
        <v>112.0</v>
      </c>
      <c r="B542" s="40">
        <v>541.0</v>
      </c>
      <c r="C542" s="29" t="s">
        <v>3287</v>
      </c>
      <c r="D542" s="29" t="s">
        <v>33782</v>
      </c>
      <c r="E542" s="41" t="s">
        <v>33783</v>
      </c>
      <c r="F542" s="42" t="s">
        <v>9095</v>
      </c>
      <c r="G542" s="42" t="s">
        <v>33784</v>
      </c>
      <c r="H542" s="40" t="s">
        <v>33785</v>
      </c>
      <c r="I542" s="40" t="s">
        <v>30306</v>
      </c>
      <c r="J542" s="42" t="s">
        <v>9853</v>
      </c>
      <c r="K542" s="43" t="s">
        <v>9854</v>
      </c>
      <c r="L542" s="42" t="s">
        <v>9762</v>
      </c>
      <c r="M542" s="42" t="s">
        <v>9763</v>
      </c>
      <c r="N542" s="42" t="s">
        <v>9764</v>
      </c>
      <c r="O542" s="42" t="s">
        <v>9765</v>
      </c>
      <c r="P542" s="40">
        <v>0.95</v>
      </c>
      <c r="Q542" s="42" t="s">
        <v>9770</v>
      </c>
      <c r="R542" s="42" t="s">
        <v>33786</v>
      </c>
      <c r="S542" s="42" t="s">
        <v>33787</v>
      </c>
      <c r="T542" s="42" t="s">
        <v>33788</v>
      </c>
      <c r="U542" s="40" t="s">
        <v>9768</v>
      </c>
      <c r="V542" s="42" t="s">
        <v>33789</v>
      </c>
    </row>
    <row r="543">
      <c r="A543" s="40">
        <v>112.0</v>
      </c>
      <c r="B543" s="40">
        <v>542.0</v>
      </c>
      <c r="C543" s="29" t="s">
        <v>3287</v>
      </c>
      <c r="D543" s="29" t="s">
        <v>33790</v>
      </c>
      <c r="E543" s="41" t="s">
        <v>33791</v>
      </c>
      <c r="F543" s="42" t="s">
        <v>9095</v>
      </c>
      <c r="G543" s="42" t="s">
        <v>33792</v>
      </c>
      <c r="H543" s="40" t="s">
        <v>33793</v>
      </c>
      <c r="I543" s="40" t="s">
        <v>30306</v>
      </c>
      <c r="J543" s="42" t="s">
        <v>9853</v>
      </c>
      <c r="K543" s="43" t="s">
        <v>9854</v>
      </c>
      <c r="L543" s="42" t="s">
        <v>9762</v>
      </c>
      <c r="M543" s="42" t="s">
        <v>9763</v>
      </c>
      <c r="N543" s="42" t="s">
        <v>9764</v>
      </c>
      <c r="O543" s="42" t="s">
        <v>9765</v>
      </c>
      <c r="P543" s="40">
        <v>0.95</v>
      </c>
      <c r="Q543" s="42" t="s">
        <v>9770</v>
      </c>
      <c r="R543" s="42" t="s">
        <v>33794</v>
      </c>
      <c r="S543" s="42" t="s">
        <v>33795</v>
      </c>
      <c r="T543" s="42" t="s">
        <v>30955</v>
      </c>
      <c r="U543" s="40" t="s">
        <v>9768</v>
      </c>
      <c r="V543" s="42" t="s">
        <v>33796</v>
      </c>
    </row>
    <row r="544">
      <c r="A544" s="40">
        <v>112.0</v>
      </c>
      <c r="B544" s="40">
        <v>543.0</v>
      </c>
      <c r="C544" s="29" t="s">
        <v>3287</v>
      </c>
      <c r="D544" s="29" t="s">
        <v>33797</v>
      </c>
      <c r="E544" s="41" t="s">
        <v>33798</v>
      </c>
      <c r="F544" s="42" t="s">
        <v>9095</v>
      </c>
      <c r="G544" s="42" t="s">
        <v>33799</v>
      </c>
      <c r="H544" s="40" t="s">
        <v>33800</v>
      </c>
      <c r="I544" s="40" t="s">
        <v>30314</v>
      </c>
      <c r="J544" s="42" t="s">
        <v>9853</v>
      </c>
      <c r="K544" s="43" t="s">
        <v>9854</v>
      </c>
      <c r="L544" s="42" t="s">
        <v>9762</v>
      </c>
      <c r="M544" s="42" t="s">
        <v>9763</v>
      </c>
      <c r="N544" s="42" t="s">
        <v>9764</v>
      </c>
      <c r="O544" s="42" t="s">
        <v>9765</v>
      </c>
      <c r="P544" s="40">
        <v>0.95</v>
      </c>
      <c r="Q544" s="42" t="s">
        <v>9770</v>
      </c>
      <c r="R544" s="42" t="s">
        <v>33801</v>
      </c>
      <c r="S544" s="42" t="s">
        <v>33802</v>
      </c>
      <c r="T544" s="42" t="s">
        <v>30955</v>
      </c>
      <c r="U544" s="40" t="s">
        <v>9768</v>
      </c>
      <c r="V544" s="42" t="s">
        <v>33803</v>
      </c>
    </row>
    <row r="545">
      <c r="A545" s="40">
        <v>113.0</v>
      </c>
      <c r="B545" s="40">
        <v>544.0</v>
      </c>
      <c r="C545" s="29" t="s">
        <v>3340</v>
      </c>
      <c r="D545" s="29" t="s">
        <v>33804</v>
      </c>
      <c r="E545" s="41" t="s">
        <v>33805</v>
      </c>
      <c r="F545" s="42" t="s">
        <v>9098</v>
      </c>
      <c r="G545" s="42" t="s">
        <v>33806</v>
      </c>
      <c r="H545" s="40" t="s">
        <v>33807</v>
      </c>
      <c r="I545" s="40" t="s">
        <v>30306</v>
      </c>
      <c r="J545" s="42" t="s">
        <v>10884</v>
      </c>
      <c r="K545" s="43" t="s">
        <v>9803</v>
      </c>
      <c r="L545" s="42" t="s">
        <v>9762</v>
      </c>
      <c r="M545" s="42" t="s">
        <v>9763</v>
      </c>
      <c r="N545" s="42" t="s">
        <v>10017</v>
      </c>
      <c r="O545" s="42" t="s">
        <v>9765</v>
      </c>
      <c r="P545" s="40">
        <v>0.92</v>
      </c>
      <c r="Q545" s="42" t="s">
        <v>10863</v>
      </c>
      <c r="R545" s="42" t="s">
        <v>31470</v>
      </c>
      <c r="S545" s="42" t="s">
        <v>33808</v>
      </c>
      <c r="T545" s="40" t="s">
        <v>9768</v>
      </c>
      <c r="U545" s="40" t="s">
        <v>9768</v>
      </c>
      <c r="V545" s="42" t="s">
        <v>33809</v>
      </c>
    </row>
    <row r="546">
      <c r="A546" s="40">
        <v>113.0</v>
      </c>
      <c r="B546" s="40">
        <v>545.0</v>
      </c>
      <c r="C546" s="29" t="s">
        <v>3340</v>
      </c>
      <c r="D546" s="29" t="s">
        <v>33810</v>
      </c>
      <c r="E546" s="41" t="s">
        <v>33811</v>
      </c>
      <c r="F546" s="42" t="s">
        <v>9098</v>
      </c>
      <c r="G546" s="42" t="s">
        <v>33812</v>
      </c>
      <c r="H546" s="40" t="s">
        <v>33813</v>
      </c>
      <c r="I546" s="40" t="s">
        <v>30306</v>
      </c>
      <c r="J546" s="42" t="s">
        <v>10884</v>
      </c>
      <c r="K546" s="43" t="s">
        <v>9803</v>
      </c>
      <c r="L546" s="42" t="s">
        <v>9762</v>
      </c>
      <c r="M546" s="42" t="s">
        <v>9763</v>
      </c>
      <c r="N546" s="42" t="s">
        <v>10017</v>
      </c>
      <c r="O546" s="42" t="s">
        <v>9765</v>
      </c>
      <c r="P546" s="40">
        <v>0.92</v>
      </c>
      <c r="Q546" s="42" t="s">
        <v>10863</v>
      </c>
      <c r="R546" s="42" t="s">
        <v>33814</v>
      </c>
      <c r="S546" s="42" t="s">
        <v>33815</v>
      </c>
      <c r="T546" s="40" t="s">
        <v>9768</v>
      </c>
      <c r="U546" s="40" t="s">
        <v>9768</v>
      </c>
      <c r="V546" s="42" t="s">
        <v>33816</v>
      </c>
    </row>
    <row r="547">
      <c r="A547" s="40">
        <v>113.0</v>
      </c>
      <c r="B547" s="40">
        <v>546.0</v>
      </c>
      <c r="C547" s="29" t="s">
        <v>3340</v>
      </c>
      <c r="D547" s="29" t="s">
        <v>33817</v>
      </c>
      <c r="E547" s="41" t="s">
        <v>33818</v>
      </c>
      <c r="F547" s="42" t="s">
        <v>9098</v>
      </c>
      <c r="G547" s="42" t="s">
        <v>33819</v>
      </c>
      <c r="H547" s="40" t="s">
        <v>33820</v>
      </c>
      <c r="I547" s="40" t="s">
        <v>30314</v>
      </c>
      <c r="J547" s="42" t="s">
        <v>10884</v>
      </c>
      <c r="K547" s="43" t="s">
        <v>9803</v>
      </c>
      <c r="L547" s="42" t="s">
        <v>9762</v>
      </c>
      <c r="M547" s="42" t="s">
        <v>9763</v>
      </c>
      <c r="N547" s="42" t="s">
        <v>10017</v>
      </c>
      <c r="O547" s="42" t="s">
        <v>9765</v>
      </c>
      <c r="P547" s="40">
        <v>0.92</v>
      </c>
      <c r="Q547" s="42" t="s">
        <v>10863</v>
      </c>
      <c r="R547" s="42" t="s">
        <v>33821</v>
      </c>
      <c r="S547" s="42" t="s">
        <v>33822</v>
      </c>
      <c r="T547" s="40" t="s">
        <v>9768</v>
      </c>
      <c r="U547" s="40" t="s">
        <v>9768</v>
      </c>
      <c r="V547" s="42" t="s">
        <v>33823</v>
      </c>
    </row>
    <row r="548">
      <c r="A548" s="40">
        <v>114.0</v>
      </c>
      <c r="B548" s="40">
        <v>547.0</v>
      </c>
      <c r="C548" s="29" t="s">
        <v>3359</v>
      </c>
      <c r="D548" s="29" t="s">
        <v>33824</v>
      </c>
      <c r="E548" s="41" t="s">
        <v>33825</v>
      </c>
      <c r="F548" s="42" t="s">
        <v>9101</v>
      </c>
      <c r="G548" s="42" t="s">
        <v>33826</v>
      </c>
      <c r="H548" s="40" t="s">
        <v>33827</v>
      </c>
      <c r="I548" s="40" t="s">
        <v>30306</v>
      </c>
      <c r="J548" s="42" t="s">
        <v>17779</v>
      </c>
      <c r="K548" s="43" t="s">
        <v>9803</v>
      </c>
      <c r="L548" s="42" t="s">
        <v>9762</v>
      </c>
      <c r="M548" s="42" t="s">
        <v>9763</v>
      </c>
      <c r="N548" s="42" t="s">
        <v>9764</v>
      </c>
      <c r="O548" s="42" t="s">
        <v>9765</v>
      </c>
      <c r="P548" s="40">
        <v>0.95</v>
      </c>
      <c r="Q548" s="42" t="s">
        <v>9770</v>
      </c>
      <c r="R548" s="42" t="s">
        <v>33828</v>
      </c>
      <c r="S548" s="42" t="s">
        <v>33829</v>
      </c>
      <c r="T548" s="40" t="s">
        <v>9768</v>
      </c>
      <c r="U548" s="40" t="s">
        <v>9768</v>
      </c>
      <c r="V548" s="42" t="s">
        <v>33830</v>
      </c>
    </row>
    <row r="549">
      <c r="A549" s="40">
        <v>114.0</v>
      </c>
      <c r="B549" s="40">
        <v>548.0</v>
      </c>
      <c r="C549" s="29" t="s">
        <v>3359</v>
      </c>
      <c r="D549" s="29" t="s">
        <v>33831</v>
      </c>
      <c r="E549" s="41" t="s">
        <v>33832</v>
      </c>
      <c r="F549" s="42" t="s">
        <v>9101</v>
      </c>
      <c r="G549" s="42" t="s">
        <v>33833</v>
      </c>
      <c r="H549" s="40" t="s">
        <v>33834</v>
      </c>
      <c r="I549" s="40" t="s">
        <v>30306</v>
      </c>
      <c r="J549" s="42" t="s">
        <v>17779</v>
      </c>
      <c r="K549" s="43" t="s">
        <v>9803</v>
      </c>
      <c r="L549" s="42" t="s">
        <v>9762</v>
      </c>
      <c r="M549" s="42" t="s">
        <v>9763</v>
      </c>
      <c r="N549" s="42" t="s">
        <v>9764</v>
      </c>
      <c r="O549" s="42" t="s">
        <v>9765</v>
      </c>
      <c r="P549" s="40">
        <v>0.95</v>
      </c>
      <c r="Q549" s="42" t="s">
        <v>9770</v>
      </c>
      <c r="R549" s="42" t="s">
        <v>33835</v>
      </c>
      <c r="S549" s="42" t="s">
        <v>33836</v>
      </c>
      <c r="T549" s="40" t="s">
        <v>9768</v>
      </c>
      <c r="U549" s="40" t="s">
        <v>9768</v>
      </c>
      <c r="V549" s="42" t="s">
        <v>33837</v>
      </c>
    </row>
    <row r="550">
      <c r="A550" s="40">
        <v>114.0</v>
      </c>
      <c r="B550" s="40">
        <v>549.0</v>
      </c>
      <c r="C550" s="29" t="s">
        <v>3359</v>
      </c>
      <c r="D550" s="29" t="s">
        <v>33838</v>
      </c>
      <c r="E550" s="41" t="s">
        <v>33839</v>
      </c>
      <c r="F550" s="42" t="s">
        <v>9101</v>
      </c>
      <c r="G550" s="42" t="s">
        <v>33840</v>
      </c>
      <c r="H550" s="40" t="s">
        <v>33841</v>
      </c>
      <c r="I550" s="40" t="s">
        <v>30314</v>
      </c>
      <c r="J550" s="42" t="s">
        <v>17779</v>
      </c>
      <c r="K550" s="43" t="s">
        <v>9803</v>
      </c>
      <c r="L550" s="42" t="s">
        <v>9762</v>
      </c>
      <c r="M550" s="42" t="s">
        <v>9763</v>
      </c>
      <c r="N550" s="42" t="s">
        <v>9764</v>
      </c>
      <c r="O550" s="42" t="s">
        <v>9765</v>
      </c>
      <c r="P550" s="40">
        <v>0.95</v>
      </c>
      <c r="Q550" s="42" t="s">
        <v>9770</v>
      </c>
      <c r="R550" s="42" t="s">
        <v>33842</v>
      </c>
      <c r="S550" s="42" t="s">
        <v>33843</v>
      </c>
      <c r="T550" s="42" t="s">
        <v>33844</v>
      </c>
      <c r="U550" s="40" t="s">
        <v>9768</v>
      </c>
      <c r="V550" s="42" t="s">
        <v>33845</v>
      </c>
    </row>
    <row r="551">
      <c r="A551" s="40">
        <v>115.0</v>
      </c>
      <c r="B551" s="40">
        <v>550.0</v>
      </c>
      <c r="C551" s="29" t="s">
        <v>3380</v>
      </c>
      <c r="D551" s="29" t="s">
        <v>33846</v>
      </c>
      <c r="E551" s="41" t="s">
        <v>33847</v>
      </c>
      <c r="F551" s="42" t="s">
        <v>9104</v>
      </c>
      <c r="G551" s="42" t="s">
        <v>33848</v>
      </c>
      <c r="H551" s="40" t="s">
        <v>33849</v>
      </c>
      <c r="I551" s="40" t="s">
        <v>30306</v>
      </c>
      <c r="J551" s="42" t="s">
        <v>10073</v>
      </c>
      <c r="K551" s="43" t="s">
        <v>12422</v>
      </c>
      <c r="L551" s="42" t="s">
        <v>9762</v>
      </c>
      <c r="M551" s="42" t="s">
        <v>9763</v>
      </c>
      <c r="N551" s="42" t="s">
        <v>10017</v>
      </c>
      <c r="O551" s="42" t="s">
        <v>9765</v>
      </c>
      <c r="P551" s="40">
        <v>0.92</v>
      </c>
      <c r="Q551" s="42" t="s">
        <v>10863</v>
      </c>
      <c r="R551" s="42" t="s">
        <v>33850</v>
      </c>
      <c r="S551" s="42" t="s">
        <v>33851</v>
      </c>
      <c r="T551" s="42" t="s">
        <v>33852</v>
      </c>
      <c r="U551" s="40" t="s">
        <v>9768</v>
      </c>
      <c r="V551" s="42" t="s">
        <v>33853</v>
      </c>
    </row>
    <row r="552">
      <c r="A552" s="40">
        <v>115.0</v>
      </c>
      <c r="B552" s="40">
        <v>551.0</v>
      </c>
      <c r="C552" s="29" t="s">
        <v>3380</v>
      </c>
      <c r="D552" s="29" t="s">
        <v>33854</v>
      </c>
      <c r="E552" s="41" t="s">
        <v>33855</v>
      </c>
      <c r="F552" s="42" t="s">
        <v>9104</v>
      </c>
      <c r="G552" s="42" t="s">
        <v>33856</v>
      </c>
      <c r="H552" s="40" t="s">
        <v>33857</v>
      </c>
      <c r="I552" s="40" t="s">
        <v>30306</v>
      </c>
      <c r="J552" s="42" t="s">
        <v>10073</v>
      </c>
      <c r="K552" s="43" t="s">
        <v>12422</v>
      </c>
      <c r="L552" s="42" t="s">
        <v>9762</v>
      </c>
      <c r="M552" s="42" t="s">
        <v>9763</v>
      </c>
      <c r="N552" s="42" t="s">
        <v>10017</v>
      </c>
      <c r="O552" s="42" t="s">
        <v>9765</v>
      </c>
      <c r="P552" s="40">
        <v>0.92</v>
      </c>
      <c r="Q552" s="42" t="s">
        <v>10863</v>
      </c>
      <c r="R552" s="42" t="s">
        <v>33858</v>
      </c>
      <c r="S552" s="42" t="s">
        <v>32542</v>
      </c>
      <c r="T552" s="40" t="s">
        <v>9768</v>
      </c>
      <c r="U552" s="40" t="s">
        <v>9768</v>
      </c>
      <c r="V552" s="42" t="s">
        <v>33859</v>
      </c>
    </row>
    <row r="553">
      <c r="A553" s="40">
        <v>115.0</v>
      </c>
      <c r="B553" s="40">
        <v>552.0</v>
      </c>
      <c r="C553" s="29" t="s">
        <v>3380</v>
      </c>
      <c r="D553" s="29" t="s">
        <v>33860</v>
      </c>
      <c r="E553" s="41" t="s">
        <v>33861</v>
      </c>
      <c r="F553" s="42" t="s">
        <v>9104</v>
      </c>
      <c r="G553" s="42" t="s">
        <v>33862</v>
      </c>
      <c r="H553" s="40" t="s">
        <v>33863</v>
      </c>
      <c r="I553" s="40" t="s">
        <v>30306</v>
      </c>
      <c r="J553" s="42" t="s">
        <v>10073</v>
      </c>
      <c r="K553" s="43" t="s">
        <v>12422</v>
      </c>
      <c r="L553" s="42" t="s">
        <v>9762</v>
      </c>
      <c r="M553" s="42" t="s">
        <v>9763</v>
      </c>
      <c r="N553" s="42" t="s">
        <v>10017</v>
      </c>
      <c r="O553" s="42" t="s">
        <v>9765</v>
      </c>
      <c r="P553" s="40">
        <v>0.92</v>
      </c>
      <c r="Q553" s="42" t="s">
        <v>10863</v>
      </c>
      <c r="R553" s="42" t="s">
        <v>33864</v>
      </c>
      <c r="S553" s="42" t="s">
        <v>33865</v>
      </c>
      <c r="T553" s="40" t="s">
        <v>9768</v>
      </c>
      <c r="U553" s="40" t="s">
        <v>9768</v>
      </c>
      <c r="V553" s="42" t="s">
        <v>33866</v>
      </c>
    </row>
    <row r="554">
      <c r="A554" s="40">
        <v>115.0</v>
      </c>
      <c r="B554" s="40">
        <v>553.0</v>
      </c>
      <c r="C554" s="29" t="s">
        <v>3380</v>
      </c>
      <c r="D554" s="29" t="s">
        <v>33867</v>
      </c>
      <c r="E554" s="41" t="s">
        <v>33868</v>
      </c>
      <c r="F554" s="42" t="s">
        <v>9104</v>
      </c>
      <c r="G554" s="42" t="s">
        <v>33869</v>
      </c>
      <c r="H554" s="44">
        <v>1.64716481649165E15</v>
      </c>
      <c r="I554" s="40" t="s">
        <v>30306</v>
      </c>
      <c r="J554" s="42" t="s">
        <v>10073</v>
      </c>
      <c r="K554" s="43" t="s">
        <v>12422</v>
      </c>
      <c r="L554" s="42" t="s">
        <v>9762</v>
      </c>
      <c r="M554" s="42" t="s">
        <v>9763</v>
      </c>
      <c r="N554" s="42" t="s">
        <v>10017</v>
      </c>
      <c r="O554" s="42" t="s">
        <v>9765</v>
      </c>
      <c r="P554" s="40">
        <v>0.92</v>
      </c>
      <c r="Q554" s="42" t="s">
        <v>10863</v>
      </c>
      <c r="R554" s="42" t="s">
        <v>33870</v>
      </c>
      <c r="S554" s="42" t="s">
        <v>33871</v>
      </c>
      <c r="T554" s="42" t="s">
        <v>31757</v>
      </c>
      <c r="U554" s="40" t="s">
        <v>9768</v>
      </c>
      <c r="V554" s="42" t="s">
        <v>33872</v>
      </c>
    </row>
    <row r="555">
      <c r="A555" s="40">
        <v>115.0</v>
      </c>
      <c r="B555" s="40">
        <v>554.0</v>
      </c>
      <c r="C555" s="29" t="s">
        <v>3380</v>
      </c>
      <c r="D555" s="29" t="s">
        <v>33873</v>
      </c>
      <c r="E555" s="41" t="s">
        <v>33874</v>
      </c>
      <c r="F555" s="42" t="s">
        <v>9104</v>
      </c>
      <c r="G555" s="42" t="s">
        <v>33875</v>
      </c>
      <c r="H555" s="40" t="s">
        <v>33876</v>
      </c>
      <c r="I555" s="40" t="s">
        <v>30306</v>
      </c>
      <c r="J555" s="42" t="s">
        <v>10073</v>
      </c>
      <c r="K555" s="43" t="s">
        <v>12422</v>
      </c>
      <c r="L555" s="42" t="s">
        <v>9762</v>
      </c>
      <c r="M555" s="42" t="s">
        <v>9763</v>
      </c>
      <c r="N555" s="42" t="s">
        <v>10017</v>
      </c>
      <c r="O555" s="42" t="s">
        <v>9765</v>
      </c>
      <c r="P555" s="40">
        <v>0.92</v>
      </c>
      <c r="Q555" s="42" t="s">
        <v>10863</v>
      </c>
      <c r="R555" s="42" t="s">
        <v>33877</v>
      </c>
      <c r="S555" s="42" t="s">
        <v>33878</v>
      </c>
      <c r="T555" s="40" t="s">
        <v>9768</v>
      </c>
      <c r="U555" s="40" t="s">
        <v>9768</v>
      </c>
      <c r="V555" s="42" t="s">
        <v>33879</v>
      </c>
    </row>
    <row r="556">
      <c r="A556" s="40">
        <v>115.0</v>
      </c>
      <c r="B556" s="40">
        <v>555.0</v>
      </c>
      <c r="C556" s="29" t="s">
        <v>3380</v>
      </c>
      <c r="D556" s="29" t="s">
        <v>33880</v>
      </c>
      <c r="E556" s="41" t="s">
        <v>33881</v>
      </c>
      <c r="F556" s="42" t="s">
        <v>9104</v>
      </c>
      <c r="G556" s="42" t="s">
        <v>33882</v>
      </c>
      <c r="H556" s="40" t="s">
        <v>33883</v>
      </c>
      <c r="I556" s="40" t="s">
        <v>30314</v>
      </c>
      <c r="J556" s="42" t="s">
        <v>10073</v>
      </c>
      <c r="K556" s="43" t="s">
        <v>12422</v>
      </c>
      <c r="L556" s="42" t="s">
        <v>9762</v>
      </c>
      <c r="M556" s="42" t="s">
        <v>9763</v>
      </c>
      <c r="N556" s="42" t="s">
        <v>10017</v>
      </c>
      <c r="O556" s="42" t="s">
        <v>9765</v>
      </c>
      <c r="P556" s="40">
        <v>0.92</v>
      </c>
      <c r="Q556" s="42" t="s">
        <v>10863</v>
      </c>
      <c r="R556" s="42" t="s">
        <v>33884</v>
      </c>
      <c r="S556" s="42" t="s">
        <v>33885</v>
      </c>
      <c r="T556" s="42" t="s">
        <v>33886</v>
      </c>
      <c r="U556" s="40" t="s">
        <v>9768</v>
      </c>
      <c r="V556" s="42" t="s">
        <v>33887</v>
      </c>
    </row>
    <row r="557">
      <c r="A557" s="40">
        <v>116.0</v>
      </c>
      <c r="B557" s="40">
        <v>556.0</v>
      </c>
      <c r="C557" s="29" t="s">
        <v>3415</v>
      </c>
      <c r="D557" s="29" t="s">
        <v>33888</v>
      </c>
      <c r="E557" s="41" t="s">
        <v>33889</v>
      </c>
      <c r="F557" s="42" t="s">
        <v>9107</v>
      </c>
      <c r="G557" s="42" t="s">
        <v>33890</v>
      </c>
      <c r="H557" s="40" t="s">
        <v>33891</v>
      </c>
      <c r="I557" s="40" t="s">
        <v>30306</v>
      </c>
      <c r="J557" s="42" t="s">
        <v>12370</v>
      </c>
      <c r="K557" s="43" t="s">
        <v>10895</v>
      </c>
      <c r="L557" s="42" t="s">
        <v>9762</v>
      </c>
      <c r="M557" s="42" t="s">
        <v>9763</v>
      </c>
      <c r="N557" s="42" t="s">
        <v>9957</v>
      </c>
      <c r="O557" s="42" t="s">
        <v>9765</v>
      </c>
      <c r="P557" s="40">
        <v>0.95</v>
      </c>
      <c r="Q557" s="42" t="s">
        <v>9770</v>
      </c>
      <c r="R557" s="42" t="s">
        <v>30431</v>
      </c>
      <c r="S557" s="42" t="s">
        <v>33892</v>
      </c>
      <c r="T557" s="40" t="s">
        <v>9768</v>
      </c>
      <c r="U557" s="40" t="s">
        <v>9768</v>
      </c>
      <c r="V557" s="42" t="s">
        <v>33893</v>
      </c>
    </row>
    <row r="558">
      <c r="A558" s="40">
        <v>116.0</v>
      </c>
      <c r="B558" s="40">
        <v>557.0</v>
      </c>
      <c r="C558" s="29" t="s">
        <v>3415</v>
      </c>
      <c r="D558" s="29" t="s">
        <v>33894</v>
      </c>
      <c r="E558" s="41" t="s">
        <v>33895</v>
      </c>
      <c r="F558" s="42" t="s">
        <v>9107</v>
      </c>
      <c r="G558" s="42" t="s">
        <v>33896</v>
      </c>
      <c r="H558" s="40" t="s">
        <v>33897</v>
      </c>
      <c r="I558" s="40" t="s">
        <v>30306</v>
      </c>
      <c r="J558" s="42" t="s">
        <v>12370</v>
      </c>
      <c r="K558" s="43" t="s">
        <v>10895</v>
      </c>
      <c r="L558" s="42" t="s">
        <v>9762</v>
      </c>
      <c r="M558" s="42" t="s">
        <v>9763</v>
      </c>
      <c r="N558" s="42" t="s">
        <v>9957</v>
      </c>
      <c r="O558" s="42" t="s">
        <v>9765</v>
      </c>
      <c r="P558" s="40">
        <v>0.95</v>
      </c>
      <c r="Q558" s="42" t="s">
        <v>9770</v>
      </c>
      <c r="R558" s="42" t="s">
        <v>33898</v>
      </c>
      <c r="S558" s="42" t="s">
        <v>33899</v>
      </c>
      <c r="T558" s="40" t="s">
        <v>9768</v>
      </c>
      <c r="U558" s="40" t="s">
        <v>9768</v>
      </c>
      <c r="V558" s="42" t="s">
        <v>33900</v>
      </c>
    </row>
    <row r="559">
      <c r="A559" s="40">
        <v>116.0</v>
      </c>
      <c r="B559" s="40">
        <v>558.0</v>
      </c>
      <c r="C559" s="29" t="s">
        <v>3415</v>
      </c>
      <c r="D559" s="29" t="s">
        <v>33901</v>
      </c>
      <c r="E559" s="41" t="s">
        <v>33902</v>
      </c>
      <c r="F559" s="42" t="s">
        <v>9107</v>
      </c>
      <c r="G559" s="42" t="s">
        <v>33903</v>
      </c>
      <c r="H559" s="40" t="s">
        <v>33904</v>
      </c>
      <c r="I559" s="40" t="s">
        <v>30306</v>
      </c>
      <c r="J559" s="42" t="s">
        <v>12370</v>
      </c>
      <c r="K559" s="43" t="s">
        <v>10895</v>
      </c>
      <c r="L559" s="42" t="s">
        <v>9762</v>
      </c>
      <c r="M559" s="42" t="s">
        <v>9763</v>
      </c>
      <c r="N559" s="42" t="s">
        <v>9957</v>
      </c>
      <c r="O559" s="42" t="s">
        <v>9765</v>
      </c>
      <c r="P559" s="40">
        <v>0.95</v>
      </c>
      <c r="Q559" s="42" t="s">
        <v>9770</v>
      </c>
      <c r="R559" s="42" t="s">
        <v>30431</v>
      </c>
      <c r="S559" s="42" t="s">
        <v>33905</v>
      </c>
      <c r="T559" s="40" t="s">
        <v>9768</v>
      </c>
      <c r="U559" s="40" t="s">
        <v>9768</v>
      </c>
      <c r="V559" s="42" t="s">
        <v>33906</v>
      </c>
    </row>
    <row r="560">
      <c r="A560" s="40">
        <v>116.0</v>
      </c>
      <c r="B560" s="40">
        <v>559.0</v>
      </c>
      <c r="C560" s="29" t="s">
        <v>3415</v>
      </c>
      <c r="D560" s="29" t="s">
        <v>33907</v>
      </c>
      <c r="E560" s="41" t="s">
        <v>33908</v>
      </c>
      <c r="F560" s="42" t="s">
        <v>9107</v>
      </c>
      <c r="G560" s="42" t="s">
        <v>33909</v>
      </c>
      <c r="H560" s="40" t="s">
        <v>33910</v>
      </c>
      <c r="I560" s="40" t="s">
        <v>30314</v>
      </c>
      <c r="J560" s="42" t="s">
        <v>12370</v>
      </c>
      <c r="K560" s="43" t="s">
        <v>10895</v>
      </c>
      <c r="L560" s="42" t="s">
        <v>9762</v>
      </c>
      <c r="M560" s="42" t="s">
        <v>9763</v>
      </c>
      <c r="N560" s="42" t="s">
        <v>9957</v>
      </c>
      <c r="O560" s="42" t="s">
        <v>9765</v>
      </c>
      <c r="P560" s="40">
        <v>0.95</v>
      </c>
      <c r="Q560" s="42" t="s">
        <v>9770</v>
      </c>
      <c r="R560" s="42" t="s">
        <v>31830</v>
      </c>
      <c r="S560" s="42" t="s">
        <v>33911</v>
      </c>
      <c r="T560" s="40" t="s">
        <v>9768</v>
      </c>
      <c r="U560" s="40" t="s">
        <v>9768</v>
      </c>
      <c r="V560" s="42" t="s">
        <v>33912</v>
      </c>
    </row>
    <row r="561">
      <c r="A561" s="40">
        <v>117.0</v>
      </c>
      <c r="B561" s="40">
        <v>560.0</v>
      </c>
      <c r="C561" s="29" t="s">
        <v>3438</v>
      </c>
      <c r="D561" s="29" t="s">
        <v>33913</v>
      </c>
      <c r="E561" s="41" t="s">
        <v>33914</v>
      </c>
      <c r="F561" s="42" t="s">
        <v>9110</v>
      </c>
      <c r="G561" s="42" t="s">
        <v>33915</v>
      </c>
      <c r="H561" s="40" t="s">
        <v>33916</v>
      </c>
      <c r="I561" s="40" t="s">
        <v>30306</v>
      </c>
      <c r="J561" s="42" t="s">
        <v>17964</v>
      </c>
      <c r="K561" s="43" t="s">
        <v>10895</v>
      </c>
      <c r="L561" s="42" t="s">
        <v>9762</v>
      </c>
      <c r="M561" s="42" t="s">
        <v>9763</v>
      </c>
      <c r="N561" s="42" t="s">
        <v>9764</v>
      </c>
      <c r="O561" s="42" t="s">
        <v>9765</v>
      </c>
      <c r="P561" s="40">
        <v>0.92</v>
      </c>
      <c r="Q561" s="42" t="s">
        <v>9770</v>
      </c>
      <c r="R561" s="42" t="s">
        <v>33917</v>
      </c>
      <c r="S561" s="42" t="s">
        <v>33918</v>
      </c>
      <c r="T561" s="40" t="s">
        <v>9768</v>
      </c>
      <c r="U561" s="40" t="s">
        <v>9768</v>
      </c>
      <c r="V561" s="42" t="s">
        <v>33919</v>
      </c>
    </row>
    <row r="562">
      <c r="A562" s="40">
        <v>117.0</v>
      </c>
      <c r="B562" s="40">
        <v>561.0</v>
      </c>
      <c r="C562" s="29" t="s">
        <v>3438</v>
      </c>
      <c r="D562" s="29" t="s">
        <v>33920</v>
      </c>
      <c r="E562" s="41" t="s">
        <v>33921</v>
      </c>
      <c r="F562" s="42" t="s">
        <v>9110</v>
      </c>
      <c r="G562" s="42" t="s">
        <v>33922</v>
      </c>
      <c r="H562" s="40" t="s">
        <v>33923</v>
      </c>
      <c r="I562" s="40" t="s">
        <v>30314</v>
      </c>
      <c r="J562" s="42" t="s">
        <v>17964</v>
      </c>
      <c r="K562" s="43" t="s">
        <v>10895</v>
      </c>
      <c r="L562" s="42" t="s">
        <v>9762</v>
      </c>
      <c r="M562" s="42" t="s">
        <v>9763</v>
      </c>
      <c r="N562" s="42" t="s">
        <v>9764</v>
      </c>
      <c r="O562" s="42" t="s">
        <v>9765</v>
      </c>
      <c r="P562" s="40">
        <v>0.92</v>
      </c>
      <c r="Q562" s="42" t="s">
        <v>9770</v>
      </c>
      <c r="R562" s="42" t="s">
        <v>33924</v>
      </c>
      <c r="S562" s="42" t="s">
        <v>33925</v>
      </c>
      <c r="T562" s="40" t="s">
        <v>9768</v>
      </c>
      <c r="U562" s="40" t="s">
        <v>9768</v>
      </c>
      <c r="V562" s="42" t="s">
        <v>33926</v>
      </c>
    </row>
    <row r="563">
      <c r="A563" s="40">
        <v>118.0</v>
      </c>
      <c r="B563" s="40">
        <v>562.0</v>
      </c>
      <c r="C563" s="29" t="s">
        <v>3453</v>
      </c>
      <c r="D563" s="29" t="s">
        <v>33927</v>
      </c>
      <c r="E563" s="41" t="s">
        <v>33928</v>
      </c>
      <c r="F563" s="42" t="s">
        <v>9113</v>
      </c>
      <c r="G563" s="42" t="s">
        <v>33929</v>
      </c>
      <c r="H563" s="40" t="s">
        <v>33930</v>
      </c>
      <c r="I563" s="40" t="s">
        <v>30306</v>
      </c>
      <c r="J563" s="42" t="s">
        <v>12490</v>
      </c>
      <c r="K563" s="43" t="s">
        <v>11807</v>
      </c>
      <c r="L563" s="42" t="s">
        <v>9762</v>
      </c>
      <c r="M563" s="42" t="s">
        <v>9763</v>
      </c>
      <c r="N563" s="42" t="s">
        <v>9957</v>
      </c>
      <c r="O563" s="42" t="s">
        <v>9765</v>
      </c>
      <c r="P563" s="40">
        <v>0.92</v>
      </c>
      <c r="Q563" s="42" t="s">
        <v>9770</v>
      </c>
      <c r="R563" s="42" t="s">
        <v>33931</v>
      </c>
      <c r="S563" s="42" t="s">
        <v>33932</v>
      </c>
      <c r="T563" s="40" t="s">
        <v>9768</v>
      </c>
      <c r="U563" s="40" t="s">
        <v>9768</v>
      </c>
      <c r="V563" s="42" t="s">
        <v>33933</v>
      </c>
    </row>
    <row r="564">
      <c r="A564" s="40">
        <v>118.0</v>
      </c>
      <c r="B564" s="40">
        <v>563.0</v>
      </c>
      <c r="C564" s="29" t="s">
        <v>3453</v>
      </c>
      <c r="D564" s="29" t="s">
        <v>33934</v>
      </c>
      <c r="E564" s="41" t="s">
        <v>33935</v>
      </c>
      <c r="F564" s="42" t="s">
        <v>9113</v>
      </c>
      <c r="G564" s="42" t="s">
        <v>33936</v>
      </c>
      <c r="H564" s="40" t="s">
        <v>33937</v>
      </c>
      <c r="I564" s="40" t="s">
        <v>30314</v>
      </c>
      <c r="J564" s="42" t="s">
        <v>12490</v>
      </c>
      <c r="K564" s="43" t="s">
        <v>11807</v>
      </c>
      <c r="L564" s="42" t="s">
        <v>9762</v>
      </c>
      <c r="M564" s="42" t="s">
        <v>9763</v>
      </c>
      <c r="N564" s="42" t="s">
        <v>9957</v>
      </c>
      <c r="O564" s="42" t="s">
        <v>9765</v>
      </c>
      <c r="P564" s="40">
        <v>0.92</v>
      </c>
      <c r="Q564" s="42" t="s">
        <v>9770</v>
      </c>
      <c r="R564" s="42" t="s">
        <v>33931</v>
      </c>
      <c r="S564" s="42" t="s">
        <v>33938</v>
      </c>
      <c r="T564" s="42" t="s">
        <v>33939</v>
      </c>
      <c r="U564" s="40" t="s">
        <v>9768</v>
      </c>
      <c r="V564" s="42" t="s">
        <v>33940</v>
      </c>
    </row>
    <row r="565">
      <c r="A565" s="40">
        <v>119.0</v>
      </c>
      <c r="B565" s="40">
        <v>564.0</v>
      </c>
      <c r="C565" s="29" t="s">
        <v>3464</v>
      </c>
      <c r="D565" s="29" t="s">
        <v>33941</v>
      </c>
      <c r="E565" s="41" t="s">
        <v>33942</v>
      </c>
      <c r="F565" s="42" t="s">
        <v>9116</v>
      </c>
      <c r="G565" s="42" t="s">
        <v>33943</v>
      </c>
      <c r="H565" s="40" t="s">
        <v>33944</v>
      </c>
      <c r="I565" s="40" t="s">
        <v>30306</v>
      </c>
      <c r="J565" s="42" t="s">
        <v>18033</v>
      </c>
      <c r="K565" s="43" t="s">
        <v>12799</v>
      </c>
      <c r="L565" s="42" t="s">
        <v>9762</v>
      </c>
      <c r="M565" s="42" t="s">
        <v>9763</v>
      </c>
      <c r="N565" s="42" t="s">
        <v>9764</v>
      </c>
      <c r="O565" s="42" t="s">
        <v>9765</v>
      </c>
      <c r="P565" s="40">
        <v>0.95</v>
      </c>
      <c r="Q565" s="42" t="s">
        <v>9770</v>
      </c>
      <c r="R565" s="42" t="s">
        <v>33945</v>
      </c>
      <c r="S565" s="42" t="s">
        <v>33946</v>
      </c>
      <c r="T565" s="40" t="s">
        <v>9768</v>
      </c>
      <c r="U565" s="40" t="s">
        <v>9768</v>
      </c>
      <c r="V565" s="42" t="s">
        <v>33947</v>
      </c>
    </row>
    <row r="566">
      <c r="A566" s="40">
        <v>119.0</v>
      </c>
      <c r="B566" s="40">
        <v>565.0</v>
      </c>
      <c r="C566" s="29" t="s">
        <v>3464</v>
      </c>
      <c r="D566" s="29" t="s">
        <v>33948</v>
      </c>
      <c r="E566" s="41" t="s">
        <v>33949</v>
      </c>
      <c r="F566" s="42" t="s">
        <v>9116</v>
      </c>
      <c r="G566" s="42" t="s">
        <v>33950</v>
      </c>
      <c r="H566" s="40" t="s">
        <v>33951</v>
      </c>
      <c r="I566" s="40" t="s">
        <v>30306</v>
      </c>
      <c r="J566" s="42" t="s">
        <v>18033</v>
      </c>
      <c r="K566" s="43" t="s">
        <v>12799</v>
      </c>
      <c r="L566" s="42" t="s">
        <v>9762</v>
      </c>
      <c r="M566" s="42" t="s">
        <v>9763</v>
      </c>
      <c r="N566" s="42" t="s">
        <v>9764</v>
      </c>
      <c r="O566" s="42" t="s">
        <v>9765</v>
      </c>
      <c r="P566" s="40">
        <v>0.95</v>
      </c>
      <c r="Q566" s="42" t="s">
        <v>9770</v>
      </c>
      <c r="R566" s="42" t="s">
        <v>33952</v>
      </c>
      <c r="S566" s="42" t="s">
        <v>33953</v>
      </c>
      <c r="T566" s="42" t="s">
        <v>31095</v>
      </c>
      <c r="U566" s="40" t="s">
        <v>9768</v>
      </c>
      <c r="V566" s="42" t="s">
        <v>33954</v>
      </c>
    </row>
    <row r="567">
      <c r="A567" s="40">
        <v>119.0</v>
      </c>
      <c r="B567" s="40">
        <v>566.0</v>
      </c>
      <c r="C567" s="29" t="s">
        <v>3464</v>
      </c>
      <c r="D567" s="29" t="s">
        <v>33955</v>
      </c>
      <c r="E567" s="41" t="s">
        <v>33956</v>
      </c>
      <c r="F567" s="42" t="s">
        <v>9116</v>
      </c>
      <c r="G567" s="42" t="s">
        <v>33957</v>
      </c>
      <c r="H567" s="40" t="s">
        <v>33958</v>
      </c>
      <c r="I567" s="40" t="s">
        <v>30314</v>
      </c>
      <c r="J567" s="42" t="s">
        <v>18033</v>
      </c>
      <c r="K567" s="43" t="s">
        <v>12799</v>
      </c>
      <c r="L567" s="42" t="s">
        <v>9762</v>
      </c>
      <c r="M567" s="42" t="s">
        <v>9763</v>
      </c>
      <c r="N567" s="42" t="s">
        <v>9764</v>
      </c>
      <c r="O567" s="42" t="s">
        <v>9765</v>
      </c>
      <c r="P567" s="40">
        <v>0.95</v>
      </c>
      <c r="Q567" s="42" t="s">
        <v>9770</v>
      </c>
      <c r="R567" s="42" t="s">
        <v>33959</v>
      </c>
      <c r="S567" s="42" t="s">
        <v>33960</v>
      </c>
      <c r="T567" s="42" t="s">
        <v>31095</v>
      </c>
      <c r="U567" s="40" t="s">
        <v>9768</v>
      </c>
      <c r="V567" s="42" t="s">
        <v>33961</v>
      </c>
    </row>
    <row r="568">
      <c r="A568" s="40">
        <v>120.0</v>
      </c>
      <c r="B568" s="40">
        <v>567.0</v>
      </c>
      <c r="C568" s="29" t="s">
        <v>3483</v>
      </c>
      <c r="D568" s="29" t="s">
        <v>33962</v>
      </c>
      <c r="E568" s="41" t="s">
        <v>33963</v>
      </c>
      <c r="F568" s="42" t="s">
        <v>9119</v>
      </c>
      <c r="G568" s="42" t="s">
        <v>33964</v>
      </c>
      <c r="H568" s="44">
        <v>1.68716881689169E15</v>
      </c>
      <c r="I568" s="40" t="s">
        <v>30306</v>
      </c>
      <c r="J568" s="42" t="s">
        <v>18075</v>
      </c>
      <c r="K568" s="43" t="s">
        <v>10895</v>
      </c>
      <c r="L568" s="42" t="s">
        <v>9762</v>
      </c>
      <c r="M568" s="42" t="s">
        <v>9763</v>
      </c>
      <c r="N568" s="42" t="s">
        <v>9764</v>
      </c>
      <c r="O568" s="42" t="s">
        <v>9765</v>
      </c>
      <c r="P568" s="40">
        <v>0.95</v>
      </c>
      <c r="Q568" s="42" t="s">
        <v>9770</v>
      </c>
      <c r="R568" s="42" t="s">
        <v>33965</v>
      </c>
      <c r="S568" s="42" t="s">
        <v>33966</v>
      </c>
      <c r="T568" s="40" t="s">
        <v>9768</v>
      </c>
      <c r="U568" s="40" t="s">
        <v>9768</v>
      </c>
      <c r="V568" s="42" t="s">
        <v>33967</v>
      </c>
    </row>
    <row r="569">
      <c r="A569" s="40">
        <v>120.0</v>
      </c>
      <c r="B569" s="40">
        <v>568.0</v>
      </c>
      <c r="C569" s="29" t="s">
        <v>3483</v>
      </c>
      <c r="D569" s="29" t="s">
        <v>33968</v>
      </c>
      <c r="E569" s="41" t="s">
        <v>33969</v>
      </c>
      <c r="F569" s="42" t="s">
        <v>9119</v>
      </c>
      <c r="G569" s="42" t="s">
        <v>33970</v>
      </c>
      <c r="H569" s="40" t="s">
        <v>33971</v>
      </c>
      <c r="I569" s="40" t="s">
        <v>30314</v>
      </c>
      <c r="J569" s="42" t="s">
        <v>18075</v>
      </c>
      <c r="K569" s="43" t="s">
        <v>10895</v>
      </c>
      <c r="L569" s="42" t="s">
        <v>9762</v>
      </c>
      <c r="M569" s="42" t="s">
        <v>9763</v>
      </c>
      <c r="N569" s="42" t="s">
        <v>9764</v>
      </c>
      <c r="O569" s="42" t="s">
        <v>9765</v>
      </c>
      <c r="P569" s="40">
        <v>0.95</v>
      </c>
      <c r="Q569" s="42" t="s">
        <v>9770</v>
      </c>
      <c r="R569" s="42" t="s">
        <v>33965</v>
      </c>
      <c r="S569" s="42" t="s">
        <v>33972</v>
      </c>
      <c r="T569" s="42" t="s">
        <v>33973</v>
      </c>
      <c r="U569" s="40" t="s">
        <v>9768</v>
      </c>
      <c r="V569" s="42" t="s">
        <v>33974</v>
      </c>
    </row>
    <row r="570">
      <c r="A570" s="40">
        <v>121.0</v>
      </c>
      <c r="B570" s="40">
        <v>569.0</v>
      </c>
      <c r="C570" s="29" t="s">
        <v>3496</v>
      </c>
      <c r="D570" s="29" t="s">
        <v>33975</v>
      </c>
      <c r="E570" s="41" t="s">
        <v>33976</v>
      </c>
      <c r="F570" s="42" t="s">
        <v>9122</v>
      </c>
      <c r="G570" s="42" t="s">
        <v>33977</v>
      </c>
      <c r="H570" s="40" t="s">
        <v>33978</v>
      </c>
      <c r="I570" s="40" t="s">
        <v>30306</v>
      </c>
      <c r="J570" s="42" t="s">
        <v>9853</v>
      </c>
      <c r="K570" s="43" t="s">
        <v>9854</v>
      </c>
      <c r="L570" s="42" t="s">
        <v>9762</v>
      </c>
      <c r="M570" s="42" t="s">
        <v>9763</v>
      </c>
      <c r="N570" s="42" t="s">
        <v>9764</v>
      </c>
      <c r="O570" s="42" t="s">
        <v>9765</v>
      </c>
      <c r="P570" s="40">
        <v>0.92</v>
      </c>
      <c r="Q570" s="42" t="s">
        <v>10863</v>
      </c>
      <c r="R570" s="42" t="s">
        <v>33979</v>
      </c>
      <c r="S570" s="42" t="s">
        <v>33980</v>
      </c>
      <c r="T570" s="40" t="s">
        <v>9768</v>
      </c>
      <c r="U570" s="40" t="s">
        <v>9768</v>
      </c>
      <c r="V570" s="42" t="s">
        <v>33981</v>
      </c>
    </row>
    <row r="571">
      <c r="A571" s="40">
        <v>121.0</v>
      </c>
      <c r="B571" s="40">
        <v>570.0</v>
      </c>
      <c r="C571" s="29" t="s">
        <v>3496</v>
      </c>
      <c r="D571" s="29" t="s">
        <v>33982</v>
      </c>
      <c r="E571" s="41" t="s">
        <v>33983</v>
      </c>
      <c r="F571" s="42" t="s">
        <v>9122</v>
      </c>
      <c r="G571" s="42" t="s">
        <v>33984</v>
      </c>
      <c r="H571" s="40" t="s">
        <v>33985</v>
      </c>
      <c r="I571" s="40" t="s">
        <v>30306</v>
      </c>
      <c r="J571" s="42" t="s">
        <v>9853</v>
      </c>
      <c r="K571" s="43" t="s">
        <v>9854</v>
      </c>
      <c r="L571" s="42" t="s">
        <v>9762</v>
      </c>
      <c r="M571" s="42" t="s">
        <v>9763</v>
      </c>
      <c r="N571" s="42" t="s">
        <v>9764</v>
      </c>
      <c r="O571" s="42" t="s">
        <v>9765</v>
      </c>
      <c r="P571" s="40">
        <v>0.92</v>
      </c>
      <c r="Q571" s="42" t="s">
        <v>10863</v>
      </c>
      <c r="R571" s="42" t="s">
        <v>33986</v>
      </c>
      <c r="S571" s="42" t="s">
        <v>33987</v>
      </c>
      <c r="T571" s="42" t="s">
        <v>32920</v>
      </c>
      <c r="U571" s="40" t="s">
        <v>9768</v>
      </c>
      <c r="V571" s="42" t="s">
        <v>33988</v>
      </c>
    </row>
    <row r="572">
      <c r="A572" s="40">
        <v>121.0</v>
      </c>
      <c r="B572" s="40">
        <v>571.0</v>
      </c>
      <c r="C572" s="29" t="s">
        <v>3496</v>
      </c>
      <c r="D572" s="29" t="s">
        <v>33989</v>
      </c>
      <c r="E572" s="41" t="s">
        <v>33990</v>
      </c>
      <c r="F572" s="42" t="s">
        <v>9122</v>
      </c>
      <c r="G572" s="42" t="s">
        <v>33991</v>
      </c>
      <c r="H572" s="44">
        <v>1.6971698169917E15</v>
      </c>
      <c r="I572" s="40" t="s">
        <v>30314</v>
      </c>
      <c r="J572" s="42" t="s">
        <v>9853</v>
      </c>
      <c r="K572" s="43" t="s">
        <v>9854</v>
      </c>
      <c r="L572" s="42" t="s">
        <v>9762</v>
      </c>
      <c r="M572" s="42" t="s">
        <v>9763</v>
      </c>
      <c r="N572" s="42" t="s">
        <v>9764</v>
      </c>
      <c r="O572" s="42" t="s">
        <v>9765</v>
      </c>
      <c r="P572" s="40">
        <v>0.92</v>
      </c>
      <c r="Q572" s="42" t="s">
        <v>10863</v>
      </c>
      <c r="R572" s="42" t="s">
        <v>33986</v>
      </c>
      <c r="S572" s="42" t="s">
        <v>33992</v>
      </c>
      <c r="T572" s="42" t="s">
        <v>32920</v>
      </c>
      <c r="U572" s="40" t="s">
        <v>9768</v>
      </c>
      <c r="V572" s="42" t="s">
        <v>33993</v>
      </c>
    </row>
    <row r="573">
      <c r="A573" s="40">
        <v>122.0</v>
      </c>
      <c r="B573" s="40">
        <v>572.0</v>
      </c>
      <c r="C573" s="29" t="s">
        <v>3513</v>
      </c>
      <c r="D573" s="29" t="s">
        <v>33994</v>
      </c>
      <c r="E573" s="41" t="s">
        <v>33995</v>
      </c>
      <c r="F573" s="42" t="s">
        <v>3513</v>
      </c>
      <c r="G573" s="42" t="s">
        <v>33996</v>
      </c>
      <c r="H573" s="40" t="s">
        <v>33997</v>
      </c>
      <c r="I573" s="40" t="s">
        <v>30306</v>
      </c>
      <c r="J573" s="42" t="s">
        <v>14288</v>
      </c>
      <c r="K573" s="43" t="s">
        <v>10895</v>
      </c>
      <c r="L573" s="42" t="s">
        <v>9762</v>
      </c>
      <c r="M573" s="42" t="s">
        <v>9763</v>
      </c>
      <c r="N573" s="42" t="s">
        <v>9957</v>
      </c>
      <c r="O573" s="42" t="s">
        <v>9765</v>
      </c>
      <c r="P573" s="40">
        <v>0.95</v>
      </c>
      <c r="Q573" s="42" t="s">
        <v>9770</v>
      </c>
      <c r="R573" s="42" t="s">
        <v>30431</v>
      </c>
      <c r="S573" s="42" t="s">
        <v>33998</v>
      </c>
      <c r="T573" s="40" t="s">
        <v>9768</v>
      </c>
      <c r="U573" s="40" t="s">
        <v>9768</v>
      </c>
      <c r="V573" s="42" t="s">
        <v>33999</v>
      </c>
    </row>
    <row r="574">
      <c r="A574" s="40">
        <v>122.0</v>
      </c>
      <c r="B574" s="40">
        <v>573.0</v>
      </c>
      <c r="C574" s="29" t="s">
        <v>3513</v>
      </c>
      <c r="D574" s="29" t="s">
        <v>34000</v>
      </c>
      <c r="E574" s="41" t="s">
        <v>34001</v>
      </c>
      <c r="F574" s="42" t="s">
        <v>3513</v>
      </c>
      <c r="G574" s="42" t="s">
        <v>34002</v>
      </c>
      <c r="H574" s="40" t="s">
        <v>34003</v>
      </c>
      <c r="I574" s="40" t="s">
        <v>30306</v>
      </c>
      <c r="J574" s="42" t="s">
        <v>14288</v>
      </c>
      <c r="K574" s="43" t="s">
        <v>10895</v>
      </c>
      <c r="L574" s="42" t="s">
        <v>9762</v>
      </c>
      <c r="M574" s="42" t="s">
        <v>9763</v>
      </c>
      <c r="N574" s="42" t="s">
        <v>9957</v>
      </c>
      <c r="O574" s="42" t="s">
        <v>9765</v>
      </c>
      <c r="P574" s="40">
        <v>0.95</v>
      </c>
      <c r="Q574" s="42" t="s">
        <v>9770</v>
      </c>
      <c r="R574" s="42" t="s">
        <v>30431</v>
      </c>
      <c r="S574" s="42" t="s">
        <v>34004</v>
      </c>
      <c r="T574" s="40" t="s">
        <v>9768</v>
      </c>
      <c r="U574" s="40" t="s">
        <v>9768</v>
      </c>
      <c r="V574" s="42" t="s">
        <v>34005</v>
      </c>
    </row>
    <row r="575">
      <c r="A575" s="40">
        <v>122.0</v>
      </c>
      <c r="B575" s="40">
        <v>574.0</v>
      </c>
      <c r="C575" s="29" t="s">
        <v>3513</v>
      </c>
      <c r="D575" s="29" t="s">
        <v>34006</v>
      </c>
      <c r="E575" s="41" t="s">
        <v>34007</v>
      </c>
      <c r="F575" s="42" t="s">
        <v>3513</v>
      </c>
      <c r="G575" s="42" t="s">
        <v>34008</v>
      </c>
      <c r="H575" s="44">
        <v>1.70717081709171E15</v>
      </c>
      <c r="I575" s="40" t="s">
        <v>30306</v>
      </c>
      <c r="J575" s="42" t="s">
        <v>14288</v>
      </c>
      <c r="K575" s="43" t="s">
        <v>10895</v>
      </c>
      <c r="L575" s="42" t="s">
        <v>9762</v>
      </c>
      <c r="M575" s="42" t="s">
        <v>9763</v>
      </c>
      <c r="N575" s="42" t="s">
        <v>9957</v>
      </c>
      <c r="O575" s="42" t="s">
        <v>9765</v>
      </c>
      <c r="P575" s="40">
        <v>0.95</v>
      </c>
      <c r="Q575" s="42" t="s">
        <v>9770</v>
      </c>
      <c r="R575" s="42" t="s">
        <v>30431</v>
      </c>
      <c r="S575" s="42" t="s">
        <v>34009</v>
      </c>
      <c r="T575" s="40" t="s">
        <v>9768</v>
      </c>
      <c r="U575" s="40" t="s">
        <v>9768</v>
      </c>
      <c r="V575" s="42" t="s">
        <v>34010</v>
      </c>
    </row>
    <row r="576">
      <c r="A576" s="40">
        <v>122.0</v>
      </c>
      <c r="B576" s="40">
        <v>575.0</v>
      </c>
      <c r="C576" s="29" t="s">
        <v>3513</v>
      </c>
      <c r="D576" s="29" t="s">
        <v>34011</v>
      </c>
      <c r="E576" s="41" t="s">
        <v>34012</v>
      </c>
      <c r="F576" s="42" t="s">
        <v>3513</v>
      </c>
      <c r="G576" s="42" t="s">
        <v>34013</v>
      </c>
      <c r="H576" s="40" t="s">
        <v>34014</v>
      </c>
      <c r="I576" s="40" t="s">
        <v>30314</v>
      </c>
      <c r="J576" s="42" t="s">
        <v>14288</v>
      </c>
      <c r="K576" s="43" t="s">
        <v>10895</v>
      </c>
      <c r="L576" s="42" t="s">
        <v>9762</v>
      </c>
      <c r="M576" s="42" t="s">
        <v>9763</v>
      </c>
      <c r="N576" s="42" t="s">
        <v>9957</v>
      </c>
      <c r="O576" s="42" t="s">
        <v>9765</v>
      </c>
      <c r="P576" s="40">
        <v>0.95</v>
      </c>
      <c r="Q576" s="42" t="s">
        <v>9770</v>
      </c>
      <c r="R576" s="42" t="s">
        <v>30431</v>
      </c>
      <c r="S576" s="42" t="s">
        <v>34015</v>
      </c>
      <c r="T576" s="40" t="s">
        <v>9768</v>
      </c>
      <c r="U576" s="40" t="s">
        <v>9768</v>
      </c>
      <c r="V576" s="42" t="s">
        <v>34016</v>
      </c>
    </row>
    <row r="577">
      <c r="A577" s="40">
        <v>123.0</v>
      </c>
      <c r="B577" s="40">
        <v>576.0</v>
      </c>
      <c r="C577" s="29" t="s">
        <v>3536</v>
      </c>
      <c r="D577" s="29" t="s">
        <v>34017</v>
      </c>
      <c r="E577" s="41" t="s">
        <v>34018</v>
      </c>
      <c r="F577" s="42" t="s">
        <v>9127</v>
      </c>
      <c r="G577" s="42" t="s">
        <v>34019</v>
      </c>
      <c r="H577" s="40" t="s">
        <v>34020</v>
      </c>
      <c r="I577" s="40" t="s">
        <v>30306</v>
      </c>
      <c r="J577" s="42" t="s">
        <v>18195</v>
      </c>
      <c r="K577" s="43" t="s">
        <v>9955</v>
      </c>
      <c r="L577" s="42" t="s">
        <v>9762</v>
      </c>
      <c r="M577" s="42" t="s">
        <v>9763</v>
      </c>
      <c r="N577" s="42" t="s">
        <v>9957</v>
      </c>
      <c r="O577" s="42" t="s">
        <v>9765</v>
      </c>
      <c r="P577" s="40">
        <v>0.95</v>
      </c>
      <c r="Q577" s="42" t="s">
        <v>9770</v>
      </c>
      <c r="R577" s="42" t="s">
        <v>34021</v>
      </c>
      <c r="S577" s="42" t="s">
        <v>34022</v>
      </c>
      <c r="T577" s="42" t="s">
        <v>34023</v>
      </c>
      <c r="U577" s="40" t="s">
        <v>9768</v>
      </c>
      <c r="V577" s="42" t="s">
        <v>34024</v>
      </c>
    </row>
    <row r="578">
      <c r="A578" s="40">
        <v>123.0</v>
      </c>
      <c r="B578" s="40">
        <v>577.0</v>
      </c>
      <c r="C578" s="29" t="s">
        <v>3536</v>
      </c>
      <c r="D578" s="29" t="s">
        <v>34025</v>
      </c>
      <c r="E578" s="41" t="s">
        <v>34026</v>
      </c>
      <c r="F578" s="42" t="s">
        <v>9127</v>
      </c>
      <c r="G578" s="42" t="s">
        <v>34027</v>
      </c>
      <c r="H578" s="40" t="s">
        <v>34028</v>
      </c>
      <c r="I578" s="40" t="s">
        <v>30306</v>
      </c>
      <c r="J578" s="42" t="s">
        <v>18195</v>
      </c>
      <c r="K578" s="43" t="s">
        <v>9955</v>
      </c>
      <c r="L578" s="42" t="s">
        <v>9762</v>
      </c>
      <c r="M578" s="42" t="s">
        <v>9763</v>
      </c>
      <c r="N578" s="42" t="s">
        <v>9957</v>
      </c>
      <c r="O578" s="42" t="s">
        <v>9765</v>
      </c>
      <c r="P578" s="40">
        <v>0.95</v>
      </c>
      <c r="Q578" s="42" t="s">
        <v>9770</v>
      </c>
      <c r="R578" s="42" t="s">
        <v>34029</v>
      </c>
      <c r="S578" s="42" t="s">
        <v>34030</v>
      </c>
      <c r="T578" s="42" t="s">
        <v>34023</v>
      </c>
      <c r="U578" s="40" t="s">
        <v>9768</v>
      </c>
      <c r="V578" s="42" t="s">
        <v>34031</v>
      </c>
    </row>
    <row r="579">
      <c r="A579" s="40">
        <v>123.0</v>
      </c>
      <c r="B579" s="40">
        <v>578.0</v>
      </c>
      <c r="C579" s="29" t="s">
        <v>3536</v>
      </c>
      <c r="D579" s="29" t="s">
        <v>34032</v>
      </c>
      <c r="E579" s="41" t="s">
        <v>34033</v>
      </c>
      <c r="F579" s="42" t="s">
        <v>9127</v>
      </c>
      <c r="G579" s="42" t="s">
        <v>34034</v>
      </c>
      <c r="H579" s="40" t="s">
        <v>34035</v>
      </c>
      <c r="I579" s="40" t="s">
        <v>30314</v>
      </c>
      <c r="J579" s="42" t="s">
        <v>18195</v>
      </c>
      <c r="K579" s="43" t="s">
        <v>9955</v>
      </c>
      <c r="L579" s="42" t="s">
        <v>9762</v>
      </c>
      <c r="M579" s="42" t="s">
        <v>9763</v>
      </c>
      <c r="N579" s="42" t="s">
        <v>9957</v>
      </c>
      <c r="O579" s="42" t="s">
        <v>9765</v>
      </c>
      <c r="P579" s="40">
        <v>0.95</v>
      </c>
      <c r="Q579" s="42" t="s">
        <v>9770</v>
      </c>
      <c r="R579" s="42" t="s">
        <v>34036</v>
      </c>
      <c r="S579" s="42" t="s">
        <v>34037</v>
      </c>
      <c r="T579" s="40" t="s">
        <v>9768</v>
      </c>
      <c r="U579" s="40" t="s">
        <v>9768</v>
      </c>
      <c r="V579" s="42" t="s">
        <v>34038</v>
      </c>
    </row>
    <row r="580">
      <c r="A580" s="40">
        <v>124.0</v>
      </c>
      <c r="B580" s="40">
        <v>579.0</v>
      </c>
      <c r="C580" s="29" t="s">
        <v>3553</v>
      </c>
      <c r="D580" s="29" t="s">
        <v>34039</v>
      </c>
      <c r="E580" s="41" t="s">
        <v>34040</v>
      </c>
      <c r="F580" s="42" t="s">
        <v>9130</v>
      </c>
      <c r="G580" s="42" t="s">
        <v>34041</v>
      </c>
      <c r="H580" s="40" t="s">
        <v>34042</v>
      </c>
      <c r="I580" s="40" t="s">
        <v>30306</v>
      </c>
      <c r="J580" s="42" t="s">
        <v>18237</v>
      </c>
      <c r="K580" s="43" t="s">
        <v>14006</v>
      </c>
      <c r="L580" s="42" t="s">
        <v>9762</v>
      </c>
      <c r="M580" s="42" t="s">
        <v>9763</v>
      </c>
      <c r="N580" s="42" t="s">
        <v>9764</v>
      </c>
      <c r="O580" s="42" t="s">
        <v>9765</v>
      </c>
      <c r="P580" s="40">
        <v>0.95</v>
      </c>
      <c r="Q580" s="42" t="s">
        <v>9770</v>
      </c>
      <c r="R580" s="42" t="s">
        <v>32174</v>
      </c>
      <c r="S580" s="42" t="s">
        <v>34043</v>
      </c>
      <c r="T580" s="40" t="s">
        <v>9768</v>
      </c>
      <c r="U580" s="40" t="s">
        <v>9768</v>
      </c>
      <c r="V580" s="42" t="s">
        <v>34044</v>
      </c>
    </row>
    <row r="581">
      <c r="A581" s="40">
        <v>124.0</v>
      </c>
      <c r="B581" s="40">
        <v>580.0</v>
      </c>
      <c r="C581" s="29" t="s">
        <v>3553</v>
      </c>
      <c r="D581" s="29" t="s">
        <v>34045</v>
      </c>
      <c r="E581" s="41" t="s">
        <v>34046</v>
      </c>
      <c r="F581" s="42" t="s">
        <v>9130</v>
      </c>
      <c r="G581" s="42" t="s">
        <v>34047</v>
      </c>
      <c r="H581" s="40" t="s">
        <v>34048</v>
      </c>
      <c r="I581" s="40" t="s">
        <v>30314</v>
      </c>
      <c r="J581" s="42" t="s">
        <v>18237</v>
      </c>
      <c r="K581" s="43" t="s">
        <v>14006</v>
      </c>
      <c r="L581" s="42" t="s">
        <v>9762</v>
      </c>
      <c r="M581" s="42" t="s">
        <v>9763</v>
      </c>
      <c r="N581" s="42" t="s">
        <v>9764</v>
      </c>
      <c r="O581" s="42" t="s">
        <v>9765</v>
      </c>
      <c r="P581" s="40">
        <v>0.95</v>
      </c>
      <c r="Q581" s="42" t="s">
        <v>9770</v>
      </c>
      <c r="R581" s="42" t="s">
        <v>34049</v>
      </c>
      <c r="S581" s="42" t="s">
        <v>34050</v>
      </c>
      <c r="T581" s="40" t="s">
        <v>9768</v>
      </c>
      <c r="U581" s="40" t="s">
        <v>9768</v>
      </c>
      <c r="V581" s="42" t="s">
        <v>34051</v>
      </c>
    </row>
    <row r="582">
      <c r="A582" s="40">
        <v>125.0</v>
      </c>
      <c r="B582" s="40">
        <v>581.0</v>
      </c>
      <c r="C582" s="29" t="s">
        <v>3566</v>
      </c>
      <c r="D582" s="29" t="s">
        <v>34052</v>
      </c>
      <c r="E582" s="41" t="s">
        <v>34053</v>
      </c>
      <c r="F582" s="42" t="s">
        <v>9133</v>
      </c>
      <c r="G582" s="42" t="s">
        <v>34054</v>
      </c>
      <c r="H582" s="40" t="s">
        <v>34055</v>
      </c>
      <c r="I582" s="40" t="s">
        <v>30306</v>
      </c>
      <c r="J582" s="42" t="s">
        <v>10895</v>
      </c>
      <c r="K582" s="43" t="s">
        <v>10895</v>
      </c>
      <c r="L582" s="42" t="s">
        <v>9762</v>
      </c>
      <c r="M582" s="42" t="s">
        <v>9763</v>
      </c>
      <c r="N582" s="42" t="s">
        <v>9957</v>
      </c>
      <c r="O582" s="42" t="s">
        <v>9765</v>
      </c>
      <c r="P582" s="40">
        <v>0.95</v>
      </c>
      <c r="Q582" s="42" t="s">
        <v>9770</v>
      </c>
      <c r="R582" s="42" t="s">
        <v>34056</v>
      </c>
      <c r="S582" s="42" t="s">
        <v>34057</v>
      </c>
      <c r="T582" s="40" t="s">
        <v>9768</v>
      </c>
      <c r="U582" s="40" t="s">
        <v>9768</v>
      </c>
      <c r="V582" s="42" t="s">
        <v>34058</v>
      </c>
    </row>
    <row r="583">
      <c r="A583" s="40">
        <v>125.0</v>
      </c>
      <c r="B583" s="40">
        <v>582.0</v>
      </c>
      <c r="C583" s="29" t="s">
        <v>3566</v>
      </c>
      <c r="D583" s="29" t="s">
        <v>34059</v>
      </c>
      <c r="E583" s="41" t="s">
        <v>34060</v>
      </c>
      <c r="F583" s="42" t="s">
        <v>9133</v>
      </c>
      <c r="G583" s="42" t="s">
        <v>34061</v>
      </c>
      <c r="H583" s="40" t="s">
        <v>34062</v>
      </c>
      <c r="I583" s="40" t="s">
        <v>30306</v>
      </c>
      <c r="J583" s="42" t="s">
        <v>10895</v>
      </c>
      <c r="K583" s="43" t="s">
        <v>10895</v>
      </c>
      <c r="L583" s="42" t="s">
        <v>9762</v>
      </c>
      <c r="M583" s="42" t="s">
        <v>9763</v>
      </c>
      <c r="N583" s="42" t="s">
        <v>9957</v>
      </c>
      <c r="O583" s="42" t="s">
        <v>9765</v>
      </c>
      <c r="P583" s="40">
        <v>0.95</v>
      </c>
      <c r="Q583" s="42" t="s">
        <v>9770</v>
      </c>
      <c r="R583" s="42" t="s">
        <v>32174</v>
      </c>
      <c r="S583" s="42" t="s">
        <v>34063</v>
      </c>
      <c r="T583" s="40" t="s">
        <v>9768</v>
      </c>
      <c r="U583" s="40" t="s">
        <v>9768</v>
      </c>
      <c r="V583" s="42" t="s">
        <v>34064</v>
      </c>
    </row>
    <row r="584">
      <c r="A584" s="40">
        <v>125.0</v>
      </c>
      <c r="B584" s="40">
        <v>583.0</v>
      </c>
      <c r="C584" s="29" t="s">
        <v>3566</v>
      </c>
      <c r="D584" s="29" t="s">
        <v>34065</v>
      </c>
      <c r="E584" s="41" t="s">
        <v>34066</v>
      </c>
      <c r="F584" s="42" t="s">
        <v>9133</v>
      </c>
      <c r="G584" s="42" t="s">
        <v>34067</v>
      </c>
      <c r="H584" s="40" t="s">
        <v>34068</v>
      </c>
      <c r="I584" s="40" t="s">
        <v>30314</v>
      </c>
      <c r="J584" s="42" t="s">
        <v>10895</v>
      </c>
      <c r="K584" s="43" t="s">
        <v>10895</v>
      </c>
      <c r="L584" s="42" t="s">
        <v>9762</v>
      </c>
      <c r="M584" s="42" t="s">
        <v>9763</v>
      </c>
      <c r="N584" s="42" t="s">
        <v>9957</v>
      </c>
      <c r="O584" s="42" t="s">
        <v>9765</v>
      </c>
      <c r="P584" s="40">
        <v>0.95</v>
      </c>
      <c r="Q584" s="42" t="s">
        <v>9770</v>
      </c>
      <c r="R584" s="42" t="s">
        <v>31793</v>
      </c>
      <c r="S584" s="42" t="s">
        <v>34069</v>
      </c>
      <c r="T584" s="42" t="s">
        <v>31504</v>
      </c>
      <c r="U584" s="40" t="s">
        <v>9768</v>
      </c>
      <c r="V584" s="42" t="s">
        <v>34070</v>
      </c>
    </row>
    <row r="585">
      <c r="A585" s="40">
        <v>126.0</v>
      </c>
      <c r="B585" s="40">
        <v>584.0</v>
      </c>
      <c r="C585" s="29" t="s">
        <v>3586</v>
      </c>
      <c r="D585" s="29" t="s">
        <v>34071</v>
      </c>
      <c r="E585" s="41" t="s">
        <v>34072</v>
      </c>
      <c r="F585" s="42" t="s">
        <v>9136</v>
      </c>
      <c r="G585" s="42" t="s">
        <v>34073</v>
      </c>
      <c r="H585" s="40" t="s">
        <v>34074</v>
      </c>
      <c r="I585" s="40" t="s">
        <v>30306</v>
      </c>
      <c r="J585" s="42" t="s">
        <v>18318</v>
      </c>
      <c r="K585" s="43" t="s">
        <v>9761</v>
      </c>
      <c r="L585" s="42" t="s">
        <v>9762</v>
      </c>
      <c r="M585" s="42" t="s">
        <v>9763</v>
      </c>
      <c r="N585" s="42" t="s">
        <v>9957</v>
      </c>
      <c r="O585" s="42" t="s">
        <v>9765</v>
      </c>
      <c r="P585" s="40">
        <v>0.95</v>
      </c>
      <c r="Q585" s="42" t="s">
        <v>9770</v>
      </c>
      <c r="R585" s="42" t="s">
        <v>34075</v>
      </c>
      <c r="S585" s="42" t="s">
        <v>34076</v>
      </c>
      <c r="T585" s="42" t="s">
        <v>34077</v>
      </c>
      <c r="U585" s="40" t="s">
        <v>9768</v>
      </c>
      <c r="V585" s="42" t="s">
        <v>34078</v>
      </c>
    </row>
    <row r="586">
      <c r="A586" s="40">
        <v>126.0</v>
      </c>
      <c r="B586" s="40">
        <v>585.0</v>
      </c>
      <c r="C586" s="29" t="s">
        <v>3586</v>
      </c>
      <c r="D586" s="29" t="s">
        <v>34079</v>
      </c>
      <c r="E586" s="41" t="s">
        <v>34080</v>
      </c>
      <c r="F586" s="42" t="s">
        <v>9136</v>
      </c>
      <c r="G586" s="42" t="s">
        <v>34081</v>
      </c>
      <c r="H586" s="40" t="s">
        <v>34082</v>
      </c>
      <c r="I586" s="40" t="s">
        <v>30306</v>
      </c>
      <c r="J586" s="42" t="s">
        <v>18318</v>
      </c>
      <c r="K586" s="43" t="s">
        <v>9761</v>
      </c>
      <c r="L586" s="42" t="s">
        <v>9762</v>
      </c>
      <c r="M586" s="42" t="s">
        <v>9763</v>
      </c>
      <c r="N586" s="42" t="s">
        <v>9957</v>
      </c>
      <c r="O586" s="42" t="s">
        <v>9765</v>
      </c>
      <c r="P586" s="40">
        <v>0.95</v>
      </c>
      <c r="Q586" s="42" t="s">
        <v>9770</v>
      </c>
      <c r="R586" s="42" t="s">
        <v>34083</v>
      </c>
      <c r="S586" s="42" t="s">
        <v>34084</v>
      </c>
      <c r="T586" s="40" t="s">
        <v>9768</v>
      </c>
      <c r="U586" s="40" t="s">
        <v>9768</v>
      </c>
      <c r="V586" s="42" t="s">
        <v>34085</v>
      </c>
    </row>
    <row r="587">
      <c r="A587" s="40">
        <v>126.0</v>
      </c>
      <c r="B587" s="40">
        <v>586.0</v>
      </c>
      <c r="C587" s="29" t="s">
        <v>3586</v>
      </c>
      <c r="D587" s="29" t="s">
        <v>34086</v>
      </c>
      <c r="E587" s="41" t="s">
        <v>34087</v>
      </c>
      <c r="F587" s="42" t="s">
        <v>9136</v>
      </c>
      <c r="G587" s="42" t="s">
        <v>34088</v>
      </c>
      <c r="H587" s="40" t="s">
        <v>34089</v>
      </c>
      <c r="I587" s="40" t="s">
        <v>30306</v>
      </c>
      <c r="J587" s="42" t="s">
        <v>18318</v>
      </c>
      <c r="K587" s="43" t="s">
        <v>9761</v>
      </c>
      <c r="L587" s="42" t="s">
        <v>9762</v>
      </c>
      <c r="M587" s="42" t="s">
        <v>9763</v>
      </c>
      <c r="N587" s="42" t="s">
        <v>9957</v>
      </c>
      <c r="O587" s="42" t="s">
        <v>9765</v>
      </c>
      <c r="P587" s="40">
        <v>0.95</v>
      </c>
      <c r="Q587" s="42" t="s">
        <v>9770</v>
      </c>
      <c r="R587" s="42" t="s">
        <v>34090</v>
      </c>
      <c r="S587" s="42" t="s">
        <v>34091</v>
      </c>
      <c r="T587" s="40" t="s">
        <v>9768</v>
      </c>
      <c r="U587" s="40" t="s">
        <v>9768</v>
      </c>
      <c r="V587" s="42" t="s">
        <v>34092</v>
      </c>
    </row>
    <row r="588">
      <c r="A588" s="40">
        <v>126.0</v>
      </c>
      <c r="B588" s="40">
        <v>587.0</v>
      </c>
      <c r="C588" s="29" t="s">
        <v>3586</v>
      </c>
      <c r="D588" s="29" t="s">
        <v>34093</v>
      </c>
      <c r="E588" s="41" t="s">
        <v>34094</v>
      </c>
      <c r="F588" s="42" t="s">
        <v>9136</v>
      </c>
      <c r="G588" s="42" t="s">
        <v>34095</v>
      </c>
      <c r="H588" s="40" t="s">
        <v>34096</v>
      </c>
      <c r="I588" s="40" t="s">
        <v>30306</v>
      </c>
      <c r="J588" s="42" t="s">
        <v>18318</v>
      </c>
      <c r="K588" s="43" t="s">
        <v>9761</v>
      </c>
      <c r="L588" s="42" t="s">
        <v>9762</v>
      </c>
      <c r="M588" s="42" t="s">
        <v>9763</v>
      </c>
      <c r="N588" s="42" t="s">
        <v>9957</v>
      </c>
      <c r="O588" s="42" t="s">
        <v>9765</v>
      </c>
      <c r="P588" s="40">
        <v>0.95</v>
      </c>
      <c r="Q588" s="42" t="s">
        <v>9770</v>
      </c>
      <c r="R588" s="42" t="s">
        <v>34097</v>
      </c>
      <c r="S588" s="42" t="s">
        <v>34098</v>
      </c>
      <c r="T588" s="42" t="s">
        <v>34099</v>
      </c>
      <c r="U588" s="40" t="s">
        <v>9768</v>
      </c>
      <c r="V588" s="42" t="s">
        <v>34100</v>
      </c>
    </row>
    <row r="589">
      <c r="A589" s="40">
        <v>126.0</v>
      </c>
      <c r="B589" s="40">
        <v>588.0</v>
      </c>
      <c r="C589" s="29" t="s">
        <v>3586</v>
      </c>
      <c r="D589" s="29" t="s">
        <v>34101</v>
      </c>
      <c r="E589" s="41" t="s">
        <v>34102</v>
      </c>
      <c r="F589" s="42" t="s">
        <v>9136</v>
      </c>
      <c r="G589" s="42" t="s">
        <v>34103</v>
      </c>
      <c r="H589" s="40" t="s">
        <v>34104</v>
      </c>
      <c r="I589" s="40" t="s">
        <v>30306</v>
      </c>
      <c r="J589" s="42" t="s">
        <v>18318</v>
      </c>
      <c r="K589" s="43" t="s">
        <v>9761</v>
      </c>
      <c r="L589" s="42" t="s">
        <v>9762</v>
      </c>
      <c r="M589" s="42" t="s">
        <v>9763</v>
      </c>
      <c r="N589" s="42" t="s">
        <v>9957</v>
      </c>
      <c r="O589" s="42" t="s">
        <v>9765</v>
      </c>
      <c r="P589" s="40">
        <v>0.95</v>
      </c>
      <c r="Q589" s="42" t="s">
        <v>9770</v>
      </c>
      <c r="R589" s="42" t="s">
        <v>34105</v>
      </c>
      <c r="S589" s="42" t="s">
        <v>34106</v>
      </c>
      <c r="T589" s="40" t="s">
        <v>9768</v>
      </c>
      <c r="U589" s="40" t="s">
        <v>9768</v>
      </c>
      <c r="V589" s="42" t="s">
        <v>34107</v>
      </c>
    </row>
    <row r="590">
      <c r="A590" s="40">
        <v>126.0</v>
      </c>
      <c r="B590" s="40">
        <v>589.0</v>
      </c>
      <c r="C590" s="29" t="s">
        <v>3586</v>
      </c>
      <c r="D590" s="29" t="s">
        <v>34108</v>
      </c>
      <c r="E590" s="41" t="s">
        <v>34109</v>
      </c>
      <c r="F590" s="42" t="s">
        <v>9136</v>
      </c>
      <c r="G590" s="42" t="s">
        <v>34110</v>
      </c>
      <c r="H590" s="40" t="s">
        <v>34111</v>
      </c>
      <c r="I590" s="40" t="s">
        <v>30306</v>
      </c>
      <c r="J590" s="42" t="s">
        <v>18318</v>
      </c>
      <c r="K590" s="43" t="s">
        <v>9761</v>
      </c>
      <c r="L590" s="42" t="s">
        <v>9762</v>
      </c>
      <c r="M590" s="42" t="s">
        <v>9763</v>
      </c>
      <c r="N590" s="42" t="s">
        <v>9957</v>
      </c>
      <c r="O590" s="42" t="s">
        <v>9765</v>
      </c>
      <c r="P590" s="40">
        <v>0.95</v>
      </c>
      <c r="Q590" s="42" t="s">
        <v>9770</v>
      </c>
      <c r="R590" s="42" t="s">
        <v>34112</v>
      </c>
      <c r="S590" s="42" t="s">
        <v>34113</v>
      </c>
      <c r="T590" s="40" t="s">
        <v>9768</v>
      </c>
      <c r="U590" s="40" t="s">
        <v>9768</v>
      </c>
      <c r="V590" s="42" t="s">
        <v>34114</v>
      </c>
    </row>
    <row r="591">
      <c r="A591" s="40">
        <v>126.0</v>
      </c>
      <c r="B591" s="40">
        <v>590.0</v>
      </c>
      <c r="C591" s="29" t="s">
        <v>3586</v>
      </c>
      <c r="D591" s="29" t="s">
        <v>34115</v>
      </c>
      <c r="E591" s="41" t="s">
        <v>34116</v>
      </c>
      <c r="F591" s="42" t="s">
        <v>9136</v>
      </c>
      <c r="G591" s="42" t="s">
        <v>34117</v>
      </c>
      <c r="H591" s="40" t="s">
        <v>34118</v>
      </c>
      <c r="I591" s="40" t="s">
        <v>30306</v>
      </c>
      <c r="J591" s="42" t="s">
        <v>18318</v>
      </c>
      <c r="K591" s="43" t="s">
        <v>9761</v>
      </c>
      <c r="L591" s="42" t="s">
        <v>9762</v>
      </c>
      <c r="M591" s="42" t="s">
        <v>9763</v>
      </c>
      <c r="N591" s="42" t="s">
        <v>9957</v>
      </c>
      <c r="O591" s="42" t="s">
        <v>9765</v>
      </c>
      <c r="P591" s="40">
        <v>0.95</v>
      </c>
      <c r="Q591" s="42" t="s">
        <v>9770</v>
      </c>
      <c r="R591" s="42" t="s">
        <v>34119</v>
      </c>
      <c r="S591" s="42" t="s">
        <v>34120</v>
      </c>
      <c r="T591" s="40" t="s">
        <v>9768</v>
      </c>
      <c r="U591" s="40" t="s">
        <v>9768</v>
      </c>
      <c r="V591" s="42" t="s">
        <v>34121</v>
      </c>
    </row>
    <row r="592">
      <c r="A592" s="40">
        <v>126.0</v>
      </c>
      <c r="B592" s="40">
        <v>591.0</v>
      </c>
      <c r="C592" s="29" t="s">
        <v>3586</v>
      </c>
      <c r="D592" s="29" t="s">
        <v>34122</v>
      </c>
      <c r="E592" s="41" t="s">
        <v>34123</v>
      </c>
      <c r="F592" s="42" t="s">
        <v>9136</v>
      </c>
      <c r="G592" s="42" t="s">
        <v>34124</v>
      </c>
      <c r="H592" s="44">
        <v>1.75717581759176E15</v>
      </c>
      <c r="I592" s="40" t="s">
        <v>30306</v>
      </c>
      <c r="J592" s="42" t="s">
        <v>18318</v>
      </c>
      <c r="K592" s="43" t="s">
        <v>9761</v>
      </c>
      <c r="L592" s="42" t="s">
        <v>9762</v>
      </c>
      <c r="M592" s="42" t="s">
        <v>9763</v>
      </c>
      <c r="N592" s="42" t="s">
        <v>9957</v>
      </c>
      <c r="O592" s="42" t="s">
        <v>9765</v>
      </c>
      <c r="P592" s="40">
        <v>0.95</v>
      </c>
      <c r="Q592" s="42" t="s">
        <v>9770</v>
      </c>
      <c r="R592" s="42" t="s">
        <v>34125</v>
      </c>
      <c r="S592" s="42" t="s">
        <v>34126</v>
      </c>
      <c r="T592" s="42" t="s">
        <v>34127</v>
      </c>
      <c r="U592" s="40" t="s">
        <v>9768</v>
      </c>
      <c r="V592" s="42" t="s">
        <v>34128</v>
      </c>
    </row>
    <row r="593">
      <c r="A593" s="40">
        <v>126.0</v>
      </c>
      <c r="B593" s="40">
        <v>592.0</v>
      </c>
      <c r="C593" s="29" t="s">
        <v>3586</v>
      </c>
      <c r="D593" s="29" t="s">
        <v>34129</v>
      </c>
      <c r="E593" s="41" t="s">
        <v>34130</v>
      </c>
      <c r="F593" s="42" t="s">
        <v>9136</v>
      </c>
      <c r="G593" s="42" t="s">
        <v>34131</v>
      </c>
      <c r="H593" s="40" t="s">
        <v>34132</v>
      </c>
      <c r="I593" s="40" t="s">
        <v>30314</v>
      </c>
      <c r="J593" s="42" t="s">
        <v>18318</v>
      </c>
      <c r="K593" s="43" t="s">
        <v>9761</v>
      </c>
      <c r="L593" s="42" t="s">
        <v>9762</v>
      </c>
      <c r="M593" s="42" t="s">
        <v>9763</v>
      </c>
      <c r="N593" s="42" t="s">
        <v>9957</v>
      </c>
      <c r="O593" s="42" t="s">
        <v>9765</v>
      </c>
      <c r="P593" s="40">
        <v>0.95</v>
      </c>
      <c r="Q593" s="42" t="s">
        <v>9770</v>
      </c>
      <c r="R593" s="42" t="s">
        <v>34133</v>
      </c>
      <c r="S593" s="42" t="s">
        <v>34134</v>
      </c>
      <c r="T593" s="42" t="s">
        <v>34127</v>
      </c>
      <c r="U593" s="40" t="s">
        <v>9768</v>
      </c>
      <c r="V593" s="42" t="s">
        <v>34135</v>
      </c>
    </row>
    <row r="594">
      <c r="A594" s="40">
        <v>127.0</v>
      </c>
      <c r="B594" s="40">
        <v>593.0</v>
      </c>
      <c r="C594" s="29" t="s">
        <v>3638</v>
      </c>
      <c r="D594" s="29" t="s">
        <v>34136</v>
      </c>
      <c r="E594" s="41" t="s">
        <v>34137</v>
      </c>
      <c r="F594" s="42" t="s">
        <v>9139</v>
      </c>
      <c r="G594" s="42" t="s">
        <v>34138</v>
      </c>
      <c r="H594" s="40" t="s">
        <v>34139</v>
      </c>
      <c r="I594" s="40" t="s">
        <v>30306</v>
      </c>
      <c r="J594" s="42" t="s">
        <v>11017</v>
      </c>
      <c r="K594" s="43" t="s">
        <v>10074</v>
      </c>
      <c r="L594" s="42" t="s">
        <v>11808</v>
      </c>
      <c r="M594" s="42" t="s">
        <v>9763</v>
      </c>
      <c r="N594" s="42" t="s">
        <v>9957</v>
      </c>
      <c r="O594" s="42" t="s">
        <v>9765</v>
      </c>
      <c r="P594" s="40">
        <v>0.95</v>
      </c>
      <c r="Q594" s="42" t="s">
        <v>9770</v>
      </c>
      <c r="R594" s="42" t="s">
        <v>30853</v>
      </c>
      <c r="S594" s="42" t="s">
        <v>34140</v>
      </c>
      <c r="T594" s="40" t="s">
        <v>9768</v>
      </c>
      <c r="U594" s="40" t="s">
        <v>9768</v>
      </c>
      <c r="V594" s="42" t="s">
        <v>34141</v>
      </c>
    </row>
    <row r="595">
      <c r="A595" s="40">
        <v>127.0</v>
      </c>
      <c r="B595" s="40">
        <v>594.0</v>
      </c>
      <c r="C595" s="29" t="s">
        <v>3638</v>
      </c>
      <c r="D595" s="29" t="s">
        <v>34142</v>
      </c>
      <c r="E595" s="41" t="s">
        <v>34143</v>
      </c>
      <c r="F595" s="42" t="s">
        <v>9139</v>
      </c>
      <c r="G595" s="42" t="s">
        <v>34144</v>
      </c>
      <c r="H595" s="40" t="s">
        <v>34145</v>
      </c>
      <c r="I595" s="40" t="s">
        <v>30306</v>
      </c>
      <c r="J595" s="42" t="s">
        <v>11017</v>
      </c>
      <c r="K595" s="43" t="s">
        <v>10074</v>
      </c>
      <c r="L595" s="42" t="s">
        <v>11808</v>
      </c>
      <c r="M595" s="42" t="s">
        <v>9763</v>
      </c>
      <c r="N595" s="42" t="s">
        <v>9957</v>
      </c>
      <c r="O595" s="42" t="s">
        <v>9765</v>
      </c>
      <c r="P595" s="40">
        <v>0.95</v>
      </c>
      <c r="Q595" s="42" t="s">
        <v>9770</v>
      </c>
      <c r="R595" s="42" t="s">
        <v>30853</v>
      </c>
      <c r="S595" s="42" t="s">
        <v>34146</v>
      </c>
      <c r="T595" s="40" t="s">
        <v>9768</v>
      </c>
      <c r="U595" s="40" t="s">
        <v>9768</v>
      </c>
      <c r="V595" s="42" t="s">
        <v>34147</v>
      </c>
    </row>
    <row r="596">
      <c r="A596" s="40">
        <v>127.0</v>
      </c>
      <c r="B596" s="40">
        <v>595.0</v>
      </c>
      <c r="C596" s="29" t="s">
        <v>3638</v>
      </c>
      <c r="D596" s="29" t="s">
        <v>34148</v>
      </c>
      <c r="E596" s="41" t="s">
        <v>34149</v>
      </c>
      <c r="F596" s="42" t="s">
        <v>9139</v>
      </c>
      <c r="G596" s="42" t="s">
        <v>34150</v>
      </c>
      <c r="H596" s="40" t="s">
        <v>34151</v>
      </c>
      <c r="I596" s="40" t="s">
        <v>30314</v>
      </c>
      <c r="J596" s="42" t="s">
        <v>11017</v>
      </c>
      <c r="K596" s="43" t="s">
        <v>10074</v>
      </c>
      <c r="L596" s="42" t="s">
        <v>11808</v>
      </c>
      <c r="M596" s="42" t="s">
        <v>9763</v>
      </c>
      <c r="N596" s="42" t="s">
        <v>9957</v>
      </c>
      <c r="O596" s="42" t="s">
        <v>9765</v>
      </c>
      <c r="P596" s="40">
        <v>0.95</v>
      </c>
      <c r="Q596" s="42" t="s">
        <v>9770</v>
      </c>
      <c r="R596" s="42" t="s">
        <v>30853</v>
      </c>
      <c r="S596" s="42" t="s">
        <v>34152</v>
      </c>
      <c r="T596" s="40" t="s">
        <v>9768</v>
      </c>
      <c r="U596" s="40" t="s">
        <v>9768</v>
      </c>
      <c r="V596" s="42" t="s">
        <v>34153</v>
      </c>
    </row>
    <row r="597">
      <c r="A597" s="40">
        <v>128.0</v>
      </c>
      <c r="B597" s="40">
        <v>596.0</v>
      </c>
      <c r="C597" s="29" t="s">
        <v>3659</v>
      </c>
      <c r="D597" s="29" t="s">
        <v>34154</v>
      </c>
      <c r="E597" s="41" t="s">
        <v>34155</v>
      </c>
      <c r="F597" s="42" t="s">
        <v>9142</v>
      </c>
      <c r="G597" s="42" t="s">
        <v>34156</v>
      </c>
      <c r="H597" s="40" t="s">
        <v>34157</v>
      </c>
      <c r="I597" s="40" t="s">
        <v>30306</v>
      </c>
      <c r="J597" s="42" t="s">
        <v>12421</v>
      </c>
      <c r="K597" s="43" t="s">
        <v>14006</v>
      </c>
      <c r="L597" s="42" t="s">
        <v>10240</v>
      </c>
      <c r="M597" s="42" t="s">
        <v>9763</v>
      </c>
      <c r="N597" s="42" t="s">
        <v>9764</v>
      </c>
      <c r="O597" s="42" t="s">
        <v>9765</v>
      </c>
      <c r="P597" s="40">
        <v>0.95</v>
      </c>
      <c r="Q597" s="42" t="s">
        <v>9770</v>
      </c>
      <c r="R597" s="42" t="s">
        <v>34158</v>
      </c>
      <c r="S597" s="42" t="s">
        <v>34159</v>
      </c>
      <c r="T597" s="40" t="s">
        <v>9768</v>
      </c>
      <c r="U597" s="40" t="s">
        <v>9768</v>
      </c>
      <c r="V597" s="42" t="s">
        <v>34160</v>
      </c>
    </row>
    <row r="598">
      <c r="A598" s="40">
        <v>128.0</v>
      </c>
      <c r="B598" s="40">
        <v>597.0</v>
      </c>
      <c r="C598" s="29" t="s">
        <v>3659</v>
      </c>
      <c r="D598" s="29" t="s">
        <v>34161</v>
      </c>
      <c r="E598" s="41" t="s">
        <v>34162</v>
      </c>
      <c r="F598" s="42" t="s">
        <v>9142</v>
      </c>
      <c r="G598" s="42" t="s">
        <v>34163</v>
      </c>
      <c r="H598" s="40" t="s">
        <v>34164</v>
      </c>
      <c r="I598" s="40" t="s">
        <v>30306</v>
      </c>
      <c r="J598" s="42" t="s">
        <v>12421</v>
      </c>
      <c r="K598" s="43" t="s">
        <v>14006</v>
      </c>
      <c r="L598" s="42" t="s">
        <v>10240</v>
      </c>
      <c r="M598" s="42" t="s">
        <v>9763</v>
      </c>
      <c r="N598" s="42" t="s">
        <v>9764</v>
      </c>
      <c r="O598" s="42" t="s">
        <v>9765</v>
      </c>
      <c r="P598" s="40">
        <v>0.95</v>
      </c>
      <c r="Q598" s="42" t="s">
        <v>9770</v>
      </c>
      <c r="R598" s="42" t="s">
        <v>34165</v>
      </c>
      <c r="S598" s="42" t="s">
        <v>34166</v>
      </c>
      <c r="T598" s="40" t="s">
        <v>9768</v>
      </c>
      <c r="U598" s="40" t="s">
        <v>9768</v>
      </c>
      <c r="V598" s="42" t="s">
        <v>34167</v>
      </c>
    </row>
    <row r="599">
      <c r="A599" s="40">
        <v>128.0</v>
      </c>
      <c r="B599" s="40">
        <v>598.0</v>
      </c>
      <c r="C599" s="29" t="s">
        <v>3659</v>
      </c>
      <c r="D599" s="29" t="s">
        <v>34168</v>
      </c>
      <c r="E599" s="41" t="s">
        <v>34169</v>
      </c>
      <c r="F599" s="42" t="s">
        <v>9142</v>
      </c>
      <c r="G599" s="42" t="s">
        <v>34170</v>
      </c>
      <c r="H599" s="40" t="s">
        <v>34171</v>
      </c>
      <c r="I599" s="40" t="s">
        <v>30306</v>
      </c>
      <c r="J599" s="42" t="s">
        <v>12421</v>
      </c>
      <c r="K599" s="43" t="s">
        <v>14006</v>
      </c>
      <c r="L599" s="42" t="s">
        <v>10240</v>
      </c>
      <c r="M599" s="42" t="s">
        <v>9763</v>
      </c>
      <c r="N599" s="42" t="s">
        <v>9764</v>
      </c>
      <c r="O599" s="42" t="s">
        <v>9765</v>
      </c>
      <c r="P599" s="40">
        <v>0.95</v>
      </c>
      <c r="Q599" s="42" t="s">
        <v>9770</v>
      </c>
      <c r="R599" s="42" t="s">
        <v>30431</v>
      </c>
      <c r="S599" s="42" t="s">
        <v>34172</v>
      </c>
      <c r="T599" s="40" t="s">
        <v>9768</v>
      </c>
      <c r="U599" s="40" t="s">
        <v>9768</v>
      </c>
      <c r="V599" s="42" t="s">
        <v>34173</v>
      </c>
    </row>
    <row r="600">
      <c r="A600" s="40">
        <v>128.0</v>
      </c>
      <c r="B600" s="40">
        <v>599.0</v>
      </c>
      <c r="C600" s="29" t="s">
        <v>3659</v>
      </c>
      <c r="D600" s="29" t="s">
        <v>34174</v>
      </c>
      <c r="E600" s="41" t="s">
        <v>34175</v>
      </c>
      <c r="F600" s="42" t="s">
        <v>9142</v>
      </c>
      <c r="G600" s="42" t="s">
        <v>34176</v>
      </c>
      <c r="H600" s="40" t="s">
        <v>34177</v>
      </c>
      <c r="I600" s="40" t="s">
        <v>30306</v>
      </c>
      <c r="J600" s="42" t="s">
        <v>12421</v>
      </c>
      <c r="K600" s="43" t="s">
        <v>14006</v>
      </c>
      <c r="L600" s="42" t="s">
        <v>10240</v>
      </c>
      <c r="M600" s="42" t="s">
        <v>9763</v>
      </c>
      <c r="N600" s="42" t="s">
        <v>9764</v>
      </c>
      <c r="O600" s="42" t="s">
        <v>9765</v>
      </c>
      <c r="P600" s="40">
        <v>0.95</v>
      </c>
      <c r="Q600" s="42" t="s">
        <v>9770</v>
      </c>
      <c r="R600" s="42" t="s">
        <v>34178</v>
      </c>
      <c r="S600" s="42" t="s">
        <v>34179</v>
      </c>
      <c r="T600" s="40" t="s">
        <v>9768</v>
      </c>
      <c r="U600" s="40" t="s">
        <v>9768</v>
      </c>
      <c r="V600" s="42" t="s">
        <v>34180</v>
      </c>
    </row>
    <row r="601">
      <c r="A601" s="40">
        <v>128.0</v>
      </c>
      <c r="B601" s="40">
        <v>600.0</v>
      </c>
      <c r="C601" s="29" t="s">
        <v>3659</v>
      </c>
      <c r="D601" s="29" t="s">
        <v>34181</v>
      </c>
      <c r="E601" s="41" t="s">
        <v>34182</v>
      </c>
      <c r="F601" s="42" t="s">
        <v>9142</v>
      </c>
      <c r="G601" s="42" t="s">
        <v>34183</v>
      </c>
      <c r="H601" s="40" t="s">
        <v>34184</v>
      </c>
      <c r="I601" s="40" t="s">
        <v>30314</v>
      </c>
      <c r="J601" s="42" t="s">
        <v>12421</v>
      </c>
      <c r="K601" s="43" t="s">
        <v>14006</v>
      </c>
      <c r="L601" s="42" t="s">
        <v>10240</v>
      </c>
      <c r="M601" s="42" t="s">
        <v>9763</v>
      </c>
      <c r="N601" s="42" t="s">
        <v>9764</v>
      </c>
      <c r="O601" s="42" t="s">
        <v>9765</v>
      </c>
      <c r="P601" s="40">
        <v>0.95</v>
      </c>
      <c r="Q601" s="42" t="s">
        <v>9770</v>
      </c>
      <c r="R601" s="42" t="s">
        <v>34185</v>
      </c>
      <c r="S601" s="42" t="s">
        <v>34186</v>
      </c>
      <c r="T601" s="40" t="s">
        <v>9768</v>
      </c>
      <c r="U601" s="40" t="s">
        <v>9768</v>
      </c>
      <c r="V601" s="42" t="s">
        <v>34187</v>
      </c>
    </row>
    <row r="602">
      <c r="A602" s="40">
        <v>129.0</v>
      </c>
      <c r="B602" s="40">
        <v>601.0</v>
      </c>
      <c r="C602" s="29" t="s">
        <v>3688</v>
      </c>
      <c r="D602" s="29" t="s">
        <v>34188</v>
      </c>
      <c r="E602" s="41" t="s">
        <v>34189</v>
      </c>
      <c r="F602" s="42" t="s">
        <v>9145</v>
      </c>
      <c r="G602" s="42" t="s">
        <v>34190</v>
      </c>
      <c r="H602" s="40" t="s">
        <v>34191</v>
      </c>
      <c r="I602" s="40" t="s">
        <v>30306</v>
      </c>
      <c r="J602" s="42" t="s">
        <v>12005</v>
      </c>
      <c r="K602" s="43" t="s">
        <v>10895</v>
      </c>
      <c r="L602" s="42" t="s">
        <v>9762</v>
      </c>
      <c r="M602" s="42" t="s">
        <v>9763</v>
      </c>
      <c r="N602" s="42" t="s">
        <v>9957</v>
      </c>
      <c r="O602" s="42" t="s">
        <v>9765</v>
      </c>
      <c r="P602" s="40">
        <v>0.95</v>
      </c>
      <c r="Q602" s="42" t="s">
        <v>9770</v>
      </c>
      <c r="R602" s="42" t="s">
        <v>34192</v>
      </c>
      <c r="S602" s="42" t="s">
        <v>34193</v>
      </c>
      <c r="T602" s="40" t="s">
        <v>9768</v>
      </c>
      <c r="U602" s="40" t="s">
        <v>9768</v>
      </c>
      <c r="V602" s="42" t="s">
        <v>34194</v>
      </c>
    </row>
    <row r="603">
      <c r="A603" s="40">
        <v>129.0</v>
      </c>
      <c r="B603" s="40">
        <v>602.0</v>
      </c>
      <c r="C603" s="29" t="s">
        <v>3688</v>
      </c>
      <c r="D603" s="29" t="s">
        <v>34195</v>
      </c>
      <c r="E603" s="41" t="s">
        <v>34196</v>
      </c>
      <c r="F603" s="42" t="s">
        <v>9145</v>
      </c>
      <c r="G603" s="42" t="s">
        <v>34197</v>
      </c>
      <c r="H603" s="40" t="s">
        <v>34198</v>
      </c>
      <c r="I603" s="40" t="s">
        <v>30306</v>
      </c>
      <c r="J603" s="42" t="s">
        <v>12005</v>
      </c>
      <c r="K603" s="43" t="s">
        <v>10895</v>
      </c>
      <c r="L603" s="42" t="s">
        <v>9762</v>
      </c>
      <c r="M603" s="42" t="s">
        <v>9763</v>
      </c>
      <c r="N603" s="42" t="s">
        <v>9957</v>
      </c>
      <c r="O603" s="42" t="s">
        <v>9765</v>
      </c>
      <c r="P603" s="40">
        <v>0.95</v>
      </c>
      <c r="Q603" s="42" t="s">
        <v>9770</v>
      </c>
      <c r="R603" s="42" t="s">
        <v>30900</v>
      </c>
      <c r="S603" s="42" t="s">
        <v>34199</v>
      </c>
      <c r="T603" s="40" t="s">
        <v>9768</v>
      </c>
      <c r="U603" s="40" t="s">
        <v>9768</v>
      </c>
      <c r="V603" s="42" t="s">
        <v>34200</v>
      </c>
    </row>
    <row r="604">
      <c r="A604" s="40">
        <v>129.0</v>
      </c>
      <c r="B604" s="40">
        <v>603.0</v>
      </c>
      <c r="C604" s="29" t="s">
        <v>3688</v>
      </c>
      <c r="D604" s="29" t="s">
        <v>34201</v>
      </c>
      <c r="E604" s="41" t="s">
        <v>34202</v>
      </c>
      <c r="F604" s="42" t="s">
        <v>9145</v>
      </c>
      <c r="G604" s="42" t="s">
        <v>34203</v>
      </c>
      <c r="H604" s="40" t="s">
        <v>34204</v>
      </c>
      <c r="I604" s="40" t="s">
        <v>30314</v>
      </c>
      <c r="J604" s="42" t="s">
        <v>12005</v>
      </c>
      <c r="K604" s="43" t="s">
        <v>10895</v>
      </c>
      <c r="L604" s="42" t="s">
        <v>9762</v>
      </c>
      <c r="M604" s="42" t="s">
        <v>9763</v>
      </c>
      <c r="N604" s="42" t="s">
        <v>9957</v>
      </c>
      <c r="O604" s="42" t="s">
        <v>9765</v>
      </c>
      <c r="P604" s="40">
        <v>0.95</v>
      </c>
      <c r="Q604" s="42" t="s">
        <v>9770</v>
      </c>
      <c r="R604" s="42" t="s">
        <v>30900</v>
      </c>
      <c r="S604" s="42" t="s">
        <v>34205</v>
      </c>
      <c r="T604" s="40" t="s">
        <v>9768</v>
      </c>
      <c r="U604" s="40" t="s">
        <v>9768</v>
      </c>
      <c r="V604" s="42" t="s">
        <v>34206</v>
      </c>
    </row>
    <row r="605">
      <c r="A605" s="40">
        <v>130.0</v>
      </c>
      <c r="B605" s="40">
        <v>604.0</v>
      </c>
      <c r="C605" s="29" t="s">
        <v>3705</v>
      </c>
      <c r="D605" s="29" t="s">
        <v>34207</v>
      </c>
      <c r="E605" s="41" t="s">
        <v>34208</v>
      </c>
      <c r="F605" s="42" t="s">
        <v>9148</v>
      </c>
      <c r="G605" s="42" t="s">
        <v>34209</v>
      </c>
      <c r="H605" s="40" t="s">
        <v>34210</v>
      </c>
      <c r="I605" s="40" t="s">
        <v>30306</v>
      </c>
      <c r="J605" s="42" t="s">
        <v>18590</v>
      </c>
      <c r="K605" s="43" t="s">
        <v>10074</v>
      </c>
      <c r="L605" s="42" t="s">
        <v>10574</v>
      </c>
      <c r="M605" s="42" t="s">
        <v>9763</v>
      </c>
      <c r="N605" s="42" t="s">
        <v>9764</v>
      </c>
      <c r="O605" s="42" t="s">
        <v>9765</v>
      </c>
      <c r="P605" s="40">
        <v>0.95</v>
      </c>
      <c r="Q605" s="42" t="s">
        <v>9770</v>
      </c>
      <c r="R605" s="42" t="s">
        <v>34211</v>
      </c>
      <c r="S605" s="42" t="s">
        <v>34212</v>
      </c>
      <c r="T605" s="40" t="s">
        <v>9768</v>
      </c>
      <c r="U605" s="40" t="s">
        <v>9768</v>
      </c>
      <c r="V605" s="42" t="s">
        <v>34213</v>
      </c>
    </row>
    <row r="606">
      <c r="A606" s="40">
        <v>130.0</v>
      </c>
      <c r="B606" s="40">
        <v>605.0</v>
      </c>
      <c r="C606" s="29" t="s">
        <v>3705</v>
      </c>
      <c r="D606" s="29" t="s">
        <v>34214</v>
      </c>
      <c r="E606" s="41" t="s">
        <v>34215</v>
      </c>
      <c r="F606" s="42" t="s">
        <v>9148</v>
      </c>
      <c r="G606" s="42" t="s">
        <v>34216</v>
      </c>
      <c r="H606" s="44">
        <v>1.7971798179918E15</v>
      </c>
      <c r="I606" s="40" t="s">
        <v>30306</v>
      </c>
      <c r="J606" s="42" t="s">
        <v>18590</v>
      </c>
      <c r="K606" s="43" t="s">
        <v>10074</v>
      </c>
      <c r="L606" s="42" t="s">
        <v>10574</v>
      </c>
      <c r="M606" s="42" t="s">
        <v>9763</v>
      </c>
      <c r="N606" s="42" t="s">
        <v>9764</v>
      </c>
      <c r="O606" s="42" t="s">
        <v>9765</v>
      </c>
      <c r="P606" s="40">
        <v>0.95</v>
      </c>
      <c r="Q606" s="42" t="s">
        <v>9770</v>
      </c>
      <c r="R606" s="42" t="s">
        <v>34217</v>
      </c>
      <c r="S606" s="42" t="s">
        <v>34218</v>
      </c>
      <c r="T606" s="42" t="s">
        <v>34219</v>
      </c>
      <c r="U606" s="40" t="s">
        <v>9768</v>
      </c>
      <c r="V606" s="42" t="s">
        <v>34220</v>
      </c>
    </row>
    <row r="607">
      <c r="A607" s="40">
        <v>130.0</v>
      </c>
      <c r="B607" s="40">
        <v>606.0</v>
      </c>
      <c r="C607" s="29" t="s">
        <v>3705</v>
      </c>
      <c r="D607" s="29" t="s">
        <v>34221</v>
      </c>
      <c r="E607" s="41" t="s">
        <v>34222</v>
      </c>
      <c r="F607" s="42" t="s">
        <v>9148</v>
      </c>
      <c r="G607" s="42" t="s">
        <v>34223</v>
      </c>
      <c r="H607" s="40" t="s">
        <v>34224</v>
      </c>
      <c r="I607" s="40" t="s">
        <v>30306</v>
      </c>
      <c r="J607" s="42" t="s">
        <v>18590</v>
      </c>
      <c r="K607" s="43" t="s">
        <v>10074</v>
      </c>
      <c r="L607" s="42" t="s">
        <v>10574</v>
      </c>
      <c r="M607" s="42" t="s">
        <v>9763</v>
      </c>
      <c r="N607" s="42" t="s">
        <v>9764</v>
      </c>
      <c r="O607" s="42" t="s">
        <v>9765</v>
      </c>
      <c r="P607" s="40">
        <v>0.95</v>
      </c>
      <c r="Q607" s="42" t="s">
        <v>9770</v>
      </c>
      <c r="R607" s="42" t="s">
        <v>34225</v>
      </c>
      <c r="S607" s="42" t="s">
        <v>34226</v>
      </c>
      <c r="T607" s="40" t="s">
        <v>9768</v>
      </c>
      <c r="U607" s="42" t="s">
        <v>34227</v>
      </c>
      <c r="V607" s="42" t="s">
        <v>34228</v>
      </c>
    </row>
    <row r="608">
      <c r="A608" s="40">
        <v>130.0</v>
      </c>
      <c r="B608" s="40">
        <v>607.0</v>
      </c>
      <c r="C608" s="29" t="s">
        <v>3705</v>
      </c>
      <c r="D608" s="29" t="s">
        <v>34229</v>
      </c>
      <c r="E608" s="41" t="s">
        <v>34230</v>
      </c>
      <c r="F608" s="42" t="s">
        <v>9148</v>
      </c>
      <c r="G608" s="42" t="s">
        <v>34231</v>
      </c>
      <c r="H608" s="40" t="s">
        <v>34232</v>
      </c>
      <c r="I608" s="40" t="s">
        <v>30306</v>
      </c>
      <c r="J608" s="42" t="s">
        <v>18590</v>
      </c>
      <c r="K608" s="43" t="s">
        <v>10074</v>
      </c>
      <c r="L608" s="42" t="s">
        <v>10574</v>
      </c>
      <c r="M608" s="42" t="s">
        <v>9763</v>
      </c>
      <c r="N608" s="42" t="s">
        <v>9764</v>
      </c>
      <c r="O608" s="42" t="s">
        <v>9765</v>
      </c>
      <c r="P608" s="40">
        <v>0.95</v>
      </c>
      <c r="Q608" s="42" t="s">
        <v>9770</v>
      </c>
      <c r="R608" s="42" t="s">
        <v>34233</v>
      </c>
      <c r="S608" s="42" t="s">
        <v>34234</v>
      </c>
      <c r="T608" s="40" t="s">
        <v>9768</v>
      </c>
      <c r="U608" s="42" t="s">
        <v>34227</v>
      </c>
      <c r="V608" s="42" t="s">
        <v>34235</v>
      </c>
    </row>
    <row r="609">
      <c r="A609" s="40">
        <v>130.0</v>
      </c>
      <c r="B609" s="40">
        <v>608.0</v>
      </c>
      <c r="C609" s="29" t="s">
        <v>3705</v>
      </c>
      <c r="D609" s="29" t="s">
        <v>34236</v>
      </c>
      <c r="E609" s="41" t="s">
        <v>34237</v>
      </c>
      <c r="F609" s="42" t="s">
        <v>9148</v>
      </c>
      <c r="G609" s="42" t="s">
        <v>34238</v>
      </c>
      <c r="H609" s="40" t="s">
        <v>34239</v>
      </c>
      <c r="I609" s="40" t="s">
        <v>30306</v>
      </c>
      <c r="J609" s="42" t="s">
        <v>18590</v>
      </c>
      <c r="K609" s="43" t="s">
        <v>10074</v>
      </c>
      <c r="L609" s="42" t="s">
        <v>10574</v>
      </c>
      <c r="M609" s="42" t="s">
        <v>9763</v>
      </c>
      <c r="N609" s="42" t="s">
        <v>9764</v>
      </c>
      <c r="O609" s="42" t="s">
        <v>9765</v>
      </c>
      <c r="P609" s="40">
        <v>0.95</v>
      </c>
      <c r="Q609" s="42" t="s">
        <v>9770</v>
      </c>
      <c r="R609" s="42" t="s">
        <v>34240</v>
      </c>
      <c r="S609" s="42" t="s">
        <v>34241</v>
      </c>
      <c r="T609" s="40" t="s">
        <v>9768</v>
      </c>
      <c r="U609" s="40" t="s">
        <v>9768</v>
      </c>
      <c r="V609" s="42" t="s">
        <v>34242</v>
      </c>
    </row>
    <row r="610">
      <c r="A610" s="40">
        <v>130.0</v>
      </c>
      <c r="B610" s="40">
        <v>609.0</v>
      </c>
      <c r="C610" s="29" t="s">
        <v>3705</v>
      </c>
      <c r="D610" s="29" t="s">
        <v>34243</v>
      </c>
      <c r="E610" s="41" t="s">
        <v>34244</v>
      </c>
      <c r="F610" s="42" t="s">
        <v>9148</v>
      </c>
      <c r="G610" s="42" t="s">
        <v>34245</v>
      </c>
      <c r="H610" s="40" t="s">
        <v>34246</v>
      </c>
      <c r="I610" s="40" t="s">
        <v>30306</v>
      </c>
      <c r="J610" s="42" t="s">
        <v>18590</v>
      </c>
      <c r="K610" s="43" t="s">
        <v>10074</v>
      </c>
      <c r="L610" s="42" t="s">
        <v>10574</v>
      </c>
      <c r="M610" s="42" t="s">
        <v>9763</v>
      </c>
      <c r="N610" s="42" t="s">
        <v>9764</v>
      </c>
      <c r="O610" s="42" t="s">
        <v>9765</v>
      </c>
      <c r="P610" s="40">
        <v>0.95</v>
      </c>
      <c r="Q610" s="42" t="s">
        <v>9770</v>
      </c>
      <c r="R610" s="42" t="s">
        <v>34247</v>
      </c>
      <c r="S610" s="42" t="s">
        <v>34248</v>
      </c>
      <c r="T610" s="40" t="s">
        <v>9768</v>
      </c>
      <c r="U610" s="40" t="s">
        <v>9768</v>
      </c>
      <c r="V610" s="42" t="s">
        <v>34249</v>
      </c>
    </row>
    <row r="611">
      <c r="A611" s="40">
        <v>130.0</v>
      </c>
      <c r="B611" s="40">
        <v>610.0</v>
      </c>
      <c r="C611" s="29" t="s">
        <v>3705</v>
      </c>
      <c r="D611" s="29" t="s">
        <v>34250</v>
      </c>
      <c r="E611" s="41" t="s">
        <v>34251</v>
      </c>
      <c r="F611" s="42" t="s">
        <v>9148</v>
      </c>
      <c r="G611" s="42" t="s">
        <v>34252</v>
      </c>
      <c r="H611" s="40" t="s">
        <v>34253</v>
      </c>
      <c r="I611" s="40" t="s">
        <v>30314</v>
      </c>
      <c r="J611" s="42" t="s">
        <v>18590</v>
      </c>
      <c r="K611" s="43" t="s">
        <v>10074</v>
      </c>
      <c r="L611" s="42" t="s">
        <v>10574</v>
      </c>
      <c r="M611" s="42" t="s">
        <v>9763</v>
      </c>
      <c r="N611" s="42" t="s">
        <v>9764</v>
      </c>
      <c r="O611" s="42" t="s">
        <v>9765</v>
      </c>
      <c r="P611" s="40">
        <v>0.95</v>
      </c>
      <c r="Q611" s="42" t="s">
        <v>9770</v>
      </c>
      <c r="R611" s="42" t="s">
        <v>34254</v>
      </c>
      <c r="S611" s="42" t="s">
        <v>34255</v>
      </c>
      <c r="T611" s="42" t="s">
        <v>34256</v>
      </c>
      <c r="U611" s="40" t="s">
        <v>9768</v>
      </c>
      <c r="V611" s="42" t="s">
        <v>34257</v>
      </c>
    </row>
    <row r="612">
      <c r="A612" s="40">
        <v>131.0</v>
      </c>
      <c r="B612" s="40">
        <v>611.0</v>
      </c>
      <c r="C612" s="29" t="s">
        <v>3746</v>
      </c>
      <c r="D612" s="29" t="s">
        <v>34258</v>
      </c>
      <c r="E612" s="41" t="s">
        <v>34259</v>
      </c>
      <c r="F612" s="42" t="s">
        <v>9151</v>
      </c>
      <c r="G612" s="42" t="s">
        <v>34260</v>
      </c>
      <c r="H612" s="40" t="s">
        <v>34261</v>
      </c>
      <c r="I612" s="40" t="s">
        <v>30306</v>
      </c>
      <c r="J612" s="42" t="s">
        <v>18690</v>
      </c>
      <c r="K612" s="43" t="s">
        <v>9955</v>
      </c>
      <c r="L612" s="42" t="s">
        <v>9762</v>
      </c>
      <c r="M612" s="42" t="s">
        <v>9763</v>
      </c>
      <c r="N612" s="42" t="s">
        <v>9957</v>
      </c>
      <c r="O612" s="42" t="s">
        <v>9765</v>
      </c>
      <c r="P612" s="40">
        <v>0.95</v>
      </c>
      <c r="Q612" s="42" t="s">
        <v>9770</v>
      </c>
      <c r="R612" s="42" t="s">
        <v>34262</v>
      </c>
      <c r="S612" s="42" t="s">
        <v>34263</v>
      </c>
      <c r="T612" s="42" t="s">
        <v>34264</v>
      </c>
      <c r="U612" s="40" t="s">
        <v>9768</v>
      </c>
      <c r="V612" s="42" t="s">
        <v>34265</v>
      </c>
    </row>
    <row r="613">
      <c r="A613" s="40">
        <v>131.0</v>
      </c>
      <c r="B613" s="40">
        <v>612.0</v>
      </c>
      <c r="C613" s="29" t="s">
        <v>3746</v>
      </c>
      <c r="D613" s="29" t="s">
        <v>34266</v>
      </c>
      <c r="E613" s="41" t="s">
        <v>34267</v>
      </c>
      <c r="F613" s="42" t="s">
        <v>9151</v>
      </c>
      <c r="G613" s="42" t="s">
        <v>34268</v>
      </c>
      <c r="H613" s="44">
        <v>1.81718181819182E15</v>
      </c>
      <c r="I613" s="40" t="s">
        <v>30306</v>
      </c>
      <c r="J613" s="42" t="s">
        <v>18690</v>
      </c>
      <c r="K613" s="43" t="s">
        <v>9955</v>
      </c>
      <c r="L613" s="42" t="s">
        <v>9762</v>
      </c>
      <c r="M613" s="42" t="s">
        <v>9763</v>
      </c>
      <c r="N613" s="42" t="s">
        <v>9957</v>
      </c>
      <c r="O613" s="42" t="s">
        <v>9765</v>
      </c>
      <c r="P613" s="40">
        <v>0.95</v>
      </c>
      <c r="Q613" s="42" t="s">
        <v>9770</v>
      </c>
      <c r="R613" s="42" t="s">
        <v>34269</v>
      </c>
      <c r="S613" s="42" t="s">
        <v>34270</v>
      </c>
      <c r="T613" s="42" t="s">
        <v>34264</v>
      </c>
      <c r="U613" s="40" t="s">
        <v>9768</v>
      </c>
      <c r="V613" s="42" t="s">
        <v>34271</v>
      </c>
    </row>
    <row r="614">
      <c r="A614" s="40">
        <v>131.0</v>
      </c>
      <c r="B614" s="40">
        <v>613.0</v>
      </c>
      <c r="C614" s="29" t="s">
        <v>3746</v>
      </c>
      <c r="D614" s="29" t="s">
        <v>34272</v>
      </c>
      <c r="E614" s="41" t="s">
        <v>34273</v>
      </c>
      <c r="F614" s="42" t="s">
        <v>9151</v>
      </c>
      <c r="G614" s="42" t="s">
        <v>34274</v>
      </c>
      <c r="H614" s="40" t="s">
        <v>34275</v>
      </c>
      <c r="I614" s="40" t="s">
        <v>30314</v>
      </c>
      <c r="J614" s="42" t="s">
        <v>18690</v>
      </c>
      <c r="K614" s="43" t="s">
        <v>9955</v>
      </c>
      <c r="L614" s="42" t="s">
        <v>9762</v>
      </c>
      <c r="M614" s="42" t="s">
        <v>9763</v>
      </c>
      <c r="N614" s="42" t="s">
        <v>9957</v>
      </c>
      <c r="O614" s="42" t="s">
        <v>9765</v>
      </c>
      <c r="P614" s="40">
        <v>0.95</v>
      </c>
      <c r="Q614" s="42" t="s">
        <v>9770</v>
      </c>
      <c r="R614" s="42" t="s">
        <v>34276</v>
      </c>
      <c r="S614" s="42" t="s">
        <v>34277</v>
      </c>
      <c r="T614" s="40" t="s">
        <v>9768</v>
      </c>
      <c r="U614" s="40" t="s">
        <v>9768</v>
      </c>
      <c r="V614" s="42" t="s">
        <v>34278</v>
      </c>
    </row>
    <row r="615">
      <c r="A615" s="40">
        <v>132.0</v>
      </c>
      <c r="B615" s="40">
        <v>614.0</v>
      </c>
      <c r="C615" s="29" t="s">
        <v>3765</v>
      </c>
      <c r="D615" s="29" t="s">
        <v>34279</v>
      </c>
      <c r="E615" s="41" t="s">
        <v>34280</v>
      </c>
      <c r="F615" s="42" t="s">
        <v>9154</v>
      </c>
      <c r="G615" s="42" t="s">
        <v>34281</v>
      </c>
      <c r="H615" s="40" t="s">
        <v>34282</v>
      </c>
      <c r="I615" s="40" t="s">
        <v>30306</v>
      </c>
      <c r="J615" s="42" t="s">
        <v>18728</v>
      </c>
      <c r="K615" s="43" t="s">
        <v>9761</v>
      </c>
      <c r="L615" s="42" t="s">
        <v>11808</v>
      </c>
      <c r="M615" s="42" t="s">
        <v>9763</v>
      </c>
      <c r="N615" s="42" t="s">
        <v>9957</v>
      </c>
      <c r="O615" s="42" t="s">
        <v>9765</v>
      </c>
      <c r="P615" s="40">
        <v>0.95</v>
      </c>
      <c r="Q615" s="42" t="s">
        <v>9770</v>
      </c>
      <c r="R615" s="42" t="s">
        <v>34283</v>
      </c>
      <c r="S615" s="42" t="s">
        <v>34284</v>
      </c>
      <c r="T615" s="42" t="s">
        <v>34285</v>
      </c>
      <c r="U615" s="40" t="s">
        <v>9768</v>
      </c>
      <c r="V615" s="42" t="s">
        <v>34286</v>
      </c>
    </row>
    <row r="616">
      <c r="A616" s="40">
        <v>132.0</v>
      </c>
      <c r="B616" s="40">
        <v>615.0</v>
      </c>
      <c r="C616" s="29" t="s">
        <v>3765</v>
      </c>
      <c r="D616" s="29" t="s">
        <v>34287</v>
      </c>
      <c r="E616" s="41" t="s">
        <v>34288</v>
      </c>
      <c r="F616" s="42" t="s">
        <v>9154</v>
      </c>
      <c r="G616" s="42" t="s">
        <v>34289</v>
      </c>
      <c r="H616" s="40" t="s">
        <v>34290</v>
      </c>
      <c r="I616" s="40" t="s">
        <v>30306</v>
      </c>
      <c r="J616" s="42" t="s">
        <v>18728</v>
      </c>
      <c r="K616" s="43" t="s">
        <v>9761</v>
      </c>
      <c r="L616" s="42" t="s">
        <v>11808</v>
      </c>
      <c r="M616" s="42" t="s">
        <v>9763</v>
      </c>
      <c r="N616" s="42" t="s">
        <v>9957</v>
      </c>
      <c r="O616" s="42" t="s">
        <v>9765</v>
      </c>
      <c r="P616" s="40">
        <v>0.95</v>
      </c>
      <c r="Q616" s="42" t="s">
        <v>9770</v>
      </c>
      <c r="R616" s="42" t="s">
        <v>30431</v>
      </c>
      <c r="S616" s="42" t="s">
        <v>34291</v>
      </c>
      <c r="T616" s="40" t="s">
        <v>9768</v>
      </c>
      <c r="U616" s="40" t="s">
        <v>9768</v>
      </c>
      <c r="V616" s="42" t="s">
        <v>34292</v>
      </c>
    </row>
    <row r="617">
      <c r="A617" s="40">
        <v>132.0</v>
      </c>
      <c r="B617" s="40">
        <v>616.0</v>
      </c>
      <c r="C617" s="29" t="s">
        <v>3765</v>
      </c>
      <c r="D617" s="29" t="s">
        <v>34293</v>
      </c>
      <c r="E617" s="41" t="s">
        <v>34294</v>
      </c>
      <c r="F617" s="42" t="s">
        <v>9154</v>
      </c>
      <c r="G617" s="42" t="s">
        <v>34295</v>
      </c>
      <c r="H617" s="44">
        <v>1.82718281829183E15</v>
      </c>
      <c r="I617" s="40" t="s">
        <v>30314</v>
      </c>
      <c r="J617" s="42" t="s">
        <v>18728</v>
      </c>
      <c r="K617" s="43" t="s">
        <v>9761</v>
      </c>
      <c r="L617" s="42" t="s">
        <v>11808</v>
      </c>
      <c r="M617" s="42" t="s">
        <v>9763</v>
      </c>
      <c r="N617" s="42" t="s">
        <v>9957</v>
      </c>
      <c r="O617" s="42" t="s">
        <v>9765</v>
      </c>
      <c r="P617" s="40">
        <v>0.95</v>
      </c>
      <c r="Q617" s="42" t="s">
        <v>9770</v>
      </c>
      <c r="R617" s="42" t="s">
        <v>30431</v>
      </c>
      <c r="S617" s="42" t="s">
        <v>34296</v>
      </c>
      <c r="T617" s="40" t="s">
        <v>9768</v>
      </c>
      <c r="U617" s="40" t="s">
        <v>9768</v>
      </c>
      <c r="V617" s="42" t="s">
        <v>34297</v>
      </c>
    </row>
    <row r="618">
      <c r="A618" s="40">
        <v>133.0</v>
      </c>
      <c r="B618" s="40">
        <v>617.0</v>
      </c>
      <c r="C618" s="29" t="s">
        <v>3782</v>
      </c>
      <c r="D618" s="29" t="s">
        <v>34298</v>
      </c>
      <c r="E618" s="41" t="s">
        <v>34299</v>
      </c>
      <c r="F618" s="42" t="s">
        <v>9157</v>
      </c>
      <c r="G618" s="42" t="s">
        <v>34300</v>
      </c>
      <c r="H618" s="40" t="s">
        <v>34301</v>
      </c>
      <c r="I618" s="40" t="s">
        <v>30306</v>
      </c>
      <c r="J618" s="42" t="s">
        <v>17971</v>
      </c>
      <c r="K618" s="43" t="s">
        <v>9955</v>
      </c>
      <c r="L618" s="42" t="s">
        <v>9762</v>
      </c>
      <c r="M618" s="42" t="s">
        <v>9763</v>
      </c>
      <c r="N618" s="42" t="s">
        <v>9764</v>
      </c>
      <c r="O618" s="42" t="s">
        <v>9765</v>
      </c>
      <c r="P618" s="40">
        <v>0.95</v>
      </c>
      <c r="Q618" s="42" t="s">
        <v>9770</v>
      </c>
      <c r="R618" s="42" t="s">
        <v>34302</v>
      </c>
      <c r="S618" s="42" t="s">
        <v>34303</v>
      </c>
      <c r="T618" s="40" t="s">
        <v>9768</v>
      </c>
      <c r="U618" s="40" t="s">
        <v>9768</v>
      </c>
      <c r="V618" s="42" t="s">
        <v>34304</v>
      </c>
    </row>
    <row r="619">
      <c r="A619" s="40">
        <v>133.0</v>
      </c>
      <c r="B619" s="40">
        <v>618.0</v>
      </c>
      <c r="C619" s="29" t="s">
        <v>3782</v>
      </c>
      <c r="D619" s="29" t="s">
        <v>34305</v>
      </c>
      <c r="E619" s="41" t="s">
        <v>34306</v>
      </c>
      <c r="F619" s="42" t="s">
        <v>9157</v>
      </c>
      <c r="G619" s="42" t="s">
        <v>34307</v>
      </c>
      <c r="H619" s="40" t="s">
        <v>34308</v>
      </c>
      <c r="I619" s="40" t="s">
        <v>30306</v>
      </c>
      <c r="J619" s="42" t="s">
        <v>17971</v>
      </c>
      <c r="K619" s="43" t="s">
        <v>9955</v>
      </c>
      <c r="L619" s="42" t="s">
        <v>9762</v>
      </c>
      <c r="M619" s="42" t="s">
        <v>9763</v>
      </c>
      <c r="N619" s="42" t="s">
        <v>9764</v>
      </c>
      <c r="O619" s="42" t="s">
        <v>9765</v>
      </c>
      <c r="P619" s="40">
        <v>0.95</v>
      </c>
      <c r="Q619" s="42" t="s">
        <v>9770</v>
      </c>
      <c r="R619" s="42" t="s">
        <v>34309</v>
      </c>
      <c r="S619" s="42" t="s">
        <v>34310</v>
      </c>
      <c r="T619" s="42" t="s">
        <v>34264</v>
      </c>
      <c r="U619" s="40" t="s">
        <v>9768</v>
      </c>
      <c r="V619" s="42" t="s">
        <v>34311</v>
      </c>
    </row>
    <row r="620">
      <c r="A620" s="40">
        <v>133.0</v>
      </c>
      <c r="B620" s="40">
        <v>619.0</v>
      </c>
      <c r="C620" s="29" t="s">
        <v>3782</v>
      </c>
      <c r="D620" s="29" t="s">
        <v>34312</v>
      </c>
      <c r="E620" s="41" t="s">
        <v>34313</v>
      </c>
      <c r="F620" s="42" t="s">
        <v>9157</v>
      </c>
      <c r="G620" s="42" t="s">
        <v>34314</v>
      </c>
      <c r="H620" s="40" t="s">
        <v>34315</v>
      </c>
      <c r="I620" s="40" t="s">
        <v>30314</v>
      </c>
      <c r="J620" s="42" t="s">
        <v>17971</v>
      </c>
      <c r="K620" s="43" t="s">
        <v>9955</v>
      </c>
      <c r="L620" s="42" t="s">
        <v>9762</v>
      </c>
      <c r="M620" s="42" t="s">
        <v>9763</v>
      </c>
      <c r="N620" s="42" t="s">
        <v>9764</v>
      </c>
      <c r="O620" s="42" t="s">
        <v>9765</v>
      </c>
      <c r="P620" s="40">
        <v>0.95</v>
      </c>
      <c r="Q620" s="42" t="s">
        <v>9770</v>
      </c>
      <c r="R620" s="42" t="s">
        <v>34316</v>
      </c>
      <c r="S620" s="42" t="s">
        <v>34317</v>
      </c>
      <c r="T620" s="42" t="s">
        <v>34264</v>
      </c>
      <c r="U620" s="40" t="s">
        <v>9768</v>
      </c>
      <c r="V620" s="42" t="s">
        <v>34318</v>
      </c>
    </row>
    <row r="621">
      <c r="A621" s="40">
        <v>134.0</v>
      </c>
      <c r="B621" s="40">
        <v>620.0</v>
      </c>
      <c r="C621" s="29" t="s">
        <v>3799</v>
      </c>
      <c r="D621" s="29" t="s">
        <v>34319</v>
      </c>
      <c r="E621" s="41" t="s">
        <v>34320</v>
      </c>
      <c r="F621" s="42" t="s">
        <v>9160</v>
      </c>
      <c r="G621" s="42" t="s">
        <v>34321</v>
      </c>
      <c r="H621" s="40" t="s">
        <v>34322</v>
      </c>
      <c r="I621" s="40" t="s">
        <v>30306</v>
      </c>
      <c r="J621" s="42" t="s">
        <v>18807</v>
      </c>
      <c r="K621" s="43" t="s">
        <v>10960</v>
      </c>
      <c r="L621" s="42" t="s">
        <v>11808</v>
      </c>
      <c r="M621" s="42" t="s">
        <v>9763</v>
      </c>
      <c r="N621" s="42" t="s">
        <v>9764</v>
      </c>
      <c r="O621" s="42" t="s">
        <v>9765</v>
      </c>
      <c r="P621" s="40">
        <v>0.95</v>
      </c>
      <c r="Q621" s="42" t="s">
        <v>9770</v>
      </c>
      <c r="R621" s="42" t="s">
        <v>34323</v>
      </c>
      <c r="S621" s="42" t="s">
        <v>34324</v>
      </c>
      <c r="T621" s="42" t="s">
        <v>34325</v>
      </c>
      <c r="U621" s="40" t="s">
        <v>9768</v>
      </c>
      <c r="V621" s="42" t="s">
        <v>34326</v>
      </c>
    </row>
    <row r="622">
      <c r="A622" s="40">
        <v>134.0</v>
      </c>
      <c r="B622" s="40">
        <v>621.0</v>
      </c>
      <c r="C622" s="29" t="s">
        <v>3799</v>
      </c>
      <c r="D622" s="29" t="s">
        <v>34327</v>
      </c>
      <c r="E622" s="41" t="s">
        <v>34328</v>
      </c>
      <c r="F622" s="42" t="s">
        <v>9160</v>
      </c>
      <c r="G622" s="42" t="s">
        <v>34329</v>
      </c>
      <c r="H622" s="40" t="s">
        <v>34330</v>
      </c>
      <c r="I622" s="40" t="s">
        <v>30306</v>
      </c>
      <c r="J622" s="42" t="s">
        <v>18807</v>
      </c>
      <c r="K622" s="43" t="s">
        <v>10960</v>
      </c>
      <c r="L622" s="42" t="s">
        <v>11808</v>
      </c>
      <c r="M622" s="42" t="s">
        <v>9763</v>
      </c>
      <c r="N622" s="42" t="s">
        <v>9764</v>
      </c>
      <c r="O622" s="42" t="s">
        <v>9765</v>
      </c>
      <c r="P622" s="40">
        <v>0.95</v>
      </c>
      <c r="Q622" s="42" t="s">
        <v>9770</v>
      </c>
      <c r="R622" s="42" t="s">
        <v>34331</v>
      </c>
      <c r="S622" s="42" t="s">
        <v>34332</v>
      </c>
      <c r="T622" s="40" t="s">
        <v>9768</v>
      </c>
      <c r="U622" s="40" t="s">
        <v>9768</v>
      </c>
      <c r="V622" s="42" t="s">
        <v>34333</v>
      </c>
    </row>
    <row r="623">
      <c r="A623" s="40">
        <v>134.0</v>
      </c>
      <c r="B623" s="40">
        <v>622.0</v>
      </c>
      <c r="C623" s="29" t="s">
        <v>3799</v>
      </c>
      <c r="D623" s="29" t="s">
        <v>34334</v>
      </c>
      <c r="E623" s="41" t="s">
        <v>34335</v>
      </c>
      <c r="F623" s="42" t="s">
        <v>9160</v>
      </c>
      <c r="G623" s="42" t="s">
        <v>34336</v>
      </c>
      <c r="H623" s="40" t="s">
        <v>34337</v>
      </c>
      <c r="I623" s="40" t="s">
        <v>30306</v>
      </c>
      <c r="J623" s="42" t="s">
        <v>18807</v>
      </c>
      <c r="K623" s="43" t="s">
        <v>10960</v>
      </c>
      <c r="L623" s="42" t="s">
        <v>11808</v>
      </c>
      <c r="M623" s="42" t="s">
        <v>9763</v>
      </c>
      <c r="N623" s="42" t="s">
        <v>9764</v>
      </c>
      <c r="O623" s="42" t="s">
        <v>9765</v>
      </c>
      <c r="P623" s="40">
        <v>0.95</v>
      </c>
      <c r="Q623" s="42" t="s">
        <v>9770</v>
      </c>
      <c r="R623" s="42" t="s">
        <v>34338</v>
      </c>
      <c r="S623" s="42" t="s">
        <v>34339</v>
      </c>
      <c r="T623" s="40" t="s">
        <v>9768</v>
      </c>
      <c r="U623" s="40" t="s">
        <v>9768</v>
      </c>
      <c r="V623" s="42" t="s">
        <v>34340</v>
      </c>
    </row>
    <row r="624">
      <c r="A624" s="40">
        <v>134.0</v>
      </c>
      <c r="B624" s="40">
        <v>623.0</v>
      </c>
      <c r="C624" s="29" t="s">
        <v>3799</v>
      </c>
      <c r="D624" s="29" t="s">
        <v>34341</v>
      </c>
      <c r="E624" s="41" t="s">
        <v>34342</v>
      </c>
      <c r="F624" s="42" t="s">
        <v>9160</v>
      </c>
      <c r="G624" s="42" t="s">
        <v>34343</v>
      </c>
      <c r="H624" s="40" t="s">
        <v>34344</v>
      </c>
      <c r="I624" s="40" t="s">
        <v>30306</v>
      </c>
      <c r="J624" s="42" t="s">
        <v>18807</v>
      </c>
      <c r="K624" s="43" t="s">
        <v>10960</v>
      </c>
      <c r="L624" s="42" t="s">
        <v>11808</v>
      </c>
      <c r="M624" s="42" t="s">
        <v>9763</v>
      </c>
      <c r="N624" s="42" t="s">
        <v>9764</v>
      </c>
      <c r="O624" s="42" t="s">
        <v>9765</v>
      </c>
      <c r="P624" s="40">
        <v>0.95</v>
      </c>
      <c r="Q624" s="42" t="s">
        <v>9770</v>
      </c>
      <c r="R624" s="42" t="s">
        <v>34345</v>
      </c>
      <c r="S624" s="42" t="s">
        <v>34346</v>
      </c>
      <c r="T624" s="40" t="s">
        <v>9768</v>
      </c>
      <c r="U624" s="40" t="s">
        <v>9768</v>
      </c>
      <c r="V624" s="42" t="s">
        <v>34347</v>
      </c>
    </row>
    <row r="625">
      <c r="A625" s="40">
        <v>134.0</v>
      </c>
      <c r="B625" s="40">
        <v>624.0</v>
      </c>
      <c r="C625" s="29" t="s">
        <v>3799</v>
      </c>
      <c r="D625" s="29" t="s">
        <v>34348</v>
      </c>
      <c r="E625" s="41" t="s">
        <v>34349</v>
      </c>
      <c r="F625" s="42" t="s">
        <v>9160</v>
      </c>
      <c r="G625" s="42" t="s">
        <v>34350</v>
      </c>
      <c r="H625" s="40" t="s">
        <v>34351</v>
      </c>
      <c r="I625" s="40" t="s">
        <v>30306</v>
      </c>
      <c r="J625" s="42" t="s">
        <v>18807</v>
      </c>
      <c r="K625" s="43" t="s">
        <v>10960</v>
      </c>
      <c r="L625" s="42" t="s">
        <v>11808</v>
      </c>
      <c r="M625" s="42" t="s">
        <v>9763</v>
      </c>
      <c r="N625" s="42" t="s">
        <v>9764</v>
      </c>
      <c r="O625" s="42" t="s">
        <v>9765</v>
      </c>
      <c r="P625" s="40">
        <v>0.95</v>
      </c>
      <c r="Q625" s="42" t="s">
        <v>9770</v>
      </c>
      <c r="R625" s="42" t="s">
        <v>34352</v>
      </c>
      <c r="S625" s="42" t="s">
        <v>34353</v>
      </c>
      <c r="T625" s="40" t="s">
        <v>9768</v>
      </c>
      <c r="U625" s="40" t="s">
        <v>9768</v>
      </c>
      <c r="V625" s="42" t="s">
        <v>34354</v>
      </c>
    </row>
    <row r="626">
      <c r="A626" s="40">
        <v>134.0</v>
      </c>
      <c r="B626" s="40">
        <v>625.0</v>
      </c>
      <c r="C626" s="29" t="s">
        <v>3799</v>
      </c>
      <c r="D626" s="29" t="s">
        <v>34355</v>
      </c>
      <c r="E626" s="41" t="s">
        <v>34356</v>
      </c>
      <c r="F626" s="42" t="s">
        <v>9160</v>
      </c>
      <c r="G626" s="42" t="s">
        <v>34357</v>
      </c>
      <c r="H626" s="40" t="s">
        <v>34358</v>
      </c>
      <c r="I626" s="40" t="s">
        <v>30306</v>
      </c>
      <c r="J626" s="42" t="s">
        <v>18807</v>
      </c>
      <c r="K626" s="43" t="s">
        <v>10960</v>
      </c>
      <c r="L626" s="42" t="s">
        <v>11808</v>
      </c>
      <c r="M626" s="42" t="s">
        <v>9763</v>
      </c>
      <c r="N626" s="42" t="s">
        <v>9764</v>
      </c>
      <c r="O626" s="42" t="s">
        <v>9765</v>
      </c>
      <c r="P626" s="40">
        <v>0.95</v>
      </c>
      <c r="Q626" s="42" t="s">
        <v>9770</v>
      </c>
      <c r="R626" s="42" t="s">
        <v>34359</v>
      </c>
      <c r="S626" s="42" t="s">
        <v>34360</v>
      </c>
      <c r="T626" s="40" t="s">
        <v>9768</v>
      </c>
      <c r="U626" s="40" t="s">
        <v>9768</v>
      </c>
      <c r="V626" s="42" t="s">
        <v>34361</v>
      </c>
    </row>
    <row r="627">
      <c r="A627" s="40">
        <v>134.0</v>
      </c>
      <c r="B627" s="40">
        <v>626.0</v>
      </c>
      <c r="C627" s="29" t="s">
        <v>3799</v>
      </c>
      <c r="D627" s="29" t="s">
        <v>34362</v>
      </c>
      <c r="E627" s="41" t="s">
        <v>34363</v>
      </c>
      <c r="F627" s="42" t="s">
        <v>9160</v>
      </c>
      <c r="G627" s="42" t="s">
        <v>34364</v>
      </c>
      <c r="H627" s="44">
        <v>1.85718581859186E15</v>
      </c>
      <c r="I627" s="40" t="s">
        <v>30306</v>
      </c>
      <c r="J627" s="42" t="s">
        <v>18807</v>
      </c>
      <c r="K627" s="43" t="s">
        <v>10960</v>
      </c>
      <c r="L627" s="42" t="s">
        <v>11808</v>
      </c>
      <c r="M627" s="42" t="s">
        <v>9763</v>
      </c>
      <c r="N627" s="42" t="s">
        <v>9764</v>
      </c>
      <c r="O627" s="42" t="s">
        <v>9765</v>
      </c>
      <c r="P627" s="40">
        <v>0.95</v>
      </c>
      <c r="Q627" s="42" t="s">
        <v>9770</v>
      </c>
      <c r="R627" s="42" t="s">
        <v>34365</v>
      </c>
      <c r="S627" s="42" t="s">
        <v>34366</v>
      </c>
      <c r="T627" s="40" t="s">
        <v>9768</v>
      </c>
      <c r="U627" s="40" t="s">
        <v>9768</v>
      </c>
      <c r="V627" s="42" t="s">
        <v>34367</v>
      </c>
    </row>
    <row r="628">
      <c r="A628" s="40">
        <v>134.0</v>
      </c>
      <c r="B628" s="40">
        <v>627.0</v>
      </c>
      <c r="C628" s="29" t="s">
        <v>3799</v>
      </c>
      <c r="D628" s="29" t="s">
        <v>34368</v>
      </c>
      <c r="E628" s="41" t="s">
        <v>34369</v>
      </c>
      <c r="F628" s="42" t="s">
        <v>9160</v>
      </c>
      <c r="G628" s="42" t="s">
        <v>34370</v>
      </c>
      <c r="H628" s="40" t="s">
        <v>34371</v>
      </c>
      <c r="I628" s="40" t="s">
        <v>30306</v>
      </c>
      <c r="J628" s="42" t="s">
        <v>18807</v>
      </c>
      <c r="K628" s="43" t="s">
        <v>10960</v>
      </c>
      <c r="L628" s="42" t="s">
        <v>11808</v>
      </c>
      <c r="M628" s="42" t="s">
        <v>9763</v>
      </c>
      <c r="N628" s="42" t="s">
        <v>9764</v>
      </c>
      <c r="O628" s="42" t="s">
        <v>9765</v>
      </c>
      <c r="P628" s="40">
        <v>0.95</v>
      </c>
      <c r="Q628" s="42" t="s">
        <v>9770</v>
      </c>
      <c r="R628" s="42" t="s">
        <v>34372</v>
      </c>
      <c r="S628" s="42" t="s">
        <v>34373</v>
      </c>
      <c r="T628" s="40" t="s">
        <v>9768</v>
      </c>
      <c r="U628" s="40" t="s">
        <v>9768</v>
      </c>
      <c r="V628" s="42" t="s">
        <v>34374</v>
      </c>
    </row>
    <row r="629">
      <c r="A629" s="40">
        <v>134.0</v>
      </c>
      <c r="B629" s="40">
        <v>628.0</v>
      </c>
      <c r="C629" s="29" t="s">
        <v>3799</v>
      </c>
      <c r="D629" s="29" t="s">
        <v>34375</v>
      </c>
      <c r="E629" s="41" t="s">
        <v>34376</v>
      </c>
      <c r="F629" s="42" t="s">
        <v>9160</v>
      </c>
      <c r="G629" s="42" t="s">
        <v>34377</v>
      </c>
      <c r="H629" s="40" t="s">
        <v>34378</v>
      </c>
      <c r="I629" s="40" t="s">
        <v>30314</v>
      </c>
      <c r="J629" s="42" t="s">
        <v>18807</v>
      </c>
      <c r="K629" s="43" t="s">
        <v>10960</v>
      </c>
      <c r="L629" s="42" t="s">
        <v>11808</v>
      </c>
      <c r="M629" s="42" t="s">
        <v>9763</v>
      </c>
      <c r="N629" s="42" t="s">
        <v>9764</v>
      </c>
      <c r="O629" s="42" t="s">
        <v>9765</v>
      </c>
      <c r="P629" s="40">
        <v>0.95</v>
      </c>
      <c r="Q629" s="42" t="s">
        <v>9770</v>
      </c>
      <c r="R629" s="42" t="s">
        <v>34379</v>
      </c>
      <c r="S629" s="42" t="s">
        <v>34380</v>
      </c>
      <c r="T629" s="40" t="s">
        <v>9768</v>
      </c>
      <c r="U629" s="40" t="s">
        <v>9768</v>
      </c>
      <c r="V629" s="42" t="s">
        <v>34381</v>
      </c>
    </row>
    <row r="630">
      <c r="A630" s="40">
        <v>135.0</v>
      </c>
      <c r="B630" s="40">
        <v>629.0</v>
      </c>
      <c r="C630" s="29" t="s">
        <v>3852</v>
      </c>
      <c r="D630" s="29" t="s">
        <v>34382</v>
      </c>
      <c r="E630" s="41" t="s">
        <v>34383</v>
      </c>
      <c r="F630" s="42" t="s">
        <v>9163</v>
      </c>
      <c r="G630" s="42" t="s">
        <v>34384</v>
      </c>
      <c r="H630" s="40" t="s">
        <v>34385</v>
      </c>
      <c r="I630" s="40" t="s">
        <v>30306</v>
      </c>
      <c r="J630" s="42" t="s">
        <v>15809</v>
      </c>
      <c r="K630" s="43" t="s">
        <v>9955</v>
      </c>
      <c r="L630" s="42" t="s">
        <v>11808</v>
      </c>
      <c r="M630" s="42" t="s">
        <v>9763</v>
      </c>
      <c r="N630" s="42" t="s">
        <v>9957</v>
      </c>
      <c r="O630" s="42" t="s">
        <v>9765</v>
      </c>
      <c r="P630" s="40">
        <v>0.95</v>
      </c>
      <c r="Q630" s="42" t="s">
        <v>9770</v>
      </c>
      <c r="R630" s="42" t="s">
        <v>34386</v>
      </c>
      <c r="S630" s="42" t="s">
        <v>34387</v>
      </c>
      <c r="T630" s="40" t="s">
        <v>9768</v>
      </c>
      <c r="U630" s="40" t="s">
        <v>9768</v>
      </c>
      <c r="V630" s="42" t="s">
        <v>34388</v>
      </c>
    </row>
    <row r="631">
      <c r="A631" s="40">
        <v>135.0</v>
      </c>
      <c r="B631" s="40">
        <v>630.0</v>
      </c>
      <c r="C631" s="29" t="s">
        <v>3852</v>
      </c>
      <c r="D631" s="29" t="s">
        <v>34389</v>
      </c>
      <c r="E631" s="41" t="s">
        <v>34390</v>
      </c>
      <c r="F631" s="42" t="s">
        <v>9163</v>
      </c>
      <c r="G631" s="42" t="s">
        <v>34391</v>
      </c>
      <c r="H631" s="40" t="s">
        <v>34392</v>
      </c>
      <c r="I631" s="40" t="s">
        <v>30306</v>
      </c>
      <c r="J631" s="42" t="s">
        <v>15809</v>
      </c>
      <c r="K631" s="43" t="s">
        <v>9955</v>
      </c>
      <c r="L631" s="42" t="s">
        <v>11808</v>
      </c>
      <c r="M631" s="42" t="s">
        <v>9763</v>
      </c>
      <c r="N631" s="42" t="s">
        <v>9957</v>
      </c>
      <c r="O631" s="42" t="s">
        <v>9765</v>
      </c>
      <c r="P631" s="40">
        <v>0.95</v>
      </c>
      <c r="Q631" s="42" t="s">
        <v>9770</v>
      </c>
      <c r="R631" s="42" t="s">
        <v>32174</v>
      </c>
      <c r="S631" s="42" t="s">
        <v>34393</v>
      </c>
      <c r="T631" s="40" t="s">
        <v>9768</v>
      </c>
      <c r="U631" s="40" t="s">
        <v>9768</v>
      </c>
      <c r="V631" s="42" t="s">
        <v>34394</v>
      </c>
    </row>
    <row r="632">
      <c r="A632" s="40">
        <v>135.0</v>
      </c>
      <c r="B632" s="40">
        <v>631.0</v>
      </c>
      <c r="C632" s="29" t="s">
        <v>3852</v>
      </c>
      <c r="D632" s="29" t="s">
        <v>34395</v>
      </c>
      <c r="E632" s="41" t="s">
        <v>34396</v>
      </c>
      <c r="F632" s="42" t="s">
        <v>9163</v>
      </c>
      <c r="G632" s="42" t="s">
        <v>34397</v>
      </c>
      <c r="H632" s="40" t="s">
        <v>34398</v>
      </c>
      <c r="I632" s="40" t="s">
        <v>30314</v>
      </c>
      <c r="J632" s="42" t="s">
        <v>15809</v>
      </c>
      <c r="K632" s="43" t="s">
        <v>9955</v>
      </c>
      <c r="L632" s="42" t="s">
        <v>11808</v>
      </c>
      <c r="M632" s="42" t="s">
        <v>9763</v>
      </c>
      <c r="N632" s="42" t="s">
        <v>9957</v>
      </c>
      <c r="O632" s="42" t="s">
        <v>9765</v>
      </c>
      <c r="P632" s="40">
        <v>0.95</v>
      </c>
      <c r="Q632" s="42" t="s">
        <v>9770</v>
      </c>
      <c r="R632" s="42" t="s">
        <v>32174</v>
      </c>
      <c r="S632" s="42" t="s">
        <v>34393</v>
      </c>
      <c r="T632" s="40" t="s">
        <v>9768</v>
      </c>
      <c r="U632" s="40" t="s">
        <v>9768</v>
      </c>
      <c r="V632" s="42" t="s">
        <v>34399</v>
      </c>
    </row>
    <row r="633">
      <c r="A633" s="40">
        <v>136.0</v>
      </c>
      <c r="B633" s="40">
        <v>632.0</v>
      </c>
      <c r="C633" s="29" t="s">
        <v>3869</v>
      </c>
      <c r="D633" s="29" t="s">
        <v>34400</v>
      </c>
      <c r="E633" s="41" t="s">
        <v>34401</v>
      </c>
      <c r="F633" s="42" t="s">
        <v>3869</v>
      </c>
      <c r="G633" s="42" t="s">
        <v>34402</v>
      </c>
      <c r="H633" s="40" t="s">
        <v>34403</v>
      </c>
      <c r="I633" s="40" t="s">
        <v>30306</v>
      </c>
      <c r="J633" s="42" t="s">
        <v>18969</v>
      </c>
      <c r="K633" s="43" t="s">
        <v>12422</v>
      </c>
      <c r="L633" s="42" t="s">
        <v>9762</v>
      </c>
      <c r="M633" s="42" t="s">
        <v>9763</v>
      </c>
      <c r="N633" s="42" t="s">
        <v>9957</v>
      </c>
      <c r="O633" s="42" t="s">
        <v>9765</v>
      </c>
      <c r="P633" s="40">
        <v>0.95</v>
      </c>
      <c r="Q633" s="42" t="s">
        <v>9770</v>
      </c>
      <c r="R633" s="42" t="s">
        <v>34404</v>
      </c>
      <c r="S633" s="42" t="s">
        <v>34405</v>
      </c>
      <c r="T633" s="40" t="s">
        <v>9768</v>
      </c>
      <c r="U633" s="40" t="s">
        <v>9768</v>
      </c>
      <c r="V633" s="42" t="s">
        <v>34406</v>
      </c>
    </row>
    <row r="634">
      <c r="A634" s="40">
        <v>136.0</v>
      </c>
      <c r="B634" s="40">
        <v>633.0</v>
      </c>
      <c r="C634" s="29" t="s">
        <v>3869</v>
      </c>
      <c r="D634" s="29" t="s">
        <v>34407</v>
      </c>
      <c r="E634" s="41" t="s">
        <v>34408</v>
      </c>
      <c r="F634" s="42" t="s">
        <v>3869</v>
      </c>
      <c r="G634" s="42" t="s">
        <v>34409</v>
      </c>
      <c r="H634" s="40" t="s">
        <v>34410</v>
      </c>
      <c r="I634" s="40" t="s">
        <v>30306</v>
      </c>
      <c r="J634" s="42" t="s">
        <v>18969</v>
      </c>
      <c r="K634" s="43" t="s">
        <v>12422</v>
      </c>
      <c r="L634" s="42" t="s">
        <v>9762</v>
      </c>
      <c r="M634" s="42" t="s">
        <v>9763</v>
      </c>
      <c r="N634" s="42" t="s">
        <v>9957</v>
      </c>
      <c r="O634" s="42" t="s">
        <v>9765</v>
      </c>
      <c r="P634" s="40">
        <v>0.95</v>
      </c>
      <c r="Q634" s="42" t="s">
        <v>9770</v>
      </c>
      <c r="R634" s="42" t="s">
        <v>30431</v>
      </c>
      <c r="S634" s="42" t="s">
        <v>34411</v>
      </c>
      <c r="T634" s="40" t="s">
        <v>9768</v>
      </c>
      <c r="U634" s="40" t="s">
        <v>9768</v>
      </c>
      <c r="V634" s="42" t="s">
        <v>34412</v>
      </c>
    </row>
    <row r="635">
      <c r="A635" s="40">
        <v>136.0</v>
      </c>
      <c r="B635" s="40">
        <v>634.0</v>
      </c>
      <c r="C635" s="29" t="s">
        <v>3869</v>
      </c>
      <c r="D635" s="29" t="s">
        <v>34413</v>
      </c>
      <c r="E635" s="41" t="s">
        <v>34414</v>
      </c>
      <c r="F635" s="42" t="s">
        <v>3869</v>
      </c>
      <c r="G635" s="42" t="s">
        <v>34415</v>
      </c>
      <c r="H635" s="40" t="s">
        <v>34416</v>
      </c>
      <c r="I635" s="40" t="s">
        <v>30314</v>
      </c>
      <c r="J635" s="42" t="s">
        <v>18969</v>
      </c>
      <c r="K635" s="43" t="s">
        <v>12422</v>
      </c>
      <c r="L635" s="42" t="s">
        <v>9762</v>
      </c>
      <c r="M635" s="42" t="s">
        <v>9763</v>
      </c>
      <c r="N635" s="42" t="s">
        <v>9957</v>
      </c>
      <c r="O635" s="42" t="s">
        <v>9765</v>
      </c>
      <c r="P635" s="40">
        <v>0.95</v>
      </c>
      <c r="Q635" s="42" t="s">
        <v>9770</v>
      </c>
      <c r="R635" s="42" t="s">
        <v>34417</v>
      </c>
      <c r="S635" s="42" t="s">
        <v>34418</v>
      </c>
      <c r="T635" s="40" t="s">
        <v>9768</v>
      </c>
      <c r="U635" s="40" t="s">
        <v>9768</v>
      </c>
      <c r="V635" s="42" t="s">
        <v>34419</v>
      </c>
    </row>
    <row r="636">
      <c r="A636" s="40">
        <v>137.0</v>
      </c>
      <c r="B636" s="40">
        <v>635.0</v>
      </c>
      <c r="C636" s="29" t="s">
        <v>3888</v>
      </c>
      <c r="D636" s="29" t="s">
        <v>34420</v>
      </c>
      <c r="E636" s="41" t="s">
        <v>34421</v>
      </c>
      <c r="F636" s="42" t="s">
        <v>9168</v>
      </c>
      <c r="G636" s="42" t="s">
        <v>34422</v>
      </c>
      <c r="H636" s="40" t="s">
        <v>34423</v>
      </c>
      <c r="I636" s="40" t="s">
        <v>30306</v>
      </c>
      <c r="J636" s="42" t="s">
        <v>12799</v>
      </c>
      <c r="K636" s="43" t="s">
        <v>12799</v>
      </c>
      <c r="L636" s="42" t="s">
        <v>9762</v>
      </c>
      <c r="M636" s="42" t="s">
        <v>9763</v>
      </c>
      <c r="N636" s="42" t="s">
        <v>9764</v>
      </c>
      <c r="O636" s="42" t="s">
        <v>9765</v>
      </c>
      <c r="P636" s="40">
        <v>0.95</v>
      </c>
      <c r="Q636" s="42" t="s">
        <v>10863</v>
      </c>
      <c r="R636" s="42" t="s">
        <v>34424</v>
      </c>
      <c r="S636" s="42" t="s">
        <v>34425</v>
      </c>
      <c r="T636" s="40" t="s">
        <v>9768</v>
      </c>
      <c r="U636" s="40" t="s">
        <v>9768</v>
      </c>
      <c r="V636" s="42" t="s">
        <v>34426</v>
      </c>
    </row>
    <row r="637">
      <c r="A637" s="40">
        <v>137.0</v>
      </c>
      <c r="B637" s="40">
        <v>636.0</v>
      </c>
      <c r="C637" s="29" t="s">
        <v>3888</v>
      </c>
      <c r="D637" s="29" t="s">
        <v>34427</v>
      </c>
      <c r="E637" s="41" t="s">
        <v>34428</v>
      </c>
      <c r="F637" s="42" t="s">
        <v>9168</v>
      </c>
      <c r="G637" s="42" t="s">
        <v>34429</v>
      </c>
      <c r="H637" s="40" t="s">
        <v>34430</v>
      </c>
      <c r="I637" s="40" t="s">
        <v>30306</v>
      </c>
      <c r="J637" s="42" t="s">
        <v>12799</v>
      </c>
      <c r="K637" s="43" t="s">
        <v>12799</v>
      </c>
      <c r="L637" s="42" t="s">
        <v>9762</v>
      </c>
      <c r="M637" s="42" t="s">
        <v>9763</v>
      </c>
      <c r="N637" s="42" t="s">
        <v>9764</v>
      </c>
      <c r="O637" s="42" t="s">
        <v>9765</v>
      </c>
      <c r="P637" s="40">
        <v>0.95</v>
      </c>
      <c r="Q637" s="42" t="s">
        <v>10863</v>
      </c>
      <c r="R637" s="42" t="s">
        <v>34431</v>
      </c>
      <c r="S637" s="42" t="s">
        <v>34432</v>
      </c>
      <c r="T637" s="40" t="s">
        <v>9768</v>
      </c>
      <c r="U637" s="40" t="s">
        <v>9768</v>
      </c>
      <c r="V637" s="42" t="s">
        <v>34433</v>
      </c>
    </row>
    <row r="638">
      <c r="A638" s="40">
        <v>137.0</v>
      </c>
      <c r="B638" s="40">
        <v>637.0</v>
      </c>
      <c r="C638" s="29" t="s">
        <v>3888</v>
      </c>
      <c r="D638" s="29" t="s">
        <v>34434</v>
      </c>
      <c r="E638" s="41" t="s">
        <v>34435</v>
      </c>
      <c r="F638" s="42" t="s">
        <v>9168</v>
      </c>
      <c r="G638" s="42" t="s">
        <v>34436</v>
      </c>
      <c r="H638" s="44">
        <v>1.88718881889189E15</v>
      </c>
      <c r="I638" s="40" t="s">
        <v>30314</v>
      </c>
      <c r="J638" s="42" t="s">
        <v>12799</v>
      </c>
      <c r="K638" s="43" t="s">
        <v>12799</v>
      </c>
      <c r="L638" s="42" t="s">
        <v>9762</v>
      </c>
      <c r="M638" s="42" t="s">
        <v>9763</v>
      </c>
      <c r="N638" s="42" t="s">
        <v>9764</v>
      </c>
      <c r="O638" s="42" t="s">
        <v>9765</v>
      </c>
      <c r="P638" s="40">
        <v>0.95</v>
      </c>
      <c r="Q638" s="42" t="s">
        <v>10863</v>
      </c>
      <c r="R638" s="42" t="s">
        <v>34437</v>
      </c>
      <c r="S638" s="42" t="s">
        <v>34438</v>
      </c>
      <c r="T638" s="40" t="s">
        <v>9768</v>
      </c>
      <c r="U638" s="40" t="s">
        <v>9768</v>
      </c>
      <c r="V638" s="42" t="s">
        <v>34439</v>
      </c>
    </row>
    <row r="639">
      <c r="A639" s="40">
        <v>138.0</v>
      </c>
      <c r="B639" s="40">
        <v>638.0</v>
      </c>
      <c r="C639" s="29" t="s">
        <v>3907</v>
      </c>
      <c r="D639" s="29" t="s">
        <v>34440</v>
      </c>
      <c r="E639" s="41" t="s">
        <v>34441</v>
      </c>
      <c r="F639" s="42" t="s">
        <v>9171</v>
      </c>
      <c r="G639" s="42" t="s">
        <v>34442</v>
      </c>
      <c r="H639" s="40" t="s">
        <v>34443</v>
      </c>
      <c r="I639" s="40" t="s">
        <v>30306</v>
      </c>
      <c r="J639" s="42" t="s">
        <v>16622</v>
      </c>
      <c r="K639" s="43" t="s">
        <v>10444</v>
      </c>
      <c r="L639" s="42" t="s">
        <v>11808</v>
      </c>
      <c r="M639" s="42" t="s">
        <v>9763</v>
      </c>
      <c r="N639" s="42" t="s">
        <v>9957</v>
      </c>
      <c r="O639" s="42" t="s">
        <v>9765</v>
      </c>
      <c r="P639" s="40">
        <v>0.95</v>
      </c>
      <c r="Q639" s="42" t="s">
        <v>9770</v>
      </c>
      <c r="R639" s="42" t="s">
        <v>34444</v>
      </c>
      <c r="S639" s="42" t="s">
        <v>34445</v>
      </c>
      <c r="T639" s="40" t="s">
        <v>9768</v>
      </c>
      <c r="U639" s="40" t="s">
        <v>9768</v>
      </c>
      <c r="V639" s="42" t="s">
        <v>34446</v>
      </c>
    </row>
    <row r="640">
      <c r="A640" s="40">
        <v>138.0</v>
      </c>
      <c r="B640" s="40">
        <v>639.0</v>
      </c>
      <c r="C640" s="29" t="s">
        <v>3907</v>
      </c>
      <c r="D640" s="29" t="s">
        <v>34447</v>
      </c>
      <c r="E640" s="41" t="s">
        <v>34448</v>
      </c>
      <c r="F640" s="42" t="s">
        <v>9171</v>
      </c>
      <c r="G640" s="42" t="s">
        <v>34449</v>
      </c>
      <c r="H640" s="40" t="s">
        <v>34450</v>
      </c>
      <c r="I640" s="40" t="s">
        <v>30306</v>
      </c>
      <c r="J640" s="42" t="s">
        <v>16622</v>
      </c>
      <c r="K640" s="43" t="s">
        <v>10444</v>
      </c>
      <c r="L640" s="42" t="s">
        <v>11808</v>
      </c>
      <c r="M640" s="42" t="s">
        <v>9763</v>
      </c>
      <c r="N640" s="42" t="s">
        <v>9957</v>
      </c>
      <c r="O640" s="42" t="s">
        <v>9765</v>
      </c>
      <c r="P640" s="40">
        <v>0.95</v>
      </c>
      <c r="Q640" s="42" t="s">
        <v>9770</v>
      </c>
      <c r="R640" s="42" t="s">
        <v>30431</v>
      </c>
      <c r="S640" s="42" t="s">
        <v>34451</v>
      </c>
      <c r="T640" s="40" t="s">
        <v>9768</v>
      </c>
      <c r="U640" s="40" t="s">
        <v>9768</v>
      </c>
      <c r="V640" s="42" t="s">
        <v>34452</v>
      </c>
    </row>
    <row r="641">
      <c r="A641" s="40">
        <v>138.0</v>
      </c>
      <c r="B641" s="40">
        <v>640.0</v>
      </c>
      <c r="C641" s="29" t="s">
        <v>3907</v>
      </c>
      <c r="D641" s="29" t="s">
        <v>34453</v>
      </c>
      <c r="E641" s="41" t="s">
        <v>34454</v>
      </c>
      <c r="F641" s="42" t="s">
        <v>9171</v>
      </c>
      <c r="G641" s="42" t="s">
        <v>34455</v>
      </c>
      <c r="H641" s="44">
        <v>1.8971898189919E15</v>
      </c>
      <c r="I641" s="40" t="s">
        <v>30306</v>
      </c>
      <c r="J641" s="42" t="s">
        <v>16622</v>
      </c>
      <c r="K641" s="43" t="s">
        <v>10444</v>
      </c>
      <c r="L641" s="42" t="s">
        <v>11808</v>
      </c>
      <c r="M641" s="42" t="s">
        <v>9763</v>
      </c>
      <c r="N641" s="42" t="s">
        <v>9957</v>
      </c>
      <c r="O641" s="42" t="s">
        <v>9765</v>
      </c>
      <c r="P641" s="40">
        <v>0.95</v>
      </c>
      <c r="Q641" s="42" t="s">
        <v>9770</v>
      </c>
      <c r="R641" s="42" t="s">
        <v>30431</v>
      </c>
      <c r="S641" s="42" t="s">
        <v>34456</v>
      </c>
      <c r="T641" s="40" t="s">
        <v>9768</v>
      </c>
      <c r="U641" s="40" t="s">
        <v>9768</v>
      </c>
      <c r="V641" s="42" t="s">
        <v>34457</v>
      </c>
    </row>
    <row r="642">
      <c r="A642" s="40">
        <v>138.0</v>
      </c>
      <c r="B642" s="40">
        <v>641.0</v>
      </c>
      <c r="C642" s="29" t="s">
        <v>3907</v>
      </c>
      <c r="D642" s="29" t="s">
        <v>34458</v>
      </c>
      <c r="E642" s="41" t="s">
        <v>34459</v>
      </c>
      <c r="F642" s="42" t="s">
        <v>9171</v>
      </c>
      <c r="G642" s="42" t="s">
        <v>34460</v>
      </c>
      <c r="H642" s="40" t="s">
        <v>34461</v>
      </c>
      <c r="I642" s="40" t="s">
        <v>30306</v>
      </c>
      <c r="J642" s="42" t="s">
        <v>16622</v>
      </c>
      <c r="K642" s="43" t="s">
        <v>10444</v>
      </c>
      <c r="L642" s="42" t="s">
        <v>11808</v>
      </c>
      <c r="M642" s="42" t="s">
        <v>9763</v>
      </c>
      <c r="N642" s="42" t="s">
        <v>9957</v>
      </c>
      <c r="O642" s="42" t="s">
        <v>9765</v>
      </c>
      <c r="P642" s="40">
        <v>0.95</v>
      </c>
      <c r="Q642" s="42" t="s">
        <v>9770</v>
      </c>
      <c r="R642" s="42" t="s">
        <v>30431</v>
      </c>
      <c r="S642" s="42" t="s">
        <v>34462</v>
      </c>
      <c r="T642" s="40" t="s">
        <v>9768</v>
      </c>
      <c r="U642" s="40" t="s">
        <v>9768</v>
      </c>
      <c r="V642" s="42" t="s">
        <v>34463</v>
      </c>
    </row>
    <row r="643">
      <c r="A643" s="40">
        <v>138.0</v>
      </c>
      <c r="B643" s="40">
        <v>642.0</v>
      </c>
      <c r="C643" s="29" t="s">
        <v>3907</v>
      </c>
      <c r="D643" s="29" t="s">
        <v>34464</v>
      </c>
      <c r="E643" s="41" t="s">
        <v>34465</v>
      </c>
      <c r="F643" s="42" t="s">
        <v>9171</v>
      </c>
      <c r="G643" s="42" t="s">
        <v>34466</v>
      </c>
      <c r="H643" s="40" t="s">
        <v>34467</v>
      </c>
      <c r="I643" s="40" t="s">
        <v>30314</v>
      </c>
      <c r="J643" s="42" t="s">
        <v>16622</v>
      </c>
      <c r="K643" s="43" t="s">
        <v>10444</v>
      </c>
      <c r="L643" s="42" t="s">
        <v>11808</v>
      </c>
      <c r="M643" s="42" t="s">
        <v>9763</v>
      </c>
      <c r="N643" s="42" t="s">
        <v>9957</v>
      </c>
      <c r="O643" s="42" t="s">
        <v>9765</v>
      </c>
      <c r="P643" s="40">
        <v>0.95</v>
      </c>
      <c r="Q643" s="42" t="s">
        <v>9770</v>
      </c>
      <c r="R643" s="42" t="s">
        <v>34468</v>
      </c>
      <c r="S643" s="42" t="s">
        <v>34469</v>
      </c>
      <c r="T643" s="40" t="s">
        <v>9768</v>
      </c>
      <c r="U643" s="40" t="s">
        <v>9768</v>
      </c>
      <c r="V643" s="42" t="s">
        <v>34470</v>
      </c>
    </row>
    <row r="644">
      <c r="A644" s="40">
        <v>139.0</v>
      </c>
      <c r="B644" s="40">
        <v>643.0</v>
      </c>
      <c r="C644" s="29" t="s">
        <v>3936</v>
      </c>
      <c r="D644" s="29" t="s">
        <v>34471</v>
      </c>
      <c r="E644" s="41" t="s">
        <v>34472</v>
      </c>
      <c r="F644" s="42" t="s">
        <v>9174</v>
      </c>
      <c r="G644" s="42" t="s">
        <v>34473</v>
      </c>
      <c r="H644" s="40" t="s">
        <v>34474</v>
      </c>
      <c r="I644" s="40" t="s">
        <v>30306</v>
      </c>
      <c r="J644" s="42" t="s">
        <v>10073</v>
      </c>
      <c r="K644" s="43" t="s">
        <v>10074</v>
      </c>
      <c r="L644" s="42" t="s">
        <v>9762</v>
      </c>
      <c r="M644" s="42" t="s">
        <v>9763</v>
      </c>
      <c r="N644" s="42" t="s">
        <v>9957</v>
      </c>
      <c r="O644" s="42" t="s">
        <v>9765</v>
      </c>
      <c r="P644" s="40">
        <v>0.95</v>
      </c>
      <c r="Q644" s="42" t="s">
        <v>9770</v>
      </c>
      <c r="R644" s="42" t="s">
        <v>34475</v>
      </c>
      <c r="S644" s="42" t="s">
        <v>34476</v>
      </c>
      <c r="T644" s="40" t="s">
        <v>9768</v>
      </c>
      <c r="U644" s="40" t="s">
        <v>9768</v>
      </c>
      <c r="V644" s="42" t="s">
        <v>34477</v>
      </c>
    </row>
    <row r="645">
      <c r="A645" s="40">
        <v>139.0</v>
      </c>
      <c r="B645" s="40">
        <v>644.0</v>
      </c>
      <c r="C645" s="29" t="s">
        <v>3936</v>
      </c>
      <c r="D645" s="29" t="s">
        <v>34478</v>
      </c>
      <c r="E645" s="41" t="s">
        <v>34479</v>
      </c>
      <c r="F645" s="42" t="s">
        <v>9174</v>
      </c>
      <c r="G645" s="42" t="s">
        <v>34480</v>
      </c>
      <c r="H645" s="40" t="s">
        <v>34481</v>
      </c>
      <c r="I645" s="40" t="s">
        <v>30306</v>
      </c>
      <c r="J645" s="42" t="s">
        <v>10073</v>
      </c>
      <c r="K645" s="43" t="s">
        <v>10074</v>
      </c>
      <c r="L645" s="42" t="s">
        <v>9762</v>
      </c>
      <c r="M645" s="42" t="s">
        <v>9763</v>
      </c>
      <c r="N645" s="42" t="s">
        <v>9957</v>
      </c>
      <c r="O645" s="42" t="s">
        <v>9765</v>
      </c>
      <c r="P645" s="40">
        <v>0.95</v>
      </c>
      <c r="Q645" s="42" t="s">
        <v>9770</v>
      </c>
      <c r="R645" s="42" t="s">
        <v>34475</v>
      </c>
      <c r="S645" s="42" t="s">
        <v>34482</v>
      </c>
      <c r="T645" s="42" t="s">
        <v>30782</v>
      </c>
      <c r="U645" s="40" t="s">
        <v>9768</v>
      </c>
      <c r="V645" s="42" t="s">
        <v>34483</v>
      </c>
    </row>
    <row r="646">
      <c r="A646" s="40">
        <v>139.0</v>
      </c>
      <c r="B646" s="40">
        <v>645.0</v>
      </c>
      <c r="C646" s="29" t="s">
        <v>3936</v>
      </c>
      <c r="D646" s="29" t="s">
        <v>34484</v>
      </c>
      <c r="E646" s="41" t="s">
        <v>34485</v>
      </c>
      <c r="F646" s="42" t="s">
        <v>9174</v>
      </c>
      <c r="G646" s="42" t="s">
        <v>34486</v>
      </c>
      <c r="H646" s="40" t="s">
        <v>34487</v>
      </c>
      <c r="I646" s="40" t="s">
        <v>30306</v>
      </c>
      <c r="J646" s="42" t="s">
        <v>10073</v>
      </c>
      <c r="K646" s="43" t="s">
        <v>10074</v>
      </c>
      <c r="L646" s="42" t="s">
        <v>9762</v>
      </c>
      <c r="M646" s="42" t="s">
        <v>9763</v>
      </c>
      <c r="N646" s="42" t="s">
        <v>9957</v>
      </c>
      <c r="O646" s="42" t="s">
        <v>9765</v>
      </c>
      <c r="P646" s="40">
        <v>0.95</v>
      </c>
      <c r="Q646" s="42" t="s">
        <v>9770</v>
      </c>
      <c r="R646" s="42" t="s">
        <v>30431</v>
      </c>
      <c r="S646" s="42" t="s">
        <v>34488</v>
      </c>
      <c r="T646" s="40" t="s">
        <v>9768</v>
      </c>
      <c r="U646" s="40" t="s">
        <v>9768</v>
      </c>
      <c r="V646" s="42" t="s">
        <v>34489</v>
      </c>
    </row>
    <row r="647">
      <c r="A647" s="40">
        <v>139.0</v>
      </c>
      <c r="B647" s="40">
        <v>646.0</v>
      </c>
      <c r="C647" s="29" t="s">
        <v>3936</v>
      </c>
      <c r="D647" s="29" t="s">
        <v>34490</v>
      </c>
      <c r="E647" s="41" t="s">
        <v>34491</v>
      </c>
      <c r="F647" s="42" t="s">
        <v>9174</v>
      </c>
      <c r="G647" s="42" t="s">
        <v>34492</v>
      </c>
      <c r="H647" s="40" t="s">
        <v>34493</v>
      </c>
      <c r="I647" s="40" t="s">
        <v>30314</v>
      </c>
      <c r="J647" s="42" t="s">
        <v>10073</v>
      </c>
      <c r="K647" s="43" t="s">
        <v>10074</v>
      </c>
      <c r="L647" s="42" t="s">
        <v>9762</v>
      </c>
      <c r="M647" s="42" t="s">
        <v>9763</v>
      </c>
      <c r="N647" s="42" t="s">
        <v>9957</v>
      </c>
      <c r="O647" s="42" t="s">
        <v>9765</v>
      </c>
      <c r="P647" s="40">
        <v>0.95</v>
      </c>
      <c r="Q647" s="42" t="s">
        <v>9770</v>
      </c>
      <c r="R647" s="42" t="s">
        <v>30431</v>
      </c>
      <c r="S647" s="42" t="s">
        <v>34494</v>
      </c>
      <c r="T647" s="40" t="s">
        <v>9768</v>
      </c>
      <c r="U647" s="40" t="s">
        <v>9768</v>
      </c>
      <c r="V647" s="42" t="s">
        <v>34495</v>
      </c>
    </row>
    <row r="648">
      <c r="A648" s="40">
        <v>140.0</v>
      </c>
      <c r="B648" s="40">
        <v>647.0</v>
      </c>
      <c r="C648" s="29" t="s">
        <v>3963</v>
      </c>
      <c r="D648" s="29" t="s">
        <v>34496</v>
      </c>
      <c r="E648" s="41" t="s">
        <v>34497</v>
      </c>
      <c r="F648" s="42" t="s">
        <v>9177</v>
      </c>
      <c r="G648" s="42" t="s">
        <v>34498</v>
      </c>
      <c r="H648" s="40" t="s">
        <v>34499</v>
      </c>
      <c r="I648" s="40" t="s">
        <v>30306</v>
      </c>
      <c r="J648" s="42" t="s">
        <v>10073</v>
      </c>
      <c r="K648" s="43" t="s">
        <v>10074</v>
      </c>
      <c r="L648" s="42" t="s">
        <v>9762</v>
      </c>
      <c r="M648" s="42" t="s">
        <v>9763</v>
      </c>
      <c r="N648" s="42" t="s">
        <v>9957</v>
      </c>
      <c r="O648" s="42" t="s">
        <v>9765</v>
      </c>
      <c r="P648" s="40">
        <v>0.92</v>
      </c>
      <c r="Q648" s="42" t="s">
        <v>9770</v>
      </c>
      <c r="R648" s="42" t="s">
        <v>34500</v>
      </c>
      <c r="S648" s="42" t="s">
        <v>34501</v>
      </c>
      <c r="T648" s="40" t="s">
        <v>9768</v>
      </c>
      <c r="U648" s="40" t="s">
        <v>9768</v>
      </c>
      <c r="V648" s="42" t="s">
        <v>34502</v>
      </c>
    </row>
    <row r="649">
      <c r="A649" s="40">
        <v>140.0</v>
      </c>
      <c r="B649" s="40">
        <v>648.0</v>
      </c>
      <c r="C649" s="29" t="s">
        <v>3963</v>
      </c>
      <c r="D649" s="29" t="s">
        <v>34503</v>
      </c>
      <c r="E649" s="41" t="s">
        <v>34504</v>
      </c>
      <c r="F649" s="42" t="s">
        <v>9177</v>
      </c>
      <c r="G649" s="42" t="s">
        <v>34505</v>
      </c>
      <c r="H649" s="40" t="s">
        <v>34506</v>
      </c>
      <c r="I649" s="40" t="s">
        <v>30314</v>
      </c>
      <c r="J649" s="42" t="s">
        <v>10073</v>
      </c>
      <c r="K649" s="43" t="s">
        <v>10074</v>
      </c>
      <c r="L649" s="42" t="s">
        <v>9762</v>
      </c>
      <c r="M649" s="42" t="s">
        <v>9763</v>
      </c>
      <c r="N649" s="42" t="s">
        <v>9957</v>
      </c>
      <c r="O649" s="42" t="s">
        <v>9765</v>
      </c>
      <c r="P649" s="40">
        <v>0.92</v>
      </c>
      <c r="Q649" s="42" t="s">
        <v>9770</v>
      </c>
      <c r="R649" s="42" t="s">
        <v>34507</v>
      </c>
      <c r="S649" s="42" t="s">
        <v>34508</v>
      </c>
      <c r="T649" s="40" t="s">
        <v>9768</v>
      </c>
      <c r="U649" s="40" t="s">
        <v>9768</v>
      </c>
      <c r="V649" s="42" t="s">
        <v>34509</v>
      </c>
    </row>
    <row r="650">
      <c r="A650" s="40">
        <v>141.0</v>
      </c>
      <c r="B650" s="40">
        <v>649.0</v>
      </c>
      <c r="C650" s="29" t="s">
        <v>3978</v>
      </c>
      <c r="D650" s="29" t="s">
        <v>34510</v>
      </c>
      <c r="E650" s="41" t="s">
        <v>34511</v>
      </c>
      <c r="F650" s="42" t="s">
        <v>3978</v>
      </c>
      <c r="G650" s="42" t="s">
        <v>34512</v>
      </c>
      <c r="H650" s="40" t="s">
        <v>34513</v>
      </c>
      <c r="I650" s="40" t="s">
        <v>30306</v>
      </c>
      <c r="J650" s="42" t="s">
        <v>9853</v>
      </c>
      <c r="K650" s="43" t="s">
        <v>10074</v>
      </c>
      <c r="L650" s="42" t="s">
        <v>9956</v>
      </c>
      <c r="M650" s="42" t="s">
        <v>9763</v>
      </c>
      <c r="N650" s="42" t="s">
        <v>9764</v>
      </c>
      <c r="O650" s="42" t="s">
        <v>9765</v>
      </c>
      <c r="P650" s="40">
        <v>0.95</v>
      </c>
      <c r="Q650" s="42" t="s">
        <v>9770</v>
      </c>
      <c r="R650" s="42" t="s">
        <v>34514</v>
      </c>
      <c r="S650" s="42" t="s">
        <v>34515</v>
      </c>
      <c r="T650" s="40" t="s">
        <v>9768</v>
      </c>
      <c r="U650" s="40" t="s">
        <v>9768</v>
      </c>
      <c r="V650" s="42" t="s">
        <v>34516</v>
      </c>
    </row>
    <row r="651">
      <c r="A651" s="40">
        <v>141.0</v>
      </c>
      <c r="B651" s="40">
        <v>650.0</v>
      </c>
      <c r="C651" s="29" t="s">
        <v>3978</v>
      </c>
      <c r="D651" s="29" t="s">
        <v>34517</v>
      </c>
      <c r="E651" s="41" t="s">
        <v>34518</v>
      </c>
      <c r="F651" s="42" t="s">
        <v>3978</v>
      </c>
      <c r="G651" s="42" t="s">
        <v>34519</v>
      </c>
      <c r="H651" s="40" t="s">
        <v>34520</v>
      </c>
      <c r="I651" s="40" t="s">
        <v>30306</v>
      </c>
      <c r="J651" s="42" t="s">
        <v>9853</v>
      </c>
      <c r="K651" s="43" t="s">
        <v>10074</v>
      </c>
      <c r="L651" s="42" t="s">
        <v>9956</v>
      </c>
      <c r="M651" s="42" t="s">
        <v>9763</v>
      </c>
      <c r="N651" s="42" t="s">
        <v>9764</v>
      </c>
      <c r="O651" s="42" t="s">
        <v>9765</v>
      </c>
      <c r="P651" s="40">
        <v>0.95</v>
      </c>
      <c r="Q651" s="42" t="s">
        <v>9770</v>
      </c>
      <c r="R651" s="42" t="s">
        <v>34521</v>
      </c>
      <c r="S651" s="42" t="s">
        <v>34522</v>
      </c>
      <c r="T651" s="40" t="s">
        <v>9768</v>
      </c>
      <c r="U651" s="40" t="s">
        <v>9768</v>
      </c>
      <c r="V651" s="42" t="s">
        <v>34523</v>
      </c>
    </row>
    <row r="652">
      <c r="A652" s="40">
        <v>141.0</v>
      </c>
      <c r="B652" s="40">
        <v>651.0</v>
      </c>
      <c r="C652" s="29" t="s">
        <v>3978</v>
      </c>
      <c r="D652" s="29" t="s">
        <v>34524</v>
      </c>
      <c r="E652" s="41" t="s">
        <v>34525</v>
      </c>
      <c r="F652" s="42" t="s">
        <v>3978</v>
      </c>
      <c r="G652" s="42" t="s">
        <v>34526</v>
      </c>
      <c r="H652" s="40" t="s">
        <v>34527</v>
      </c>
      <c r="I652" s="40" t="s">
        <v>30306</v>
      </c>
      <c r="J652" s="42" t="s">
        <v>9853</v>
      </c>
      <c r="K652" s="43" t="s">
        <v>10074</v>
      </c>
      <c r="L652" s="42" t="s">
        <v>9956</v>
      </c>
      <c r="M652" s="42" t="s">
        <v>9763</v>
      </c>
      <c r="N652" s="42" t="s">
        <v>9764</v>
      </c>
      <c r="O652" s="42" t="s">
        <v>9765</v>
      </c>
      <c r="P652" s="40">
        <v>0.95</v>
      </c>
      <c r="Q652" s="42" t="s">
        <v>9770</v>
      </c>
      <c r="R652" s="42" t="s">
        <v>34521</v>
      </c>
      <c r="S652" s="42" t="s">
        <v>34528</v>
      </c>
      <c r="T652" s="40" t="s">
        <v>9768</v>
      </c>
      <c r="U652" s="40" t="s">
        <v>9768</v>
      </c>
      <c r="V652" s="42" t="s">
        <v>34529</v>
      </c>
    </row>
    <row r="653">
      <c r="A653" s="40">
        <v>141.0</v>
      </c>
      <c r="B653" s="40">
        <v>652.0</v>
      </c>
      <c r="C653" s="29" t="s">
        <v>3978</v>
      </c>
      <c r="D653" s="29" t="s">
        <v>34530</v>
      </c>
      <c r="E653" s="41" t="s">
        <v>34531</v>
      </c>
      <c r="F653" s="42" t="s">
        <v>3978</v>
      </c>
      <c r="G653" s="42" t="s">
        <v>34532</v>
      </c>
      <c r="H653" s="40" t="s">
        <v>34533</v>
      </c>
      <c r="I653" s="40" t="s">
        <v>30306</v>
      </c>
      <c r="J653" s="42" t="s">
        <v>9853</v>
      </c>
      <c r="K653" s="43" t="s">
        <v>10074</v>
      </c>
      <c r="L653" s="42" t="s">
        <v>9956</v>
      </c>
      <c r="M653" s="42" t="s">
        <v>9763</v>
      </c>
      <c r="N653" s="42" t="s">
        <v>9764</v>
      </c>
      <c r="O653" s="42" t="s">
        <v>9765</v>
      </c>
      <c r="P653" s="40">
        <v>0.95</v>
      </c>
      <c r="Q653" s="42" t="s">
        <v>9770</v>
      </c>
      <c r="R653" s="42" t="s">
        <v>34534</v>
      </c>
      <c r="S653" s="42" t="s">
        <v>34535</v>
      </c>
      <c r="T653" s="40" t="s">
        <v>9768</v>
      </c>
      <c r="U653" s="40" t="s">
        <v>9768</v>
      </c>
      <c r="V653" s="42" t="s">
        <v>34536</v>
      </c>
    </row>
    <row r="654">
      <c r="A654" s="40">
        <v>141.0</v>
      </c>
      <c r="B654" s="40">
        <v>653.0</v>
      </c>
      <c r="C654" s="29" t="s">
        <v>3978</v>
      </c>
      <c r="D654" s="29" t="s">
        <v>34537</v>
      </c>
      <c r="E654" s="41" t="s">
        <v>34538</v>
      </c>
      <c r="F654" s="42" t="s">
        <v>3978</v>
      </c>
      <c r="G654" s="42" t="s">
        <v>34539</v>
      </c>
      <c r="H654" s="44">
        <v>1.93719381939194E15</v>
      </c>
      <c r="I654" s="40" t="s">
        <v>30306</v>
      </c>
      <c r="J654" s="42" t="s">
        <v>9853</v>
      </c>
      <c r="K654" s="43" t="s">
        <v>10074</v>
      </c>
      <c r="L654" s="42" t="s">
        <v>9956</v>
      </c>
      <c r="M654" s="42" t="s">
        <v>9763</v>
      </c>
      <c r="N654" s="42" t="s">
        <v>9764</v>
      </c>
      <c r="O654" s="42" t="s">
        <v>9765</v>
      </c>
      <c r="P654" s="40">
        <v>0.95</v>
      </c>
      <c r="Q654" s="42" t="s">
        <v>9770</v>
      </c>
      <c r="R654" s="42" t="s">
        <v>34540</v>
      </c>
      <c r="S654" s="42" t="s">
        <v>34541</v>
      </c>
      <c r="T654" s="42" t="s">
        <v>31095</v>
      </c>
      <c r="U654" s="40" t="s">
        <v>9768</v>
      </c>
      <c r="V654" s="42" t="s">
        <v>34542</v>
      </c>
    </row>
    <row r="655">
      <c r="A655" s="40">
        <v>141.0</v>
      </c>
      <c r="B655" s="40">
        <v>654.0</v>
      </c>
      <c r="C655" s="29" t="s">
        <v>3978</v>
      </c>
      <c r="D655" s="29" t="s">
        <v>34543</v>
      </c>
      <c r="E655" s="41" t="s">
        <v>34544</v>
      </c>
      <c r="F655" s="42" t="s">
        <v>3978</v>
      </c>
      <c r="G655" s="42" t="s">
        <v>34545</v>
      </c>
      <c r="H655" s="40" t="s">
        <v>34546</v>
      </c>
      <c r="I655" s="40" t="s">
        <v>30306</v>
      </c>
      <c r="J655" s="42" t="s">
        <v>9853</v>
      </c>
      <c r="K655" s="43" t="s">
        <v>10074</v>
      </c>
      <c r="L655" s="42" t="s">
        <v>9956</v>
      </c>
      <c r="M655" s="42" t="s">
        <v>9763</v>
      </c>
      <c r="N655" s="42" t="s">
        <v>9764</v>
      </c>
      <c r="O655" s="42" t="s">
        <v>9765</v>
      </c>
      <c r="P655" s="40">
        <v>0.95</v>
      </c>
      <c r="Q655" s="42" t="s">
        <v>9770</v>
      </c>
      <c r="R655" s="42" t="s">
        <v>34534</v>
      </c>
      <c r="S655" s="42" t="s">
        <v>34547</v>
      </c>
      <c r="T655" s="42" t="s">
        <v>31095</v>
      </c>
      <c r="U655" s="40" t="s">
        <v>9768</v>
      </c>
      <c r="V655" s="42" t="s">
        <v>34548</v>
      </c>
    </row>
    <row r="656">
      <c r="A656" s="40">
        <v>141.0</v>
      </c>
      <c r="B656" s="40">
        <v>655.0</v>
      </c>
      <c r="C656" s="29" t="s">
        <v>3978</v>
      </c>
      <c r="D656" s="29" t="s">
        <v>34549</v>
      </c>
      <c r="E656" s="41" t="s">
        <v>34550</v>
      </c>
      <c r="F656" s="42" t="s">
        <v>3978</v>
      </c>
      <c r="G656" s="42" t="s">
        <v>34551</v>
      </c>
      <c r="H656" s="40" t="s">
        <v>34552</v>
      </c>
      <c r="I656" s="40" t="s">
        <v>30306</v>
      </c>
      <c r="J656" s="42" t="s">
        <v>9853</v>
      </c>
      <c r="K656" s="43" t="s">
        <v>10074</v>
      </c>
      <c r="L656" s="42" t="s">
        <v>9956</v>
      </c>
      <c r="M656" s="42" t="s">
        <v>9763</v>
      </c>
      <c r="N656" s="42" t="s">
        <v>9764</v>
      </c>
      <c r="O656" s="42" t="s">
        <v>9765</v>
      </c>
      <c r="P656" s="40">
        <v>0.95</v>
      </c>
      <c r="Q656" s="42" t="s">
        <v>9770</v>
      </c>
      <c r="R656" s="42" t="s">
        <v>34540</v>
      </c>
      <c r="S656" s="42" t="s">
        <v>34553</v>
      </c>
      <c r="T656" s="40" t="s">
        <v>9768</v>
      </c>
      <c r="U656" s="40" t="s">
        <v>9768</v>
      </c>
      <c r="V656" s="42" t="s">
        <v>34554</v>
      </c>
    </row>
    <row r="657">
      <c r="A657" s="40">
        <v>141.0</v>
      </c>
      <c r="B657" s="40">
        <v>656.0</v>
      </c>
      <c r="C657" s="29" t="s">
        <v>3978</v>
      </c>
      <c r="D657" s="29" t="s">
        <v>34555</v>
      </c>
      <c r="E657" s="41" t="s">
        <v>34556</v>
      </c>
      <c r="F657" s="42" t="s">
        <v>3978</v>
      </c>
      <c r="G657" s="42" t="s">
        <v>34557</v>
      </c>
      <c r="H657" s="40" t="s">
        <v>34558</v>
      </c>
      <c r="I657" s="40" t="s">
        <v>30306</v>
      </c>
      <c r="J657" s="42" t="s">
        <v>9853</v>
      </c>
      <c r="K657" s="43" t="s">
        <v>10074</v>
      </c>
      <c r="L657" s="42" t="s">
        <v>9956</v>
      </c>
      <c r="M657" s="42" t="s">
        <v>9763</v>
      </c>
      <c r="N657" s="42" t="s">
        <v>9764</v>
      </c>
      <c r="O657" s="42" t="s">
        <v>9765</v>
      </c>
      <c r="P657" s="40">
        <v>0.95</v>
      </c>
      <c r="Q657" s="42" t="s">
        <v>9770</v>
      </c>
      <c r="R657" s="42" t="s">
        <v>34559</v>
      </c>
      <c r="S657" s="42" t="s">
        <v>34560</v>
      </c>
      <c r="T657" s="40" t="s">
        <v>9768</v>
      </c>
      <c r="U657" s="40" t="s">
        <v>9768</v>
      </c>
      <c r="V657" s="42" t="s">
        <v>34561</v>
      </c>
    </row>
    <row r="658">
      <c r="A658" s="40">
        <v>141.0</v>
      </c>
      <c r="B658" s="40">
        <v>657.0</v>
      </c>
      <c r="C658" s="29" t="s">
        <v>3978</v>
      </c>
      <c r="D658" s="29" t="s">
        <v>34562</v>
      </c>
      <c r="E658" s="41" t="s">
        <v>34563</v>
      </c>
      <c r="F658" s="42" t="s">
        <v>3978</v>
      </c>
      <c r="G658" s="42" t="s">
        <v>34564</v>
      </c>
      <c r="H658" s="40" t="s">
        <v>34565</v>
      </c>
      <c r="I658" s="40" t="s">
        <v>30306</v>
      </c>
      <c r="J658" s="42" t="s">
        <v>9853</v>
      </c>
      <c r="K658" s="43" t="s">
        <v>10074</v>
      </c>
      <c r="L658" s="42" t="s">
        <v>9956</v>
      </c>
      <c r="M658" s="42" t="s">
        <v>9763</v>
      </c>
      <c r="N658" s="42" t="s">
        <v>9764</v>
      </c>
      <c r="O658" s="42" t="s">
        <v>9765</v>
      </c>
      <c r="P658" s="40">
        <v>0.95</v>
      </c>
      <c r="Q658" s="42" t="s">
        <v>9770</v>
      </c>
      <c r="R658" s="42" t="s">
        <v>34540</v>
      </c>
      <c r="S658" s="42" t="s">
        <v>34566</v>
      </c>
      <c r="T658" s="40" t="s">
        <v>9768</v>
      </c>
      <c r="U658" s="40" t="s">
        <v>9768</v>
      </c>
      <c r="V658" s="42" t="s">
        <v>34567</v>
      </c>
    </row>
    <row r="659">
      <c r="A659" s="40">
        <v>141.0</v>
      </c>
      <c r="B659" s="40">
        <v>658.0</v>
      </c>
      <c r="C659" s="29" t="s">
        <v>3978</v>
      </c>
      <c r="D659" s="29" t="s">
        <v>34568</v>
      </c>
      <c r="E659" s="41" t="s">
        <v>34569</v>
      </c>
      <c r="F659" s="42" t="s">
        <v>3978</v>
      </c>
      <c r="G659" s="42" t="s">
        <v>34570</v>
      </c>
      <c r="H659" s="40" t="s">
        <v>34571</v>
      </c>
      <c r="I659" s="40" t="s">
        <v>30306</v>
      </c>
      <c r="J659" s="42" t="s">
        <v>9853</v>
      </c>
      <c r="K659" s="43" t="s">
        <v>10074</v>
      </c>
      <c r="L659" s="42" t="s">
        <v>9956</v>
      </c>
      <c r="M659" s="42" t="s">
        <v>9763</v>
      </c>
      <c r="N659" s="42" t="s">
        <v>9764</v>
      </c>
      <c r="O659" s="42" t="s">
        <v>9765</v>
      </c>
      <c r="P659" s="40">
        <v>0.95</v>
      </c>
      <c r="Q659" s="42" t="s">
        <v>9770</v>
      </c>
      <c r="R659" s="42" t="s">
        <v>34540</v>
      </c>
      <c r="S659" s="42" t="s">
        <v>34572</v>
      </c>
      <c r="T659" s="40" t="s">
        <v>9768</v>
      </c>
      <c r="U659" s="40" t="s">
        <v>9768</v>
      </c>
      <c r="V659" s="42" t="s">
        <v>34573</v>
      </c>
    </row>
    <row r="660">
      <c r="A660" s="40">
        <v>141.0</v>
      </c>
      <c r="B660" s="40">
        <v>659.0</v>
      </c>
      <c r="C660" s="29" t="s">
        <v>3978</v>
      </c>
      <c r="D660" s="29" t="s">
        <v>34574</v>
      </c>
      <c r="E660" s="41" t="s">
        <v>34575</v>
      </c>
      <c r="F660" s="42" t="s">
        <v>3978</v>
      </c>
      <c r="G660" s="42" t="s">
        <v>34576</v>
      </c>
      <c r="H660" s="40" t="s">
        <v>34577</v>
      </c>
      <c r="I660" s="40" t="s">
        <v>30314</v>
      </c>
      <c r="J660" s="42" t="s">
        <v>9853</v>
      </c>
      <c r="K660" s="43" t="s">
        <v>10074</v>
      </c>
      <c r="L660" s="42" t="s">
        <v>9956</v>
      </c>
      <c r="M660" s="42" t="s">
        <v>9763</v>
      </c>
      <c r="N660" s="42" t="s">
        <v>9764</v>
      </c>
      <c r="O660" s="42" t="s">
        <v>9765</v>
      </c>
      <c r="P660" s="40">
        <v>0.95</v>
      </c>
      <c r="Q660" s="42" t="s">
        <v>9770</v>
      </c>
      <c r="R660" s="42" t="s">
        <v>34540</v>
      </c>
      <c r="S660" s="42" t="s">
        <v>34578</v>
      </c>
      <c r="T660" s="40" t="s">
        <v>9768</v>
      </c>
      <c r="U660" s="40" t="s">
        <v>9768</v>
      </c>
      <c r="V660" s="42" t="s">
        <v>34579</v>
      </c>
    </row>
    <row r="661">
      <c r="A661" s="40">
        <v>142.0</v>
      </c>
      <c r="B661" s="40">
        <v>660.0</v>
      </c>
      <c r="C661" s="29" t="s">
        <v>4047</v>
      </c>
      <c r="D661" s="29" t="s">
        <v>34580</v>
      </c>
      <c r="E661" s="41" t="s">
        <v>34581</v>
      </c>
      <c r="F661" s="42" t="s">
        <v>9182</v>
      </c>
      <c r="G661" s="42" t="s">
        <v>34582</v>
      </c>
      <c r="H661" s="40" t="s">
        <v>34583</v>
      </c>
      <c r="I661" s="40" t="s">
        <v>30306</v>
      </c>
      <c r="J661" s="42" t="s">
        <v>15265</v>
      </c>
      <c r="K661" s="43" t="s">
        <v>9803</v>
      </c>
      <c r="L661" s="42" t="s">
        <v>9762</v>
      </c>
      <c r="M661" s="42" t="s">
        <v>9763</v>
      </c>
      <c r="N661" s="42" t="s">
        <v>9764</v>
      </c>
      <c r="O661" s="42" t="s">
        <v>9765</v>
      </c>
      <c r="P661" s="40">
        <v>0.95</v>
      </c>
      <c r="Q661" s="42" t="s">
        <v>9770</v>
      </c>
      <c r="R661" s="42" t="s">
        <v>34584</v>
      </c>
      <c r="S661" s="42" t="s">
        <v>34585</v>
      </c>
      <c r="T661" s="40" t="s">
        <v>9768</v>
      </c>
      <c r="U661" s="40" t="s">
        <v>9768</v>
      </c>
      <c r="V661" s="42" t="s">
        <v>34586</v>
      </c>
    </row>
    <row r="662">
      <c r="A662" s="40">
        <v>142.0</v>
      </c>
      <c r="B662" s="40">
        <v>661.0</v>
      </c>
      <c r="C662" s="29" t="s">
        <v>4047</v>
      </c>
      <c r="D662" s="29" t="s">
        <v>34587</v>
      </c>
      <c r="E662" s="41" t="s">
        <v>34588</v>
      </c>
      <c r="F662" s="42" t="s">
        <v>9182</v>
      </c>
      <c r="G662" s="42" t="s">
        <v>34589</v>
      </c>
      <c r="H662" s="40" t="s">
        <v>34590</v>
      </c>
      <c r="I662" s="40" t="s">
        <v>30306</v>
      </c>
      <c r="J662" s="42" t="s">
        <v>15265</v>
      </c>
      <c r="K662" s="43" t="s">
        <v>9803</v>
      </c>
      <c r="L662" s="42" t="s">
        <v>9762</v>
      </c>
      <c r="M662" s="42" t="s">
        <v>9763</v>
      </c>
      <c r="N662" s="42" t="s">
        <v>9764</v>
      </c>
      <c r="O662" s="42" t="s">
        <v>9765</v>
      </c>
      <c r="P662" s="40">
        <v>0.95</v>
      </c>
      <c r="Q662" s="42" t="s">
        <v>9770</v>
      </c>
      <c r="R662" s="42" t="s">
        <v>34591</v>
      </c>
      <c r="S662" s="42" t="s">
        <v>34592</v>
      </c>
      <c r="T662" s="40" t="s">
        <v>9768</v>
      </c>
      <c r="U662" s="40" t="s">
        <v>9768</v>
      </c>
      <c r="V662" s="42" t="s">
        <v>34593</v>
      </c>
    </row>
    <row r="663">
      <c r="A663" s="40">
        <v>142.0</v>
      </c>
      <c r="B663" s="40">
        <v>662.0</v>
      </c>
      <c r="C663" s="29" t="s">
        <v>4047</v>
      </c>
      <c r="D663" s="29" t="s">
        <v>34594</v>
      </c>
      <c r="E663" s="41" t="s">
        <v>34595</v>
      </c>
      <c r="F663" s="42" t="s">
        <v>9182</v>
      </c>
      <c r="G663" s="42" t="s">
        <v>34596</v>
      </c>
      <c r="H663" s="40" t="s">
        <v>34597</v>
      </c>
      <c r="I663" s="40" t="s">
        <v>30306</v>
      </c>
      <c r="J663" s="42" t="s">
        <v>15265</v>
      </c>
      <c r="K663" s="43" t="s">
        <v>9803</v>
      </c>
      <c r="L663" s="42" t="s">
        <v>9762</v>
      </c>
      <c r="M663" s="42" t="s">
        <v>9763</v>
      </c>
      <c r="N663" s="42" t="s">
        <v>9764</v>
      </c>
      <c r="O663" s="42" t="s">
        <v>9765</v>
      </c>
      <c r="P663" s="40">
        <v>0.95</v>
      </c>
      <c r="Q663" s="42" t="s">
        <v>9770</v>
      </c>
      <c r="R663" s="42" t="s">
        <v>34598</v>
      </c>
      <c r="S663" s="42" t="s">
        <v>34599</v>
      </c>
      <c r="T663" s="40" t="s">
        <v>9768</v>
      </c>
      <c r="U663" s="40" t="s">
        <v>9768</v>
      </c>
      <c r="V663" s="42" t="s">
        <v>34600</v>
      </c>
    </row>
    <row r="664">
      <c r="A664" s="40">
        <v>142.0</v>
      </c>
      <c r="B664" s="40">
        <v>663.0</v>
      </c>
      <c r="C664" s="29" t="s">
        <v>4047</v>
      </c>
      <c r="D664" s="29" t="s">
        <v>34601</v>
      </c>
      <c r="E664" s="41" t="s">
        <v>34602</v>
      </c>
      <c r="F664" s="42" t="s">
        <v>9182</v>
      </c>
      <c r="G664" s="42" t="s">
        <v>34603</v>
      </c>
      <c r="H664" s="44">
        <v>1.96719681969197E15</v>
      </c>
      <c r="I664" s="40" t="s">
        <v>30314</v>
      </c>
      <c r="J664" s="42" t="s">
        <v>15265</v>
      </c>
      <c r="K664" s="43" t="s">
        <v>9803</v>
      </c>
      <c r="L664" s="42" t="s">
        <v>9762</v>
      </c>
      <c r="M664" s="42" t="s">
        <v>9763</v>
      </c>
      <c r="N664" s="42" t="s">
        <v>9764</v>
      </c>
      <c r="O664" s="42" t="s">
        <v>9765</v>
      </c>
      <c r="P664" s="40">
        <v>0.95</v>
      </c>
      <c r="Q664" s="42" t="s">
        <v>9770</v>
      </c>
      <c r="R664" s="42" t="s">
        <v>34604</v>
      </c>
      <c r="S664" s="42" t="s">
        <v>34605</v>
      </c>
      <c r="T664" s="40" t="s">
        <v>9768</v>
      </c>
      <c r="U664" s="40" t="s">
        <v>9768</v>
      </c>
      <c r="V664" s="42" t="s">
        <v>34606</v>
      </c>
    </row>
    <row r="665">
      <c r="A665" s="40">
        <v>143.0</v>
      </c>
      <c r="B665" s="40">
        <v>664.0</v>
      </c>
      <c r="C665" s="29" t="s">
        <v>4072</v>
      </c>
      <c r="D665" s="29" t="s">
        <v>34607</v>
      </c>
      <c r="E665" s="41" t="s">
        <v>34608</v>
      </c>
      <c r="F665" s="42" t="s">
        <v>9185</v>
      </c>
      <c r="G665" s="42" t="s">
        <v>34609</v>
      </c>
      <c r="H665" s="40" t="s">
        <v>34610</v>
      </c>
      <c r="I665" s="40" t="s">
        <v>30306</v>
      </c>
      <c r="J665" s="42" t="s">
        <v>12859</v>
      </c>
      <c r="K665" s="43" t="s">
        <v>9803</v>
      </c>
      <c r="L665" s="42" t="s">
        <v>9762</v>
      </c>
      <c r="M665" s="42" t="s">
        <v>9763</v>
      </c>
      <c r="N665" s="42" t="s">
        <v>9957</v>
      </c>
      <c r="O665" s="42" t="s">
        <v>9765</v>
      </c>
      <c r="P665" s="40">
        <v>0.95</v>
      </c>
      <c r="Q665" s="42" t="s">
        <v>9770</v>
      </c>
      <c r="R665" s="42" t="s">
        <v>34611</v>
      </c>
      <c r="S665" s="42" t="s">
        <v>34612</v>
      </c>
      <c r="T665" s="42" t="s">
        <v>31776</v>
      </c>
      <c r="U665" s="40" t="s">
        <v>9768</v>
      </c>
      <c r="V665" s="42" t="s">
        <v>34613</v>
      </c>
    </row>
    <row r="666">
      <c r="A666" s="40">
        <v>143.0</v>
      </c>
      <c r="B666" s="40">
        <v>665.0</v>
      </c>
      <c r="C666" s="29" t="s">
        <v>4072</v>
      </c>
      <c r="D666" s="29" t="s">
        <v>34614</v>
      </c>
      <c r="E666" s="41" t="s">
        <v>34615</v>
      </c>
      <c r="F666" s="42" t="s">
        <v>9185</v>
      </c>
      <c r="G666" s="42" t="s">
        <v>34616</v>
      </c>
      <c r="H666" s="40" t="s">
        <v>34617</v>
      </c>
      <c r="I666" s="40" t="s">
        <v>30306</v>
      </c>
      <c r="J666" s="42" t="s">
        <v>12859</v>
      </c>
      <c r="K666" s="43" t="s">
        <v>9803</v>
      </c>
      <c r="L666" s="42" t="s">
        <v>9762</v>
      </c>
      <c r="M666" s="42" t="s">
        <v>9763</v>
      </c>
      <c r="N666" s="42" t="s">
        <v>9957</v>
      </c>
      <c r="O666" s="42" t="s">
        <v>9765</v>
      </c>
      <c r="P666" s="40">
        <v>0.95</v>
      </c>
      <c r="Q666" s="42" t="s">
        <v>9770</v>
      </c>
      <c r="R666" s="42" t="s">
        <v>34618</v>
      </c>
      <c r="S666" s="42" t="s">
        <v>34619</v>
      </c>
      <c r="T666" s="42" t="s">
        <v>34620</v>
      </c>
      <c r="U666" s="40" t="s">
        <v>9768</v>
      </c>
      <c r="V666" s="42" t="s">
        <v>34621</v>
      </c>
    </row>
    <row r="667">
      <c r="A667" s="40">
        <v>143.0</v>
      </c>
      <c r="B667" s="40">
        <v>666.0</v>
      </c>
      <c r="C667" s="29" t="s">
        <v>4072</v>
      </c>
      <c r="D667" s="29" t="s">
        <v>34622</v>
      </c>
      <c r="E667" s="41" t="s">
        <v>34623</v>
      </c>
      <c r="F667" s="42" t="s">
        <v>9185</v>
      </c>
      <c r="G667" s="42" t="s">
        <v>34624</v>
      </c>
      <c r="H667" s="44">
        <v>1.97719781979198E15</v>
      </c>
      <c r="I667" s="40" t="s">
        <v>30306</v>
      </c>
      <c r="J667" s="42" t="s">
        <v>12859</v>
      </c>
      <c r="K667" s="43" t="s">
        <v>9803</v>
      </c>
      <c r="L667" s="42" t="s">
        <v>9762</v>
      </c>
      <c r="M667" s="42" t="s">
        <v>9763</v>
      </c>
      <c r="N667" s="42" t="s">
        <v>9957</v>
      </c>
      <c r="O667" s="42" t="s">
        <v>9765</v>
      </c>
      <c r="P667" s="40">
        <v>0.95</v>
      </c>
      <c r="Q667" s="42" t="s">
        <v>9770</v>
      </c>
      <c r="R667" s="42" t="s">
        <v>34625</v>
      </c>
      <c r="S667" s="42" t="s">
        <v>34626</v>
      </c>
      <c r="T667" s="42" t="s">
        <v>34627</v>
      </c>
      <c r="U667" s="40" t="s">
        <v>9768</v>
      </c>
      <c r="V667" s="42" t="s">
        <v>34628</v>
      </c>
    </row>
    <row r="668">
      <c r="A668" s="40">
        <v>143.0</v>
      </c>
      <c r="B668" s="40">
        <v>667.0</v>
      </c>
      <c r="C668" s="29" t="s">
        <v>4072</v>
      </c>
      <c r="D668" s="29" t="s">
        <v>34629</v>
      </c>
      <c r="E668" s="41" t="s">
        <v>34630</v>
      </c>
      <c r="F668" s="42" t="s">
        <v>9185</v>
      </c>
      <c r="G668" s="42" t="s">
        <v>34631</v>
      </c>
      <c r="H668" s="40" t="s">
        <v>34632</v>
      </c>
      <c r="I668" s="40" t="s">
        <v>30306</v>
      </c>
      <c r="J668" s="42" t="s">
        <v>12859</v>
      </c>
      <c r="K668" s="43" t="s">
        <v>9803</v>
      </c>
      <c r="L668" s="42" t="s">
        <v>9762</v>
      </c>
      <c r="M668" s="42" t="s">
        <v>9763</v>
      </c>
      <c r="N668" s="42" t="s">
        <v>9957</v>
      </c>
      <c r="O668" s="42" t="s">
        <v>9765</v>
      </c>
      <c r="P668" s="40">
        <v>0.95</v>
      </c>
      <c r="Q668" s="42" t="s">
        <v>9770</v>
      </c>
      <c r="R668" s="42" t="s">
        <v>34633</v>
      </c>
      <c r="S668" s="42" t="s">
        <v>34634</v>
      </c>
      <c r="T668" s="42" t="s">
        <v>34627</v>
      </c>
      <c r="U668" s="40" t="s">
        <v>9768</v>
      </c>
      <c r="V668" s="42" t="s">
        <v>34635</v>
      </c>
    </row>
    <row r="669">
      <c r="A669" s="40">
        <v>143.0</v>
      </c>
      <c r="B669" s="40">
        <v>668.0</v>
      </c>
      <c r="C669" s="29" t="s">
        <v>4072</v>
      </c>
      <c r="D669" s="29" t="s">
        <v>34636</v>
      </c>
      <c r="E669" s="41" t="s">
        <v>34637</v>
      </c>
      <c r="F669" s="42" t="s">
        <v>9185</v>
      </c>
      <c r="G669" s="42" t="s">
        <v>34638</v>
      </c>
      <c r="H669" s="40" t="s">
        <v>34639</v>
      </c>
      <c r="I669" s="40" t="s">
        <v>30314</v>
      </c>
      <c r="J669" s="42" t="s">
        <v>12859</v>
      </c>
      <c r="K669" s="43" t="s">
        <v>9803</v>
      </c>
      <c r="L669" s="42" t="s">
        <v>9762</v>
      </c>
      <c r="M669" s="42" t="s">
        <v>9763</v>
      </c>
      <c r="N669" s="42" t="s">
        <v>9957</v>
      </c>
      <c r="O669" s="42" t="s">
        <v>9765</v>
      </c>
      <c r="P669" s="40">
        <v>0.95</v>
      </c>
      <c r="Q669" s="42" t="s">
        <v>9770</v>
      </c>
      <c r="R669" s="42" t="s">
        <v>34640</v>
      </c>
      <c r="S669" s="42" t="s">
        <v>34641</v>
      </c>
      <c r="T669" s="40" t="s">
        <v>9768</v>
      </c>
      <c r="U669" s="40" t="s">
        <v>9768</v>
      </c>
      <c r="V669" s="42" t="s">
        <v>34642</v>
      </c>
    </row>
    <row r="670">
      <c r="A670" s="40">
        <v>144.0</v>
      </c>
      <c r="B670" s="40">
        <v>669.0</v>
      </c>
      <c r="C670" s="29" t="s">
        <v>4105</v>
      </c>
      <c r="D670" s="29" t="s">
        <v>34643</v>
      </c>
      <c r="E670" s="41" t="s">
        <v>34644</v>
      </c>
      <c r="F670" s="42" t="s">
        <v>9188</v>
      </c>
      <c r="G670" s="42" t="s">
        <v>34645</v>
      </c>
      <c r="H670" s="44">
        <v>1.98719881989199E15</v>
      </c>
      <c r="I670" s="40" t="s">
        <v>30306</v>
      </c>
      <c r="J670" s="42" t="s">
        <v>13882</v>
      </c>
      <c r="K670" s="43" t="s">
        <v>12422</v>
      </c>
      <c r="L670" s="42" t="s">
        <v>9762</v>
      </c>
      <c r="M670" s="42" t="s">
        <v>9763</v>
      </c>
      <c r="N670" s="42" t="s">
        <v>9957</v>
      </c>
      <c r="O670" s="42" t="s">
        <v>9765</v>
      </c>
      <c r="P670" s="40">
        <v>0.95</v>
      </c>
      <c r="Q670" s="42" t="s">
        <v>9770</v>
      </c>
      <c r="R670" s="42" t="s">
        <v>30431</v>
      </c>
      <c r="S670" s="42" t="s">
        <v>34646</v>
      </c>
      <c r="T670" s="40" t="s">
        <v>9768</v>
      </c>
      <c r="U670" s="40" t="s">
        <v>9768</v>
      </c>
      <c r="V670" s="42" t="s">
        <v>34647</v>
      </c>
    </row>
    <row r="671">
      <c r="A671" s="40">
        <v>144.0</v>
      </c>
      <c r="B671" s="40">
        <v>670.0</v>
      </c>
      <c r="C671" s="29" t="s">
        <v>4105</v>
      </c>
      <c r="D671" s="29" t="s">
        <v>34648</v>
      </c>
      <c r="E671" s="41" t="s">
        <v>34649</v>
      </c>
      <c r="F671" s="42" t="s">
        <v>9188</v>
      </c>
      <c r="G671" s="42" t="s">
        <v>34650</v>
      </c>
      <c r="H671" s="40" t="s">
        <v>34651</v>
      </c>
      <c r="I671" s="40" t="s">
        <v>30306</v>
      </c>
      <c r="J671" s="42" t="s">
        <v>13882</v>
      </c>
      <c r="K671" s="43" t="s">
        <v>12422</v>
      </c>
      <c r="L671" s="42" t="s">
        <v>9762</v>
      </c>
      <c r="M671" s="42" t="s">
        <v>9763</v>
      </c>
      <c r="N671" s="42" t="s">
        <v>9957</v>
      </c>
      <c r="O671" s="42" t="s">
        <v>9765</v>
      </c>
      <c r="P671" s="40">
        <v>0.95</v>
      </c>
      <c r="Q671" s="42" t="s">
        <v>9770</v>
      </c>
      <c r="R671" s="42" t="s">
        <v>30431</v>
      </c>
      <c r="S671" s="42" t="s">
        <v>31659</v>
      </c>
      <c r="T671" s="42" t="s">
        <v>31095</v>
      </c>
      <c r="U671" s="40" t="s">
        <v>9768</v>
      </c>
      <c r="V671" s="42" t="s">
        <v>34652</v>
      </c>
    </row>
    <row r="672">
      <c r="A672" s="40">
        <v>144.0</v>
      </c>
      <c r="B672" s="40">
        <v>671.0</v>
      </c>
      <c r="C672" s="29" t="s">
        <v>4105</v>
      </c>
      <c r="D672" s="29" t="s">
        <v>34653</v>
      </c>
      <c r="E672" s="41" t="s">
        <v>34654</v>
      </c>
      <c r="F672" s="42" t="s">
        <v>9188</v>
      </c>
      <c r="G672" s="42" t="s">
        <v>34655</v>
      </c>
      <c r="H672" s="40" t="s">
        <v>34656</v>
      </c>
      <c r="I672" s="40" t="s">
        <v>30314</v>
      </c>
      <c r="J672" s="42" t="s">
        <v>13882</v>
      </c>
      <c r="K672" s="43" t="s">
        <v>12422</v>
      </c>
      <c r="L672" s="42" t="s">
        <v>9762</v>
      </c>
      <c r="M672" s="42" t="s">
        <v>9763</v>
      </c>
      <c r="N672" s="42" t="s">
        <v>9957</v>
      </c>
      <c r="O672" s="42" t="s">
        <v>9765</v>
      </c>
      <c r="P672" s="40">
        <v>0.95</v>
      </c>
      <c r="Q672" s="42" t="s">
        <v>9770</v>
      </c>
      <c r="R672" s="42" t="s">
        <v>30431</v>
      </c>
      <c r="S672" s="42" t="s">
        <v>34657</v>
      </c>
      <c r="T672" s="42" t="s">
        <v>31095</v>
      </c>
      <c r="U672" s="40" t="s">
        <v>9768</v>
      </c>
      <c r="V672" s="42" t="s">
        <v>34658</v>
      </c>
    </row>
    <row r="673">
      <c r="A673" s="40">
        <v>145.0</v>
      </c>
      <c r="B673" s="40">
        <v>672.0</v>
      </c>
      <c r="C673" s="29" t="s">
        <v>4126</v>
      </c>
      <c r="D673" s="29" t="s">
        <v>34659</v>
      </c>
      <c r="E673" s="41" t="s">
        <v>34660</v>
      </c>
      <c r="F673" s="42" t="s">
        <v>9191</v>
      </c>
      <c r="G673" s="42" t="s">
        <v>34661</v>
      </c>
      <c r="H673" s="44">
        <v>1.997199819992E15</v>
      </c>
      <c r="I673" s="40" t="s">
        <v>30306</v>
      </c>
      <c r="J673" s="42" t="s">
        <v>19557</v>
      </c>
      <c r="K673" s="43" t="s">
        <v>10074</v>
      </c>
      <c r="L673" s="42" t="s">
        <v>9762</v>
      </c>
      <c r="M673" s="42" t="s">
        <v>9763</v>
      </c>
      <c r="N673" s="42" t="s">
        <v>9764</v>
      </c>
      <c r="O673" s="42" t="s">
        <v>9765</v>
      </c>
      <c r="P673" s="40">
        <v>0.95</v>
      </c>
      <c r="Q673" s="42" t="s">
        <v>9770</v>
      </c>
      <c r="R673" s="42" t="s">
        <v>34662</v>
      </c>
      <c r="S673" s="42" t="s">
        <v>34663</v>
      </c>
      <c r="T673" s="40" t="s">
        <v>9768</v>
      </c>
      <c r="U673" s="40" t="s">
        <v>9768</v>
      </c>
      <c r="V673" s="42" t="s">
        <v>34664</v>
      </c>
    </row>
    <row r="674">
      <c r="A674" s="40">
        <v>145.0</v>
      </c>
      <c r="B674" s="40">
        <v>673.0</v>
      </c>
      <c r="C674" s="29" t="s">
        <v>4126</v>
      </c>
      <c r="D674" s="29" t="s">
        <v>34665</v>
      </c>
      <c r="E674" s="41" t="s">
        <v>34666</v>
      </c>
      <c r="F674" s="42" t="s">
        <v>9191</v>
      </c>
      <c r="G674" s="42" t="s">
        <v>34667</v>
      </c>
      <c r="H674" s="40" t="s">
        <v>34668</v>
      </c>
      <c r="I674" s="40" t="s">
        <v>30306</v>
      </c>
      <c r="J674" s="42" t="s">
        <v>19557</v>
      </c>
      <c r="K674" s="43" t="s">
        <v>10074</v>
      </c>
      <c r="L674" s="42" t="s">
        <v>9762</v>
      </c>
      <c r="M674" s="42" t="s">
        <v>9763</v>
      </c>
      <c r="N674" s="42" t="s">
        <v>9764</v>
      </c>
      <c r="O674" s="42" t="s">
        <v>9765</v>
      </c>
      <c r="P674" s="40">
        <v>0.95</v>
      </c>
      <c r="Q674" s="42" t="s">
        <v>9770</v>
      </c>
      <c r="R674" s="42" t="s">
        <v>34669</v>
      </c>
      <c r="S674" s="42" t="s">
        <v>34670</v>
      </c>
      <c r="T674" s="42" t="s">
        <v>34671</v>
      </c>
      <c r="U674" s="40" t="s">
        <v>9768</v>
      </c>
      <c r="V674" s="42" t="s">
        <v>34672</v>
      </c>
    </row>
    <row r="675">
      <c r="A675" s="40">
        <v>145.0</v>
      </c>
      <c r="B675" s="40">
        <v>674.0</v>
      </c>
      <c r="C675" s="29" t="s">
        <v>4126</v>
      </c>
      <c r="D675" s="29" t="s">
        <v>34673</v>
      </c>
      <c r="E675" s="41" t="s">
        <v>34674</v>
      </c>
      <c r="F675" s="42" t="s">
        <v>9191</v>
      </c>
      <c r="G675" s="42" t="s">
        <v>34675</v>
      </c>
      <c r="H675" s="40" t="s">
        <v>34676</v>
      </c>
      <c r="I675" s="40" t="s">
        <v>30306</v>
      </c>
      <c r="J675" s="42" t="s">
        <v>19557</v>
      </c>
      <c r="K675" s="43" t="s">
        <v>10074</v>
      </c>
      <c r="L675" s="42" t="s">
        <v>9762</v>
      </c>
      <c r="M675" s="42" t="s">
        <v>9763</v>
      </c>
      <c r="N675" s="42" t="s">
        <v>9764</v>
      </c>
      <c r="O675" s="42" t="s">
        <v>9765</v>
      </c>
      <c r="P675" s="40">
        <v>0.95</v>
      </c>
      <c r="Q675" s="42" t="s">
        <v>9770</v>
      </c>
      <c r="R675" s="42" t="s">
        <v>32094</v>
      </c>
      <c r="S675" s="42" t="s">
        <v>34677</v>
      </c>
      <c r="T675" s="40" t="s">
        <v>9768</v>
      </c>
      <c r="U675" s="40" t="s">
        <v>9768</v>
      </c>
      <c r="V675" s="42" t="s">
        <v>34678</v>
      </c>
    </row>
    <row r="676">
      <c r="A676" s="40">
        <v>145.0</v>
      </c>
      <c r="B676" s="40">
        <v>675.0</v>
      </c>
      <c r="C676" s="29" t="s">
        <v>4126</v>
      </c>
      <c r="D676" s="29" t="s">
        <v>34679</v>
      </c>
      <c r="E676" s="41" t="s">
        <v>34680</v>
      </c>
      <c r="F676" s="42" t="s">
        <v>9191</v>
      </c>
      <c r="G676" s="42" t="s">
        <v>34681</v>
      </c>
      <c r="H676" s="40" t="s">
        <v>34682</v>
      </c>
      <c r="I676" s="40" t="s">
        <v>30314</v>
      </c>
      <c r="J676" s="42" t="s">
        <v>19557</v>
      </c>
      <c r="K676" s="43" t="s">
        <v>10074</v>
      </c>
      <c r="L676" s="42" t="s">
        <v>9762</v>
      </c>
      <c r="M676" s="42" t="s">
        <v>9763</v>
      </c>
      <c r="N676" s="42" t="s">
        <v>9764</v>
      </c>
      <c r="O676" s="42" t="s">
        <v>9765</v>
      </c>
      <c r="P676" s="40">
        <v>0.95</v>
      </c>
      <c r="Q676" s="42" t="s">
        <v>9770</v>
      </c>
      <c r="R676" s="42" t="s">
        <v>34683</v>
      </c>
      <c r="S676" s="42" t="s">
        <v>34684</v>
      </c>
      <c r="T676" s="40" t="s">
        <v>9768</v>
      </c>
      <c r="U676" s="40" t="s">
        <v>9768</v>
      </c>
      <c r="V676" s="42" t="s">
        <v>34685</v>
      </c>
    </row>
    <row r="677">
      <c r="A677" s="40">
        <v>146.0</v>
      </c>
      <c r="B677" s="40">
        <v>676.0</v>
      </c>
      <c r="C677" s="29" t="s">
        <v>4149</v>
      </c>
      <c r="D677" s="29" t="s">
        <v>34686</v>
      </c>
      <c r="E677" s="41" t="s">
        <v>34687</v>
      </c>
      <c r="F677" s="42" t="s">
        <v>9194</v>
      </c>
      <c r="G677" s="42" t="s">
        <v>34688</v>
      </c>
      <c r="H677" s="40" t="s">
        <v>34689</v>
      </c>
      <c r="I677" s="40" t="s">
        <v>30306</v>
      </c>
      <c r="J677" s="42" t="s">
        <v>15433</v>
      </c>
      <c r="K677" s="43" t="s">
        <v>10074</v>
      </c>
      <c r="L677" s="42" t="s">
        <v>10240</v>
      </c>
      <c r="M677" s="42" t="s">
        <v>9763</v>
      </c>
      <c r="N677" s="42" t="s">
        <v>9764</v>
      </c>
      <c r="O677" s="42" t="s">
        <v>9765</v>
      </c>
      <c r="P677" s="40">
        <v>0.95</v>
      </c>
      <c r="Q677" s="42" t="s">
        <v>9770</v>
      </c>
      <c r="R677" s="42" t="s">
        <v>34690</v>
      </c>
      <c r="S677" s="42" t="s">
        <v>34691</v>
      </c>
      <c r="T677" s="40" t="s">
        <v>9768</v>
      </c>
      <c r="U677" s="40" t="s">
        <v>9768</v>
      </c>
      <c r="V677" s="42" t="s">
        <v>34692</v>
      </c>
    </row>
    <row r="678">
      <c r="A678" s="40">
        <v>146.0</v>
      </c>
      <c r="B678" s="40">
        <v>677.0</v>
      </c>
      <c r="C678" s="29" t="s">
        <v>4149</v>
      </c>
      <c r="D678" s="29" t="s">
        <v>34693</v>
      </c>
      <c r="E678" s="41" t="s">
        <v>34694</v>
      </c>
      <c r="F678" s="42" t="s">
        <v>9194</v>
      </c>
      <c r="G678" s="42" t="s">
        <v>34695</v>
      </c>
      <c r="H678" s="40" t="s">
        <v>34696</v>
      </c>
      <c r="I678" s="40" t="s">
        <v>30306</v>
      </c>
      <c r="J678" s="42" t="s">
        <v>15433</v>
      </c>
      <c r="K678" s="43" t="s">
        <v>10074</v>
      </c>
      <c r="L678" s="42" t="s">
        <v>10240</v>
      </c>
      <c r="M678" s="42" t="s">
        <v>9763</v>
      </c>
      <c r="N678" s="42" t="s">
        <v>9764</v>
      </c>
      <c r="O678" s="42" t="s">
        <v>9765</v>
      </c>
      <c r="P678" s="40">
        <v>0.95</v>
      </c>
      <c r="Q678" s="42" t="s">
        <v>9770</v>
      </c>
      <c r="R678" s="42" t="s">
        <v>34697</v>
      </c>
      <c r="S678" s="42" t="s">
        <v>34698</v>
      </c>
      <c r="T678" s="40" t="s">
        <v>9768</v>
      </c>
      <c r="U678" s="40" t="s">
        <v>9768</v>
      </c>
      <c r="V678" s="42" t="s">
        <v>34699</v>
      </c>
    </row>
    <row r="679">
      <c r="A679" s="40">
        <v>146.0</v>
      </c>
      <c r="B679" s="40">
        <v>678.0</v>
      </c>
      <c r="C679" s="29" t="s">
        <v>4149</v>
      </c>
      <c r="D679" s="29" t="s">
        <v>34700</v>
      </c>
      <c r="E679" s="41" t="s">
        <v>34701</v>
      </c>
      <c r="F679" s="42" t="s">
        <v>9194</v>
      </c>
      <c r="G679" s="42" t="s">
        <v>34702</v>
      </c>
      <c r="H679" s="40" t="s">
        <v>34703</v>
      </c>
      <c r="I679" s="40" t="s">
        <v>30306</v>
      </c>
      <c r="J679" s="42" t="s">
        <v>15433</v>
      </c>
      <c r="K679" s="43" t="s">
        <v>10074</v>
      </c>
      <c r="L679" s="42" t="s">
        <v>10240</v>
      </c>
      <c r="M679" s="42" t="s">
        <v>9763</v>
      </c>
      <c r="N679" s="42" t="s">
        <v>9764</v>
      </c>
      <c r="O679" s="42" t="s">
        <v>9765</v>
      </c>
      <c r="P679" s="40">
        <v>0.95</v>
      </c>
      <c r="Q679" s="42" t="s">
        <v>9770</v>
      </c>
      <c r="R679" s="42" t="s">
        <v>34704</v>
      </c>
      <c r="S679" s="42" t="s">
        <v>34705</v>
      </c>
      <c r="T679" s="40" t="s">
        <v>9768</v>
      </c>
      <c r="U679" s="40" t="s">
        <v>9768</v>
      </c>
      <c r="V679" s="42" t="s">
        <v>34706</v>
      </c>
    </row>
    <row r="680">
      <c r="A680" s="40">
        <v>146.0</v>
      </c>
      <c r="B680" s="40">
        <v>679.0</v>
      </c>
      <c r="C680" s="29" t="s">
        <v>4149</v>
      </c>
      <c r="D680" s="29" t="s">
        <v>34707</v>
      </c>
      <c r="E680" s="41" t="s">
        <v>34708</v>
      </c>
      <c r="F680" s="42" t="s">
        <v>9194</v>
      </c>
      <c r="G680" s="42" t="s">
        <v>34709</v>
      </c>
      <c r="H680" s="44">
        <v>2.01720182019202E15</v>
      </c>
      <c r="I680" s="40" t="s">
        <v>30306</v>
      </c>
      <c r="J680" s="42" t="s">
        <v>15433</v>
      </c>
      <c r="K680" s="43" t="s">
        <v>10074</v>
      </c>
      <c r="L680" s="42" t="s">
        <v>10240</v>
      </c>
      <c r="M680" s="42" t="s">
        <v>9763</v>
      </c>
      <c r="N680" s="42" t="s">
        <v>9764</v>
      </c>
      <c r="O680" s="42" t="s">
        <v>9765</v>
      </c>
      <c r="P680" s="40">
        <v>0.95</v>
      </c>
      <c r="Q680" s="42" t="s">
        <v>9770</v>
      </c>
      <c r="R680" s="42" t="s">
        <v>34710</v>
      </c>
      <c r="S680" s="42" t="s">
        <v>34711</v>
      </c>
      <c r="T680" s="40" t="s">
        <v>9768</v>
      </c>
      <c r="U680" s="40" t="s">
        <v>9768</v>
      </c>
      <c r="V680" s="42" t="s">
        <v>34712</v>
      </c>
    </row>
    <row r="681">
      <c r="A681" s="40">
        <v>146.0</v>
      </c>
      <c r="B681" s="40">
        <v>680.0</v>
      </c>
      <c r="C681" s="29" t="s">
        <v>4149</v>
      </c>
      <c r="D681" s="29" t="s">
        <v>34713</v>
      </c>
      <c r="E681" s="41" t="s">
        <v>34714</v>
      </c>
      <c r="F681" s="42" t="s">
        <v>9194</v>
      </c>
      <c r="G681" s="42" t="s">
        <v>34715</v>
      </c>
      <c r="H681" s="40" t="s">
        <v>34716</v>
      </c>
      <c r="I681" s="40" t="s">
        <v>30314</v>
      </c>
      <c r="J681" s="42" t="s">
        <v>15433</v>
      </c>
      <c r="K681" s="43" t="s">
        <v>10074</v>
      </c>
      <c r="L681" s="42" t="s">
        <v>10240</v>
      </c>
      <c r="M681" s="42" t="s">
        <v>9763</v>
      </c>
      <c r="N681" s="42" t="s">
        <v>9764</v>
      </c>
      <c r="O681" s="42" t="s">
        <v>9765</v>
      </c>
      <c r="P681" s="40">
        <v>0.95</v>
      </c>
      <c r="Q681" s="42" t="s">
        <v>9770</v>
      </c>
      <c r="R681" s="42" t="s">
        <v>34717</v>
      </c>
      <c r="S681" s="42" t="s">
        <v>34718</v>
      </c>
      <c r="T681" s="40" t="s">
        <v>9768</v>
      </c>
      <c r="U681" s="40" t="s">
        <v>9768</v>
      </c>
      <c r="V681" s="42" t="s">
        <v>34719</v>
      </c>
    </row>
    <row r="682">
      <c r="A682" s="40">
        <v>147.0</v>
      </c>
      <c r="B682" s="40">
        <v>681.0</v>
      </c>
      <c r="C682" s="29" t="s">
        <v>4178</v>
      </c>
      <c r="D682" s="29" t="s">
        <v>34720</v>
      </c>
      <c r="E682" s="41" t="s">
        <v>34721</v>
      </c>
      <c r="F682" s="42" t="s">
        <v>9197</v>
      </c>
      <c r="G682" s="42" t="s">
        <v>34722</v>
      </c>
      <c r="H682" s="40" t="s">
        <v>34723</v>
      </c>
      <c r="I682" s="40" t="s">
        <v>30306</v>
      </c>
      <c r="J682" s="42" t="s">
        <v>19682</v>
      </c>
      <c r="K682" s="43" t="s">
        <v>13619</v>
      </c>
      <c r="L682" s="42" t="s">
        <v>9762</v>
      </c>
      <c r="M682" s="42" t="s">
        <v>9763</v>
      </c>
      <c r="N682" s="42" t="s">
        <v>9957</v>
      </c>
      <c r="O682" s="42" t="s">
        <v>9765</v>
      </c>
      <c r="P682" s="40">
        <v>0.92</v>
      </c>
      <c r="Q682" s="42" t="s">
        <v>9770</v>
      </c>
      <c r="R682" s="42" t="s">
        <v>34724</v>
      </c>
      <c r="S682" s="42" t="s">
        <v>34725</v>
      </c>
      <c r="T682" s="40" t="s">
        <v>9768</v>
      </c>
      <c r="U682" s="40" t="s">
        <v>9768</v>
      </c>
      <c r="V682" s="42" t="s">
        <v>34726</v>
      </c>
    </row>
    <row r="683">
      <c r="A683" s="40">
        <v>147.0</v>
      </c>
      <c r="B683" s="40">
        <v>682.0</v>
      </c>
      <c r="C683" s="29" t="s">
        <v>4178</v>
      </c>
      <c r="D683" s="29" t="s">
        <v>34727</v>
      </c>
      <c r="E683" s="41" t="s">
        <v>34728</v>
      </c>
      <c r="F683" s="42" t="s">
        <v>9197</v>
      </c>
      <c r="G683" s="42" t="s">
        <v>34729</v>
      </c>
      <c r="H683" s="40" t="s">
        <v>34730</v>
      </c>
      <c r="I683" s="40" t="s">
        <v>30306</v>
      </c>
      <c r="J683" s="42" t="s">
        <v>19682</v>
      </c>
      <c r="K683" s="43" t="s">
        <v>13619</v>
      </c>
      <c r="L683" s="42" t="s">
        <v>9762</v>
      </c>
      <c r="M683" s="42" t="s">
        <v>9763</v>
      </c>
      <c r="N683" s="42" t="s">
        <v>9957</v>
      </c>
      <c r="O683" s="42" t="s">
        <v>9765</v>
      </c>
      <c r="P683" s="40">
        <v>0.92</v>
      </c>
      <c r="Q683" s="42" t="s">
        <v>9770</v>
      </c>
      <c r="R683" s="40" t="s">
        <v>9768</v>
      </c>
      <c r="S683" s="42" t="s">
        <v>34731</v>
      </c>
      <c r="T683" s="40" t="s">
        <v>9768</v>
      </c>
      <c r="U683" s="40" t="s">
        <v>9768</v>
      </c>
      <c r="V683" s="40" t="s">
        <v>9768</v>
      </c>
    </row>
    <row r="684">
      <c r="A684" s="40">
        <v>147.0</v>
      </c>
      <c r="B684" s="40">
        <v>683.0</v>
      </c>
      <c r="C684" s="29" t="s">
        <v>4178</v>
      </c>
      <c r="D684" s="29" t="s">
        <v>34732</v>
      </c>
      <c r="E684" s="41" t="s">
        <v>34733</v>
      </c>
      <c r="F684" s="42" t="s">
        <v>9197</v>
      </c>
      <c r="G684" s="42" t="s">
        <v>34734</v>
      </c>
      <c r="H684" s="40" t="s">
        <v>34735</v>
      </c>
      <c r="I684" s="40" t="s">
        <v>30306</v>
      </c>
      <c r="J684" s="42" t="s">
        <v>19682</v>
      </c>
      <c r="K684" s="43" t="s">
        <v>13619</v>
      </c>
      <c r="L684" s="42" t="s">
        <v>9762</v>
      </c>
      <c r="M684" s="42" t="s">
        <v>9763</v>
      </c>
      <c r="N684" s="42" t="s">
        <v>9957</v>
      </c>
      <c r="O684" s="42" t="s">
        <v>9765</v>
      </c>
      <c r="P684" s="40">
        <v>0.92</v>
      </c>
      <c r="Q684" s="42" t="s">
        <v>9770</v>
      </c>
      <c r="R684" s="40" t="s">
        <v>9768</v>
      </c>
      <c r="S684" s="42" t="s">
        <v>34736</v>
      </c>
      <c r="T684" s="40" t="s">
        <v>9768</v>
      </c>
      <c r="U684" s="40" t="s">
        <v>9768</v>
      </c>
      <c r="V684" s="40" t="s">
        <v>9768</v>
      </c>
    </row>
    <row r="685">
      <c r="A685" s="40">
        <v>147.0</v>
      </c>
      <c r="B685" s="40">
        <v>684.0</v>
      </c>
      <c r="C685" s="29" t="s">
        <v>4178</v>
      </c>
      <c r="D685" s="29" t="s">
        <v>34737</v>
      </c>
      <c r="E685" s="41" t="s">
        <v>34738</v>
      </c>
      <c r="F685" s="42" t="s">
        <v>9197</v>
      </c>
      <c r="G685" s="42" t="s">
        <v>34739</v>
      </c>
      <c r="H685" s="40" t="s">
        <v>34740</v>
      </c>
      <c r="I685" s="40" t="s">
        <v>30314</v>
      </c>
      <c r="J685" s="42" t="s">
        <v>19682</v>
      </c>
      <c r="K685" s="43" t="s">
        <v>13619</v>
      </c>
      <c r="L685" s="42" t="s">
        <v>9762</v>
      </c>
      <c r="M685" s="42" t="s">
        <v>9763</v>
      </c>
      <c r="N685" s="42" t="s">
        <v>9957</v>
      </c>
      <c r="O685" s="42" t="s">
        <v>9765</v>
      </c>
      <c r="P685" s="40">
        <v>0.92</v>
      </c>
      <c r="Q685" s="42" t="s">
        <v>9770</v>
      </c>
      <c r="R685" s="42" t="s">
        <v>34724</v>
      </c>
      <c r="S685" s="42" t="s">
        <v>34741</v>
      </c>
      <c r="T685" s="40" t="s">
        <v>9768</v>
      </c>
      <c r="U685" s="40" t="s">
        <v>9768</v>
      </c>
      <c r="V685" s="42" t="s">
        <v>34726</v>
      </c>
    </row>
    <row r="686">
      <c r="A686" s="40">
        <v>148.0</v>
      </c>
      <c r="B686" s="40">
        <v>685.0</v>
      </c>
      <c r="C686" s="29" t="s">
        <v>4202</v>
      </c>
      <c r="D686" s="29" t="s">
        <v>34742</v>
      </c>
      <c r="E686" s="41" t="s">
        <v>34743</v>
      </c>
      <c r="F686" s="42" t="s">
        <v>9200</v>
      </c>
      <c r="G686" s="42" t="s">
        <v>34744</v>
      </c>
      <c r="H686" s="40" t="s">
        <v>34745</v>
      </c>
      <c r="I686" s="40" t="s">
        <v>30306</v>
      </c>
      <c r="J686" s="42" t="s">
        <v>19724</v>
      </c>
      <c r="K686" s="43" t="s">
        <v>10895</v>
      </c>
      <c r="L686" s="42" t="s">
        <v>9762</v>
      </c>
      <c r="M686" s="42" t="s">
        <v>9763</v>
      </c>
      <c r="N686" s="42" t="s">
        <v>9957</v>
      </c>
      <c r="O686" s="42" t="s">
        <v>9765</v>
      </c>
      <c r="P686" s="40">
        <v>0.95</v>
      </c>
      <c r="Q686" s="42" t="s">
        <v>9770</v>
      </c>
      <c r="R686" s="42" t="s">
        <v>34746</v>
      </c>
      <c r="S686" s="42" t="s">
        <v>34747</v>
      </c>
      <c r="T686" s="40" t="s">
        <v>9768</v>
      </c>
      <c r="U686" s="40" t="s">
        <v>9768</v>
      </c>
      <c r="V686" s="42" t="s">
        <v>34748</v>
      </c>
    </row>
    <row r="687">
      <c r="A687" s="40">
        <v>148.0</v>
      </c>
      <c r="B687" s="40">
        <v>686.0</v>
      </c>
      <c r="C687" s="29" t="s">
        <v>4202</v>
      </c>
      <c r="D687" s="29" t="s">
        <v>34749</v>
      </c>
      <c r="E687" s="41" t="s">
        <v>34750</v>
      </c>
      <c r="F687" s="42" t="s">
        <v>9200</v>
      </c>
      <c r="G687" s="42" t="s">
        <v>34751</v>
      </c>
      <c r="H687" s="44">
        <v>2.03720382039204E15</v>
      </c>
      <c r="I687" s="40" t="s">
        <v>30306</v>
      </c>
      <c r="J687" s="42" t="s">
        <v>19724</v>
      </c>
      <c r="K687" s="43" t="s">
        <v>10895</v>
      </c>
      <c r="L687" s="42" t="s">
        <v>9762</v>
      </c>
      <c r="M687" s="42" t="s">
        <v>9763</v>
      </c>
      <c r="N687" s="42" t="s">
        <v>9957</v>
      </c>
      <c r="O687" s="42" t="s">
        <v>9765</v>
      </c>
      <c r="P687" s="40">
        <v>0.95</v>
      </c>
      <c r="Q687" s="42" t="s">
        <v>9770</v>
      </c>
      <c r="R687" s="42" t="s">
        <v>34746</v>
      </c>
      <c r="S687" s="42" t="s">
        <v>34752</v>
      </c>
      <c r="T687" s="40" t="s">
        <v>9768</v>
      </c>
      <c r="U687" s="40" t="s">
        <v>9768</v>
      </c>
      <c r="V687" s="42" t="s">
        <v>34753</v>
      </c>
    </row>
    <row r="688">
      <c r="A688" s="40">
        <v>148.0</v>
      </c>
      <c r="B688" s="40">
        <v>687.0</v>
      </c>
      <c r="C688" s="29" t="s">
        <v>4202</v>
      </c>
      <c r="D688" s="29" t="s">
        <v>34754</v>
      </c>
      <c r="E688" s="41" t="s">
        <v>34755</v>
      </c>
      <c r="F688" s="42" t="s">
        <v>9200</v>
      </c>
      <c r="G688" s="42" t="s">
        <v>34756</v>
      </c>
      <c r="H688" s="40" t="s">
        <v>34757</v>
      </c>
      <c r="I688" s="40" t="s">
        <v>30314</v>
      </c>
      <c r="J688" s="42" t="s">
        <v>19724</v>
      </c>
      <c r="K688" s="43" t="s">
        <v>10895</v>
      </c>
      <c r="L688" s="42" t="s">
        <v>9762</v>
      </c>
      <c r="M688" s="42" t="s">
        <v>9763</v>
      </c>
      <c r="N688" s="42" t="s">
        <v>9957</v>
      </c>
      <c r="O688" s="42" t="s">
        <v>9765</v>
      </c>
      <c r="P688" s="40">
        <v>0.95</v>
      </c>
      <c r="Q688" s="42" t="s">
        <v>9770</v>
      </c>
      <c r="R688" s="42" t="s">
        <v>34758</v>
      </c>
      <c r="S688" s="42" t="s">
        <v>34759</v>
      </c>
      <c r="T688" s="40" t="s">
        <v>9768</v>
      </c>
      <c r="U688" s="40" t="s">
        <v>9768</v>
      </c>
      <c r="V688" s="42" t="s">
        <v>34760</v>
      </c>
    </row>
    <row r="689">
      <c r="A689" s="40">
        <v>149.0</v>
      </c>
      <c r="B689" s="40">
        <v>688.0</v>
      </c>
      <c r="C689" s="29" t="s">
        <v>4223</v>
      </c>
      <c r="D689" s="29" t="s">
        <v>34761</v>
      </c>
      <c r="E689" s="41" t="s">
        <v>34762</v>
      </c>
      <c r="F689" s="42" t="s">
        <v>9203</v>
      </c>
      <c r="G689" s="42" t="s">
        <v>34763</v>
      </c>
      <c r="H689" s="40" t="s">
        <v>34764</v>
      </c>
      <c r="I689" s="40" t="s">
        <v>30306</v>
      </c>
      <c r="J689" s="42" t="s">
        <v>10884</v>
      </c>
      <c r="K689" s="43" t="s">
        <v>9803</v>
      </c>
      <c r="L689" s="42" t="s">
        <v>9762</v>
      </c>
      <c r="M689" s="42" t="s">
        <v>9763</v>
      </c>
      <c r="N689" s="42" t="s">
        <v>9764</v>
      </c>
      <c r="O689" s="42" t="s">
        <v>9765</v>
      </c>
      <c r="P689" s="40">
        <v>0.95</v>
      </c>
      <c r="Q689" s="42" t="s">
        <v>9770</v>
      </c>
      <c r="R689" s="42" t="s">
        <v>30431</v>
      </c>
      <c r="S689" s="42" t="s">
        <v>34765</v>
      </c>
      <c r="T689" s="42" t="s">
        <v>34766</v>
      </c>
      <c r="U689" s="40" t="s">
        <v>9768</v>
      </c>
      <c r="V689" s="42" t="s">
        <v>34767</v>
      </c>
    </row>
    <row r="690">
      <c r="A690" s="40">
        <v>149.0</v>
      </c>
      <c r="B690" s="40">
        <v>689.0</v>
      </c>
      <c r="C690" s="29" t="s">
        <v>4223</v>
      </c>
      <c r="D690" s="29" t="s">
        <v>34768</v>
      </c>
      <c r="E690" s="41" t="s">
        <v>34769</v>
      </c>
      <c r="F690" s="42" t="s">
        <v>9203</v>
      </c>
      <c r="G690" s="42" t="s">
        <v>34770</v>
      </c>
      <c r="H690" s="44">
        <v>2.04720482049205E15</v>
      </c>
      <c r="I690" s="40" t="s">
        <v>30306</v>
      </c>
      <c r="J690" s="42" t="s">
        <v>10884</v>
      </c>
      <c r="K690" s="43" t="s">
        <v>9803</v>
      </c>
      <c r="L690" s="42" t="s">
        <v>9762</v>
      </c>
      <c r="M690" s="42" t="s">
        <v>9763</v>
      </c>
      <c r="N690" s="42" t="s">
        <v>9764</v>
      </c>
      <c r="O690" s="42" t="s">
        <v>9765</v>
      </c>
      <c r="P690" s="40">
        <v>0.95</v>
      </c>
      <c r="Q690" s="42" t="s">
        <v>9770</v>
      </c>
      <c r="R690" s="42" t="s">
        <v>34771</v>
      </c>
      <c r="S690" s="42" t="s">
        <v>34772</v>
      </c>
      <c r="T690" s="40" t="s">
        <v>9768</v>
      </c>
      <c r="U690" s="40" t="s">
        <v>9768</v>
      </c>
      <c r="V690" s="42" t="s">
        <v>34773</v>
      </c>
    </row>
    <row r="691">
      <c r="A691" s="40">
        <v>149.0</v>
      </c>
      <c r="B691" s="40">
        <v>690.0</v>
      </c>
      <c r="C691" s="29" t="s">
        <v>4223</v>
      </c>
      <c r="D691" s="29" t="s">
        <v>34774</v>
      </c>
      <c r="E691" s="41" t="s">
        <v>34775</v>
      </c>
      <c r="F691" s="42" t="s">
        <v>9203</v>
      </c>
      <c r="G691" s="42" t="s">
        <v>34776</v>
      </c>
      <c r="H691" s="40" t="s">
        <v>34777</v>
      </c>
      <c r="I691" s="40" t="s">
        <v>30314</v>
      </c>
      <c r="J691" s="42" t="s">
        <v>10884</v>
      </c>
      <c r="K691" s="43" t="s">
        <v>9803</v>
      </c>
      <c r="L691" s="42" t="s">
        <v>9762</v>
      </c>
      <c r="M691" s="42" t="s">
        <v>9763</v>
      </c>
      <c r="N691" s="42" t="s">
        <v>9764</v>
      </c>
      <c r="O691" s="42" t="s">
        <v>9765</v>
      </c>
      <c r="P691" s="40">
        <v>0.95</v>
      </c>
      <c r="Q691" s="42" t="s">
        <v>9770</v>
      </c>
      <c r="R691" s="42" t="s">
        <v>34771</v>
      </c>
      <c r="S691" s="42" t="s">
        <v>34778</v>
      </c>
      <c r="T691" s="40" t="s">
        <v>9768</v>
      </c>
      <c r="U691" s="40" t="s">
        <v>9768</v>
      </c>
      <c r="V691" s="42" t="s">
        <v>34779</v>
      </c>
    </row>
    <row r="692">
      <c r="A692" s="40">
        <v>150.0</v>
      </c>
      <c r="B692" s="40">
        <v>691.0</v>
      </c>
      <c r="C692" s="29" t="s">
        <v>4240</v>
      </c>
      <c r="D692" s="29" t="s">
        <v>34780</v>
      </c>
      <c r="E692" s="41" t="s">
        <v>34781</v>
      </c>
      <c r="F692" s="42" t="s">
        <v>9206</v>
      </c>
      <c r="G692" s="42" t="s">
        <v>34782</v>
      </c>
      <c r="H692" s="40" t="s">
        <v>34783</v>
      </c>
      <c r="I692" s="40" t="s">
        <v>30306</v>
      </c>
      <c r="J692" s="42" t="s">
        <v>11362</v>
      </c>
      <c r="K692" s="43" t="s">
        <v>11363</v>
      </c>
      <c r="L692" s="42" t="s">
        <v>9762</v>
      </c>
      <c r="M692" s="42" t="s">
        <v>9763</v>
      </c>
      <c r="N692" s="42" t="s">
        <v>10115</v>
      </c>
      <c r="O692" s="42" t="s">
        <v>9765</v>
      </c>
      <c r="P692" s="40">
        <v>0.95</v>
      </c>
      <c r="Q692" s="42" t="s">
        <v>9770</v>
      </c>
      <c r="R692" s="42" t="s">
        <v>34784</v>
      </c>
      <c r="S692" s="42" t="s">
        <v>34785</v>
      </c>
      <c r="T692" s="40" t="s">
        <v>9768</v>
      </c>
      <c r="U692" s="40" t="s">
        <v>9768</v>
      </c>
      <c r="V692" s="42" t="s">
        <v>34786</v>
      </c>
    </row>
    <row r="693">
      <c r="A693" s="40">
        <v>150.0</v>
      </c>
      <c r="B693" s="40">
        <v>692.0</v>
      </c>
      <c r="C693" s="29" t="s">
        <v>4240</v>
      </c>
      <c r="D693" s="29" t="s">
        <v>34787</v>
      </c>
      <c r="E693" s="41" t="s">
        <v>34788</v>
      </c>
      <c r="F693" s="42" t="s">
        <v>9206</v>
      </c>
      <c r="G693" s="42" t="s">
        <v>34789</v>
      </c>
      <c r="H693" s="40" t="s">
        <v>34790</v>
      </c>
      <c r="I693" s="40" t="s">
        <v>30306</v>
      </c>
      <c r="J693" s="42" t="s">
        <v>11362</v>
      </c>
      <c r="K693" s="43" t="s">
        <v>11363</v>
      </c>
      <c r="L693" s="42" t="s">
        <v>9762</v>
      </c>
      <c r="M693" s="42" t="s">
        <v>9763</v>
      </c>
      <c r="N693" s="42" t="s">
        <v>10115</v>
      </c>
      <c r="O693" s="42" t="s">
        <v>9765</v>
      </c>
      <c r="P693" s="40">
        <v>0.95</v>
      </c>
      <c r="Q693" s="42" t="s">
        <v>9770</v>
      </c>
      <c r="R693" s="42" t="s">
        <v>34791</v>
      </c>
      <c r="S693" s="42" t="s">
        <v>34792</v>
      </c>
      <c r="T693" s="40" t="s">
        <v>9768</v>
      </c>
      <c r="U693" s="40" t="s">
        <v>9768</v>
      </c>
      <c r="V693" s="42" t="s">
        <v>34793</v>
      </c>
    </row>
    <row r="694">
      <c r="A694" s="40">
        <v>150.0</v>
      </c>
      <c r="B694" s="40">
        <v>693.0</v>
      </c>
      <c r="C694" s="29" t="s">
        <v>4240</v>
      </c>
      <c r="D694" s="29" t="s">
        <v>34794</v>
      </c>
      <c r="E694" s="41" t="s">
        <v>34795</v>
      </c>
      <c r="F694" s="42" t="s">
        <v>9206</v>
      </c>
      <c r="G694" s="42" t="s">
        <v>34796</v>
      </c>
      <c r="H694" s="40" t="s">
        <v>34797</v>
      </c>
      <c r="I694" s="40" t="s">
        <v>30314</v>
      </c>
      <c r="J694" s="42" t="s">
        <v>11362</v>
      </c>
      <c r="K694" s="43" t="s">
        <v>11363</v>
      </c>
      <c r="L694" s="42" t="s">
        <v>9762</v>
      </c>
      <c r="M694" s="42" t="s">
        <v>9763</v>
      </c>
      <c r="N694" s="42" t="s">
        <v>10115</v>
      </c>
      <c r="O694" s="42" t="s">
        <v>9765</v>
      </c>
      <c r="P694" s="40">
        <v>0.95</v>
      </c>
      <c r="Q694" s="42" t="s">
        <v>9770</v>
      </c>
      <c r="R694" s="42" t="s">
        <v>34798</v>
      </c>
      <c r="S694" s="42" t="s">
        <v>34799</v>
      </c>
      <c r="T694" s="40" t="s">
        <v>9768</v>
      </c>
      <c r="U694" s="40" t="s">
        <v>9768</v>
      </c>
      <c r="V694" s="42" t="s">
        <v>34800</v>
      </c>
    </row>
    <row r="695">
      <c r="A695" s="40">
        <v>151.0</v>
      </c>
      <c r="B695" s="40">
        <v>694.0</v>
      </c>
      <c r="C695" s="29" t="s">
        <v>4257</v>
      </c>
      <c r="D695" s="29" t="s">
        <v>34801</v>
      </c>
      <c r="E695" s="41" t="s">
        <v>34802</v>
      </c>
      <c r="F695" s="42" t="s">
        <v>9209</v>
      </c>
      <c r="G695" s="42" t="s">
        <v>34803</v>
      </c>
      <c r="H695" s="40" t="s">
        <v>34804</v>
      </c>
      <c r="I695" s="40" t="s">
        <v>30306</v>
      </c>
      <c r="J695" s="42" t="s">
        <v>12421</v>
      </c>
      <c r="K695" s="43" t="s">
        <v>19846</v>
      </c>
      <c r="L695" s="42" t="s">
        <v>11808</v>
      </c>
      <c r="M695" s="42" t="s">
        <v>9763</v>
      </c>
      <c r="N695" s="42" t="s">
        <v>9957</v>
      </c>
      <c r="O695" s="42" t="s">
        <v>9765</v>
      </c>
      <c r="P695" s="40">
        <v>0.95</v>
      </c>
      <c r="Q695" s="42" t="s">
        <v>9770</v>
      </c>
      <c r="R695" s="42" t="s">
        <v>34805</v>
      </c>
      <c r="S695" s="42" t="s">
        <v>34806</v>
      </c>
      <c r="T695" s="40" t="s">
        <v>9768</v>
      </c>
      <c r="U695" s="40" t="s">
        <v>9768</v>
      </c>
      <c r="V695" s="42" t="s">
        <v>34807</v>
      </c>
    </row>
    <row r="696">
      <c r="A696" s="40">
        <v>151.0</v>
      </c>
      <c r="B696" s="40">
        <v>695.0</v>
      </c>
      <c r="C696" s="29" t="s">
        <v>4257</v>
      </c>
      <c r="D696" s="29" t="s">
        <v>34808</v>
      </c>
      <c r="E696" s="41" t="s">
        <v>34809</v>
      </c>
      <c r="F696" s="42" t="s">
        <v>9209</v>
      </c>
      <c r="G696" s="42" t="s">
        <v>34810</v>
      </c>
      <c r="H696" s="40" t="s">
        <v>34811</v>
      </c>
      <c r="I696" s="40" t="s">
        <v>30306</v>
      </c>
      <c r="J696" s="42" t="s">
        <v>12421</v>
      </c>
      <c r="K696" s="43" t="s">
        <v>19846</v>
      </c>
      <c r="L696" s="42" t="s">
        <v>11808</v>
      </c>
      <c r="M696" s="42" t="s">
        <v>9763</v>
      </c>
      <c r="N696" s="42" t="s">
        <v>9957</v>
      </c>
      <c r="O696" s="42" t="s">
        <v>9765</v>
      </c>
      <c r="P696" s="40">
        <v>0.95</v>
      </c>
      <c r="Q696" s="42" t="s">
        <v>9770</v>
      </c>
      <c r="R696" s="42" t="s">
        <v>34812</v>
      </c>
      <c r="S696" s="42" t="s">
        <v>34813</v>
      </c>
      <c r="T696" s="40" t="s">
        <v>9768</v>
      </c>
      <c r="U696" s="40" t="s">
        <v>9768</v>
      </c>
      <c r="V696" s="42" t="s">
        <v>34814</v>
      </c>
    </row>
    <row r="697">
      <c r="A697" s="40">
        <v>151.0</v>
      </c>
      <c r="B697" s="40">
        <v>696.0</v>
      </c>
      <c r="C697" s="29" t="s">
        <v>4257</v>
      </c>
      <c r="D697" s="29" t="s">
        <v>34815</v>
      </c>
      <c r="E697" s="41" t="s">
        <v>34816</v>
      </c>
      <c r="F697" s="42" t="s">
        <v>9209</v>
      </c>
      <c r="G697" s="42" t="s">
        <v>34817</v>
      </c>
      <c r="H697" s="40" t="s">
        <v>34818</v>
      </c>
      <c r="I697" s="40" t="s">
        <v>30306</v>
      </c>
      <c r="J697" s="42" t="s">
        <v>12421</v>
      </c>
      <c r="K697" s="43" t="s">
        <v>19846</v>
      </c>
      <c r="L697" s="42" t="s">
        <v>11808</v>
      </c>
      <c r="M697" s="42" t="s">
        <v>9763</v>
      </c>
      <c r="N697" s="42" t="s">
        <v>9957</v>
      </c>
      <c r="O697" s="42" t="s">
        <v>9765</v>
      </c>
      <c r="P697" s="40">
        <v>0.95</v>
      </c>
      <c r="Q697" s="42" t="s">
        <v>9770</v>
      </c>
      <c r="R697" s="42" t="s">
        <v>34819</v>
      </c>
      <c r="S697" s="42" t="s">
        <v>34820</v>
      </c>
      <c r="T697" s="40" t="s">
        <v>9768</v>
      </c>
      <c r="U697" s="40" t="s">
        <v>9768</v>
      </c>
      <c r="V697" s="42" t="s">
        <v>34821</v>
      </c>
    </row>
    <row r="698">
      <c r="A698" s="40">
        <v>151.0</v>
      </c>
      <c r="B698" s="40">
        <v>697.0</v>
      </c>
      <c r="C698" s="29" t="s">
        <v>4257</v>
      </c>
      <c r="D698" s="29" t="s">
        <v>34822</v>
      </c>
      <c r="E698" s="41" t="s">
        <v>34823</v>
      </c>
      <c r="F698" s="42" t="s">
        <v>9209</v>
      </c>
      <c r="G698" s="42" t="s">
        <v>34824</v>
      </c>
      <c r="H698" s="40" t="s">
        <v>34825</v>
      </c>
      <c r="I698" s="40" t="s">
        <v>30306</v>
      </c>
      <c r="J698" s="42" t="s">
        <v>12421</v>
      </c>
      <c r="K698" s="43" t="s">
        <v>19846</v>
      </c>
      <c r="L698" s="42" t="s">
        <v>11808</v>
      </c>
      <c r="M698" s="42" t="s">
        <v>9763</v>
      </c>
      <c r="N698" s="42" t="s">
        <v>9957</v>
      </c>
      <c r="O698" s="42" t="s">
        <v>9765</v>
      </c>
      <c r="P698" s="40">
        <v>0.95</v>
      </c>
      <c r="Q698" s="42" t="s">
        <v>9770</v>
      </c>
      <c r="R698" s="42" t="s">
        <v>34826</v>
      </c>
      <c r="S698" s="42" t="s">
        <v>34827</v>
      </c>
      <c r="T698" s="40" t="s">
        <v>9768</v>
      </c>
      <c r="U698" s="40" t="s">
        <v>9768</v>
      </c>
      <c r="V698" s="42" t="s">
        <v>34828</v>
      </c>
    </row>
    <row r="699">
      <c r="A699" s="40">
        <v>151.0</v>
      </c>
      <c r="B699" s="40">
        <v>698.0</v>
      </c>
      <c r="C699" s="29" t="s">
        <v>4257</v>
      </c>
      <c r="D699" s="29" t="s">
        <v>34829</v>
      </c>
      <c r="E699" s="41" t="s">
        <v>34830</v>
      </c>
      <c r="F699" s="42" t="s">
        <v>9209</v>
      </c>
      <c r="G699" s="42" t="s">
        <v>34831</v>
      </c>
      <c r="H699" s="40" t="s">
        <v>34832</v>
      </c>
      <c r="I699" s="40" t="s">
        <v>30306</v>
      </c>
      <c r="J699" s="42" t="s">
        <v>12421</v>
      </c>
      <c r="K699" s="43" t="s">
        <v>19846</v>
      </c>
      <c r="L699" s="42" t="s">
        <v>11808</v>
      </c>
      <c r="M699" s="42" t="s">
        <v>9763</v>
      </c>
      <c r="N699" s="42" t="s">
        <v>9957</v>
      </c>
      <c r="O699" s="42" t="s">
        <v>9765</v>
      </c>
      <c r="P699" s="40">
        <v>0.95</v>
      </c>
      <c r="Q699" s="42" t="s">
        <v>9770</v>
      </c>
      <c r="R699" s="42" t="s">
        <v>34833</v>
      </c>
      <c r="S699" s="42" t="s">
        <v>34834</v>
      </c>
      <c r="T699" s="40" t="s">
        <v>9768</v>
      </c>
      <c r="U699" s="40" t="s">
        <v>9768</v>
      </c>
      <c r="V699" s="42" t="s">
        <v>34835</v>
      </c>
    </row>
    <row r="700">
      <c r="A700" s="40">
        <v>151.0</v>
      </c>
      <c r="B700" s="40">
        <v>699.0</v>
      </c>
      <c r="C700" s="29" t="s">
        <v>4257</v>
      </c>
      <c r="D700" s="29" t="s">
        <v>34836</v>
      </c>
      <c r="E700" s="41" t="s">
        <v>34837</v>
      </c>
      <c r="F700" s="42" t="s">
        <v>9209</v>
      </c>
      <c r="G700" s="42" t="s">
        <v>34838</v>
      </c>
      <c r="H700" s="40" t="s">
        <v>34839</v>
      </c>
      <c r="I700" s="40" t="s">
        <v>30306</v>
      </c>
      <c r="J700" s="42" t="s">
        <v>12421</v>
      </c>
      <c r="K700" s="43" t="s">
        <v>19846</v>
      </c>
      <c r="L700" s="42" t="s">
        <v>11808</v>
      </c>
      <c r="M700" s="42" t="s">
        <v>9763</v>
      </c>
      <c r="N700" s="42" t="s">
        <v>9957</v>
      </c>
      <c r="O700" s="42" t="s">
        <v>9765</v>
      </c>
      <c r="P700" s="40">
        <v>0.95</v>
      </c>
      <c r="Q700" s="42" t="s">
        <v>9770</v>
      </c>
      <c r="R700" s="42" t="s">
        <v>34840</v>
      </c>
      <c r="S700" s="42" t="s">
        <v>34841</v>
      </c>
      <c r="T700" s="40" t="s">
        <v>9768</v>
      </c>
      <c r="U700" s="40" t="s">
        <v>9768</v>
      </c>
      <c r="V700" s="42" t="s">
        <v>34842</v>
      </c>
    </row>
    <row r="701">
      <c r="A701" s="40">
        <v>151.0</v>
      </c>
      <c r="B701" s="40">
        <v>700.0</v>
      </c>
      <c r="C701" s="29" t="s">
        <v>4257</v>
      </c>
      <c r="D701" s="29" t="s">
        <v>34843</v>
      </c>
      <c r="E701" s="41" t="s">
        <v>34844</v>
      </c>
      <c r="F701" s="42" t="s">
        <v>9209</v>
      </c>
      <c r="G701" s="42" t="s">
        <v>34845</v>
      </c>
      <c r="H701" s="40" t="s">
        <v>34846</v>
      </c>
      <c r="I701" s="40" t="s">
        <v>30314</v>
      </c>
      <c r="J701" s="42" t="s">
        <v>12421</v>
      </c>
      <c r="K701" s="43" t="s">
        <v>19846</v>
      </c>
      <c r="L701" s="42" t="s">
        <v>11808</v>
      </c>
      <c r="M701" s="42" t="s">
        <v>9763</v>
      </c>
      <c r="N701" s="42" t="s">
        <v>9957</v>
      </c>
      <c r="O701" s="42" t="s">
        <v>9765</v>
      </c>
      <c r="P701" s="40">
        <v>0.95</v>
      </c>
      <c r="Q701" s="42" t="s">
        <v>9770</v>
      </c>
      <c r="R701" s="42" t="s">
        <v>34840</v>
      </c>
      <c r="S701" s="42" t="s">
        <v>34847</v>
      </c>
      <c r="T701" s="40" t="s">
        <v>9768</v>
      </c>
      <c r="U701" s="40" t="s">
        <v>9768</v>
      </c>
      <c r="V701" s="42" t="s">
        <v>34848</v>
      </c>
    </row>
    <row r="702">
      <c r="A702" s="40">
        <v>152.0</v>
      </c>
      <c r="B702" s="40">
        <v>701.0</v>
      </c>
      <c r="C702" s="29" t="s">
        <v>4298</v>
      </c>
      <c r="D702" s="29" t="s">
        <v>34849</v>
      </c>
      <c r="E702" s="41" t="s">
        <v>34850</v>
      </c>
      <c r="F702" s="42" t="s">
        <v>9212</v>
      </c>
      <c r="G702" s="42" t="s">
        <v>34851</v>
      </c>
      <c r="H702" s="40" t="s">
        <v>34852</v>
      </c>
      <c r="I702" s="40" t="s">
        <v>30306</v>
      </c>
      <c r="J702" s="42" t="s">
        <v>19932</v>
      </c>
      <c r="K702" s="43" t="s">
        <v>12422</v>
      </c>
      <c r="L702" s="42" t="s">
        <v>11808</v>
      </c>
      <c r="M702" s="42" t="s">
        <v>9763</v>
      </c>
      <c r="N702" s="42" t="s">
        <v>9957</v>
      </c>
      <c r="O702" s="42" t="s">
        <v>9765</v>
      </c>
      <c r="P702" s="40">
        <v>0.95</v>
      </c>
      <c r="Q702" s="42" t="s">
        <v>9770</v>
      </c>
      <c r="R702" s="42" t="s">
        <v>34853</v>
      </c>
      <c r="S702" s="42" t="s">
        <v>34854</v>
      </c>
      <c r="T702" s="40" t="s">
        <v>9768</v>
      </c>
      <c r="U702" s="40" t="s">
        <v>9768</v>
      </c>
      <c r="V702" s="42" t="s">
        <v>34855</v>
      </c>
    </row>
    <row r="703">
      <c r="A703" s="40">
        <v>152.0</v>
      </c>
      <c r="B703" s="40">
        <v>702.0</v>
      </c>
      <c r="C703" s="29" t="s">
        <v>4298</v>
      </c>
      <c r="D703" s="29" t="s">
        <v>34856</v>
      </c>
      <c r="E703" s="41" t="s">
        <v>34857</v>
      </c>
      <c r="F703" s="42" t="s">
        <v>9212</v>
      </c>
      <c r="G703" s="42" t="s">
        <v>34858</v>
      </c>
      <c r="H703" s="40" t="s">
        <v>34859</v>
      </c>
      <c r="I703" s="40" t="s">
        <v>30306</v>
      </c>
      <c r="J703" s="42" t="s">
        <v>19932</v>
      </c>
      <c r="K703" s="43" t="s">
        <v>12422</v>
      </c>
      <c r="L703" s="42" t="s">
        <v>11808</v>
      </c>
      <c r="M703" s="42" t="s">
        <v>9763</v>
      </c>
      <c r="N703" s="42" t="s">
        <v>9957</v>
      </c>
      <c r="O703" s="42" t="s">
        <v>9765</v>
      </c>
      <c r="P703" s="40">
        <v>0.95</v>
      </c>
      <c r="Q703" s="42" t="s">
        <v>9770</v>
      </c>
      <c r="R703" s="42" t="s">
        <v>34853</v>
      </c>
      <c r="S703" s="42" t="s">
        <v>34860</v>
      </c>
      <c r="T703" s="40" t="s">
        <v>9768</v>
      </c>
      <c r="U703" s="40" t="s">
        <v>9768</v>
      </c>
      <c r="V703" s="42" t="s">
        <v>34861</v>
      </c>
    </row>
    <row r="704">
      <c r="A704" s="40">
        <v>152.0</v>
      </c>
      <c r="B704" s="40">
        <v>703.0</v>
      </c>
      <c r="C704" s="29" t="s">
        <v>4298</v>
      </c>
      <c r="D704" s="29" t="s">
        <v>34862</v>
      </c>
      <c r="E704" s="41" t="s">
        <v>34863</v>
      </c>
      <c r="F704" s="42" t="s">
        <v>9212</v>
      </c>
      <c r="G704" s="42" t="s">
        <v>34864</v>
      </c>
      <c r="H704" s="40" t="s">
        <v>34865</v>
      </c>
      <c r="I704" s="40" t="s">
        <v>30314</v>
      </c>
      <c r="J704" s="42" t="s">
        <v>19932</v>
      </c>
      <c r="K704" s="43" t="s">
        <v>12422</v>
      </c>
      <c r="L704" s="42" t="s">
        <v>11808</v>
      </c>
      <c r="M704" s="42" t="s">
        <v>9763</v>
      </c>
      <c r="N704" s="42" t="s">
        <v>9957</v>
      </c>
      <c r="O704" s="42" t="s">
        <v>9765</v>
      </c>
      <c r="P704" s="40">
        <v>0.95</v>
      </c>
      <c r="Q704" s="42" t="s">
        <v>9770</v>
      </c>
      <c r="R704" s="42" t="s">
        <v>34853</v>
      </c>
      <c r="S704" s="42" t="s">
        <v>34866</v>
      </c>
      <c r="T704" s="42" t="s">
        <v>34867</v>
      </c>
      <c r="U704" s="40" t="s">
        <v>9768</v>
      </c>
      <c r="V704" s="42" t="s">
        <v>34868</v>
      </c>
    </row>
    <row r="705">
      <c r="A705" s="40">
        <v>153.0</v>
      </c>
      <c r="B705" s="40">
        <v>704.0</v>
      </c>
      <c r="C705" s="29" t="s">
        <v>4319</v>
      </c>
      <c r="D705" s="29" t="s">
        <v>34869</v>
      </c>
      <c r="E705" s="41" t="s">
        <v>34870</v>
      </c>
      <c r="F705" s="42" t="s">
        <v>9215</v>
      </c>
      <c r="G705" s="42" t="s">
        <v>34871</v>
      </c>
      <c r="H705" s="40" t="s">
        <v>34872</v>
      </c>
      <c r="I705" s="40" t="s">
        <v>30306</v>
      </c>
      <c r="J705" s="42" t="s">
        <v>15141</v>
      </c>
      <c r="K705" s="43" t="s">
        <v>10016</v>
      </c>
      <c r="L705" s="42" t="s">
        <v>9762</v>
      </c>
      <c r="M705" s="42" t="s">
        <v>9763</v>
      </c>
      <c r="N705" s="42" t="s">
        <v>10017</v>
      </c>
      <c r="O705" s="42" t="s">
        <v>9765</v>
      </c>
      <c r="P705" s="40">
        <v>0.95</v>
      </c>
      <c r="Q705" s="42" t="s">
        <v>10863</v>
      </c>
      <c r="R705" s="42" t="s">
        <v>34873</v>
      </c>
      <c r="S705" s="42" t="s">
        <v>34874</v>
      </c>
      <c r="T705" s="40" t="s">
        <v>9768</v>
      </c>
      <c r="U705" s="40" t="s">
        <v>9768</v>
      </c>
      <c r="V705" s="42" t="s">
        <v>34875</v>
      </c>
    </row>
    <row r="706">
      <c r="A706" s="40">
        <v>153.0</v>
      </c>
      <c r="B706" s="40">
        <v>705.0</v>
      </c>
      <c r="C706" s="29" t="s">
        <v>4319</v>
      </c>
      <c r="D706" s="29" t="s">
        <v>34876</v>
      </c>
      <c r="E706" s="41" t="s">
        <v>34877</v>
      </c>
      <c r="F706" s="42" t="s">
        <v>9215</v>
      </c>
      <c r="G706" s="42" t="s">
        <v>34878</v>
      </c>
      <c r="H706" s="40" t="s">
        <v>34879</v>
      </c>
      <c r="I706" s="40" t="s">
        <v>30306</v>
      </c>
      <c r="J706" s="42" t="s">
        <v>15141</v>
      </c>
      <c r="K706" s="43" t="s">
        <v>10016</v>
      </c>
      <c r="L706" s="42" t="s">
        <v>9762</v>
      </c>
      <c r="M706" s="42" t="s">
        <v>9763</v>
      </c>
      <c r="N706" s="42" t="s">
        <v>10017</v>
      </c>
      <c r="O706" s="42" t="s">
        <v>9765</v>
      </c>
      <c r="P706" s="40">
        <v>0.95</v>
      </c>
      <c r="Q706" s="42" t="s">
        <v>10863</v>
      </c>
      <c r="R706" s="42" t="s">
        <v>34880</v>
      </c>
      <c r="S706" s="42" t="s">
        <v>34881</v>
      </c>
      <c r="T706" s="42" t="s">
        <v>34882</v>
      </c>
      <c r="U706" s="40" t="s">
        <v>9768</v>
      </c>
      <c r="V706" s="42" t="s">
        <v>34883</v>
      </c>
    </row>
    <row r="707">
      <c r="A707" s="40">
        <v>153.0</v>
      </c>
      <c r="B707" s="40">
        <v>706.0</v>
      </c>
      <c r="C707" s="29" t="s">
        <v>4319</v>
      </c>
      <c r="D707" s="29" t="s">
        <v>34884</v>
      </c>
      <c r="E707" s="41" t="s">
        <v>34885</v>
      </c>
      <c r="F707" s="42" t="s">
        <v>9215</v>
      </c>
      <c r="G707" s="42" t="s">
        <v>34886</v>
      </c>
      <c r="H707" s="40" t="s">
        <v>34887</v>
      </c>
      <c r="I707" s="40" t="s">
        <v>30314</v>
      </c>
      <c r="J707" s="42" t="s">
        <v>15141</v>
      </c>
      <c r="K707" s="43" t="s">
        <v>10016</v>
      </c>
      <c r="L707" s="42" t="s">
        <v>9762</v>
      </c>
      <c r="M707" s="42" t="s">
        <v>9763</v>
      </c>
      <c r="N707" s="42" t="s">
        <v>10017</v>
      </c>
      <c r="O707" s="42" t="s">
        <v>9765</v>
      </c>
      <c r="P707" s="40">
        <v>0.95</v>
      </c>
      <c r="Q707" s="42" t="s">
        <v>10863</v>
      </c>
      <c r="R707" s="42" t="s">
        <v>34880</v>
      </c>
      <c r="S707" s="42" t="s">
        <v>34888</v>
      </c>
      <c r="T707" s="42" t="s">
        <v>34882</v>
      </c>
      <c r="U707" s="40" t="s">
        <v>9768</v>
      </c>
      <c r="V707" s="42" t="s">
        <v>34889</v>
      </c>
    </row>
    <row r="708">
      <c r="A708" s="40">
        <v>154.0</v>
      </c>
      <c r="B708" s="40">
        <v>707.0</v>
      </c>
      <c r="C708" s="29" t="s">
        <v>4336</v>
      </c>
      <c r="D708" s="29" t="s">
        <v>34890</v>
      </c>
      <c r="E708" s="41" t="s">
        <v>34891</v>
      </c>
      <c r="F708" s="42" t="s">
        <v>9218</v>
      </c>
      <c r="G708" s="42" t="s">
        <v>34892</v>
      </c>
      <c r="H708" s="40" t="s">
        <v>34893</v>
      </c>
      <c r="I708" s="40" t="s">
        <v>30306</v>
      </c>
      <c r="J708" s="42" t="s">
        <v>10895</v>
      </c>
      <c r="K708" s="43" t="s">
        <v>10895</v>
      </c>
      <c r="L708" s="42" t="s">
        <v>9762</v>
      </c>
      <c r="M708" s="42" t="s">
        <v>9763</v>
      </c>
      <c r="N708" s="42" t="s">
        <v>9957</v>
      </c>
      <c r="O708" s="42" t="s">
        <v>9765</v>
      </c>
      <c r="P708" s="40">
        <v>0.95</v>
      </c>
      <c r="Q708" s="42" t="s">
        <v>9770</v>
      </c>
      <c r="R708" s="42" t="s">
        <v>34894</v>
      </c>
      <c r="S708" s="42" t="s">
        <v>34895</v>
      </c>
      <c r="T708" s="40" t="s">
        <v>9768</v>
      </c>
      <c r="U708" s="40" t="s">
        <v>9768</v>
      </c>
      <c r="V708" s="42" t="s">
        <v>34896</v>
      </c>
    </row>
    <row r="709">
      <c r="A709" s="40">
        <v>154.0</v>
      </c>
      <c r="B709" s="40">
        <v>708.0</v>
      </c>
      <c r="C709" s="29" t="s">
        <v>4336</v>
      </c>
      <c r="D709" s="29" t="s">
        <v>34897</v>
      </c>
      <c r="E709" s="41" t="s">
        <v>34898</v>
      </c>
      <c r="F709" s="42" t="s">
        <v>9218</v>
      </c>
      <c r="G709" s="42" t="s">
        <v>34899</v>
      </c>
      <c r="H709" s="40" t="s">
        <v>34900</v>
      </c>
      <c r="I709" s="40" t="s">
        <v>30306</v>
      </c>
      <c r="J709" s="42" t="s">
        <v>10895</v>
      </c>
      <c r="K709" s="43" t="s">
        <v>10895</v>
      </c>
      <c r="L709" s="42" t="s">
        <v>9762</v>
      </c>
      <c r="M709" s="42" t="s">
        <v>9763</v>
      </c>
      <c r="N709" s="42" t="s">
        <v>9957</v>
      </c>
      <c r="O709" s="42" t="s">
        <v>9765</v>
      </c>
      <c r="P709" s="40">
        <v>0.95</v>
      </c>
      <c r="Q709" s="42" t="s">
        <v>9770</v>
      </c>
      <c r="R709" s="42" t="s">
        <v>34901</v>
      </c>
      <c r="S709" s="42" t="s">
        <v>34902</v>
      </c>
      <c r="T709" s="40" t="s">
        <v>9768</v>
      </c>
      <c r="U709" s="40" t="s">
        <v>9768</v>
      </c>
      <c r="V709" s="42" t="s">
        <v>34903</v>
      </c>
    </row>
    <row r="710">
      <c r="A710" s="40">
        <v>154.0</v>
      </c>
      <c r="B710" s="40">
        <v>709.0</v>
      </c>
      <c r="C710" s="29" t="s">
        <v>4336</v>
      </c>
      <c r="D710" s="29" t="s">
        <v>34904</v>
      </c>
      <c r="E710" s="41" t="s">
        <v>34905</v>
      </c>
      <c r="F710" s="42" t="s">
        <v>9218</v>
      </c>
      <c r="G710" s="42" t="s">
        <v>34906</v>
      </c>
      <c r="H710" s="40" t="s">
        <v>34907</v>
      </c>
      <c r="I710" s="40" t="s">
        <v>30314</v>
      </c>
      <c r="J710" s="42" t="s">
        <v>10895</v>
      </c>
      <c r="K710" s="43" t="s">
        <v>10895</v>
      </c>
      <c r="L710" s="42" t="s">
        <v>9762</v>
      </c>
      <c r="M710" s="42" t="s">
        <v>9763</v>
      </c>
      <c r="N710" s="42" t="s">
        <v>9957</v>
      </c>
      <c r="O710" s="42" t="s">
        <v>9765</v>
      </c>
      <c r="P710" s="40">
        <v>0.95</v>
      </c>
      <c r="Q710" s="42" t="s">
        <v>9770</v>
      </c>
      <c r="R710" s="42" t="s">
        <v>34908</v>
      </c>
      <c r="S710" s="42" t="s">
        <v>34909</v>
      </c>
      <c r="T710" s="40" t="s">
        <v>9768</v>
      </c>
      <c r="U710" s="40" t="s">
        <v>9768</v>
      </c>
      <c r="V710" s="42" t="s">
        <v>34910</v>
      </c>
    </row>
    <row r="711">
      <c r="A711" s="40">
        <v>155.0</v>
      </c>
      <c r="B711" s="40">
        <v>710.0</v>
      </c>
      <c r="C711" s="29" t="s">
        <v>4353</v>
      </c>
      <c r="D711" s="29" t="s">
        <v>34911</v>
      </c>
      <c r="E711" s="41" t="s">
        <v>34912</v>
      </c>
      <c r="F711" s="42" t="s">
        <v>9221</v>
      </c>
      <c r="G711" s="42" t="s">
        <v>34913</v>
      </c>
      <c r="H711" s="40" t="s">
        <v>34914</v>
      </c>
      <c r="I711" s="40" t="s">
        <v>30306</v>
      </c>
      <c r="J711" s="42" t="s">
        <v>9853</v>
      </c>
      <c r="K711" s="43" t="s">
        <v>10074</v>
      </c>
      <c r="L711" s="42" t="s">
        <v>9956</v>
      </c>
      <c r="M711" s="42" t="s">
        <v>9763</v>
      </c>
      <c r="N711" s="42" t="s">
        <v>9764</v>
      </c>
      <c r="O711" s="42" t="s">
        <v>9765</v>
      </c>
      <c r="P711" s="40">
        <v>0.95</v>
      </c>
      <c r="Q711" s="42" t="s">
        <v>9770</v>
      </c>
      <c r="R711" s="42" t="s">
        <v>34915</v>
      </c>
      <c r="S711" s="42" t="s">
        <v>34916</v>
      </c>
      <c r="T711" s="42" t="s">
        <v>34917</v>
      </c>
      <c r="U711" s="40" t="s">
        <v>9768</v>
      </c>
      <c r="V711" s="42" t="s">
        <v>34918</v>
      </c>
    </row>
    <row r="712">
      <c r="A712" s="40">
        <v>155.0</v>
      </c>
      <c r="B712" s="40">
        <v>711.0</v>
      </c>
      <c r="C712" s="29" t="s">
        <v>4353</v>
      </c>
      <c r="D712" s="29" t="s">
        <v>34919</v>
      </c>
      <c r="E712" s="41" t="s">
        <v>34920</v>
      </c>
      <c r="F712" s="42" t="s">
        <v>9221</v>
      </c>
      <c r="G712" s="42" t="s">
        <v>34921</v>
      </c>
      <c r="H712" s="40" t="s">
        <v>34922</v>
      </c>
      <c r="I712" s="40" t="s">
        <v>30306</v>
      </c>
      <c r="J712" s="42" t="s">
        <v>9853</v>
      </c>
      <c r="K712" s="43" t="s">
        <v>10074</v>
      </c>
      <c r="L712" s="42" t="s">
        <v>9956</v>
      </c>
      <c r="M712" s="42" t="s">
        <v>9763</v>
      </c>
      <c r="N712" s="42" t="s">
        <v>9764</v>
      </c>
      <c r="O712" s="42" t="s">
        <v>9765</v>
      </c>
      <c r="P712" s="40">
        <v>0.95</v>
      </c>
      <c r="Q712" s="42" t="s">
        <v>9770</v>
      </c>
      <c r="R712" s="42" t="s">
        <v>34923</v>
      </c>
      <c r="S712" s="42" t="s">
        <v>34924</v>
      </c>
      <c r="T712" s="42" t="s">
        <v>30782</v>
      </c>
      <c r="U712" s="40" t="s">
        <v>9768</v>
      </c>
      <c r="V712" s="42" t="s">
        <v>34925</v>
      </c>
    </row>
    <row r="713">
      <c r="A713" s="40">
        <v>155.0</v>
      </c>
      <c r="B713" s="40">
        <v>712.0</v>
      </c>
      <c r="C713" s="29" t="s">
        <v>4353</v>
      </c>
      <c r="D713" s="29" t="s">
        <v>34926</v>
      </c>
      <c r="E713" s="41" t="s">
        <v>34927</v>
      </c>
      <c r="F713" s="42" t="s">
        <v>9221</v>
      </c>
      <c r="G713" s="42" t="s">
        <v>34928</v>
      </c>
      <c r="H713" s="40" t="s">
        <v>34929</v>
      </c>
      <c r="I713" s="40" t="s">
        <v>30306</v>
      </c>
      <c r="J713" s="42" t="s">
        <v>9853</v>
      </c>
      <c r="K713" s="43" t="s">
        <v>10074</v>
      </c>
      <c r="L713" s="42" t="s">
        <v>9956</v>
      </c>
      <c r="M713" s="42" t="s">
        <v>9763</v>
      </c>
      <c r="N713" s="42" t="s">
        <v>9764</v>
      </c>
      <c r="O713" s="42" t="s">
        <v>9765</v>
      </c>
      <c r="P713" s="40">
        <v>0.95</v>
      </c>
      <c r="Q713" s="42" t="s">
        <v>9770</v>
      </c>
      <c r="R713" s="42" t="s">
        <v>34930</v>
      </c>
      <c r="S713" s="42" t="s">
        <v>34931</v>
      </c>
      <c r="T713" s="40" t="s">
        <v>9768</v>
      </c>
      <c r="U713" s="40" t="s">
        <v>9768</v>
      </c>
      <c r="V713" s="42" t="s">
        <v>34932</v>
      </c>
    </row>
    <row r="714">
      <c r="A714" s="40">
        <v>155.0</v>
      </c>
      <c r="B714" s="40">
        <v>713.0</v>
      </c>
      <c r="C714" s="29" t="s">
        <v>4353</v>
      </c>
      <c r="D714" s="29" t="s">
        <v>34933</v>
      </c>
      <c r="E714" s="41" t="s">
        <v>34934</v>
      </c>
      <c r="F714" s="42" t="s">
        <v>9221</v>
      </c>
      <c r="G714" s="42" t="s">
        <v>34935</v>
      </c>
      <c r="H714" s="40" t="s">
        <v>34936</v>
      </c>
      <c r="I714" s="40" t="s">
        <v>30314</v>
      </c>
      <c r="J714" s="42" t="s">
        <v>9853</v>
      </c>
      <c r="K714" s="43" t="s">
        <v>10074</v>
      </c>
      <c r="L714" s="42" t="s">
        <v>9956</v>
      </c>
      <c r="M714" s="42" t="s">
        <v>9763</v>
      </c>
      <c r="N714" s="42" t="s">
        <v>9764</v>
      </c>
      <c r="O714" s="42" t="s">
        <v>9765</v>
      </c>
      <c r="P714" s="40">
        <v>0.95</v>
      </c>
      <c r="Q714" s="42" t="s">
        <v>9770</v>
      </c>
      <c r="R714" s="42" t="s">
        <v>34937</v>
      </c>
      <c r="S714" s="42" t="s">
        <v>34938</v>
      </c>
      <c r="T714" s="42" t="s">
        <v>31173</v>
      </c>
      <c r="U714" s="40" t="s">
        <v>9768</v>
      </c>
      <c r="V714" s="42" t="s">
        <v>34939</v>
      </c>
    </row>
    <row r="715">
      <c r="A715" s="40">
        <v>156.0</v>
      </c>
      <c r="B715" s="40">
        <v>714.0</v>
      </c>
      <c r="C715" s="29" t="s">
        <v>4380</v>
      </c>
      <c r="D715" s="29" t="s">
        <v>34940</v>
      </c>
      <c r="E715" s="41" t="s">
        <v>34941</v>
      </c>
      <c r="F715" s="42" t="s">
        <v>9224</v>
      </c>
      <c r="G715" s="42" t="s">
        <v>34942</v>
      </c>
      <c r="H715" s="40" t="s">
        <v>34943</v>
      </c>
      <c r="I715" s="40" t="s">
        <v>30306</v>
      </c>
      <c r="J715" s="42" t="s">
        <v>10073</v>
      </c>
      <c r="K715" s="43" t="s">
        <v>10074</v>
      </c>
      <c r="L715" s="42" t="s">
        <v>9762</v>
      </c>
      <c r="M715" s="42" t="s">
        <v>9763</v>
      </c>
      <c r="N715" s="42" t="s">
        <v>9957</v>
      </c>
      <c r="O715" s="42" t="s">
        <v>9765</v>
      </c>
      <c r="P715" s="40">
        <v>0.92</v>
      </c>
      <c r="Q715" s="42" t="s">
        <v>9770</v>
      </c>
      <c r="R715" s="42" t="s">
        <v>34944</v>
      </c>
      <c r="S715" s="42" t="s">
        <v>34945</v>
      </c>
      <c r="T715" s="40" t="s">
        <v>9768</v>
      </c>
      <c r="U715" s="40" t="s">
        <v>9768</v>
      </c>
      <c r="V715" s="42" t="s">
        <v>34946</v>
      </c>
    </row>
    <row r="716">
      <c r="A716" s="40">
        <v>156.0</v>
      </c>
      <c r="B716" s="40">
        <v>715.0</v>
      </c>
      <c r="C716" s="29" t="s">
        <v>4380</v>
      </c>
      <c r="D716" s="29" t="s">
        <v>34947</v>
      </c>
      <c r="E716" s="41" t="s">
        <v>34948</v>
      </c>
      <c r="F716" s="42" t="s">
        <v>9224</v>
      </c>
      <c r="G716" s="42" t="s">
        <v>34949</v>
      </c>
      <c r="H716" s="40" t="s">
        <v>34950</v>
      </c>
      <c r="I716" s="40" t="s">
        <v>30306</v>
      </c>
      <c r="J716" s="42" t="s">
        <v>10073</v>
      </c>
      <c r="K716" s="43" t="s">
        <v>10074</v>
      </c>
      <c r="L716" s="42" t="s">
        <v>9762</v>
      </c>
      <c r="M716" s="42" t="s">
        <v>9763</v>
      </c>
      <c r="N716" s="42" t="s">
        <v>9957</v>
      </c>
      <c r="O716" s="42" t="s">
        <v>9765</v>
      </c>
      <c r="P716" s="40">
        <v>0.92</v>
      </c>
      <c r="Q716" s="42" t="s">
        <v>9770</v>
      </c>
      <c r="R716" s="42" t="s">
        <v>31830</v>
      </c>
      <c r="S716" s="42" t="s">
        <v>34951</v>
      </c>
      <c r="T716" s="40" t="s">
        <v>9768</v>
      </c>
      <c r="U716" s="40" t="s">
        <v>9768</v>
      </c>
      <c r="V716" s="42" t="s">
        <v>34952</v>
      </c>
    </row>
    <row r="717">
      <c r="A717" s="40">
        <v>156.0</v>
      </c>
      <c r="B717" s="40">
        <v>716.0</v>
      </c>
      <c r="C717" s="29" t="s">
        <v>4380</v>
      </c>
      <c r="D717" s="29" t="s">
        <v>34953</v>
      </c>
      <c r="E717" s="41" t="s">
        <v>34954</v>
      </c>
      <c r="F717" s="42" t="s">
        <v>9224</v>
      </c>
      <c r="G717" s="42" t="s">
        <v>34955</v>
      </c>
      <c r="H717" s="40" t="s">
        <v>34956</v>
      </c>
      <c r="I717" s="40" t="s">
        <v>30306</v>
      </c>
      <c r="J717" s="42" t="s">
        <v>10073</v>
      </c>
      <c r="K717" s="43" t="s">
        <v>10074</v>
      </c>
      <c r="L717" s="42" t="s">
        <v>9762</v>
      </c>
      <c r="M717" s="42" t="s">
        <v>9763</v>
      </c>
      <c r="N717" s="42" t="s">
        <v>9957</v>
      </c>
      <c r="O717" s="42" t="s">
        <v>9765</v>
      </c>
      <c r="P717" s="40">
        <v>0.92</v>
      </c>
      <c r="Q717" s="42" t="s">
        <v>9770</v>
      </c>
      <c r="R717" s="42" t="s">
        <v>34957</v>
      </c>
      <c r="S717" s="42" t="s">
        <v>34958</v>
      </c>
      <c r="T717" s="40" t="s">
        <v>9768</v>
      </c>
      <c r="U717" s="40" t="s">
        <v>9768</v>
      </c>
      <c r="V717" s="42" t="s">
        <v>34959</v>
      </c>
    </row>
    <row r="718">
      <c r="A718" s="40">
        <v>156.0</v>
      </c>
      <c r="B718" s="40">
        <v>717.0</v>
      </c>
      <c r="C718" s="29" t="s">
        <v>4380</v>
      </c>
      <c r="D718" s="29" t="s">
        <v>34960</v>
      </c>
      <c r="E718" s="41" t="s">
        <v>34961</v>
      </c>
      <c r="F718" s="42" t="s">
        <v>9224</v>
      </c>
      <c r="G718" s="42" t="s">
        <v>34962</v>
      </c>
      <c r="H718" s="40" t="s">
        <v>34963</v>
      </c>
      <c r="I718" s="40" t="s">
        <v>30306</v>
      </c>
      <c r="J718" s="42" t="s">
        <v>10073</v>
      </c>
      <c r="K718" s="43" t="s">
        <v>10074</v>
      </c>
      <c r="L718" s="42" t="s">
        <v>9762</v>
      </c>
      <c r="M718" s="42" t="s">
        <v>9763</v>
      </c>
      <c r="N718" s="42" t="s">
        <v>9957</v>
      </c>
      <c r="O718" s="42" t="s">
        <v>9765</v>
      </c>
      <c r="P718" s="40">
        <v>0.92</v>
      </c>
      <c r="Q718" s="42" t="s">
        <v>9770</v>
      </c>
      <c r="R718" s="42" t="s">
        <v>34964</v>
      </c>
      <c r="S718" s="42" t="s">
        <v>34965</v>
      </c>
      <c r="T718" s="42" t="s">
        <v>34966</v>
      </c>
      <c r="U718" s="40" t="s">
        <v>9768</v>
      </c>
      <c r="V718" s="42" t="s">
        <v>34967</v>
      </c>
    </row>
    <row r="719">
      <c r="A719" s="40">
        <v>156.0</v>
      </c>
      <c r="B719" s="40">
        <v>718.0</v>
      </c>
      <c r="C719" s="29" t="s">
        <v>4380</v>
      </c>
      <c r="D719" s="29" t="s">
        <v>34968</v>
      </c>
      <c r="E719" s="41" t="s">
        <v>34969</v>
      </c>
      <c r="F719" s="42" t="s">
        <v>9224</v>
      </c>
      <c r="G719" s="42" t="s">
        <v>34970</v>
      </c>
      <c r="H719" s="40" t="s">
        <v>34971</v>
      </c>
      <c r="I719" s="40" t="s">
        <v>30306</v>
      </c>
      <c r="J719" s="42" t="s">
        <v>10073</v>
      </c>
      <c r="K719" s="43" t="s">
        <v>10074</v>
      </c>
      <c r="L719" s="42" t="s">
        <v>9762</v>
      </c>
      <c r="M719" s="42" t="s">
        <v>9763</v>
      </c>
      <c r="N719" s="42" t="s">
        <v>9957</v>
      </c>
      <c r="O719" s="42" t="s">
        <v>9765</v>
      </c>
      <c r="P719" s="40">
        <v>0.92</v>
      </c>
      <c r="Q719" s="42" t="s">
        <v>9770</v>
      </c>
      <c r="R719" s="42" t="s">
        <v>34972</v>
      </c>
      <c r="S719" s="42" t="s">
        <v>34973</v>
      </c>
      <c r="T719" s="40" t="s">
        <v>9768</v>
      </c>
      <c r="U719" s="40" t="s">
        <v>9768</v>
      </c>
      <c r="V719" s="42" t="s">
        <v>34974</v>
      </c>
    </row>
    <row r="720">
      <c r="A720" s="40">
        <v>156.0</v>
      </c>
      <c r="B720" s="40">
        <v>719.0</v>
      </c>
      <c r="C720" s="29" t="s">
        <v>4380</v>
      </c>
      <c r="D720" s="29" t="s">
        <v>34975</v>
      </c>
      <c r="E720" s="41" t="s">
        <v>34976</v>
      </c>
      <c r="F720" s="42" t="s">
        <v>9224</v>
      </c>
      <c r="G720" s="42" t="s">
        <v>34977</v>
      </c>
      <c r="H720" s="40" t="s">
        <v>34978</v>
      </c>
      <c r="I720" s="40" t="s">
        <v>30306</v>
      </c>
      <c r="J720" s="42" t="s">
        <v>10073</v>
      </c>
      <c r="K720" s="43" t="s">
        <v>10074</v>
      </c>
      <c r="L720" s="42" t="s">
        <v>9762</v>
      </c>
      <c r="M720" s="42" t="s">
        <v>9763</v>
      </c>
      <c r="N720" s="42" t="s">
        <v>9957</v>
      </c>
      <c r="O720" s="42" t="s">
        <v>9765</v>
      </c>
      <c r="P720" s="40">
        <v>0.92</v>
      </c>
      <c r="Q720" s="42" t="s">
        <v>9770</v>
      </c>
      <c r="R720" s="42" t="s">
        <v>31830</v>
      </c>
      <c r="S720" s="42" t="s">
        <v>34979</v>
      </c>
      <c r="T720" s="40" t="s">
        <v>9768</v>
      </c>
      <c r="U720" s="40" t="s">
        <v>9768</v>
      </c>
      <c r="V720" s="42" t="s">
        <v>34980</v>
      </c>
    </row>
    <row r="721">
      <c r="A721" s="40">
        <v>156.0</v>
      </c>
      <c r="B721" s="40">
        <v>720.0</v>
      </c>
      <c r="C721" s="29" t="s">
        <v>4380</v>
      </c>
      <c r="D721" s="29" t="s">
        <v>34981</v>
      </c>
      <c r="E721" s="41" t="s">
        <v>34982</v>
      </c>
      <c r="F721" s="42" t="s">
        <v>9224</v>
      </c>
      <c r="G721" s="42" t="s">
        <v>34983</v>
      </c>
      <c r="H721" s="44">
        <v>2.13721382139214E15</v>
      </c>
      <c r="I721" s="40" t="s">
        <v>30306</v>
      </c>
      <c r="J721" s="42" t="s">
        <v>10073</v>
      </c>
      <c r="K721" s="43" t="s">
        <v>10074</v>
      </c>
      <c r="L721" s="42" t="s">
        <v>9762</v>
      </c>
      <c r="M721" s="42" t="s">
        <v>9763</v>
      </c>
      <c r="N721" s="42" t="s">
        <v>9957</v>
      </c>
      <c r="O721" s="42" t="s">
        <v>9765</v>
      </c>
      <c r="P721" s="40">
        <v>0.92</v>
      </c>
      <c r="Q721" s="42" t="s">
        <v>9770</v>
      </c>
      <c r="R721" s="42" t="s">
        <v>34984</v>
      </c>
      <c r="S721" s="42" t="s">
        <v>34985</v>
      </c>
      <c r="T721" s="40" t="s">
        <v>9768</v>
      </c>
      <c r="U721" s="40" t="s">
        <v>9768</v>
      </c>
      <c r="V721" s="42" t="s">
        <v>34986</v>
      </c>
    </row>
    <row r="722">
      <c r="A722" s="40">
        <v>156.0</v>
      </c>
      <c r="B722" s="40">
        <v>721.0</v>
      </c>
      <c r="C722" s="29" t="s">
        <v>4380</v>
      </c>
      <c r="D722" s="29" t="s">
        <v>34987</v>
      </c>
      <c r="E722" s="41" t="s">
        <v>34988</v>
      </c>
      <c r="F722" s="42" t="s">
        <v>9224</v>
      </c>
      <c r="G722" s="42" t="s">
        <v>34989</v>
      </c>
      <c r="H722" s="40" t="s">
        <v>34990</v>
      </c>
      <c r="I722" s="40" t="s">
        <v>30314</v>
      </c>
      <c r="J722" s="42" t="s">
        <v>10073</v>
      </c>
      <c r="K722" s="43" t="s">
        <v>10074</v>
      </c>
      <c r="L722" s="42" t="s">
        <v>9762</v>
      </c>
      <c r="M722" s="42" t="s">
        <v>9763</v>
      </c>
      <c r="N722" s="42" t="s">
        <v>9957</v>
      </c>
      <c r="O722" s="42" t="s">
        <v>9765</v>
      </c>
      <c r="P722" s="40">
        <v>0.92</v>
      </c>
      <c r="Q722" s="42" t="s">
        <v>9770</v>
      </c>
      <c r="R722" s="42" t="s">
        <v>34991</v>
      </c>
      <c r="S722" s="42" t="s">
        <v>34992</v>
      </c>
      <c r="T722" s="40" t="s">
        <v>9768</v>
      </c>
      <c r="U722" s="40" t="s">
        <v>9768</v>
      </c>
      <c r="V722" s="42" t="s">
        <v>34993</v>
      </c>
    </row>
    <row r="723">
      <c r="A723" s="40">
        <v>157.0</v>
      </c>
      <c r="B723" s="40">
        <v>722.0</v>
      </c>
      <c r="C723" s="29" t="s">
        <v>4429</v>
      </c>
      <c r="D723" s="29" t="s">
        <v>34994</v>
      </c>
      <c r="E723" s="41" t="s">
        <v>34995</v>
      </c>
      <c r="F723" s="42" t="s">
        <v>9227</v>
      </c>
      <c r="G723" s="42" t="s">
        <v>34996</v>
      </c>
      <c r="H723" s="40" t="s">
        <v>34997</v>
      </c>
      <c r="I723" s="40" t="s">
        <v>30306</v>
      </c>
      <c r="J723" s="42" t="s">
        <v>10239</v>
      </c>
      <c r="K723" s="43" t="s">
        <v>9761</v>
      </c>
      <c r="L723" s="42" t="s">
        <v>9762</v>
      </c>
      <c r="M723" s="42" t="s">
        <v>9763</v>
      </c>
      <c r="N723" s="42" t="s">
        <v>9764</v>
      </c>
      <c r="O723" s="42" t="s">
        <v>9765</v>
      </c>
      <c r="P723" s="40">
        <v>0.95</v>
      </c>
      <c r="Q723" s="42" t="s">
        <v>9770</v>
      </c>
      <c r="R723" s="42" t="s">
        <v>34998</v>
      </c>
      <c r="S723" s="42" t="s">
        <v>34999</v>
      </c>
      <c r="T723" s="40" t="s">
        <v>9768</v>
      </c>
      <c r="U723" s="40" t="s">
        <v>9768</v>
      </c>
      <c r="V723" s="42" t="s">
        <v>35000</v>
      </c>
    </row>
    <row r="724">
      <c r="A724" s="40">
        <v>157.0</v>
      </c>
      <c r="B724" s="40">
        <v>723.0</v>
      </c>
      <c r="C724" s="29" t="s">
        <v>4429</v>
      </c>
      <c r="D724" s="29" t="s">
        <v>35001</v>
      </c>
      <c r="E724" s="41" t="s">
        <v>35002</v>
      </c>
      <c r="F724" s="42" t="s">
        <v>9227</v>
      </c>
      <c r="G724" s="42" t="s">
        <v>35003</v>
      </c>
      <c r="H724" s="40" t="s">
        <v>35004</v>
      </c>
      <c r="I724" s="40" t="s">
        <v>30306</v>
      </c>
      <c r="J724" s="42" t="s">
        <v>10239</v>
      </c>
      <c r="K724" s="43" t="s">
        <v>9761</v>
      </c>
      <c r="L724" s="42" t="s">
        <v>9762</v>
      </c>
      <c r="M724" s="42" t="s">
        <v>9763</v>
      </c>
      <c r="N724" s="42" t="s">
        <v>9764</v>
      </c>
      <c r="O724" s="42" t="s">
        <v>9765</v>
      </c>
      <c r="P724" s="40">
        <v>0.95</v>
      </c>
      <c r="Q724" s="42" t="s">
        <v>9770</v>
      </c>
      <c r="R724" s="42" t="s">
        <v>35005</v>
      </c>
      <c r="S724" s="42" t="s">
        <v>35006</v>
      </c>
      <c r="T724" s="40" t="s">
        <v>9768</v>
      </c>
      <c r="U724" s="40" t="s">
        <v>9768</v>
      </c>
      <c r="V724" s="42" t="s">
        <v>35007</v>
      </c>
    </row>
    <row r="725">
      <c r="A725" s="40">
        <v>157.0</v>
      </c>
      <c r="B725" s="40">
        <v>724.0</v>
      </c>
      <c r="C725" s="29" t="s">
        <v>4429</v>
      </c>
      <c r="D725" s="29" t="s">
        <v>35008</v>
      </c>
      <c r="E725" s="41" t="s">
        <v>35009</v>
      </c>
      <c r="F725" s="42" t="s">
        <v>9227</v>
      </c>
      <c r="G725" s="42" t="s">
        <v>35010</v>
      </c>
      <c r="H725" s="40" t="s">
        <v>35011</v>
      </c>
      <c r="I725" s="40" t="s">
        <v>30306</v>
      </c>
      <c r="J725" s="42" t="s">
        <v>10239</v>
      </c>
      <c r="K725" s="43" t="s">
        <v>9761</v>
      </c>
      <c r="L725" s="42" t="s">
        <v>9762</v>
      </c>
      <c r="M725" s="42" t="s">
        <v>9763</v>
      </c>
      <c r="N725" s="42" t="s">
        <v>9764</v>
      </c>
      <c r="O725" s="42" t="s">
        <v>9765</v>
      </c>
      <c r="P725" s="40">
        <v>0.95</v>
      </c>
      <c r="Q725" s="42" t="s">
        <v>9770</v>
      </c>
      <c r="R725" s="42" t="s">
        <v>35012</v>
      </c>
      <c r="S725" s="42" t="s">
        <v>35013</v>
      </c>
      <c r="T725" s="40" t="s">
        <v>9768</v>
      </c>
      <c r="U725" s="40" t="s">
        <v>9768</v>
      </c>
      <c r="V725" s="42" t="s">
        <v>35014</v>
      </c>
    </row>
    <row r="726">
      <c r="A726" s="40">
        <v>157.0</v>
      </c>
      <c r="B726" s="40">
        <v>725.0</v>
      </c>
      <c r="C726" s="29" t="s">
        <v>4429</v>
      </c>
      <c r="D726" s="29" t="s">
        <v>35015</v>
      </c>
      <c r="E726" s="41" t="s">
        <v>35016</v>
      </c>
      <c r="F726" s="42" t="s">
        <v>9227</v>
      </c>
      <c r="G726" s="42" t="s">
        <v>35017</v>
      </c>
      <c r="H726" s="40" t="s">
        <v>35018</v>
      </c>
      <c r="I726" s="40" t="s">
        <v>30306</v>
      </c>
      <c r="J726" s="42" t="s">
        <v>10239</v>
      </c>
      <c r="K726" s="43" t="s">
        <v>9761</v>
      </c>
      <c r="L726" s="42" t="s">
        <v>9762</v>
      </c>
      <c r="M726" s="42" t="s">
        <v>9763</v>
      </c>
      <c r="N726" s="42" t="s">
        <v>9764</v>
      </c>
      <c r="O726" s="42" t="s">
        <v>9765</v>
      </c>
      <c r="P726" s="40">
        <v>0.95</v>
      </c>
      <c r="Q726" s="42" t="s">
        <v>9770</v>
      </c>
      <c r="R726" s="42" t="s">
        <v>30853</v>
      </c>
      <c r="S726" s="42" t="s">
        <v>35019</v>
      </c>
      <c r="T726" s="40" t="s">
        <v>9768</v>
      </c>
      <c r="U726" s="40" t="s">
        <v>9768</v>
      </c>
      <c r="V726" s="42" t="s">
        <v>35020</v>
      </c>
    </row>
    <row r="727">
      <c r="A727" s="40">
        <v>157.0</v>
      </c>
      <c r="B727" s="40">
        <v>726.0</v>
      </c>
      <c r="C727" s="29" t="s">
        <v>4429</v>
      </c>
      <c r="D727" s="29" t="s">
        <v>35021</v>
      </c>
      <c r="E727" s="41" t="s">
        <v>35022</v>
      </c>
      <c r="F727" s="42" t="s">
        <v>9227</v>
      </c>
      <c r="G727" s="42" t="s">
        <v>35023</v>
      </c>
      <c r="H727" s="40" t="s">
        <v>35024</v>
      </c>
      <c r="I727" s="40" t="s">
        <v>30314</v>
      </c>
      <c r="J727" s="42" t="s">
        <v>10239</v>
      </c>
      <c r="K727" s="43" t="s">
        <v>9761</v>
      </c>
      <c r="L727" s="42" t="s">
        <v>9762</v>
      </c>
      <c r="M727" s="42" t="s">
        <v>9763</v>
      </c>
      <c r="N727" s="42" t="s">
        <v>9764</v>
      </c>
      <c r="O727" s="42" t="s">
        <v>9765</v>
      </c>
      <c r="P727" s="40">
        <v>0.95</v>
      </c>
      <c r="Q727" s="42" t="s">
        <v>9770</v>
      </c>
      <c r="R727" s="42" t="s">
        <v>30853</v>
      </c>
      <c r="S727" s="42" t="s">
        <v>35025</v>
      </c>
      <c r="T727" s="40" t="s">
        <v>9768</v>
      </c>
      <c r="U727" s="40" t="s">
        <v>9768</v>
      </c>
      <c r="V727" s="42" t="s">
        <v>35026</v>
      </c>
    </row>
    <row r="728">
      <c r="A728" s="40">
        <v>158.0</v>
      </c>
      <c r="B728" s="40">
        <v>727.0</v>
      </c>
      <c r="C728" s="29" t="s">
        <v>4458</v>
      </c>
      <c r="D728" s="29" t="s">
        <v>35027</v>
      </c>
      <c r="E728" s="41" t="s">
        <v>35028</v>
      </c>
      <c r="F728" s="42" t="s">
        <v>9230</v>
      </c>
      <c r="G728" s="42" t="s">
        <v>35029</v>
      </c>
      <c r="H728" s="44">
        <v>2.15721582159216E15</v>
      </c>
      <c r="I728" s="40" t="s">
        <v>30306</v>
      </c>
      <c r="J728" s="42" t="s">
        <v>20293</v>
      </c>
      <c r="K728" s="43" t="s">
        <v>9803</v>
      </c>
      <c r="L728" s="42" t="s">
        <v>9762</v>
      </c>
      <c r="M728" s="42" t="s">
        <v>9763</v>
      </c>
      <c r="N728" s="42" t="s">
        <v>9957</v>
      </c>
      <c r="O728" s="42" t="s">
        <v>9765</v>
      </c>
      <c r="P728" s="40">
        <v>0.95</v>
      </c>
      <c r="Q728" s="42" t="s">
        <v>9770</v>
      </c>
      <c r="R728" s="42" t="s">
        <v>35030</v>
      </c>
      <c r="S728" s="42" t="s">
        <v>35031</v>
      </c>
      <c r="T728" s="42" t="s">
        <v>35032</v>
      </c>
      <c r="U728" s="40" t="s">
        <v>9768</v>
      </c>
      <c r="V728" s="42" t="s">
        <v>35033</v>
      </c>
    </row>
    <row r="729">
      <c r="A729" s="40">
        <v>158.0</v>
      </c>
      <c r="B729" s="40">
        <v>728.0</v>
      </c>
      <c r="C729" s="29" t="s">
        <v>4458</v>
      </c>
      <c r="D729" s="29" t="s">
        <v>35034</v>
      </c>
      <c r="E729" s="41" t="s">
        <v>35035</v>
      </c>
      <c r="F729" s="42" t="s">
        <v>9230</v>
      </c>
      <c r="G729" s="42" t="s">
        <v>35036</v>
      </c>
      <c r="H729" s="40" t="s">
        <v>35037</v>
      </c>
      <c r="I729" s="40" t="s">
        <v>30306</v>
      </c>
      <c r="J729" s="42" t="s">
        <v>20293</v>
      </c>
      <c r="K729" s="43" t="s">
        <v>9803</v>
      </c>
      <c r="L729" s="42" t="s">
        <v>9762</v>
      </c>
      <c r="M729" s="42" t="s">
        <v>9763</v>
      </c>
      <c r="N729" s="42" t="s">
        <v>9957</v>
      </c>
      <c r="O729" s="42" t="s">
        <v>9765</v>
      </c>
      <c r="P729" s="40">
        <v>0.95</v>
      </c>
      <c r="Q729" s="42" t="s">
        <v>9770</v>
      </c>
      <c r="R729" s="42" t="s">
        <v>35038</v>
      </c>
      <c r="S729" s="42" t="s">
        <v>35039</v>
      </c>
      <c r="T729" s="42" t="s">
        <v>35040</v>
      </c>
      <c r="U729" s="40" t="s">
        <v>9768</v>
      </c>
      <c r="V729" s="42" t="s">
        <v>35041</v>
      </c>
    </row>
    <row r="730">
      <c r="A730" s="40">
        <v>158.0</v>
      </c>
      <c r="B730" s="40">
        <v>729.0</v>
      </c>
      <c r="C730" s="29" t="s">
        <v>4458</v>
      </c>
      <c r="D730" s="29" t="s">
        <v>35042</v>
      </c>
      <c r="E730" s="41" t="s">
        <v>35043</v>
      </c>
      <c r="F730" s="42" t="s">
        <v>9230</v>
      </c>
      <c r="G730" s="42" t="s">
        <v>35044</v>
      </c>
      <c r="H730" s="40" t="s">
        <v>35045</v>
      </c>
      <c r="I730" s="40" t="s">
        <v>30306</v>
      </c>
      <c r="J730" s="42" t="s">
        <v>20293</v>
      </c>
      <c r="K730" s="43" t="s">
        <v>9803</v>
      </c>
      <c r="L730" s="42" t="s">
        <v>9762</v>
      </c>
      <c r="M730" s="42" t="s">
        <v>9763</v>
      </c>
      <c r="N730" s="42" t="s">
        <v>9957</v>
      </c>
      <c r="O730" s="42" t="s">
        <v>9765</v>
      </c>
      <c r="P730" s="40">
        <v>0.95</v>
      </c>
      <c r="Q730" s="42" t="s">
        <v>9770</v>
      </c>
      <c r="R730" s="42" t="s">
        <v>35046</v>
      </c>
      <c r="S730" s="42" t="s">
        <v>35047</v>
      </c>
      <c r="T730" s="40" t="s">
        <v>9768</v>
      </c>
      <c r="U730" s="40" t="s">
        <v>9768</v>
      </c>
      <c r="V730" s="42" t="s">
        <v>35048</v>
      </c>
    </row>
    <row r="731">
      <c r="A731" s="40">
        <v>158.0</v>
      </c>
      <c r="B731" s="40">
        <v>730.0</v>
      </c>
      <c r="C731" s="29" t="s">
        <v>4458</v>
      </c>
      <c r="D731" s="29" t="s">
        <v>35049</v>
      </c>
      <c r="E731" s="41" t="s">
        <v>35050</v>
      </c>
      <c r="F731" s="42" t="s">
        <v>9230</v>
      </c>
      <c r="G731" s="42" t="s">
        <v>35051</v>
      </c>
      <c r="H731" s="40" t="s">
        <v>35052</v>
      </c>
      <c r="I731" s="40" t="s">
        <v>30314</v>
      </c>
      <c r="J731" s="42" t="s">
        <v>20293</v>
      </c>
      <c r="K731" s="43" t="s">
        <v>9803</v>
      </c>
      <c r="L731" s="42" t="s">
        <v>9762</v>
      </c>
      <c r="M731" s="42" t="s">
        <v>9763</v>
      </c>
      <c r="N731" s="42" t="s">
        <v>9957</v>
      </c>
      <c r="O731" s="42" t="s">
        <v>9765</v>
      </c>
      <c r="P731" s="40">
        <v>0.95</v>
      </c>
      <c r="Q731" s="42" t="s">
        <v>9770</v>
      </c>
      <c r="R731" s="42" t="s">
        <v>35053</v>
      </c>
      <c r="S731" s="42" t="s">
        <v>35054</v>
      </c>
      <c r="T731" s="42" t="s">
        <v>35055</v>
      </c>
      <c r="U731" s="40" t="s">
        <v>9768</v>
      </c>
      <c r="V731" s="42" t="s">
        <v>35056</v>
      </c>
    </row>
    <row r="732">
      <c r="A732" s="40">
        <v>159.0</v>
      </c>
      <c r="B732" s="40">
        <v>731.0</v>
      </c>
      <c r="C732" s="29" t="s">
        <v>4483</v>
      </c>
      <c r="D732" s="29" t="s">
        <v>35057</v>
      </c>
      <c r="E732" s="41" t="s">
        <v>35058</v>
      </c>
      <c r="F732" s="42" t="s">
        <v>9233</v>
      </c>
      <c r="G732" s="42" t="s">
        <v>35059</v>
      </c>
      <c r="H732" s="40" t="s">
        <v>35060</v>
      </c>
      <c r="I732" s="40" t="s">
        <v>30306</v>
      </c>
      <c r="J732" s="42" t="s">
        <v>13373</v>
      </c>
      <c r="K732" s="43" t="s">
        <v>10665</v>
      </c>
      <c r="L732" s="42" t="s">
        <v>9762</v>
      </c>
      <c r="M732" s="42" t="s">
        <v>9763</v>
      </c>
      <c r="N732" s="42" t="s">
        <v>9957</v>
      </c>
      <c r="O732" s="42" t="s">
        <v>9765</v>
      </c>
      <c r="P732" s="40">
        <v>0.95</v>
      </c>
      <c r="Q732" s="42" t="s">
        <v>9770</v>
      </c>
      <c r="R732" s="42" t="s">
        <v>30431</v>
      </c>
      <c r="S732" s="42" t="s">
        <v>35061</v>
      </c>
      <c r="T732" s="42" t="s">
        <v>35062</v>
      </c>
      <c r="U732" s="40" t="s">
        <v>9768</v>
      </c>
      <c r="V732" s="42" t="s">
        <v>35063</v>
      </c>
    </row>
    <row r="733">
      <c r="A733" s="40">
        <v>159.0</v>
      </c>
      <c r="B733" s="40">
        <v>732.0</v>
      </c>
      <c r="C733" s="29" t="s">
        <v>4483</v>
      </c>
      <c r="D733" s="29" t="s">
        <v>35064</v>
      </c>
      <c r="E733" s="41" t="s">
        <v>35065</v>
      </c>
      <c r="F733" s="42" t="s">
        <v>9233</v>
      </c>
      <c r="G733" s="42" t="s">
        <v>35066</v>
      </c>
      <c r="H733" s="40" t="s">
        <v>35067</v>
      </c>
      <c r="I733" s="40" t="s">
        <v>30306</v>
      </c>
      <c r="J733" s="42" t="s">
        <v>13373</v>
      </c>
      <c r="K733" s="43" t="s">
        <v>10665</v>
      </c>
      <c r="L733" s="42" t="s">
        <v>9762</v>
      </c>
      <c r="M733" s="42" t="s">
        <v>9763</v>
      </c>
      <c r="N733" s="42" t="s">
        <v>9957</v>
      </c>
      <c r="O733" s="42" t="s">
        <v>9765</v>
      </c>
      <c r="P733" s="40">
        <v>0.95</v>
      </c>
      <c r="Q733" s="42" t="s">
        <v>9770</v>
      </c>
      <c r="R733" s="42" t="s">
        <v>30431</v>
      </c>
      <c r="S733" s="42" t="s">
        <v>35068</v>
      </c>
      <c r="T733" s="42" t="s">
        <v>35069</v>
      </c>
      <c r="U733" s="40" t="s">
        <v>9768</v>
      </c>
      <c r="V733" s="42" t="s">
        <v>35070</v>
      </c>
    </row>
    <row r="734">
      <c r="A734" s="40">
        <v>159.0</v>
      </c>
      <c r="B734" s="40">
        <v>733.0</v>
      </c>
      <c r="C734" s="29" t="s">
        <v>4483</v>
      </c>
      <c r="D734" s="29" t="s">
        <v>35071</v>
      </c>
      <c r="E734" s="41" t="s">
        <v>35072</v>
      </c>
      <c r="F734" s="42" t="s">
        <v>9233</v>
      </c>
      <c r="G734" s="42" t="s">
        <v>35073</v>
      </c>
      <c r="H734" s="40" t="s">
        <v>35074</v>
      </c>
      <c r="I734" s="40" t="s">
        <v>30314</v>
      </c>
      <c r="J734" s="42" t="s">
        <v>13373</v>
      </c>
      <c r="K734" s="43" t="s">
        <v>10665</v>
      </c>
      <c r="L734" s="42" t="s">
        <v>9762</v>
      </c>
      <c r="M734" s="42" t="s">
        <v>9763</v>
      </c>
      <c r="N734" s="42" t="s">
        <v>9957</v>
      </c>
      <c r="O734" s="42" t="s">
        <v>9765</v>
      </c>
      <c r="P734" s="40">
        <v>0.95</v>
      </c>
      <c r="Q734" s="42" t="s">
        <v>9770</v>
      </c>
      <c r="R734" s="42" t="s">
        <v>30431</v>
      </c>
      <c r="S734" s="42" t="s">
        <v>35075</v>
      </c>
      <c r="T734" s="42" t="s">
        <v>35069</v>
      </c>
      <c r="U734" s="40" t="s">
        <v>9768</v>
      </c>
      <c r="V734" s="42" t="s">
        <v>35076</v>
      </c>
    </row>
    <row r="735">
      <c r="A735" s="40">
        <v>160.0</v>
      </c>
      <c r="B735" s="40">
        <v>734.0</v>
      </c>
      <c r="C735" s="29" t="s">
        <v>4504</v>
      </c>
      <c r="D735" s="29" t="s">
        <v>35077</v>
      </c>
      <c r="E735" s="41" t="s">
        <v>35078</v>
      </c>
      <c r="F735" s="42" t="s">
        <v>9236</v>
      </c>
      <c r="G735" s="42" t="s">
        <v>35079</v>
      </c>
      <c r="H735" s="40" t="s">
        <v>35080</v>
      </c>
      <c r="I735" s="40" t="s">
        <v>30306</v>
      </c>
      <c r="J735" s="42" t="s">
        <v>20409</v>
      </c>
      <c r="K735" s="43" t="s">
        <v>11363</v>
      </c>
      <c r="L735" s="42" t="s">
        <v>9762</v>
      </c>
      <c r="M735" s="42" t="s">
        <v>9763</v>
      </c>
      <c r="N735" s="42" t="s">
        <v>9957</v>
      </c>
      <c r="O735" s="42" t="s">
        <v>9765</v>
      </c>
      <c r="P735" s="40">
        <v>0.95</v>
      </c>
      <c r="Q735" s="42" t="s">
        <v>9770</v>
      </c>
      <c r="R735" s="42" t="s">
        <v>35081</v>
      </c>
      <c r="S735" s="42" t="s">
        <v>35082</v>
      </c>
      <c r="T735" s="42" t="s">
        <v>35083</v>
      </c>
      <c r="U735" s="40" t="s">
        <v>9768</v>
      </c>
      <c r="V735" s="42" t="s">
        <v>35084</v>
      </c>
    </row>
    <row r="736">
      <c r="A736" s="40">
        <v>160.0</v>
      </c>
      <c r="B736" s="40">
        <v>735.0</v>
      </c>
      <c r="C736" s="29" t="s">
        <v>4504</v>
      </c>
      <c r="D736" s="29" t="s">
        <v>35085</v>
      </c>
      <c r="E736" s="41" t="s">
        <v>35086</v>
      </c>
      <c r="F736" s="42" t="s">
        <v>9236</v>
      </c>
      <c r="G736" s="42" t="s">
        <v>35087</v>
      </c>
      <c r="H736" s="40" t="s">
        <v>35088</v>
      </c>
      <c r="I736" s="40" t="s">
        <v>30306</v>
      </c>
      <c r="J736" s="42" t="s">
        <v>20409</v>
      </c>
      <c r="K736" s="43" t="s">
        <v>11363</v>
      </c>
      <c r="L736" s="42" t="s">
        <v>9762</v>
      </c>
      <c r="M736" s="42" t="s">
        <v>9763</v>
      </c>
      <c r="N736" s="42" t="s">
        <v>9957</v>
      </c>
      <c r="O736" s="42" t="s">
        <v>9765</v>
      </c>
      <c r="P736" s="40">
        <v>0.95</v>
      </c>
      <c r="Q736" s="42" t="s">
        <v>9770</v>
      </c>
      <c r="R736" s="42" t="s">
        <v>35089</v>
      </c>
      <c r="S736" s="42" t="s">
        <v>35090</v>
      </c>
      <c r="T736" s="40" t="s">
        <v>9768</v>
      </c>
      <c r="U736" s="40" t="s">
        <v>9768</v>
      </c>
      <c r="V736" s="42" t="s">
        <v>35091</v>
      </c>
    </row>
    <row r="737">
      <c r="A737" s="40">
        <v>160.0</v>
      </c>
      <c r="B737" s="40">
        <v>736.0</v>
      </c>
      <c r="C737" s="29" t="s">
        <v>4504</v>
      </c>
      <c r="D737" s="29" t="s">
        <v>35092</v>
      </c>
      <c r="E737" s="41" t="s">
        <v>35093</v>
      </c>
      <c r="F737" s="42" t="s">
        <v>9236</v>
      </c>
      <c r="G737" s="42" t="s">
        <v>35094</v>
      </c>
      <c r="H737" s="40" t="s">
        <v>35095</v>
      </c>
      <c r="I737" s="40" t="s">
        <v>30306</v>
      </c>
      <c r="J737" s="42" t="s">
        <v>20409</v>
      </c>
      <c r="K737" s="43" t="s">
        <v>11363</v>
      </c>
      <c r="L737" s="42" t="s">
        <v>9762</v>
      </c>
      <c r="M737" s="42" t="s">
        <v>9763</v>
      </c>
      <c r="N737" s="42" t="s">
        <v>9957</v>
      </c>
      <c r="O737" s="42" t="s">
        <v>9765</v>
      </c>
      <c r="P737" s="40">
        <v>0.95</v>
      </c>
      <c r="Q737" s="42" t="s">
        <v>9770</v>
      </c>
      <c r="R737" s="42" t="s">
        <v>35096</v>
      </c>
      <c r="S737" s="42" t="s">
        <v>35097</v>
      </c>
      <c r="T737" s="40" t="s">
        <v>9768</v>
      </c>
      <c r="U737" s="40" t="s">
        <v>9768</v>
      </c>
      <c r="V737" s="42" t="s">
        <v>35098</v>
      </c>
    </row>
    <row r="738">
      <c r="A738" s="40">
        <v>160.0</v>
      </c>
      <c r="B738" s="40">
        <v>737.0</v>
      </c>
      <c r="C738" s="29" t="s">
        <v>4504</v>
      </c>
      <c r="D738" s="29" t="s">
        <v>35099</v>
      </c>
      <c r="E738" s="41" t="s">
        <v>35100</v>
      </c>
      <c r="F738" s="42" t="s">
        <v>9236</v>
      </c>
      <c r="G738" s="42" t="s">
        <v>35101</v>
      </c>
      <c r="H738" s="40" t="s">
        <v>35102</v>
      </c>
      <c r="I738" s="40" t="s">
        <v>30306</v>
      </c>
      <c r="J738" s="42" t="s">
        <v>20409</v>
      </c>
      <c r="K738" s="43" t="s">
        <v>11363</v>
      </c>
      <c r="L738" s="42" t="s">
        <v>9762</v>
      </c>
      <c r="M738" s="42" t="s">
        <v>9763</v>
      </c>
      <c r="N738" s="42" t="s">
        <v>9957</v>
      </c>
      <c r="O738" s="42" t="s">
        <v>9765</v>
      </c>
      <c r="P738" s="40">
        <v>0.95</v>
      </c>
      <c r="Q738" s="42" t="s">
        <v>9770</v>
      </c>
      <c r="R738" s="42" t="s">
        <v>35103</v>
      </c>
      <c r="S738" s="42" t="s">
        <v>35104</v>
      </c>
      <c r="T738" s="42" t="s">
        <v>33000</v>
      </c>
      <c r="U738" s="40" t="s">
        <v>9768</v>
      </c>
      <c r="V738" s="42" t="s">
        <v>35105</v>
      </c>
    </row>
    <row r="739">
      <c r="A739" s="40">
        <v>160.0</v>
      </c>
      <c r="B739" s="40">
        <v>738.0</v>
      </c>
      <c r="C739" s="29" t="s">
        <v>4504</v>
      </c>
      <c r="D739" s="29" t="s">
        <v>35106</v>
      </c>
      <c r="E739" s="41" t="s">
        <v>35107</v>
      </c>
      <c r="F739" s="42" t="s">
        <v>9236</v>
      </c>
      <c r="G739" s="42" t="s">
        <v>35108</v>
      </c>
      <c r="H739" s="40" t="s">
        <v>35109</v>
      </c>
      <c r="I739" s="40" t="s">
        <v>30314</v>
      </c>
      <c r="J739" s="42" t="s">
        <v>20409</v>
      </c>
      <c r="K739" s="43" t="s">
        <v>11363</v>
      </c>
      <c r="L739" s="42" t="s">
        <v>9762</v>
      </c>
      <c r="M739" s="42" t="s">
        <v>9763</v>
      </c>
      <c r="N739" s="42" t="s">
        <v>9957</v>
      </c>
      <c r="O739" s="42" t="s">
        <v>9765</v>
      </c>
      <c r="P739" s="40">
        <v>0.95</v>
      </c>
      <c r="Q739" s="42" t="s">
        <v>9770</v>
      </c>
      <c r="R739" s="42" t="s">
        <v>35110</v>
      </c>
      <c r="S739" s="42" t="s">
        <v>35111</v>
      </c>
      <c r="T739" s="42" t="s">
        <v>33000</v>
      </c>
      <c r="U739" s="40" t="s">
        <v>9768</v>
      </c>
      <c r="V739" s="42" t="s">
        <v>35112</v>
      </c>
    </row>
    <row r="740">
      <c r="A740" s="40">
        <v>161.0</v>
      </c>
      <c r="B740" s="40">
        <v>739.0</v>
      </c>
      <c r="C740" s="29" t="s">
        <v>4533</v>
      </c>
      <c r="D740" s="29" t="s">
        <v>35113</v>
      </c>
      <c r="E740" s="41" t="s">
        <v>35114</v>
      </c>
      <c r="F740" s="42" t="s">
        <v>9239</v>
      </c>
      <c r="G740" s="42" t="s">
        <v>35115</v>
      </c>
      <c r="H740" s="40" t="s">
        <v>35116</v>
      </c>
      <c r="I740" s="40" t="s">
        <v>30306</v>
      </c>
      <c r="J740" s="42" t="s">
        <v>14515</v>
      </c>
      <c r="K740" s="43" t="s">
        <v>10895</v>
      </c>
      <c r="L740" s="42" t="s">
        <v>9762</v>
      </c>
      <c r="M740" s="42" t="s">
        <v>9763</v>
      </c>
      <c r="N740" s="42" t="s">
        <v>9957</v>
      </c>
      <c r="O740" s="42" t="s">
        <v>9765</v>
      </c>
      <c r="P740" s="40">
        <v>0.95</v>
      </c>
      <c r="Q740" s="42" t="s">
        <v>9770</v>
      </c>
      <c r="R740" s="42" t="s">
        <v>35117</v>
      </c>
      <c r="S740" s="42" t="s">
        <v>35118</v>
      </c>
      <c r="T740" s="40" t="s">
        <v>9768</v>
      </c>
      <c r="U740" s="40" t="s">
        <v>9768</v>
      </c>
      <c r="V740" s="42" t="s">
        <v>35119</v>
      </c>
    </row>
    <row r="741">
      <c r="A741" s="40">
        <v>161.0</v>
      </c>
      <c r="B741" s="40">
        <v>740.0</v>
      </c>
      <c r="C741" s="29" t="s">
        <v>4533</v>
      </c>
      <c r="D741" s="29" t="s">
        <v>35120</v>
      </c>
      <c r="E741" s="41" t="s">
        <v>35121</v>
      </c>
      <c r="F741" s="42" t="s">
        <v>9239</v>
      </c>
      <c r="G741" s="42" t="s">
        <v>35122</v>
      </c>
      <c r="H741" s="40" t="s">
        <v>35123</v>
      </c>
      <c r="I741" s="40" t="s">
        <v>30306</v>
      </c>
      <c r="J741" s="42" t="s">
        <v>14515</v>
      </c>
      <c r="K741" s="43" t="s">
        <v>10895</v>
      </c>
      <c r="L741" s="42" t="s">
        <v>9762</v>
      </c>
      <c r="M741" s="42" t="s">
        <v>9763</v>
      </c>
      <c r="N741" s="42" t="s">
        <v>9957</v>
      </c>
      <c r="O741" s="42" t="s">
        <v>9765</v>
      </c>
      <c r="P741" s="40">
        <v>0.95</v>
      </c>
      <c r="Q741" s="42" t="s">
        <v>9770</v>
      </c>
      <c r="R741" s="42" t="s">
        <v>30900</v>
      </c>
      <c r="S741" s="42" t="s">
        <v>35124</v>
      </c>
      <c r="T741" s="40" t="s">
        <v>9768</v>
      </c>
      <c r="U741" s="40" t="s">
        <v>9768</v>
      </c>
      <c r="V741" s="42" t="s">
        <v>35125</v>
      </c>
    </row>
    <row r="742">
      <c r="A742" s="40">
        <v>161.0</v>
      </c>
      <c r="B742" s="40">
        <v>741.0</v>
      </c>
      <c r="C742" s="29" t="s">
        <v>4533</v>
      </c>
      <c r="D742" s="29" t="s">
        <v>35126</v>
      </c>
      <c r="E742" s="41" t="s">
        <v>35127</v>
      </c>
      <c r="F742" s="42" t="s">
        <v>9239</v>
      </c>
      <c r="G742" s="42" t="s">
        <v>35128</v>
      </c>
      <c r="H742" s="40" t="s">
        <v>35129</v>
      </c>
      <c r="I742" s="40" t="s">
        <v>30306</v>
      </c>
      <c r="J742" s="42" t="s">
        <v>14515</v>
      </c>
      <c r="K742" s="43" t="s">
        <v>10895</v>
      </c>
      <c r="L742" s="42" t="s">
        <v>9762</v>
      </c>
      <c r="M742" s="42" t="s">
        <v>9763</v>
      </c>
      <c r="N742" s="42" t="s">
        <v>9957</v>
      </c>
      <c r="O742" s="42" t="s">
        <v>9765</v>
      </c>
      <c r="P742" s="40">
        <v>0.95</v>
      </c>
      <c r="Q742" s="42" t="s">
        <v>9770</v>
      </c>
      <c r="R742" s="42" t="s">
        <v>35130</v>
      </c>
      <c r="S742" s="42" t="s">
        <v>35131</v>
      </c>
      <c r="T742" s="40" t="s">
        <v>9768</v>
      </c>
      <c r="U742" s="40" t="s">
        <v>9768</v>
      </c>
      <c r="V742" s="42" t="s">
        <v>35132</v>
      </c>
    </row>
    <row r="743">
      <c r="A743" s="40">
        <v>161.0</v>
      </c>
      <c r="B743" s="40">
        <v>742.0</v>
      </c>
      <c r="C743" s="29" t="s">
        <v>4533</v>
      </c>
      <c r="D743" s="29" t="s">
        <v>35133</v>
      </c>
      <c r="E743" s="41" t="s">
        <v>35134</v>
      </c>
      <c r="F743" s="42" t="s">
        <v>9239</v>
      </c>
      <c r="G743" s="42" t="s">
        <v>35135</v>
      </c>
      <c r="H743" s="40" t="s">
        <v>35136</v>
      </c>
      <c r="I743" s="40" t="s">
        <v>30314</v>
      </c>
      <c r="J743" s="42" t="s">
        <v>14515</v>
      </c>
      <c r="K743" s="43" t="s">
        <v>10895</v>
      </c>
      <c r="L743" s="42" t="s">
        <v>9762</v>
      </c>
      <c r="M743" s="42" t="s">
        <v>9763</v>
      </c>
      <c r="N743" s="42" t="s">
        <v>9957</v>
      </c>
      <c r="O743" s="42" t="s">
        <v>9765</v>
      </c>
      <c r="P743" s="40">
        <v>0.95</v>
      </c>
      <c r="Q743" s="42" t="s">
        <v>9770</v>
      </c>
      <c r="R743" s="42" t="s">
        <v>35137</v>
      </c>
      <c r="S743" s="42" t="s">
        <v>35138</v>
      </c>
      <c r="T743" s="40" t="s">
        <v>9768</v>
      </c>
      <c r="U743" s="40" t="s">
        <v>9768</v>
      </c>
      <c r="V743" s="42" t="s">
        <v>35139</v>
      </c>
    </row>
    <row r="744">
      <c r="A744" s="40">
        <v>162.0</v>
      </c>
      <c r="B744" s="40">
        <v>743.0</v>
      </c>
      <c r="C744" s="29" t="s">
        <v>4558</v>
      </c>
      <c r="D744" s="29" t="s">
        <v>35140</v>
      </c>
      <c r="E744" s="41" t="s">
        <v>35141</v>
      </c>
      <c r="F744" s="42" t="s">
        <v>9242</v>
      </c>
      <c r="G744" s="42" t="s">
        <v>35142</v>
      </c>
      <c r="H744" s="40" t="s">
        <v>35143</v>
      </c>
      <c r="I744" s="40" t="s">
        <v>30306</v>
      </c>
      <c r="J744" s="42" t="s">
        <v>12881</v>
      </c>
      <c r="K744" s="43" t="s">
        <v>10960</v>
      </c>
      <c r="L744" s="42" t="s">
        <v>9762</v>
      </c>
      <c r="M744" s="42" t="s">
        <v>9763</v>
      </c>
      <c r="N744" s="42" t="s">
        <v>9764</v>
      </c>
      <c r="O744" s="42" t="s">
        <v>9765</v>
      </c>
      <c r="P744" s="40">
        <v>0.95</v>
      </c>
      <c r="Q744" s="42" t="s">
        <v>9770</v>
      </c>
      <c r="R744" s="42" t="s">
        <v>30431</v>
      </c>
      <c r="S744" s="42" t="s">
        <v>35144</v>
      </c>
      <c r="T744" s="40" t="s">
        <v>9768</v>
      </c>
      <c r="U744" s="40" t="s">
        <v>9768</v>
      </c>
      <c r="V744" s="42" t="s">
        <v>35145</v>
      </c>
    </row>
    <row r="745">
      <c r="A745" s="40">
        <v>162.0</v>
      </c>
      <c r="B745" s="40">
        <v>744.0</v>
      </c>
      <c r="C745" s="29" t="s">
        <v>4558</v>
      </c>
      <c r="D745" s="29" t="s">
        <v>35146</v>
      </c>
      <c r="E745" s="41" t="s">
        <v>35147</v>
      </c>
      <c r="F745" s="42" t="s">
        <v>9242</v>
      </c>
      <c r="G745" s="42" t="s">
        <v>35148</v>
      </c>
      <c r="H745" s="40" t="s">
        <v>35149</v>
      </c>
      <c r="I745" s="40" t="s">
        <v>30306</v>
      </c>
      <c r="J745" s="42" t="s">
        <v>12881</v>
      </c>
      <c r="K745" s="43" t="s">
        <v>10960</v>
      </c>
      <c r="L745" s="42" t="s">
        <v>9762</v>
      </c>
      <c r="M745" s="42" t="s">
        <v>9763</v>
      </c>
      <c r="N745" s="42" t="s">
        <v>9764</v>
      </c>
      <c r="O745" s="42" t="s">
        <v>9765</v>
      </c>
      <c r="P745" s="40">
        <v>0.95</v>
      </c>
      <c r="Q745" s="42" t="s">
        <v>9770</v>
      </c>
      <c r="R745" s="42" t="s">
        <v>30431</v>
      </c>
      <c r="S745" s="42" t="s">
        <v>35150</v>
      </c>
      <c r="T745" s="40" t="s">
        <v>9768</v>
      </c>
      <c r="U745" s="40" t="s">
        <v>9768</v>
      </c>
      <c r="V745" s="42" t="s">
        <v>35151</v>
      </c>
    </row>
    <row r="746">
      <c r="A746" s="40">
        <v>162.0</v>
      </c>
      <c r="B746" s="40">
        <v>745.0</v>
      </c>
      <c r="C746" s="29" t="s">
        <v>4558</v>
      </c>
      <c r="D746" s="29" t="s">
        <v>35152</v>
      </c>
      <c r="E746" s="41" t="s">
        <v>35153</v>
      </c>
      <c r="F746" s="42" t="s">
        <v>9242</v>
      </c>
      <c r="G746" s="42" t="s">
        <v>35154</v>
      </c>
      <c r="H746" s="40" t="s">
        <v>35155</v>
      </c>
      <c r="I746" s="40" t="s">
        <v>30314</v>
      </c>
      <c r="J746" s="42" t="s">
        <v>12881</v>
      </c>
      <c r="K746" s="43" t="s">
        <v>10960</v>
      </c>
      <c r="L746" s="42" t="s">
        <v>9762</v>
      </c>
      <c r="M746" s="42" t="s">
        <v>9763</v>
      </c>
      <c r="N746" s="42" t="s">
        <v>9764</v>
      </c>
      <c r="O746" s="42" t="s">
        <v>9765</v>
      </c>
      <c r="P746" s="40">
        <v>0.95</v>
      </c>
      <c r="Q746" s="42" t="s">
        <v>9770</v>
      </c>
      <c r="R746" s="42" t="s">
        <v>30431</v>
      </c>
      <c r="S746" s="42" t="s">
        <v>35156</v>
      </c>
      <c r="T746" s="40" t="s">
        <v>9768</v>
      </c>
      <c r="U746" s="40" t="s">
        <v>9768</v>
      </c>
      <c r="V746" s="42" t="s">
        <v>35157</v>
      </c>
    </row>
    <row r="747">
      <c r="A747" s="40">
        <v>163.0</v>
      </c>
      <c r="B747" s="40">
        <v>746.0</v>
      </c>
      <c r="C747" s="29" t="s">
        <v>4575</v>
      </c>
      <c r="D747" s="29" t="s">
        <v>35158</v>
      </c>
      <c r="E747" s="41" t="s">
        <v>35159</v>
      </c>
      <c r="F747" s="42" t="s">
        <v>9245</v>
      </c>
      <c r="G747" s="42" t="s">
        <v>35160</v>
      </c>
      <c r="H747" s="40" t="s">
        <v>35161</v>
      </c>
      <c r="I747" s="40" t="s">
        <v>30306</v>
      </c>
      <c r="J747" s="42" t="s">
        <v>17971</v>
      </c>
      <c r="K747" s="43" t="s">
        <v>9955</v>
      </c>
      <c r="L747" s="42" t="s">
        <v>9956</v>
      </c>
      <c r="M747" s="42" t="s">
        <v>9763</v>
      </c>
      <c r="N747" s="42" t="s">
        <v>9957</v>
      </c>
      <c r="O747" s="42" t="s">
        <v>9765</v>
      </c>
      <c r="P747" s="40">
        <v>0.92</v>
      </c>
      <c r="Q747" s="42" t="s">
        <v>9770</v>
      </c>
      <c r="R747" s="42" t="s">
        <v>35162</v>
      </c>
      <c r="S747" s="42" t="s">
        <v>35163</v>
      </c>
      <c r="T747" s="42" t="s">
        <v>35164</v>
      </c>
      <c r="U747" s="40" t="s">
        <v>9768</v>
      </c>
      <c r="V747" s="42" t="s">
        <v>35165</v>
      </c>
    </row>
    <row r="748">
      <c r="A748" s="40">
        <v>163.0</v>
      </c>
      <c r="B748" s="40">
        <v>747.0</v>
      </c>
      <c r="C748" s="29" t="s">
        <v>4575</v>
      </c>
      <c r="D748" s="29" t="s">
        <v>35166</v>
      </c>
      <c r="E748" s="41" t="s">
        <v>35167</v>
      </c>
      <c r="F748" s="42" t="s">
        <v>9245</v>
      </c>
      <c r="G748" s="42" t="s">
        <v>35168</v>
      </c>
      <c r="H748" s="40" t="s">
        <v>35169</v>
      </c>
      <c r="I748" s="40" t="s">
        <v>30314</v>
      </c>
      <c r="J748" s="42" t="s">
        <v>17971</v>
      </c>
      <c r="K748" s="43" t="s">
        <v>9955</v>
      </c>
      <c r="L748" s="42" t="s">
        <v>9956</v>
      </c>
      <c r="M748" s="42" t="s">
        <v>9763</v>
      </c>
      <c r="N748" s="42" t="s">
        <v>9957</v>
      </c>
      <c r="O748" s="42" t="s">
        <v>9765</v>
      </c>
      <c r="P748" s="40">
        <v>0.92</v>
      </c>
      <c r="Q748" s="42" t="s">
        <v>9770</v>
      </c>
      <c r="R748" s="42" t="s">
        <v>35170</v>
      </c>
      <c r="S748" s="42" t="s">
        <v>35171</v>
      </c>
      <c r="T748" s="42" t="s">
        <v>35164</v>
      </c>
      <c r="U748" s="42" t="s">
        <v>33237</v>
      </c>
      <c r="V748" s="42" t="s">
        <v>35172</v>
      </c>
    </row>
    <row r="749">
      <c r="A749" s="40">
        <v>164.0</v>
      </c>
      <c r="B749" s="40">
        <v>748.0</v>
      </c>
      <c r="C749" s="29" t="s">
        <v>4588</v>
      </c>
      <c r="D749" s="29" t="s">
        <v>35173</v>
      </c>
      <c r="E749" s="41" t="s">
        <v>35174</v>
      </c>
      <c r="F749" s="42" t="s">
        <v>9248</v>
      </c>
      <c r="G749" s="42" t="s">
        <v>35175</v>
      </c>
      <c r="H749" s="40" t="s">
        <v>35176</v>
      </c>
      <c r="I749" s="40" t="s">
        <v>30306</v>
      </c>
      <c r="J749" s="42" t="s">
        <v>13159</v>
      </c>
      <c r="K749" s="43" t="s">
        <v>10074</v>
      </c>
      <c r="L749" s="42" t="s">
        <v>9762</v>
      </c>
      <c r="M749" s="42" t="s">
        <v>9763</v>
      </c>
      <c r="N749" s="42" t="s">
        <v>9764</v>
      </c>
      <c r="O749" s="42" t="s">
        <v>9765</v>
      </c>
      <c r="P749" s="40">
        <v>0.95</v>
      </c>
      <c r="Q749" s="42" t="s">
        <v>9770</v>
      </c>
      <c r="R749" s="42" t="s">
        <v>35177</v>
      </c>
      <c r="S749" s="42" t="s">
        <v>35178</v>
      </c>
      <c r="T749" s="40" t="s">
        <v>9768</v>
      </c>
      <c r="U749" s="40" t="s">
        <v>9768</v>
      </c>
      <c r="V749" s="42" t="s">
        <v>35179</v>
      </c>
    </row>
    <row r="750">
      <c r="A750" s="40">
        <v>164.0</v>
      </c>
      <c r="B750" s="40">
        <v>749.0</v>
      </c>
      <c r="C750" s="29" t="s">
        <v>4588</v>
      </c>
      <c r="D750" s="29" t="s">
        <v>35180</v>
      </c>
      <c r="E750" s="41" t="s">
        <v>35181</v>
      </c>
      <c r="F750" s="42" t="s">
        <v>9248</v>
      </c>
      <c r="G750" s="42" t="s">
        <v>35182</v>
      </c>
      <c r="H750" s="40" t="s">
        <v>35183</v>
      </c>
      <c r="I750" s="40" t="s">
        <v>30306</v>
      </c>
      <c r="J750" s="42" t="s">
        <v>13159</v>
      </c>
      <c r="K750" s="43" t="s">
        <v>10074</v>
      </c>
      <c r="L750" s="42" t="s">
        <v>9762</v>
      </c>
      <c r="M750" s="42" t="s">
        <v>9763</v>
      </c>
      <c r="N750" s="42" t="s">
        <v>9764</v>
      </c>
      <c r="O750" s="42" t="s">
        <v>9765</v>
      </c>
      <c r="P750" s="40">
        <v>0.95</v>
      </c>
      <c r="Q750" s="42" t="s">
        <v>9770</v>
      </c>
      <c r="R750" s="42" t="s">
        <v>35184</v>
      </c>
      <c r="S750" s="42" t="s">
        <v>35185</v>
      </c>
      <c r="T750" s="40" t="s">
        <v>9768</v>
      </c>
      <c r="U750" s="40" t="s">
        <v>9768</v>
      </c>
      <c r="V750" s="42" t="s">
        <v>35186</v>
      </c>
    </row>
    <row r="751">
      <c r="A751" s="40">
        <v>164.0</v>
      </c>
      <c r="B751" s="40">
        <v>750.0</v>
      </c>
      <c r="C751" s="29" t="s">
        <v>4588</v>
      </c>
      <c r="D751" s="29" t="s">
        <v>35187</v>
      </c>
      <c r="E751" s="41" t="s">
        <v>35188</v>
      </c>
      <c r="F751" s="42" t="s">
        <v>9248</v>
      </c>
      <c r="G751" s="42" t="s">
        <v>35189</v>
      </c>
      <c r="H751" s="40" t="s">
        <v>35190</v>
      </c>
      <c r="I751" s="40" t="s">
        <v>30314</v>
      </c>
      <c r="J751" s="42" t="s">
        <v>13159</v>
      </c>
      <c r="K751" s="43" t="s">
        <v>10074</v>
      </c>
      <c r="L751" s="42" t="s">
        <v>9762</v>
      </c>
      <c r="M751" s="42" t="s">
        <v>9763</v>
      </c>
      <c r="N751" s="42" t="s">
        <v>9764</v>
      </c>
      <c r="O751" s="42" t="s">
        <v>9765</v>
      </c>
      <c r="P751" s="40">
        <v>0.95</v>
      </c>
      <c r="Q751" s="42" t="s">
        <v>9770</v>
      </c>
      <c r="R751" s="42" t="s">
        <v>35191</v>
      </c>
      <c r="S751" s="42" t="s">
        <v>35192</v>
      </c>
      <c r="T751" s="40" t="s">
        <v>9768</v>
      </c>
      <c r="U751" s="40" t="s">
        <v>9768</v>
      </c>
      <c r="V751" s="42" t="s">
        <v>35193</v>
      </c>
    </row>
    <row r="752">
      <c r="A752" s="40">
        <v>165.0</v>
      </c>
      <c r="B752" s="40">
        <v>751.0</v>
      </c>
      <c r="C752" s="29" t="s">
        <v>4609</v>
      </c>
      <c r="D752" s="29" t="s">
        <v>35194</v>
      </c>
      <c r="E752" s="41" t="s">
        <v>35195</v>
      </c>
      <c r="F752" s="42" t="s">
        <v>4609</v>
      </c>
      <c r="G752" s="42" t="s">
        <v>35196</v>
      </c>
      <c r="H752" s="40" t="s">
        <v>35197</v>
      </c>
      <c r="I752" s="40" t="s">
        <v>30306</v>
      </c>
      <c r="J752" s="42" t="s">
        <v>11928</v>
      </c>
      <c r="K752" s="43" t="s">
        <v>12422</v>
      </c>
      <c r="L752" s="42" t="s">
        <v>10240</v>
      </c>
      <c r="M752" s="42" t="s">
        <v>9763</v>
      </c>
      <c r="N752" s="42" t="s">
        <v>9957</v>
      </c>
      <c r="O752" s="42" t="s">
        <v>9765</v>
      </c>
      <c r="P752" s="40">
        <v>0.95</v>
      </c>
      <c r="Q752" s="42" t="s">
        <v>9770</v>
      </c>
      <c r="R752" s="42" t="s">
        <v>35198</v>
      </c>
      <c r="S752" s="42" t="s">
        <v>34030</v>
      </c>
      <c r="T752" s="40" t="s">
        <v>9768</v>
      </c>
      <c r="U752" s="40" t="s">
        <v>9768</v>
      </c>
      <c r="V752" s="42" t="s">
        <v>35199</v>
      </c>
    </row>
    <row r="753">
      <c r="A753" s="40">
        <v>165.0</v>
      </c>
      <c r="B753" s="40">
        <v>752.0</v>
      </c>
      <c r="C753" s="29" t="s">
        <v>4609</v>
      </c>
      <c r="D753" s="29" t="s">
        <v>35200</v>
      </c>
      <c r="E753" s="41" t="s">
        <v>35201</v>
      </c>
      <c r="F753" s="42" t="s">
        <v>4609</v>
      </c>
      <c r="G753" s="42" t="s">
        <v>35202</v>
      </c>
      <c r="H753" s="40" t="s">
        <v>35203</v>
      </c>
      <c r="I753" s="40" t="s">
        <v>30306</v>
      </c>
      <c r="J753" s="42" t="s">
        <v>11928</v>
      </c>
      <c r="K753" s="43" t="s">
        <v>12422</v>
      </c>
      <c r="L753" s="42" t="s">
        <v>10240</v>
      </c>
      <c r="M753" s="42" t="s">
        <v>9763</v>
      </c>
      <c r="N753" s="42" t="s">
        <v>9957</v>
      </c>
      <c r="O753" s="42" t="s">
        <v>9765</v>
      </c>
      <c r="P753" s="40">
        <v>0.95</v>
      </c>
      <c r="Q753" s="42" t="s">
        <v>9770</v>
      </c>
      <c r="R753" s="42" t="s">
        <v>35204</v>
      </c>
      <c r="S753" s="42" t="s">
        <v>35205</v>
      </c>
      <c r="T753" s="40" t="s">
        <v>9768</v>
      </c>
      <c r="U753" s="40" t="s">
        <v>9768</v>
      </c>
      <c r="V753" s="42" t="s">
        <v>35206</v>
      </c>
    </row>
    <row r="754">
      <c r="A754" s="40">
        <v>165.0</v>
      </c>
      <c r="B754" s="40">
        <v>753.0</v>
      </c>
      <c r="C754" s="29" t="s">
        <v>4609</v>
      </c>
      <c r="D754" s="29" t="s">
        <v>35207</v>
      </c>
      <c r="E754" s="41" t="s">
        <v>35208</v>
      </c>
      <c r="F754" s="42" t="s">
        <v>4609</v>
      </c>
      <c r="G754" s="42" t="s">
        <v>35209</v>
      </c>
      <c r="H754" s="40" t="s">
        <v>35210</v>
      </c>
      <c r="I754" s="40" t="s">
        <v>30314</v>
      </c>
      <c r="J754" s="42" t="s">
        <v>11928</v>
      </c>
      <c r="K754" s="43" t="s">
        <v>12422</v>
      </c>
      <c r="L754" s="42" t="s">
        <v>10240</v>
      </c>
      <c r="M754" s="42" t="s">
        <v>9763</v>
      </c>
      <c r="N754" s="42" t="s">
        <v>9957</v>
      </c>
      <c r="O754" s="42" t="s">
        <v>9765</v>
      </c>
      <c r="P754" s="40">
        <v>0.95</v>
      </c>
      <c r="Q754" s="42" t="s">
        <v>9770</v>
      </c>
      <c r="R754" s="42" t="s">
        <v>35211</v>
      </c>
      <c r="S754" s="42" t="s">
        <v>35212</v>
      </c>
      <c r="T754" s="40" t="s">
        <v>9768</v>
      </c>
      <c r="U754" s="40" t="s">
        <v>9768</v>
      </c>
      <c r="V754" s="42" t="s">
        <v>35213</v>
      </c>
    </row>
    <row r="755">
      <c r="A755" s="40">
        <v>166.0</v>
      </c>
      <c r="B755" s="40">
        <v>754.0</v>
      </c>
      <c r="C755" s="29" t="s">
        <v>4630</v>
      </c>
      <c r="D755" s="29" t="s">
        <v>35214</v>
      </c>
      <c r="E755" s="41" t="s">
        <v>35215</v>
      </c>
      <c r="F755" s="42" t="s">
        <v>9253</v>
      </c>
      <c r="G755" s="42" t="s">
        <v>35216</v>
      </c>
      <c r="H755" s="40" t="s">
        <v>35217</v>
      </c>
      <c r="I755" s="40" t="s">
        <v>30306</v>
      </c>
      <c r="J755" s="42" t="s">
        <v>11017</v>
      </c>
      <c r="K755" s="43" t="s">
        <v>10074</v>
      </c>
      <c r="L755" s="42" t="s">
        <v>9762</v>
      </c>
      <c r="M755" s="42" t="s">
        <v>9763</v>
      </c>
      <c r="N755" s="42" t="s">
        <v>9957</v>
      </c>
      <c r="O755" s="42" t="s">
        <v>9765</v>
      </c>
      <c r="P755" s="40">
        <v>0.95</v>
      </c>
      <c r="Q755" s="42" t="s">
        <v>9770</v>
      </c>
      <c r="R755" s="42" t="s">
        <v>35218</v>
      </c>
      <c r="S755" s="42" t="s">
        <v>35219</v>
      </c>
      <c r="T755" s="40" t="s">
        <v>9768</v>
      </c>
      <c r="U755" s="40" t="s">
        <v>9768</v>
      </c>
      <c r="V755" s="42" t="s">
        <v>35220</v>
      </c>
    </row>
    <row r="756">
      <c r="A756" s="40">
        <v>166.0</v>
      </c>
      <c r="B756" s="40">
        <v>755.0</v>
      </c>
      <c r="C756" s="29" t="s">
        <v>4630</v>
      </c>
      <c r="D756" s="29" t="s">
        <v>35221</v>
      </c>
      <c r="E756" s="41" t="s">
        <v>35222</v>
      </c>
      <c r="F756" s="42" t="s">
        <v>9253</v>
      </c>
      <c r="G756" s="42" t="s">
        <v>35223</v>
      </c>
      <c r="H756" s="40" t="s">
        <v>35224</v>
      </c>
      <c r="I756" s="40" t="s">
        <v>30306</v>
      </c>
      <c r="J756" s="42" t="s">
        <v>11017</v>
      </c>
      <c r="K756" s="43" t="s">
        <v>10074</v>
      </c>
      <c r="L756" s="42" t="s">
        <v>9762</v>
      </c>
      <c r="M756" s="42" t="s">
        <v>9763</v>
      </c>
      <c r="N756" s="42" t="s">
        <v>9957</v>
      </c>
      <c r="O756" s="42" t="s">
        <v>9765</v>
      </c>
      <c r="P756" s="40">
        <v>0.95</v>
      </c>
      <c r="Q756" s="42" t="s">
        <v>9770</v>
      </c>
      <c r="R756" s="42" t="s">
        <v>35225</v>
      </c>
      <c r="S756" s="42" t="s">
        <v>35226</v>
      </c>
      <c r="T756" s="40" t="s">
        <v>9768</v>
      </c>
      <c r="U756" s="40" t="s">
        <v>9768</v>
      </c>
      <c r="V756" s="42" t="s">
        <v>35227</v>
      </c>
    </row>
    <row r="757">
      <c r="A757" s="40">
        <v>166.0</v>
      </c>
      <c r="B757" s="40">
        <v>756.0</v>
      </c>
      <c r="C757" s="29" t="s">
        <v>4630</v>
      </c>
      <c r="D757" s="29" t="s">
        <v>35228</v>
      </c>
      <c r="E757" s="41" t="s">
        <v>35229</v>
      </c>
      <c r="F757" s="42" t="s">
        <v>9253</v>
      </c>
      <c r="G757" s="42" t="s">
        <v>35230</v>
      </c>
      <c r="H757" s="40" t="s">
        <v>35231</v>
      </c>
      <c r="I757" s="40" t="s">
        <v>30306</v>
      </c>
      <c r="J757" s="42" t="s">
        <v>11017</v>
      </c>
      <c r="K757" s="43" t="s">
        <v>10074</v>
      </c>
      <c r="L757" s="42" t="s">
        <v>9762</v>
      </c>
      <c r="M757" s="42" t="s">
        <v>9763</v>
      </c>
      <c r="N757" s="42" t="s">
        <v>9957</v>
      </c>
      <c r="O757" s="42" t="s">
        <v>9765</v>
      </c>
      <c r="P757" s="40">
        <v>0.95</v>
      </c>
      <c r="Q757" s="42" t="s">
        <v>9770</v>
      </c>
      <c r="R757" s="42" t="s">
        <v>35232</v>
      </c>
      <c r="S757" s="42" t="s">
        <v>35233</v>
      </c>
      <c r="T757" s="40" t="s">
        <v>9768</v>
      </c>
      <c r="U757" s="40" t="s">
        <v>9768</v>
      </c>
      <c r="V757" s="42" t="s">
        <v>35234</v>
      </c>
    </row>
    <row r="758">
      <c r="A758" s="40">
        <v>166.0</v>
      </c>
      <c r="B758" s="40">
        <v>757.0</v>
      </c>
      <c r="C758" s="29" t="s">
        <v>4630</v>
      </c>
      <c r="D758" s="29" t="s">
        <v>35235</v>
      </c>
      <c r="E758" s="41" t="s">
        <v>35236</v>
      </c>
      <c r="F758" s="42" t="s">
        <v>9253</v>
      </c>
      <c r="G758" s="42" t="s">
        <v>35237</v>
      </c>
      <c r="H758" s="40" t="s">
        <v>35238</v>
      </c>
      <c r="I758" s="40" t="s">
        <v>30306</v>
      </c>
      <c r="J758" s="42" t="s">
        <v>11017</v>
      </c>
      <c r="K758" s="43" t="s">
        <v>10074</v>
      </c>
      <c r="L758" s="42" t="s">
        <v>9762</v>
      </c>
      <c r="M758" s="42" t="s">
        <v>9763</v>
      </c>
      <c r="N758" s="42" t="s">
        <v>9957</v>
      </c>
      <c r="O758" s="42" t="s">
        <v>9765</v>
      </c>
      <c r="P758" s="40">
        <v>0.95</v>
      </c>
      <c r="Q758" s="42" t="s">
        <v>9770</v>
      </c>
      <c r="R758" s="42" t="s">
        <v>35239</v>
      </c>
      <c r="S758" s="42" t="s">
        <v>35240</v>
      </c>
      <c r="T758" s="40" t="s">
        <v>9768</v>
      </c>
      <c r="U758" s="40" t="s">
        <v>9768</v>
      </c>
      <c r="V758" s="42" t="s">
        <v>35241</v>
      </c>
    </row>
    <row r="759">
      <c r="A759" s="40">
        <v>166.0</v>
      </c>
      <c r="B759" s="40">
        <v>758.0</v>
      </c>
      <c r="C759" s="29" t="s">
        <v>4630</v>
      </c>
      <c r="D759" s="29" t="s">
        <v>35242</v>
      </c>
      <c r="E759" s="41" t="s">
        <v>35243</v>
      </c>
      <c r="F759" s="42" t="s">
        <v>9253</v>
      </c>
      <c r="G759" s="42" t="s">
        <v>35244</v>
      </c>
      <c r="H759" s="40" t="s">
        <v>35245</v>
      </c>
      <c r="I759" s="40" t="s">
        <v>30314</v>
      </c>
      <c r="J759" s="42" t="s">
        <v>11017</v>
      </c>
      <c r="K759" s="43" t="s">
        <v>10074</v>
      </c>
      <c r="L759" s="42" t="s">
        <v>9762</v>
      </c>
      <c r="M759" s="42" t="s">
        <v>9763</v>
      </c>
      <c r="N759" s="42" t="s">
        <v>9957</v>
      </c>
      <c r="O759" s="42" t="s">
        <v>9765</v>
      </c>
      <c r="P759" s="40">
        <v>0.95</v>
      </c>
      <c r="Q759" s="42" t="s">
        <v>9770</v>
      </c>
      <c r="R759" s="42" t="s">
        <v>35246</v>
      </c>
      <c r="S759" s="42" t="s">
        <v>35247</v>
      </c>
      <c r="T759" s="40" t="s">
        <v>9768</v>
      </c>
      <c r="U759" s="40" t="s">
        <v>9768</v>
      </c>
      <c r="V759" s="42" t="s">
        <v>35248</v>
      </c>
    </row>
    <row r="760">
      <c r="A760" s="40">
        <v>167.0</v>
      </c>
      <c r="B760" s="40">
        <v>759.0</v>
      </c>
      <c r="C760" s="29" t="s">
        <v>4659</v>
      </c>
      <c r="D760" s="29" t="s">
        <v>35249</v>
      </c>
      <c r="E760" s="41" t="s">
        <v>35250</v>
      </c>
      <c r="F760" s="42" t="s">
        <v>9256</v>
      </c>
      <c r="G760" s="42" t="s">
        <v>35251</v>
      </c>
      <c r="H760" s="40" t="s">
        <v>35252</v>
      </c>
      <c r="I760" s="40" t="s">
        <v>30306</v>
      </c>
      <c r="J760" s="42" t="s">
        <v>12275</v>
      </c>
      <c r="K760" s="43" t="s">
        <v>12422</v>
      </c>
      <c r="L760" s="42" t="s">
        <v>9762</v>
      </c>
      <c r="M760" s="42" t="s">
        <v>9763</v>
      </c>
      <c r="N760" s="42" t="s">
        <v>9957</v>
      </c>
      <c r="O760" s="42" t="s">
        <v>9765</v>
      </c>
      <c r="P760" s="40">
        <v>0.95</v>
      </c>
      <c r="Q760" s="42" t="s">
        <v>9770</v>
      </c>
      <c r="R760" s="42" t="s">
        <v>35253</v>
      </c>
      <c r="S760" s="42" t="s">
        <v>35254</v>
      </c>
      <c r="T760" s="40" t="s">
        <v>9768</v>
      </c>
      <c r="U760" s="40" t="s">
        <v>9768</v>
      </c>
      <c r="V760" s="42" t="s">
        <v>35255</v>
      </c>
    </row>
    <row r="761">
      <c r="A761" s="40">
        <v>167.0</v>
      </c>
      <c r="B761" s="40">
        <v>760.0</v>
      </c>
      <c r="C761" s="29" t="s">
        <v>4659</v>
      </c>
      <c r="D761" s="29" t="s">
        <v>35256</v>
      </c>
      <c r="E761" s="41" t="s">
        <v>35257</v>
      </c>
      <c r="F761" s="42" t="s">
        <v>9256</v>
      </c>
      <c r="G761" s="42" t="s">
        <v>35258</v>
      </c>
      <c r="H761" s="40" t="s">
        <v>35259</v>
      </c>
      <c r="I761" s="40" t="s">
        <v>30306</v>
      </c>
      <c r="J761" s="42" t="s">
        <v>12275</v>
      </c>
      <c r="K761" s="43" t="s">
        <v>12422</v>
      </c>
      <c r="L761" s="42" t="s">
        <v>9762</v>
      </c>
      <c r="M761" s="42" t="s">
        <v>9763</v>
      </c>
      <c r="N761" s="42" t="s">
        <v>9957</v>
      </c>
      <c r="O761" s="42" t="s">
        <v>9765</v>
      </c>
      <c r="P761" s="40">
        <v>0.95</v>
      </c>
      <c r="Q761" s="42" t="s">
        <v>9770</v>
      </c>
      <c r="R761" s="42" t="s">
        <v>35260</v>
      </c>
      <c r="S761" s="42" t="s">
        <v>35261</v>
      </c>
      <c r="T761" s="40" t="s">
        <v>9768</v>
      </c>
      <c r="U761" s="40" t="s">
        <v>9768</v>
      </c>
      <c r="V761" s="42" t="s">
        <v>35262</v>
      </c>
    </row>
    <row r="762">
      <c r="A762" s="40">
        <v>167.0</v>
      </c>
      <c r="B762" s="40">
        <v>761.0</v>
      </c>
      <c r="C762" s="29" t="s">
        <v>4659</v>
      </c>
      <c r="D762" s="29" t="s">
        <v>35263</v>
      </c>
      <c r="E762" s="41" t="s">
        <v>35264</v>
      </c>
      <c r="F762" s="42" t="s">
        <v>9256</v>
      </c>
      <c r="G762" s="42" t="s">
        <v>35265</v>
      </c>
      <c r="H762" s="40" t="s">
        <v>35266</v>
      </c>
      <c r="I762" s="40" t="s">
        <v>30314</v>
      </c>
      <c r="J762" s="42" t="s">
        <v>12275</v>
      </c>
      <c r="K762" s="43" t="s">
        <v>12422</v>
      </c>
      <c r="L762" s="42" t="s">
        <v>9762</v>
      </c>
      <c r="M762" s="42" t="s">
        <v>9763</v>
      </c>
      <c r="N762" s="42" t="s">
        <v>9957</v>
      </c>
      <c r="O762" s="42" t="s">
        <v>9765</v>
      </c>
      <c r="P762" s="40">
        <v>0.95</v>
      </c>
      <c r="Q762" s="42" t="s">
        <v>9770</v>
      </c>
      <c r="R762" s="42" t="s">
        <v>35267</v>
      </c>
      <c r="S762" s="42" t="s">
        <v>35268</v>
      </c>
      <c r="T762" s="40" t="s">
        <v>9768</v>
      </c>
      <c r="U762" s="40" t="s">
        <v>9768</v>
      </c>
      <c r="V762" s="42" t="s">
        <v>35269</v>
      </c>
    </row>
    <row r="763">
      <c r="A763" s="40">
        <v>168.0</v>
      </c>
      <c r="B763" s="40">
        <v>762.0</v>
      </c>
      <c r="C763" s="29" t="s">
        <v>4678</v>
      </c>
      <c r="D763" s="29" t="s">
        <v>35270</v>
      </c>
      <c r="E763" s="41" t="s">
        <v>35271</v>
      </c>
      <c r="F763" s="42" t="s">
        <v>9259</v>
      </c>
      <c r="G763" s="42" t="s">
        <v>35272</v>
      </c>
      <c r="H763" s="40" t="s">
        <v>35273</v>
      </c>
      <c r="I763" s="40" t="s">
        <v>30306</v>
      </c>
      <c r="J763" s="42" t="s">
        <v>20819</v>
      </c>
      <c r="K763" s="43" t="s">
        <v>9761</v>
      </c>
      <c r="L763" s="42" t="s">
        <v>9762</v>
      </c>
      <c r="M763" s="42" t="s">
        <v>9763</v>
      </c>
      <c r="N763" s="42" t="s">
        <v>9764</v>
      </c>
      <c r="O763" s="42" t="s">
        <v>9765</v>
      </c>
      <c r="P763" s="40">
        <v>0.95</v>
      </c>
      <c r="Q763" s="42" t="s">
        <v>9770</v>
      </c>
      <c r="R763" s="42" t="s">
        <v>35274</v>
      </c>
      <c r="S763" s="42" t="s">
        <v>35275</v>
      </c>
      <c r="T763" s="40" t="s">
        <v>9768</v>
      </c>
      <c r="U763" s="40" t="s">
        <v>9768</v>
      </c>
      <c r="V763" s="42" t="s">
        <v>35276</v>
      </c>
    </row>
    <row r="764">
      <c r="A764" s="40">
        <v>168.0</v>
      </c>
      <c r="B764" s="40">
        <v>763.0</v>
      </c>
      <c r="C764" s="29" t="s">
        <v>4678</v>
      </c>
      <c r="D764" s="29" t="s">
        <v>35277</v>
      </c>
      <c r="E764" s="41" t="s">
        <v>35278</v>
      </c>
      <c r="F764" s="42" t="s">
        <v>9259</v>
      </c>
      <c r="G764" s="42" t="s">
        <v>35279</v>
      </c>
      <c r="H764" s="40" t="s">
        <v>35280</v>
      </c>
      <c r="I764" s="40" t="s">
        <v>30306</v>
      </c>
      <c r="J764" s="42" t="s">
        <v>20819</v>
      </c>
      <c r="K764" s="43" t="s">
        <v>9761</v>
      </c>
      <c r="L764" s="42" t="s">
        <v>9762</v>
      </c>
      <c r="M764" s="42" t="s">
        <v>9763</v>
      </c>
      <c r="N764" s="42" t="s">
        <v>9764</v>
      </c>
      <c r="O764" s="42" t="s">
        <v>9765</v>
      </c>
      <c r="P764" s="40">
        <v>0.95</v>
      </c>
      <c r="Q764" s="42" t="s">
        <v>9770</v>
      </c>
      <c r="R764" s="42" t="s">
        <v>30799</v>
      </c>
      <c r="S764" s="42" t="s">
        <v>35281</v>
      </c>
      <c r="T764" s="40" t="s">
        <v>9768</v>
      </c>
      <c r="U764" s="40" t="s">
        <v>9768</v>
      </c>
      <c r="V764" s="42" t="s">
        <v>35282</v>
      </c>
    </row>
    <row r="765">
      <c r="A765" s="40">
        <v>168.0</v>
      </c>
      <c r="B765" s="40">
        <v>764.0</v>
      </c>
      <c r="C765" s="29" t="s">
        <v>4678</v>
      </c>
      <c r="D765" s="29" t="s">
        <v>35283</v>
      </c>
      <c r="E765" s="41" t="s">
        <v>35284</v>
      </c>
      <c r="F765" s="42" t="s">
        <v>9259</v>
      </c>
      <c r="G765" s="42" t="s">
        <v>35285</v>
      </c>
      <c r="H765" s="40" t="s">
        <v>35286</v>
      </c>
      <c r="I765" s="40" t="s">
        <v>30314</v>
      </c>
      <c r="J765" s="42" t="s">
        <v>20819</v>
      </c>
      <c r="K765" s="43" t="s">
        <v>9761</v>
      </c>
      <c r="L765" s="42" t="s">
        <v>9762</v>
      </c>
      <c r="M765" s="42" t="s">
        <v>9763</v>
      </c>
      <c r="N765" s="42" t="s">
        <v>9764</v>
      </c>
      <c r="O765" s="42" t="s">
        <v>9765</v>
      </c>
      <c r="P765" s="40">
        <v>0.95</v>
      </c>
      <c r="Q765" s="42" t="s">
        <v>9770</v>
      </c>
      <c r="R765" s="42" t="s">
        <v>30799</v>
      </c>
      <c r="S765" s="42" t="s">
        <v>35287</v>
      </c>
      <c r="T765" s="40" t="s">
        <v>9768</v>
      </c>
      <c r="U765" s="40" t="s">
        <v>9768</v>
      </c>
      <c r="V765" s="42" t="s">
        <v>35288</v>
      </c>
    </row>
    <row r="766">
      <c r="A766" s="40">
        <v>169.0</v>
      </c>
      <c r="B766" s="40">
        <v>765.0</v>
      </c>
      <c r="C766" s="29" t="s">
        <v>4695</v>
      </c>
      <c r="D766" s="29" t="s">
        <v>35289</v>
      </c>
      <c r="E766" s="41" t="s">
        <v>35290</v>
      </c>
      <c r="F766" s="42" t="s">
        <v>9262</v>
      </c>
      <c r="G766" s="42" t="s">
        <v>35291</v>
      </c>
      <c r="H766" s="40" t="s">
        <v>35292</v>
      </c>
      <c r="I766" s="40" t="s">
        <v>30306</v>
      </c>
      <c r="J766" s="42" t="s">
        <v>13462</v>
      </c>
      <c r="K766" s="43" t="s">
        <v>10444</v>
      </c>
      <c r="L766" s="42" t="s">
        <v>9762</v>
      </c>
      <c r="M766" s="42" t="s">
        <v>9763</v>
      </c>
      <c r="N766" s="42" t="s">
        <v>10115</v>
      </c>
      <c r="O766" s="42" t="s">
        <v>9765</v>
      </c>
      <c r="P766" s="40">
        <v>0.95</v>
      </c>
      <c r="Q766" s="42" t="s">
        <v>9770</v>
      </c>
      <c r="R766" s="42" t="s">
        <v>35293</v>
      </c>
      <c r="S766" s="42" t="s">
        <v>35294</v>
      </c>
      <c r="T766" s="40" t="s">
        <v>9768</v>
      </c>
      <c r="U766" s="40" t="s">
        <v>9768</v>
      </c>
      <c r="V766" s="42" t="s">
        <v>35295</v>
      </c>
    </row>
    <row r="767">
      <c r="A767" s="40">
        <v>169.0</v>
      </c>
      <c r="B767" s="40">
        <v>766.0</v>
      </c>
      <c r="C767" s="29" t="s">
        <v>4695</v>
      </c>
      <c r="D767" s="29" t="s">
        <v>35296</v>
      </c>
      <c r="E767" s="41" t="s">
        <v>35297</v>
      </c>
      <c r="F767" s="42" t="s">
        <v>9262</v>
      </c>
      <c r="G767" s="42" t="s">
        <v>35298</v>
      </c>
      <c r="H767" s="40" t="s">
        <v>35299</v>
      </c>
      <c r="I767" s="40" t="s">
        <v>30306</v>
      </c>
      <c r="J767" s="42" t="s">
        <v>13462</v>
      </c>
      <c r="K767" s="43" t="s">
        <v>10444</v>
      </c>
      <c r="L767" s="42" t="s">
        <v>9762</v>
      </c>
      <c r="M767" s="42" t="s">
        <v>9763</v>
      </c>
      <c r="N767" s="42" t="s">
        <v>10115</v>
      </c>
      <c r="O767" s="42" t="s">
        <v>9765</v>
      </c>
      <c r="P767" s="40">
        <v>0.95</v>
      </c>
      <c r="Q767" s="42" t="s">
        <v>9770</v>
      </c>
      <c r="R767" s="42" t="s">
        <v>35300</v>
      </c>
      <c r="S767" s="42" t="s">
        <v>35301</v>
      </c>
      <c r="T767" s="40" t="s">
        <v>9768</v>
      </c>
      <c r="U767" s="40" t="s">
        <v>9768</v>
      </c>
      <c r="V767" s="42" t="s">
        <v>35302</v>
      </c>
    </row>
    <row r="768">
      <c r="A768" s="40">
        <v>169.0</v>
      </c>
      <c r="B768" s="40">
        <v>767.0</v>
      </c>
      <c r="C768" s="29" t="s">
        <v>4695</v>
      </c>
      <c r="D768" s="29" t="s">
        <v>35303</v>
      </c>
      <c r="E768" s="41" t="s">
        <v>35304</v>
      </c>
      <c r="F768" s="42" t="s">
        <v>9262</v>
      </c>
      <c r="G768" s="42" t="s">
        <v>35305</v>
      </c>
      <c r="H768" s="40" t="s">
        <v>35306</v>
      </c>
      <c r="I768" s="40" t="s">
        <v>30314</v>
      </c>
      <c r="J768" s="42" t="s">
        <v>13462</v>
      </c>
      <c r="K768" s="43" t="s">
        <v>10444</v>
      </c>
      <c r="L768" s="42" t="s">
        <v>9762</v>
      </c>
      <c r="M768" s="42" t="s">
        <v>9763</v>
      </c>
      <c r="N768" s="42" t="s">
        <v>10115</v>
      </c>
      <c r="O768" s="42" t="s">
        <v>9765</v>
      </c>
      <c r="P768" s="40">
        <v>0.95</v>
      </c>
      <c r="Q768" s="42" t="s">
        <v>9770</v>
      </c>
      <c r="R768" s="42" t="s">
        <v>32277</v>
      </c>
      <c r="S768" s="42" t="s">
        <v>35307</v>
      </c>
      <c r="T768" s="40" t="s">
        <v>9768</v>
      </c>
      <c r="U768" s="40" t="s">
        <v>9768</v>
      </c>
      <c r="V768" s="42" t="s">
        <v>35308</v>
      </c>
    </row>
    <row r="769">
      <c r="A769" s="40">
        <v>170.0</v>
      </c>
      <c r="B769" s="40">
        <v>768.0</v>
      </c>
      <c r="C769" s="29" t="s">
        <v>4716</v>
      </c>
      <c r="D769" s="29" t="s">
        <v>35309</v>
      </c>
      <c r="E769" s="41" t="s">
        <v>35310</v>
      </c>
      <c r="F769" s="42" t="s">
        <v>9265</v>
      </c>
      <c r="G769" s="42" t="s">
        <v>35311</v>
      </c>
      <c r="H769" s="40" t="s">
        <v>35312</v>
      </c>
      <c r="I769" s="40" t="s">
        <v>30306</v>
      </c>
      <c r="J769" s="42" t="s">
        <v>11205</v>
      </c>
      <c r="K769" s="43" t="s">
        <v>14006</v>
      </c>
      <c r="L769" s="42" t="s">
        <v>11808</v>
      </c>
      <c r="M769" s="42" t="s">
        <v>9763</v>
      </c>
      <c r="N769" s="42" t="s">
        <v>9764</v>
      </c>
      <c r="O769" s="42" t="s">
        <v>9765</v>
      </c>
      <c r="P769" s="40">
        <v>0.95</v>
      </c>
      <c r="Q769" s="42" t="s">
        <v>9770</v>
      </c>
      <c r="R769" s="42" t="s">
        <v>35313</v>
      </c>
      <c r="S769" s="42" t="s">
        <v>35314</v>
      </c>
      <c r="T769" s="40" t="s">
        <v>9768</v>
      </c>
      <c r="U769" s="40" t="s">
        <v>9768</v>
      </c>
      <c r="V769" s="42" t="s">
        <v>35315</v>
      </c>
    </row>
    <row r="770">
      <c r="A770" s="40">
        <v>170.0</v>
      </c>
      <c r="B770" s="40">
        <v>769.0</v>
      </c>
      <c r="C770" s="29" t="s">
        <v>4716</v>
      </c>
      <c r="D770" s="29" t="s">
        <v>35316</v>
      </c>
      <c r="E770" s="41" t="s">
        <v>35317</v>
      </c>
      <c r="F770" s="42" t="s">
        <v>9265</v>
      </c>
      <c r="G770" s="42" t="s">
        <v>35318</v>
      </c>
      <c r="H770" s="40" t="s">
        <v>35319</v>
      </c>
      <c r="I770" s="40" t="s">
        <v>30306</v>
      </c>
      <c r="J770" s="42" t="s">
        <v>11205</v>
      </c>
      <c r="K770" s="43" t="s">
        <v>14006</v>
      </c>
      <c r="L770" s="42" t="s">
        <v>11808</v>
      </c>
      <c r="M770" s="42" t="s">
        <v>9763</v>
      </c>
      <c r="N770" s="42" t="s">
        <v>9764</v>
      </c>
      <c r="O770" s="42" t="s">
        <v>9765</v>
      </c>
      <c r="P770" s="40">
        <v>0.95</v>
      </c>
      <c r="Q770" s="42" t="s">
        <v>9770</v>
      </c>
      <c r="R770" s="42" t="s">
        <v>30431</v>
      </c>
      <c r="S770" s="42" t="s">
        <v>35320</v>
      </c>
      <c r="T770" s="40" t="s">
        <v>9768</v>
      </c>
      <c r="U770" s="40" t="s">
        <v>9768</v>
      </c>
      <c r="V770" s="42" t="s">
        <v>35321</v>
      </c>
    </row>
    <row r="771">
      <c r="A771" s="40">
        <v>170.0</v>
      </c>
      <c r="B771" s="40">
        <v>770.0</v>
      </c>
      <c r="C771" s="29" t="s">
        <v>4716</v>
      </c>
      <c r="D771" s="29" t="s">
        <v>35322</v>
      </c>
      <c r="E771" s="41" t="s">
        <v>35323</v>
      </c>
      <c r="F771" s="42" t="s">
        <v>9265</v>
      </c>
      <c r="G771" s="42" t="s">
        <v>35324</v>
      </c>
      <c r="H771" s="40" t="s">
        <v>35325</v>
      </c>
      <c r="I771" s="40" t="s">
        <v>30314</v>
      </c>
      <c r="J771" s="42" t="s">
        <v>11205</v>
      </c>
      <c r="K771" s="43" t="s">
        <v>14006</v>
      </c>
      <c r="L771" s="42" t="s">
        <v>11808</v>
      </c>
      <c r="M771" s="42" t="s">
        <v>9763</v>
      </c>
      <c r="N771" s="42" t="s">
        <v>9764</v>
      </c>
      <c r="O771" s="42" t="s">
        <v>9765</v>
      </c>
      <c r="P771" s="40">
        <v>0.95</v>
      </c>
      <c r="Q771" s="42" t="s">
        <v>9770</v>
      </c>
      <c r="R771" s="42" t="s">
        <v>35326</v>
      </c>
      <c r="S771" s="42" t="s">
        <v>35327</v>
      </c>
      <c r="T771" s="40" t="s">
        <v>9768</v>
      </c>
      <c r="U771" s="40" t="s">
        <v>9768</v>
      </c>
      <c r="V771" s="42" t="s">
        <v>35328</v>
      </c>
    </row>
    <row r="772">
      <c r="A772" s="40">
        <v>171.0</v>
      </c>
      <c r="B772" s="40">
        <v>771.0</v>
      </c>
      <c r="C772" s="29" t="s">
        <v>4737</v>
      </c>
      <c r="D772" s="29" t="s">
        <v>35329</v>
      </c>
      <c r="E772" s="41" t="s">
        <v>35330</v>
      </c>
      <c r="F772" s="42" t="s">
        <v>9268</v>
      </c>
      <c r="G772" s="42" t="s">
        <v>35331</v>
      </c>
      <c r="H772" s="40" t="s">
        <v>35332</v>
      </c>
      <c r="I772" s="40" t="s">
        <v>30306</v>
      </c>
      <c r="J772" s="42" t="s">
        <v>20946</v>
      </c>
      <c r="K772" s="43" t="s">
        <v>9761</v>
      </c>
      <c r="L772" s="42" t="s">
        <v>9762</v>
      </c>
      <c r="M772" s="42" t="s">
        <v>9763</v>
      </c>
      <c r="N772" s="42" t="s">
        <v>10115</v>
      </c>
      <c r="O772" s="42" t="s">
        <v>9765</v>
      </c>
      <c r="P772" s="40">
        <v>0.95</v>
      </c>
      <c r="Q772" s="42" t="s">
        <v>9770</v>
      </c>
      <c r="R772" s="42" t="s">
        <v>35333</v>
      </c>
      <c r="S772" s="42" t="s">
        <v>35334</v>
      </c>
      <c r="T772" s="40" t="s">
        <v>9768</v>
      </c>
      <c r="U772" s="40" t="s">
        <v>9768</v>
      </c>
      <c r="V772" s="42" t="s">
        <v>35335</v>
      </c>
    </row>
    <row r="773">
      <c r="A773" s="40">
        <v>171.0</v>
      </c>
      <c r="B773" s="40">
        <v>772.0</v>
      </c>
      <c r="C773" s="29" t="s">
        <v>4737</v>
      </c>
      <c r="D773" s="29" t="s">
        <v>35336</v>
      </c>
      <c r="E773" s="41" t="s">
        <v>35337</v>
      </c>
      <c r="F773" s="42" t="s">
        <v>9268</v>
      </c>
      <c r="G773" s="42" t="s">
        <v>35338</v>
      </c>
      <c r="H773" s="40" t="s">
        <v>35339</v>
      </c>
      <c r="I773" s="40" t="s">
        <v>30306</v>
      </c>
      <c r="J773" s="42" t="s">
        <v>20946</v>
      </c>
      <c r="K773" s="43" t="s">
        <v>9761</v>
      </c>
      <c r="L773" s="42" t="s">
        <v>9762</v>
      </c>
      <c r="M773" s="42" t="s">
        <v>9763</v>
      </c>
      <c r="N773" s="42" t="s">
        <v>10115</v>
      </c>
      <c r="O773" s="42" t="s">
        <v>9765</v>
      </c>
      <c r="P773" s="40">
        <v>0.95</v>
      </c>
      <c r="Q773" s="42" t="s">
        <v>9770</v>
      </c>
      <c r="R773" s="42" t="s">
        <v>35340</v>
      </c>
      <c r="S773" s="42" t="s">
        <v>35341</v>
      </c>
      <c r="T773" s="40" t="s">
        <v>9768</v>
      </c>
      <c r="U773" s="40" t="s">
        <v>9768</v>
      </c>
      <c r="V773" s="42" t="s">
        <v>35342</v>
      </c>
    </row>
    <row r="774">
      <c r="A774" s="40">
        <v>171.0</v>
      </c>
      <c r="B774" s="40">
        <v>773.0</v>
      </c>
      <c r="C774" s="29" t="s">
        <v>4737</v>
      </c>
      <c r="D774" s="29" t="s">
        <v>35343</v>
      </c>
      <c r="E774" s="41" t="s">
        <v>35344</v>
      </c>
      <c r="F774" s="42" t="s">
        <v>9268</v>
      </c>
      <c r="G774" s="42" t="s">
        <v>35345</v>
      </c>
      <c r="H774" s="40" t="s">
        <v>35346</v>
      </c>
      <c r="I774" s="40" t="s">
        <v>30306</v>
      </c>
      <c r="J774" s="42" t="s">
        <v>20946</v>
      </c>
      <c r="K774" s="43" t="s">
        <v>9761</v>
      </c>
      <c r="L774" s="42" t="s">
        <v>9762</v>
      </c>
      <c r="M774" s="42" t="s">
        <v>9763</v>
      </c>
      <c r="N774" s="42" t="s">
        <v>10115</v>
      </c>
      <c r="O774" s="42" t="s">
        <v>9765</v>
      </c>
      <c r="P774" s="40">
        <v>0.95</v>
      </c>
      <c r="Q774" s="42" t="s">
        <v>9770</v>
      </c>
      <c r="R774" s="42" t="s">
        <v>35347</v>
      </c>
      <c r="S774" s="42" t="s">
        <v>35348</v>
      </c>
      <c r="T774" s="40" t="s">
        <v>9768</v>
      </c>
      <c r="U774" s="40" t="s">
        <v>9768</v>
      </c>
      <c r="V774" s="42" t="s">
        <v>35349</v>
      </c>
    </row>
    <row r="775">
      <c r="A775" s="40">
        <v>171.0</v>
      </c>
      <c r="B775" s="40">
        <v>774.0</v>
      </c>
      <c r="C775" s="29" t="s">
        <v>4737</v>
      </c>
      <c r="D775" s="29" t="s">
        <v>35350</v>
      </c>
      <c r="E775" s="41" t="s">
        <v>35351</v>
      </c>
      <c r="F775" s="42" t="s">
        <v>9268</v>
      </c>
      <c r="G775" s="42" t="s">
        <v>35352</v>
      </c>
      <c r="H775" s="40" t="s">
        <v>35353</v>
      </c>
      <c r="I775" s="40" t="s">
        <v>30306</v>
      </c>
      <c r="J775" s="42" t="s">
        <v>20946</v>
      </c>
      <c r="K775" s="43" t="s">
        <v>9761</v>
      </c>
      <c r="L775" s="42" t="s">
        <v>9762</v>
      </c>
      <c r="M775" s="42" t="s">
        <v>9763</v>
      </c>
      <c r="N775" s="42" t="s">
        <v>10115</v>
      </c>
      <c r="O775" s="42" t="s">
        <v>9765</v>
      </c>
      <c r="P775" s="40">
        <v>0.95</v>
      </c>
      <c r="Q775" s="42" t="s">
        <v>9770</v>
      </c>
      <c r="R775" s="42" t="s">
        <v>35354</v>
      </c>
      <c r="S775" s="42" t="s">
        <v>35355</v>
      </c>
      <c r="T775" s="40" t="s">
        <v>9768</v>
      </c>
      <c r="U775" s="40" t="s">
        <v>9768</v>
      </c>
      <c r="V775" s="42" t="s">
        <v>35356</v>
      </c>
    </row>
    <row r="776">
      <c r="A776" s="40">
        <v>171.0</v>
      </c>
      <c r="B776" s="40">
        <v>775.0</v>
      </c>
      <c r="C776" s="29" t="s">
        <v>4737</v>
      </c>
      <c r="D776" s="29" t="s">
        <v>35357</v>
      </c>
      <c r="E776" s="41" t="s">
        <v>35358</v>
      </c>
      <c r="F776" s="42" t="s">
        <v>9268</v>
      </c>
      <c r="G776" s="42" t="s">
        <v>35359</v>
      </c>
      <c r="H776" s="40" t="s">
        <v>35360</v>
      </c>
      <c r="I776" s="40" t="s">
        <v>30306</v>
      </c>
      <c r="J776" s="42" t="s">
        <v>20946</v>
      </c>
      <c r="K776" s="43" t="s">
        <v>9761</v>
      </c>
      <c r="L776" s="42" t="s">
        <v>9762</v>
      </c>
      <c r="M776" s="42" t="s">
        <v>9763</v>
      </c>
      <c r="N776" s="42" t="s">
        <v>10115</v>
      </c>
      <c r="O776" s="42" t="s">
        <v>9765</v>
      </c>
      <c r="P776" s="40">
        <v>0.95</v>
      </c>
      <c r="Q776" s="42" t="s">
        <v>9770</v>
      </c>
      <c r="R776" s="42" t="s">
        <v>35361</v>
      </c>
      <c r="S776" s="42" t="s">
        <v>35362</v>
      </c>
      <c r="T776" s="42" t="s">
        <v>35363</v>
      </c>
      <c r="U776" s="40" t="s">
        <v>9768</v>
      </c>
      <c r="V776" s="42" t="s">
        <v>35364</v>
      </c>
    </row>
    <row r="777">
      <c r="A777" s="40">
        <v>171.0</v>
      </c>
      <c r="B777" s="40">
        <v>776.0</v>
      </c>
      <c r="C777" s="29" t="s">
        <v>4737</v>
      </c>
      <c r="D777" s="29" t="s">
        <v>35365</v>
      </c>
      <c r="E777" s="41" t="s">
        <v>35366</v>
      </c>
      <c r="F777" s="42" t="s">
        <v>9268</v>
      </c>
      <c r="G777" s="42" t="s">
        <v>35367</v>
      </c>
      <c r="H777" s="40" t="s">
        <v>35368</v>
      </c>
      <c r="I777" s="40" t="s">
        <v>30306</v>
      </c>
      <c r="J777" s="42" t="s">
        <v>20946</v>
      </c>
      <c r="K777" s="43" t="s">
        <v>9761</v>
      </c>
      <c r="L777" s="42" t="s">
        <v>9762</v>
      </c>
      <c r="M777" s="42" t="s">
        <v>9763</v>
      </c>
      <c r="N777" s="42" t="s">
        <v>10115</v>
      </c>
      <c r="O777" s="42" t="s">
        <v>9765</v>
      </c>
      <c r="P777" s="40">
        <v>0.95</v>
      </c>
      <c r="Q777" s="42" t="s">
        <v>9770</v>
      </c>
      <c r="R777" s="42" t="s">
        <v>35369</v>
      </c>
      <c r="S777" s="42" t="s">
        <v>35370</v>
      </c>
      <c r="T777" s="42" t="s">
        <v>35363</v>
      </c>
      <c r="U777" s="40" t="s">
        <v>9768</v>
      </c>
      <c r="V777" s="42" t="s">
        <v>35371</v>
      </c>
    </row>
    <row r="778">
      <c r="A778" s="40">
        <v>171.0</v>
      </c>
      <c r="B778" s="40">
        <v>777.0</v>
      </c>
      <c r="C778" s="29" t="s">
        <v>4737</v>
      </c>
      <c r="D778" s="29" t="s">
        <v>35372</v>
      </c>
      <c r="E778" s="41" t="s">
        <v>35373</v>
      </c>
      <c r="F778" s="42" t="s">
        <v>9268</v>
      </c>
      <c r="G778" s="42" t="s">
        <v>35374</v>
      </c>
      <c r="H778" s="40" t="s">
        <v>35375</v>
      </c>
      <c r="I778" s="40" t="s">
        <v>30306</v>
      </c>
      <c r="J778" s="42" t="s">
        <v>20946</v>
      </c>
      <c r="K778" s="43" t="s">
        <v>9761</v>
      </c>
      <c r="L778" s="42" t="s">
        <v>9762</v>
      </c>
      <c r="M778" s="42" t="s">
        <v>9763</v>
      </c>
      <c r="N778" s="42" t="s">
        <v>10115</v>
      </c>
      <c r="O778" s="42" t="s">
        <v>9765</v>
      </c>
      <c r="P778" s="40">
        <v>0.95</v>
      </c>
      <c r="Q778" s="42" t="s">
        <v>9770</v>
      </c>
      <c r="R778" s="42" t="s">
        <v>35376</v>
      </c>
      <c r="S778" s="42" t="s">
        <v>35377</v>
      </c>
      <c r="T778" s="40" t="s">
        <v>9768</v>
      </c>
      <c r="U778" s="40" t="s">
        <v>9768</v>
      </c>
      <c r="V778" s="42" t="s">
        <v>35378</v>
      </c>
    </row>
    <row r="779">
      <c r="A779" s="40">
        <v>171.0</v>
      </c>
      <c r="B779" s="40">
        <v>778.0</v>
      </c>
      <c r="C779" s="29" t="s">
        <v>4737</v>
      </c>
      <c r="D779" s="29" t="s">
        <v>35379</v>
      </c>
      <c r="E779" s="41" t="s">
        <v>35380</v>
      </c>
      <c r="F779" s="42" t="s">
        <v>9268</v>
      </c>
      <c r="G779" s="42" t="s">
        <v>35381</v>
      </c>
      <c r="H779" s="40" t="s">
        <v>35382</v>
      </c>
      <c r="I779" s="40" t="s">
        <v>30314</v>
      </c>
      <c r="J779" s="42" t="s">
        <v>20946</v>
      </c>
      <c r="K779" s="43" t="s">
        <v>9761</v>
      </c>
      <c r="L779" s="42" t="s">
        <v>9762</v>
      </c>
      <c r="M779" s="42" t="s">
        <v>9763</v>
      </c>
      <c r="N779" s="42" t="s">
        <v>10115</v>
      </c>
      <c r="O779" s="42" t="s">
        <v>9765</v>
      </c>
      <c r="P779" s="40">
        <v>0.95</v>
      </c>
      <c r="Q779" s="42" t="s">
        <v>9770</v>
      </c>
      <c r="R779" s="42" t="s">
        <v>35383</v>
      </c>
      <c r="S779" s="42" t="s">
        <v>35384</v>
      </c>
      <c r="T779" s="40" t="s">
        <v>9768</v>
      </c>
      <c r="U779" s="40" t="s">
        <v>9768</v>
      </c>
      <c r="V779" s="42" t="s">
        <v>35385</v>
      </c>
    </row>
    <row r="780">
      <c r="A780" s="40">
        <v>172.0</v>
      </c>
      <c r="B780" s="40">
        <v>779.0</v>
      </c>
      <c r="C780" s="29" t="s">
        <v>4786</v>
      </c>
      <c r="D780" s="29" t="s">
        <v>35386</v>
      </c>
      <c r="E780" s="41" t="s">
        <v>35387</v>
      </c>
      <c r="F780" s="42" t="s">
        <v>9271</v>
      </c>
      <c r="G780" s="42" t="s">
        <v>35388</v>
      </c>
      <c r="H780" s="40" t="s">
        <v>35389</v>
      </c>
      <c r="I780" s="40" t="s">
        <v>30306</v>
      </c>
      <c r="J780" s="42" t="s">
        <v>21071</v>
      </c>
      <c r="K780" s="43" t="s">
        <v>10895</v>
      </c>
      <c r="L780" s="42" t="s">
        <v>9762</v>
      </c>
      <c r="M780" s="42" t="s">
        <v>9763</v>
      </c>
      <c r="N780" s="42" t="s">
        <v>10115</v>
      </c>
      <c r="O780" s="42" t="s">
        <v>9765</v>
      </c>
      <c r="P780" s="40">
        <v>0.95</v>
      </c>
      <c r="Q780" s="42" t="s">
        <v>9770</v>
      </c>
      <c r="R780" s="42" t="s">
        <v>35390</v>
      </c>
      <c r="S780" s="42" t="s">
        <v>35391</v>
      </c>
      <c r="T780" s="40" t="s">
        <v>9768</v>
      </c>
      <c r="U780" s="40" t="s">
        <v>9768</v>
      </c>
      <c r="V780" s="42" t="s">
        <v>35392</v>
      </c>
    </row>
    <row r="781">
      <c r="A781" s="40">
        <v>172.0</v>
      </c>
      <c r="B781" s="40">
        <v>780.0</v>
      </c>
      <c r="C781" s="29" t="s">
        <v>4786</v>
      </c>
      <c r="D781" s="29" t="s">
        <v>35393</v>
      </c>
      <c r="E781" s="41" t="s">
        <v>35394</v>
      </c>
      <c r="F781" s="42" t="s">
        <v>9271</v>
      </c>
      <c r="G781" s="42" t="s">
        <v>35395</v>
      </c>
      <c r="H781" s="44">
        <v>2.31723182319232E15</v>
      </c>
      <c r="I781" s="40" t="s">
        <v>30306</v>
      </c>
      <c r="J781" s="42" t="s">
        <v>21071</v>
      </c>
      <c r="K781" s="43" t="s">
        <v>10895</v>
      </c>
      <c r="L781" s="42" t="s">
        <v>9762</v>
      </c>
      <c r="M781" s="42" t="s">
        <v>9763</v>
      </c>
      <c r="N781" s="42" t="s">
        <v>10115</v>
      </c>
      <c r="O781" s="42" t="s">
        <v>9765</v>
      </c>
      <c r="P781" s="40">
        <v>0.95</v>
      </c>
      <c r="Q781" s="42" t="s">
        <v>9770</v>
      </c>
      <c r="R781" s="42" t="s">
        <v>35396</v>
      </c>
      <c r="S781" s="42" t="s">
        <v>35397</v>
      </c>
      <c r="T781" s="40" t="s">
        <v>9768</v>
      </c>
      <c r="U781" s="40" t="s">
        <v>9768</v>
      </c>
      <c r="V781" s="42" t="s">
        <v>35398</v>
      </c>
    </row>
    <row r="782">
      <c r="A782" s="40">
        <v>172.0</v>
      </c>
      <c r="B782" s="40">
        <v>781.0</v>
      </c>
      <c r="C782" s="29" t="s">
        <v>4786</v>
      </c>
      <c r="D782" s="29" t="s">
        <v>35399</v>
      </c>
      <c r="E782" s="41" t="s">
        <v>35400</v>
      </c>
      <c r="F782" s="42" t="s">
        <v>9271</v>
      </c>
      <c r="G782" s="42" t="s">
        <v>35401</v>
      </c>
      <c r="H782" s="40" t="s">
        <v>35402</v>
      </c>
      <c r="I782" s="40" t="s">
        <v>30306</v>
      </c>
      <c r="J782" s="42" t="s">
        <v>21071</v>
      </c>
      <c r="K782" s="43" t="s">
        <v>10895</v>
      </c>
      <c r="L782" s="42" t="s">
        <v>9762</v>
      </c>
      <c r="M782" s="42" t="s">
        <v>9763</v>
      </c>
      <c r="N782" s="42" t="s">
        <v>10115</v>
      </c>
      <c r="O782" s="42" t="s">
        <v>9765</v>
      </c>
      <c r="P782" s="40">
        <v>0.95</v>
      </c>
      <c r="Q782" s="42" t="s">
        <v>9770</v>
      </c>
      <c r="R782" s="42" t="s">
        <v>30805</v>
      </c>
      <c r="S782" s="42" t="s">
        <v>35403</v>
      </c>
      <c r="T782" s="40" t="s">
        <v>9768</v>
      </c>
      <c r="U782" s="40" t="s">
        <v>9768</v>
      </c>
      <c r="V782" s="42" t="s">
        <v>35404</v>
      </c>
    </row>
    <row r="783">
      <c r="A783" s="40">
        <v>172.0</v>
      </c>
      <c r="B783" s="40">
        <v>782.0</v>
      </c>
      <c r="C783" s="29" t="s">
        <v>4786</v>
      </c>
      <c r="D783" s="29" t="s">
        <v>35405</v>
      </c>
      <c r="E783" s="41" t="s">
        <v>35406</v>
      </c>
      <c r="F783" s="42" t="s">
        <v>9271</v>
      </c>
      <c r="G783" s="42" t="s">
        <v>35407</v>
      </c>
      <c r="H783" s="40" t="s">
        <v>35408</v>
      </c>
      <c r="I783" s="40" t="s">
        <v>30314</v>
      </c>
      <c r="J783" s="42" t="s">
        <v>21071</v>
      </c>
      <c r="K783" s="43" t="s">
        <v>10895</v>
      </c>
      <c r="L783" s="42" t="s">
        <v>9762</v>
      </c>
      <c r="M783" s="42" t="s">
        <v>9763</v>
      </c>
      <c r="N783" s="42" t="s">
        <v>10115</v>
      </c>
      <c r="O783" s="42" t="s">
        <v>9765</v>
      </c>
      <c r="P783" s="40">
        <v>0.95</v>
      </c>
      <c r="Q783" s="42" t="s">
        <v>9770</v>
      </c>
      <c r="R783" s="42" t="s">
        <v>30805</v>
      </c>
      <c r="S783" s="42" t="s">
        <v>35409</v>
      </c>
      <c r="T783" s="40" t="s">
        <v>9768</v>
      </c>
      <c r="U783" s="40" t="s">
        <v>9768</v>
      </c>
      <c r="V783" s="42" t="s">
        <v>35410</v>
      </c>
    </row>
    <row r="784">
      <c r="A784" s="40">
        <v>173.0</v>
      </c>
      <c r="B784" s="40">
        <v>783.0</v>
      </c>
      <c r="C784" s="29" t="s">
        <v>4809</v>
      </c>
      <c r="D784" s="29" t="s">
        <v>35411</v>
      </c>
      <c r="E784" s="41" t="s">
        <v>35412</v>
      </c>
      <c r="F784" s="42" t="s">
        <v>9274</v>
      </c>
      <c r="G784" s="42" t="s">
        <v>35413</v>
      </c>
      <c r="H784" s="40" t="s">
        <v>35414</v>
      </c>
      <c r="I784" s="40" t="s">
        <v>30306</v>
      </c>
      <c r="J784" s="42" t="s">
        <v>21126</v>
      </c>
      <c r="K784" s="43" t="s">
        <v>11807</v>
      </c>
      <c r="L784" s="42" t="s">
        <v>9762</v>
      </c>
      <c r="M784" s="42" t="s">
        <v>9763</v>
      </c>
      <c r="N784" s="42" t="s">
        <v>9764</v>
      </c>
      <c r="O784" s="42" t="s">
        <v>9765</v>
      </c>
      <c r="P784" s="40">
        <v>0.95</v>
      </c>
      <c r="Q784" s="42" t="s">
        <v>9770</v>
      </c>
      <c r="R784" s="42" t="s">
        <v>35415</v>
      </c>
      <c r="S784" s="42" t="s">
        <v>35416</v>
      </c>
      <c r="T784" s="42" t="s">
        <v>35417</v>
      </c>
      <c r="U784" s="40" t="s">
        <v>9768</v>
      </c>
      <c r="V784" s="42" t="s">
        <v>35418</v>
      </c>
    </row>
    <row r="785">
      <c r="A785" s="40">
        <v>173.0</v>
      </c>
      <c r="B785" s="40">
        <v>784.0</v>
      </c>
      <c r="C785" s="29" t="s">
        <v>4809</v>
      </c>
      <c r="D785" s="29" t="s">
        <v>35419</v>
      </c>
      <c r="E785" s="41" t="s">
        <v>35420</v>
      </c>
      <c r="F785" s="42" t="s">
        <v>9274</v>
      </c>
      <c r="G785" s="42" t="s">
        <v>35421</v>
      </c>
      <c r="H785" s="40" t="s">
        <v>35422</v>
      </c>
      <c r="I785" s="40" t="s">
        <v>30306</v>
      </c>
      <c r="J785" s="42" t="s">
        <v>21126</v>
      </c>
      <c r="K785" s="43" t="s">
        <v>11807</v>
      </c>
      <c r="L785" s="42" t="s">
        <v>9762</v>
      </c>
      <c r="M785" s="42" t="s">
        <v>9763</v>
      </c>
      <c r="N785" s="42" t="s">
        <v>9764</v>
      </c>
      <c r="O785" s="42" t="s">
        <v>9765</v>
      </c>
      <c r="P785" s="40">
        <v>0.95</v>
      </c>
      <c r="Q785" s="42" t="s">
        <v>9770</v>
      </c>
      <c r="R785" s="42" t="s">
        <v>35423</v>
      </c>
      <c r="S785" s="42" t="s">
        <v>35424</v>
      </c>
      <c r="T785" s="40" t="s">
        <v>9768</v>
      </c>
      <c r="U785" s="40" t="s">
        <v>9768</v>
      </c>
      <c r="V785" s="42" t="s">
        <v>35425</v>
      </c>
    </row>
    <row r="786">
      <c r="A786" s="40">
        <v>173.0</v>
      </c>
      <c r="B786" s="40">
        <v>785.0</v>
      </c>
      <c r="C786" s="29" t="s">
        <v>4809</v>
      </c>
      <c r="D786" s="29" t="s">
        <v>35426</v>
      </c>
      <c r="E786" s="41" t="s">
        <v>35427</v>
      </c>
      <c r="F786" s="42" t="s">
        <v>9274</v>
      </c>
      <c r="G786" s="42" t="s">
        <v>35428</v>
      </c>
      <c r="H786" s="40" t="s">
        <v>35429</v>
      </c>
      <c r="I786" s="40" t="s">
        <v>30306</v>
      </c>
      <c r="J786" s="42" t="s">
        <v>21126</v>
      </c>
      <c r="K786" s="43" t="s">
        <v>11807</v>
      </c>
      <c r="L786" s="42" t="s">
        <v>9762</v>
      </c>
      <c r="M786" s="42" t="s">
        <v>9763</v>
      </c>
      <c r="N786" s="42" t="s">
        <v>9764</v>
      </c>
      <c r="O786" s="42" t="s">
        <v>9765</v>
      </c>
      <c r="P786" s="40">
        <v>0.95</v>
      </c>
      <c r="Q786" s="42" t="s">
        <v>9770</v>
      </c>
      <c r="R786" s="42" t="s">
        <v>35430</v>
      </c>
      <c r="S786" s="42" t="s">
        <v>35431</v>
      </c>
      <c r="T786" s="42" t="s">
        <v>35432</v>
      </c>
      <c r="U786" s="42" t="s">
        <v>35433</v>
      </c>
      <c r="V786" s="42" t="s">
        <v>35434</v>
      </c>
    </row>
    <row r="787">
      <c r="A787" s="40">
        <v>173.0</v>
      </c>
      <c r="B787" s="40">
        <v>786.0</v>
      </c>
      <c r="C787" s="29" t="s">
        <v>4809</v>
      </c>
      <c r="D787" s="29" t="s">
        <v>35435</v>
      </c>
      <c r="E787" s="41" t="s">
        <v>35436</v>
      </c>
      <c r="F787" s="42" t="s">
        <v>9274</v>
      </c>
      <c r="G787" s="42" t="s">
        <v>35437</v>
      </c>
      <c r="H787" s="40" t="s">
        <v>35438</v>
      </c>
      <c r="I787" s="40" t="s">
        <v>30314</v>
      </c>
      <c r="J787" s="42" t="s">
        <v>21126</v>
      </c>
      <c r="K787" s="43" t="s">
        <v>11807</v>
      </c>
      <c r="L787" s="42" t="s">
        <v>9762</v>
      </c>
      <c r="M787" s="42" t="s">
        <v>9763</v>
      </c>
      <c r="N787" s="42" t="s">
        <v>9764</v>
      </c>
      <c r="O787" s="42" t="s">
        <v>9765</v>
      </c>
      <c r="P787" s="40">
        <v>0.95</v>
      </c>
      <c r="Q787" s="42" t="s">
        <v>9770</v>
      </c>
      <c r="R787" s="42" t="s">
        <v>35439</v>
      </c>
      <c r="S787" s="42" t="s">
        <v>35440</v>
      </c>
      <c r="T787" s="42" t="s">
        <v>35432</v>
      </c>
      <c r="U787" s="42" t="s">
        <v>35433</v>
      </c>
      <c r="V787" s="42" t="s">
        <v>35441</v>
      </c>
    </row>
    <row r="788">
      <c r="A788" s="40">
        <v>174.0</v>
      </c>
      <c r="B788" s="40">
        <v>787.0</v>
      </c>
      <c r="C788" s="29" t="s">
        <v>4836</v>
      </c>
      <c r="D788" s="29" t="s">
        <v>35442</v>
      </c>
      <c r="E788" s="41" t="s">
        <v>35443</v>
      </c>
      <c r="F788" s="42" t="s">
        <v>9277</v>
      </c>
      <c r="G788" s="42" t="s">
        <v>35444</v>
      </c>
      <c r="H788" s="40" t="s">
        <v>35445</v>
      </c>
      <c r="I788" s="40" t="s">
        <v>30306</v>
      </c>
      <c r="J788" s="42" t="s">
        <v>10073</v>
      </c>
      <c r="K788" s="43" t="s">
        <v>9854</v>
      </c>
      <c r="L788" s="42" t="s">
        <v>9762</v>
      </c>
      <c r="M788" s="42" t="s">
        <v>9763</v>
      </c>
      <c r="N788" s="42" t="s">
        <v>9957</v>
      </c>
      <c r="O788" s="42" t="s">
        <v>9765</v>
      </c>
      <c r="P788" s="40">
        <v>0.95</v>
      </c>
      <c r="Q788" s="42" t="s">
        <v>9770</v>
      </c>
      <c r="R788" s="42" t="s">
        <v>35446</v>
      </c>
      <c r="S788" s="42" t="s">
        <v>35447</v>
      </c>
      <c r="T788" s="40" t="s">
        <v>9768</v>
      </c>
      <c r="U788" s="40" t="s">
        <v>9768</v>
      </c>
      <c r="V788" s="42" t="s">
        <v>35448</v>
      </c>
    </row>
    <row r="789">
      <c r="A789" s="40">
        <v>174.0</v>
      </c>
      <c r="B789" s="40">
        <v>788.0</v>
      </c>
      <c r="C789" s="29" t="s">
        <v>4836</v>
      </c>
      <c r="D789" s="29" t="s">
        <v>35449</v>
      </c>
      <c r="E789" s="41" t="s">
        <v>35450</v>
      </c>
      <c r="F789" s="42" t="s">
        <v>9277</v>
      </c>
      <c r="G789" s="42" t="s">
        <v>35451</v>
      </c>
      <c r="H789" s="40" t="s">
        <v>35452</v>
      </c>
      <c r="I789" s="40" t="s">
        <v>30306</v>
      </c>
      <c r="J789" s="42" t="s">
        <v>10073</v>
      </c>
      <c r="K789" s="43" t="s">
        <v>9854</v>
      </c>
      <c r="L789" s="42" t="s">
        <v>9762</v>
      </c>
      <c r="M789" s="42" t="s">
        <v>9763</v>
      </c>
      <c r="N789" s="42" t="s">
        <v>9957</v>
      </c>
      <c r="O789" s="42" t="s">
        <v>9765</v>
      </c>
      <c r="P789" s="40">
        <v>0.95</v>
      </c>
      <c r="Q789" s="42" t="s">
        <v>9770</v>
      </c>
      <c r="R789" s="42" t="s">
        <v>35260</v>
      </c>
      <c r="S789" s="42" t="s">
        <v>35453</v>
      </c>
      <c r="T789" s="40" t="s">
        <v>9768</v>
      </c>
      <c r="U789" s="40" t="s">
        <v>9768</v>
      </c>
      <c r="V789" s="42" t="s">
        <v>35454</v>
      </c>
    </row>
    <row r="790">
      <c r="A790" s="40">
        <v>174.0</v>
      </c>
      <c r="B790" s="40">
        <v>789.0</v>
      </c>
      <c r="C790" s="29" t="s">
        <v>4836</v>
      </c>
      <c r="D790" s="29" t="s">
        <v>35455</v>
      </c>
      <c r="E790" s="41" t="s">
        <v>35456</v>
      </c>
      <c r="F790" s="42" t="s">
        <v>9277</v>
      </c>
      <c r="G790" s="42" t="s">
        <v>35457</v>
      </c>
      <c r="H790" s="40" t="s">
        <v>35458</v>
      </c>
      <c r="I790" s="40" t="s">
        <v>30306</v>
      </c>
      <c r="J790" s="42" t="s">
        <v>10073</v>
      </c>
      <c r="K790" s="43" t="s">
        <v>9854</v>
      </c>
      <c r="L790" s="42" t="s">
        <v>9762</v>
      </c>
      <c r="M790" s="42" t="s">
        <v>9763</v>
      </c>
      <c r="N790" s="42" t="s">
        <v>9957</v>
      </c>
      <c r="O790" s="42" t="s">
        <v>9765</v>
      </c>
      <c r="P790" s="40">
        <v>0.95</v>
      </c>
      <c r="Q790" s="42" t="s">
        <v>9770</v>
      </c>
      <c r="R790" s="42" t="s">
        <v>35260</v>
      </c>
      <c r="S790" s="42" t="s">
        <v>35459</v>
      </c>
      <c r="T790" s="40" t="s">
        <v>9768</v>
      </c>
      <c r="U790" s="40" t="s">
        <v>9768</v>
      </c>
      <c r="V790" s="42" t="s">
        <v>35460</v>
      </c>
    </row>
    <row r="791">
      <c r="A791" s="40">
        <v>174.0</v>
      </c>
      <c r="B791" s="40">
        <v>790.0</v>
      </c>
      <c r="C791" s="29" t="s">
        <v>4836</v>
      </c>
      <c r="D791" s="29" t="s">
        <v>35461</v>
      </c>
      <c r="E791" s="41" t="s">
        <v>35462</v>
      </c>
      <c r="F791" s="42" t="s">
        <v>9277</v>
      </c>
      <c r="G791" s="42" t="s">
        <v>35463</v>
      </c>
      <c r="H791" s="44">
        <v>2.34723482349235E15</v>
      </c>
      <c r="I791" s="40" t="s">
        <v>30306</v>
      </c>
      <c r="J791" s="42" t="s">
        <v>10073</v>
      </c>
      <c r="K791" s="43" t="s">
        <v>9854</v>
      </c>
      <c r="L791" s="42" t="s">
        <v>9762</v>
      </c>
      <c r="M791" s="42" t="s">
        <v>9763</v>
      </c>
      <c r="N791" s="42" t="s">
        <v>9957</v>
      </c>
      <c r="O791" s="42" t="s">
        <v>9765</v>
      </c>
      <c r="P791" s="40">
        <v>0.95</v>
      </c>
      <c r="Q791" s="42" t="s">
        <v>9770</v>
      </c>
      <c r="R791" s="42" t="s">
        <v>35464</v>
      </c>
      <c r="S791" s="42" t="s">
        <v>35465</v>
      </c>
      <c r="T791" s="40" t="s">
        <v>9768</v>
      </c>
      <c r="U791" s="40" t="s">
        <v>9768</v>
      </c>
      <c r="V791" s="42" t="s">
        <v>35466</v>
      </c>
    </row>
    <row r="792">
      <c r="A792" s="40">
        <v>174.0</v>
      </c>
      <c r="B792" s="40">
        <v>791.0</v>
      </c>
      <c r="C792" s="29" t="s">
        <v>4836</v>
      </c>
      <c r="D792" s="29" t="s">
        <v>35467</v>
      </c>
      <c r="E792" s="41" t="s">
        <v>35468</v>
      </c>
      <c r="F792" s="42" t="s">
        <v>9277</v>
      </c>
      <c r="G792" s="42" t="s">
        <v>35469</v>
      </c>
      <c r="H792" s="40" t="s">
        <v>35470</v>
      </c>
      <c r="I792" s="40" t="s">
        <v>30314</v>
      </c>
      <c r="J792" s="42" t="s">
        <v>10073</v>
      </c>
      <c r="K792" s="43" t="s">
        <v>9854</v>
      </c>
      <c r="L792" s="42" t="s">
        <v>9762</v>
      </c>
      <c r="M792" s="42" t="s">
        <v>9763</v>
      </c>
      <c r="N792" s="42" t="s">
        <v>9957</v>
      </c>
      <c r="O792" s="42" t="s">
        <v>9765</v>
      </c>
      <c r="P792" s="40">
        <v>0.95</v>
      </c>
      <c r="Q792" s="42" t="s">
        <v>9770</v>
      </c>
      <c r="R792" s="42" t="s">
        <v>35471</v>
      </c>
      <c r="S792" s="42" t="s">
        <v>35472</v>
      </c>
      <c r="T792" s="40" t="s">
        <v>9768</v>
      </c>
      <c r="U792" s="40" t="s">
        <v>9768</v>
      </c>
      <c r="V792" s="42" t="s">
        <v>35473</v>
      </c>
    </row>
    <row r="793">
      <c r="A793" s="40">
        <v>175.0</v>
      </c>
      <c r="B793" s="40">
        <v>792.0</v>
      </c>
      <c r="C793" s="29" t="s">
        <v>4865</v>
      </c>
      <c r="D793" s="29" t="s">
        <v>35474</v>
      </c>
      <c r="E793" s="41" t="s">
        <v>35475</v>
      </c>
      <c r="F793" s="42" t="s">
        <v>9280</v>
      </c>
      <c r="G793" s="42" t="s">
        <v>35476</v>
      </c>
      <c r="H793" s="40" t="s">
        <v>35477</v>
      </c>
      <c r="I793" s="40" t="s">
        <v>30306</v>
      </c>
      <c r="J793" s="42" t="s">
        <v>15265</v>
      </c>
      <c r="K793" s="43" t="s">
        <v>9803</v>
      </c>
      <c r="L793" s="42" t="s">
        <v>9762</v>
      </c>
      <c r="M793" s="42" t="s">
        <v>10074</v>
      </c>
      <c r="N793" s="42" t="s">
        <v>9764</v>
      </c>
      <c r="O793" s="42" t="s">
        <v>9765</v>
      </c>
      <c r="P793" s="40">
        <v>0.95</v>
      </c>
      <c r="Q793" s="42" t="s">
        <v>9770</v>
      </c>
      <c r="R793" s="42" t="s">
        <v>35478</v>
      </c>
      <c r="S793" s="42" t="s">
        <v>35479</v>
      </c>
      <c r="T793" s="40" t="s">
        <v>9768</v>
      </c>
      <c r="U793" s="40" t="s">
        <v>9768</v>
      </c>
      <c r="V793" s="42" t="s">
        <v>35480</v>
      </c>
    </row>
    <row r="794">
      <c r="A794" s="40">
        <v>175.0</v>
      </c>
      <c r="B794" s="40">
        <v>793.0</v>
      </c>
      <c r="C794" s="29" t="s">
        <v>4865</v>
      </c>
      <c r="D794" s="29" t="s">
        <v>35481</v>
      </c>
      <c r="E794" s="41" t="s">
        <v>35482</v>
      </c>
      <c r="F794" s="42" t="s">
        <v>9280</v>
      </c>
      <c r="G794" s="42" t="s">
        <v>35483</v>
      </c>
      <c r="H794" s="40" t="s">
        <v>35484</v>
      </c>
      <c r="I794" s="40" t="s">
        <v>30306</v>
      </c>
      <c r="J794" s="42" t="s">
        <v>15265</v>
      </c>
      <c r="K794" s="43" t="s">
        <v>9803</v>
      </c>
      <c r="L794" s="42" t="s">
        <v>9762</v>
      </c>
      <c r="M794" s="42" t="s">
        <v>10074</v>
      </c>
      <c r="N794" s="42" t="s">
        <v>9764</v>
      </c>
      <c r="O794" s="42" t="s">
        <v>9765</v>
      </c>
      <c r="P794" s="40">
        <v>0.95</v>
      </c>
      <c r="Q794" s="42" t="s">
        <v>9770</v>
      </c>
      <c r="R794" s="42" t="s">
        <v>35485</v>
      </c>
      <c r="S794" s="42" t="s">
        <v>35486</v>
      </c>
      <c r="T794" s="42" t="s">
        <v>34023</v>
      </c>
      <c r="U794" s="40" t="s">
        <v>9768</v>
      </c>
      <c r="V794" s="42" t="s">
        <v>35487</v>
      </c>
    </row>
    <row r="795">
      <c r="A795" s="40">
        <v>175.0</v>
      </c>
      <c r="B795" s="40">
        <v>794.0</v>
      </c>
      <c r="C795" s="29" t="s">
        <v>4865</v>
      </c>
      <c r="D795" s="29" t="s">
        <v>35488</v>
      </c>
      <c r="E795" s="41" t="s">
        <v>35489</v>
      </c>
      <c r="F795" s="42" t="s">
        <v>9280</v>
      </c>
      <c r="G795" s="42" t="s">
        <v>35490</v>
      </c>
      <c r="H795" s="40" t="s">
        <v>35491</v>
      </c>
      <c r="I795" s="40" t="s">
        <v>30306</v>
      </c>
      <c r="J795" s="42" t="s">
        <v>15265</v>
      </c>
      <c r="K795" s="43" t="s">
        <v>9803</v>
      </c>
      <c r="L795" s="42" t="s">
        <v>9762</v>
      </c>
      <c r="M795" s="42" t="s">
        <v>10074</v>
      </c>
      <c r="N795" s="42" t="s">
        <v>9764</v>
      </c>
      <c r="O795" s="42" t="s">
        <v>9765</v>
      </c>
      <c r="P795" s="40">
        <v>0.95</v>
      </c>
      <c r="Q795" s="42" t="s">
        <v>9770</v>
      </c>
      <c r="R795" s="42" t="s">
        <v>35492</v>
      </c>
      <c r="S795" s="42" t="s">
        <v>35493</v>
      </c>
      <c r="T795" s="42" t="s">
        <v>34023</v>
      </c>
      <c r="U795" s="40" t="s">
        <v>9768</v>
      </c>
      <c r="V795" s="42" t="s">
        <v>35494</v>
      </c>
    </row>
    <row r="796">
      <c r="A796" s="40">
        <v>175.0</v>
      </c>
      <c r="B796" s="40">
        <v>795.0</v>
      </c>
      <c r="C796" s="29" t="s">
        <v>4865</v>
      </c>
      <c r="D796" s="29" t="s">
        <v>35495</v>
      </c>
      <c r="E796" s="41" t="s">
        <v>35496</v>
      </c>
      <c r="F796" s="42" t="s">
        <v>9280</v>
      </c>
      <c r="G796" s="42" t="s">
        <v>35497</v>
      </c>
      <c r="H796" s="40" t="s">
        <v>35498</v>
      </c>
      <c r="I796" s="40" t="s">
        <v>30306</v>
      </c>
      <c r="J796" s="42" t="s">
        <v>15265</v>
      </c>
      <c r="K796" s="43" t="s">
        <v>9803</v>
      </c>
      <c r="L796" s="42" t="s">
        <v>9762</v>
      </c>
      <c r="M796" s="42" t="s">
        <v>10074</v>
      </c>
      <c r="N796" s="42" t="s">
        <v>9764</v>
      </c>
      <c r="O796" s="42" t="s">
        <v>9765</v>
      </c>
      <c r="P796" s="40">
        <v>0.95</v>
      </c>
      <c r="Q796" s="42" t="s">
        <v>9770</v>
      </c>
      <c r="R796" s="42" t="s">
        <v>35499</v>
      </c>
      <c r="S796" s="42" t="s">
        <v>35500</v>
      </c>
      <c r="T796" s="40" t="s">
        <v>9768</v>
      </c>
      <c r="U796" s="40" t="s">
        <v>9768</v>
      </c>
      <c r="V796" s="42" t="s">
        <v>35501</v>
      </c>
    </row>
    <row r="797">
      <c r="A797" s="40">
        <v>175.0</v>
      </c>
      <c r="B797" s="40">
        <v>796.0</v>
      </c>
      <c r="C797" s="29" t="s">
        <v>4865</v>
      </c>
      <c r="D797" s="29" t="s">
        <v>35502</v>
      </c>
      <c r="E797" s="41" t="s">
        <v>35503</v>
      </c>
      <c r="F797" s="42" t="s">
        <v>9280</v>
      </c>
      <c r="G797" s="42" t="s">
        <v>35504</v>
      </c>
      <c r="H797" s="40" t="s">
        <v>35505</v>
      </c>
      <c r="I797" s="40" t="s">
        <v>30306</v>
      </c>
      <c r="J797" s="42" t="s">
        <v>15265</v>
      </c>
      <c r="K797" s="43" t="s">
        <v>9803</v>
      </c>
      <c r="L797" s="42" t="s">
        <v>9762</v>
      </c>
      <c r="M797" s="42" t="s">
        <v>10074</v>
      </c>
      <c r="N797" s="42" t="s">
        <v>9764</v>
      </c>
      <c r="O797" s="42" t="s">
        <v>9765</v>
      </c>
      <c r="P797" s="40">
        <v>0.95</v>
      </c>
      <c r="Q797" s="42" t="s">
        <v>9770</v>
      </c>
      <c r="R797" s="40" t="s">
        <v>9768</v>
      </c>
      <c r="S797" s="42" t="s">
        <v>35506</v>
      </c>
      <c r="T797" s="40" t="s">
        <v>9768</v>
      </c>
      <c r="U797" s="40" t="s">
        <v>9768</v>
      </c>
      <c r="V797" s="40" t="s">
        <v>9768</v>
      </c>
    </row>
    <row r="798">
      <c r="A798" s="40">
        <v>175.0</v>
      </c>
      <c r="B798" s="40">
        <v>797.0</v>
      </c>
      <c r="C798" s="29" t="s">
        <v>4865</v>
      </c>
      <c r="D798" s="29" t="s">
        <v>35507</v>
      </c>
      <c r="E798" s="41" t="s">
        <v>35508</v>
      </c>
      <c r="F798" s="42" t="s">
        <v>9280</v>
      </c>
      <c r="G798" s="42" t="s">
        <v>35509</v>
      </c>
      <c r="H798" s="44">
        <v>2.36723682369237E15</v>
      </c>
      <c r="I798" s="40" t="s">
        <v>30306</v>
      </c>
      <c r="J798" s="42" t="s">
        <v>15265</v>
      </c>
      <c r="K798" s="43" t="s">
        <v>9803</v>
      </c>
      <c r="L798" s="42" t="s">
        <v>9762</v>
      </c>
      <c r="M798" s="42" t="s">
        <v>10074</v>
      </c>
      <c r="N798" s="42" t="s">
        <v>9764</v>
      </c>
      <c r="O798" s="42" t="s">
        <v>9765</v>
      </c>
      <c r="P798" s="40">
        <v>0.95</v>
      </c>
      <c r="Q798" s="42" t="s">
        <v>9770</v>
      </c>
      <c r="R798" s="42" t="s">
        <v>35510</v>
      </c>
      <c r="S798" s="42" t="s">
        <v>35511</v>
      </c>
      <c r="T798" s="40" t="s">
        <v>9768</v>
      </c>
      <c r="U798" s="40" t="s">
        <v>9768</v>
      </c>
      <c r="V798" s="42" t="s">
        <v>35512</v>
      </c>
    </row>
    <row r="799">
      <c r="A799" s="40">
        <v>175.0</v>
      </c>
      <c r="B799" s="40">
        <v>798.0</v>
      </c>
      <c r="C799" s="29" t="s">
        <v>4865</v>
      </c>
      <c r="D799" s="29" t="s">
        <v>35513</v>
      </c>
      <c r="E799" s="41" t="s">
        <v>35514</v>
      </c>
      <c r="F799" s="42" t="s">
        <v>9280</v>
      </c>
      <c r="G799" s="42" t="s">
        <v>35515</v>
      </c>
      <c r="H799" s="40" t="s">
        <v>35516</v>
      </c>
      <c r="I799" s="40" t="s">
        <v>30306</v>
      </c>
      <c r="J799" s="42" t="s">
        <v>15265</v>
      </c>
      <c r="K799" s="43" t="s">
        <v>9803</v>
      </c>
      <c r="L799" s="42" t="s">
        <v>9762</v>
      </c>
      <c r="M799" s="42" t="s">
        <v>10074</v>
      </c>
      <c r="N799" s="42" t="s">
        <v>9764</v>
      </c>
      <c r="O799" s="42" t="s">
        <v>9765</v>
      </c>
      <c r="P799" s="40">
        <v>0.95</v>
      </c>
      <c r="Q799" s="42" t="s">
        <v>9770</v>
      </c>
      <c r="R799" s="42" t="s">
        <v>35517</v>
      </c>
      <c r="S799" s="42" t="s">
        <v>35518</v>
      </c>
      <c r="T799" s="42" t="s">
        <v>35519</v>
      </c>
      <c r="U799" s="40" t="s">
        <v>9768</v>
      </c>
      <c r="V799" s="42" t="s">
        <v>35520</v>
      </c>
    </row>
    <row r="800">
      <c r="A800" s="40">
        <v>175.0</v>
      </c>
      <c r="B800" s="40">
        <v>799.0</v>
      </c>
      <c r="C800" s="29" t="s">
        <v>4865</v>
      </c>
      <c r="D800" s="29" t="s">
        <v>35521</v>
      </c>
      <c r="E800" s="41" t="s">
        <v>35522</v>
      </c>
      <c r="F800" s="42" t="s">
        <v>9280</v>
      </c>
      <c r="G800" s="42" t="s">
        <v>35523</v>
      </c>
      <c r="H800" s="40" t="s">
        <v>35524</v>
      </c>
      <c r="I800" s="40" t="s">
        <v>30306</v>
      </c>
      <c r="J800" s="42" t="s">
        <v>15265</v>
      </c>
      <c r="K800" s="43" t="s">
        <v>9803</v>
      </c>
      <c r="L800" s="42" t="s">
        <v>9762</v>
      </c>
      <c r="M800" s="42" t="s">
        <v>10074</v>
      </c>
      <c r="N800" s="42" t="s">
        <v>9764</v>
      </c>
      <c r="O800" s="42" t="s">
        <v>9765</v>
      </c>
      <c r="P800" s="40">
        <v>0.95</v>
      </c>
      <c r="Q800" s="42" t="s">
        <v>9770</v>
      </c>
      <c r="R800" s="42" t="s">
        <v>35525</v>
      </c>
      <c r="S800" s="42" t="s">
        <v>35526</v>
      </c>
      <c r="T800" s="40" t="s">
        <v>9768</v>
      </c>
      <c r="U800" s="40" t="s">
        <v>9768</v>
      </c>
      <c r="V800" s="42" t="s">
        <v>35527</v>
      </c>
    </row>
    <row r="801">
      <c r="A801" s="40">
        <v>175.0</v>
      </c>
      <c r="B801" s="40">
        <v>800.0</v>
      </c>
      <c r="C801" s="29" t="s">
        <v>4865</v>
      </c>
      <c r="D801" s="29" t="s">
        <v>35528</v>
      </c>
      <c r="E801" s="41" t="s">
        <v>35529</v>
      </c>
      <c r="F801" s="42" t="s">
        <v>9280</v>
      </c>
      <c r="G801" s="42" t="s">
        <v>35530</v>
      </c>
      <c r="H801" s="40" t="s">
        <v>35531</v>
      </c>
      <c r="I801" s="40" t="s">
        <v>30314</v>
      </c>
      <c r="J801" s="42" t="s">
        <v>15265</v>
      </c>
      <c r="K801" s="43" t="s">
        <v>9803</v>
      </c>
      <c r="L801" s="42" t="s">
        <v>9762</v>
      </c>
      <c r="M801" s="42" t="s">
        <v>10074</v>
      </c>
      <c r="N801" s="42" t="s">
        <v>9764</v>
      </c>
      <c r="O801" s="42" t="s">
        <v>9765</v>
      </c>
      <c r="P801" s="40">
        <v>0.95</v>
      </c>
      <c r="Q801" s="42" t="s">
        <v>9770</v>
      </c>
      <c r="R801" s="42" t="s">
        <v>35532</v>
      </c>
      <c r="S801" s="42" t="s">
        <v>35533</v>
      </c>
      <c r="T801" s="40" t="s">
        <v>9768</v>
      </c>
      <c r="U801" s="40" t="s">
        <v>9768</v>
      </c>
      <c r="V801" s="42" t="s">
        <v>35534</v>
      </c>
    </row>
    <row r="802">
      <c r="A802" s="40">
        <v>176.0</v>
      </c>
      <c r="B802" s="40">
        <v>801.0</v>
      </c>
      <c r="C802" s="29" t="s">
        <v>4922</v>
      </c>
      <c r="D802" s="29" t="s">
        <v>35535</v>
      </c>
      <c r="E802" s="41" t="s">
        <v>35536</v>
      </c>
      <c r="F802" s="42" t="s">
        <v>9283</v>
      </c>
      <c r="G802" s="42" t="s">
        <v>35537</v>
      </c>
      <c r="H802" s="40" t="s">
        <v>35538</v>
      </c>
      <c r="I802" s="40" t="s">
        <v>30306</v>
      </c>
      <c r="J802" s="42" t="s">
        <v>21375</v>
      </c>
      <c r="K802" s="43" t="s">
        <v>12422</v>
      </c>
      <c r="L802" s="42" t="s">
        <v>9762</v>
      </c>
      <c r="M802" s="42" t="s">
        <v>9763</v>
      </c>
      <c r="N802" s="42" t="s">
        <v>10017</v>
      </c>
      <c r="O802" s="42" t="s">
        <v>9765</v>
      </c>
      <c r="P802" s="40">
        <v>0.95</v>
      </c>
      <c r="Q802" s="42" t="s">
        <v>9770</v>
      </c>
      <c r="R802" s="42" t="s">
        <v>31793</v>
      </c>
      <c r="S802" s="42" t="s">
        <v>35539</v>
      </c>
      <c r="T802" s="42" t="s">
        <v>35540</v>
      </c>
      <c r="U802" s="40" t="s">
        <v>9768</v>
      </c>
      <c r="V802" s="42" t="s">
        <v>35541</v>
      </c>
    </row>
    <row r="803">
      <c r="A803" s="40">
        <v>176.0</v>
      </c>
      <c r="B803" s="40">
        <v>802.0</v>
      </c>
      <c r="C803" s="29" t="s">
        <v>4922</v>
      </c>
      <c r="D803" s="29" t="s">
        <v>35542</v>
      </c>
      <c r="E803" s="41" t="s">
        <v>35543</v>
      </c>
      <c r="F803" s="42" t="s">
        <v>9283</v>
      </c>
      <c r="G803" s="42" t="s">
        <v>35544</v>
      </c>
      <c r="H803" s="40" t="s">
        <v>35545</v>
      </c>
      <c r="I803" s="40" t="s">
        <v>30306</v>
      </c>
      <c r="J803" s="42" t="s">
        <v>21375</v>
      </c>
      <c r="K803" s="43" t="s">
        <v>12422</v>
      </c>
      <c r="L803" s="42" t="s">
        <v>9762</v>
      </c>
      <c r="M803" s="42" t="s">
        <v>9763</v>
      </c>
      <c r="N803" s="42" t="s">
        <v>10017</v>
      </c>
      <c r="O803" s="42" t="s">
        <v>9765</v>
      </c>
      <c r="P803" s="40">
        <v>0.95</v>
      </c>
      <c r="Q803" s="42" t="s">
        <v>9770</v>
      </c>
      <c r="R803" s="42" t="s">
        <v>35546</v>
      </c>
      <c r="S803" s="42" t="s">
        <v>35547</v>
      </c>
      <c r="T803" s="40" t="s">
        <v>9768</v>
      </c>
      <c r="U803" s="40" t="s">
        <v>9768</v>
      </c>
      <c r="V803" s="42" t="s">
        <v>35548</v>
      </c>
    </row>
    <row r="804">
      <c r="A804" s="40">
        <v>176.0</v>
      </c>
      <c r="B804" s="40">
        <v>803.0</v>
      </c>
      <c r="C804" s="29" t="s">
        <v>4922</v>
      </c>
      <c r="D804" s="29" t="s">
        <v>35549</v>
      </c>
      <c r="E804" s="41" t="s">
        <v>35550</v>
      </c>
      <c r="F804" s="42" t="s">
        <v>9283</v>
      </c>
      <c r="G804" s="42" t="s">
        <v>35551</v>
      </c>
      <c r="H804" s="40" t="s">
        <v>35552</v>
      </c>
      <c r="I804" s="40" t="s">
        <v>30314</v>
      </c>
      <c r="J804" s="42" t="s">
        <v>21375</v>
      </c>
      <c r="K804" s="43" t="s">
        <v>12422</v>
      </c>
      <c r="L804" s="42" t="s">
        <v>9762</v>
      </c>
      <c r="M804" s="42" t="s">
        <v>9763</v>
      </c>
      <c r="N804" s="42" t="s">
        <v>10017</v>
      </c>
      <c r="O804" s="42" t="s">
        <v>9765</v>
      </c>
      <c r="P804" s="40">
        <v>0.95</v>
      </c>
      <c r="Q804" s="42" t="s">
        <v>9770</v>
      </c>
      <c r="R804" s="42" t="s">
        <v>35553</v>
      </c>
      <c r="S804" s="42" t="s">
        <v>35554</v>
      </c>
      <c r="T804" s="40" t="s">
        <v>9768</v>
      </c>
      <c r="U804" s="40" t="s">
        <v>9768</v>
      </c>
      <c r="V804" s="42" t="s">
        <v>35555</v>
      </c>
    </row>
    <row r="805">
      <c r="A805" s="40">
        <v>177.0</v>
      </c>
      <c r="B805" s="40">
        <v>804.0</v>
      </c>
      <c r="C805" s="29" t="s">
        <v>4941</v>
      </c>
      <c r="D805" s="29" t="s">
        <v>35556</v>
      </c>
      <c r="E805" s="41" t="s">
        <v>35557</v>
      </c>
      <c r="F805" s="42" t="s">
        <v>9286</v>
      </c>
      <c r="G805" s="42" t="s">
        <v>35558</v>
      </c>
      <c r="H805" s="40" t="s">
        <v>35559</v>
      </c>
      <c r="I805" s="40" t="s">
        <v>30306</v>
      </c>
      <c r="J805" s="42" t="s">
        <v>13882</v>
      </c>
      <c r="K805" s="43" t="s">
        <v>9803</v>
      </c>
      <c r="L805" s="42" t="s">
        <v>9762</v>
      </c>
      <c r="M805" s="42" t="s">
        <v>12422</v>
      </c>
      <c r="N805" s="42" t="s">
        <v>9957</v>
      </c>
      <c r="O805" s="42" t="s">
        <v>9765</v>
      </c>
      <c r="P805" s="40">
        <v>0.92</v>
      </c>
      <c r="Q805" s="42" t="s">
        <v>9770</v>
      </c>
      <c r="R805" s="42" t="s">
        <v>35260</v>
      </c>
      <c r="S805" s="42" t="s">
        <v>35560</v>
      </c>
      <c r="T805" s="42" t="s">
        <v>35561</v>
      </c>
      <c r="U805" s="40" t="s">
        <v>9768</v>
      </c>
      <c r="V805" s="42" t="s">
        <v>35562</v>
      </c>
    </row>
    <row r="806">
      <c r="A806" s="40">
        <v>177.0</v>
      </c>
      <c r="B806" s="40">
        <v>805.0</v>
      </c>
      <c r="C806" s="29" t="s">
        <v>4941</v>
      </c>
      <c r="D806" s="29" t="s">
        <v>35563</v>
      </c>
      <c r="E806" s="41" t="s">
        <v>35564</v>
      </c>
      <c r="F806" s="42" t="s">
        <v>9286</v>
      </c>
      <c r="G806" s="42" t="s">
        <v>35565</v>
      </c>
      <c r="H806" s="40" t="s">
        <v>35566</v>
      </c>
      <c r="I806" s="40" t="s">
        <v>30306</v>
      </c>
      <c r="J806" s="42" t="s">
        <v>13882</v>
      </c>
      <c r="K806" s="43" t="s">
        <v>9803</v>
      </c>
      <c r="L806" s="42" t="s">
        <v>9762</v>
      </c>
      <c r="M806" s="42" t="s">
        <v>12422</v>
      </c>
      <c r="N806" s="42" t="s">
        <v>9957</v>
      </c>
      <c r="O806" s="42" t="s">
        <v>9765</v>
      </c>
      <c r="P806" s="40">
        <v>0.92</v>
      </c>
      <c r="Q806" s="42" t="s">
        <v>9770</v>
      </c>
      <c r="R806" s="42" t="s">
        <v>35567</v>
      </c>
      <c r="S806" s="42" t="s">
        <v>35568</v>
      </c>
      <c r="T806" s="42" t="s">
        <v>35561</v>
      </c>
      <c r="U806" s="40" t="s">
        <v>9768</v>
      </c>
      <c r="V806" s="42" t="s">
        <v>35569</v>
      </c>
    </row>
    <row r="807">
      <c r="A807" s="40">
        <v>177.0</v>
      </c>
      <c r="B807" s="40">
        <v>806.0</v>
      </c>
      <c r="C807" s="29" t="s">
        <v>4941</v>
      </c>
      <c r="D807" s="29" t="s">
        <v>35570</v>
      </c>
      <c r="E807" s="41" t="s">
        <v>35571</v>
      </c>
      <c r="F807" s="42" t="s">
        <v>9286</v>
      </c>
      <c r="G807" s="42" t="s">
        <v>35572</v>
      </c>
      <c r="H807" s="40" t="s">
        <v>35573</v>
      </c>
      <c r="I807" s="40" t="s">
        <v>30306</v>
      </c>
      <c r="J807" s="42" t="s">
        <v>13882</v>
      </c>
      <c r="K807" s="43" t="s">
        <v>9803</v>
      </c>
      <c r="L807" s="42" t="s">
        <v>9762</v>
      </c>
      <c r="M807" s="42" t="s">
        <v>12422</v>
      </c>
      <c r="N807" s="42" t="s">
        <v>9957</v>
      </c>
      <c r="O807" s="42" t="s">
        <v>9765</v>
      </c>
      <c r="P807" s="40">
        <v>0.92</v>
      </c>
      <c r="Q807" s="42" t="s">
        <v>9770</v>
      </c>
      <c r="R807" s="42" t="s">
        <v>35574</v>
      </c>
      <c r="S807" s="42" t="s">
        <v>35575</v>
      </c>
      <c r="T807" s="40" t="s">
        <v>9768</v>
      </c>
      <c r="U807" s="40" t="s">
        <v>9768</v>
      </c>
      <c r="V807" s="42" t="s">
        <v>35576</v>
      </c>
    </row>
    <row r="808">
      <c r="A808" s="40">
        <v>177.0</v>
      </c>
      <c r="B808" s="40">
        <v>807.0</v>
      </c>
      <c r="C808" s="29" t="s">
        <v>4941</v>
      </c>
      <c r="D808" s="29" t="s">
        <v>35577</v>
      </c>
      <c r="E808" s="41" t="s">
        <v>35578</v>
      </c>
      <c r="F808" s="42" t="s">
        <v>9286</v>
      </c>
      <c r="G808" s="42" t="s">
        <v>35579</v>
      </c>
      <c r="H808" s="44">
        <v>2.3972398239924E15</v>
      </c>
      <c r="I808" s="40" t="s">
        <v>30314</v>
      </c>
      <c r="J808" s="42" t="s">
        <v>13882</v>
      </c>
      <c r="K808" s="43" t="s">
        <v>9803</v>
      </c>
      <c r="L808" s="42" t="s">
        <v>9762</v>
      </c>
      <c r="M808" s="42" t="s">
        <v>12422</v>
      </c>
      <c r="N808" s="42" t="s">
        <v>9957</v>
      </c>
      <c r="O808" s="42" t="s">
        <v>9765</v>
      </c>
      <c r="P808" s="40">
        <v>0.92</v>
      </c>
      <c r="Q808" s="42" t="s">
        <v>9770</v>
      </c>
      <c r="R808" s="42" t="s">
        <v>35580</v>
      </c>
      <c r="S808" s="42" t="s">
        <v>35581</v>
      </c>
      <c r="T808" s="42" t="s">
        <v>31095</v>
      </c>
      <c r="U808" s="40" t="s">
        <v>9768</v>
      </c>
      <c r="V808" s="42" t="s">
        <v>35582</v>
      </c>
    </row>
    <row r="809">
      <c r="A809" s="40">
        <v>178.0</v>
      </c>
      <c r="B809" s="40">
        <v>808.0</v>
      </c>
      <c r="C809" s="29" t="s">
        <v>4966</v>
      </c>
      <c r="D809" s="29" t="s">
        <v>35583</v>
      </c>
      <c r="E809" s="41" t="s">
        <v>35584</v>
      </c>
      <c r="F809" s="42" t="s">
        <v>9289</v>
      </c>
      <c r="G809" s="42" t="s">
        <v>35585</v>
      </c>
      <c r="H809" s="40" t="s">
        <v>35586</v>
      </c>
      <c r="I809" s="40" t="s">
        <v>30306</v>
      </c>
      <c r="J809" s="42" t="s">
        <v>15265</v>
      </c>
      <c r="K809" s="43" t="s">
        <v>9854</v>
      </c>
      <c r="L809" s="42" t="s">
        <v>9762</v>
      </c>
      <c r="M809" s="42" t="s">
        <v>9763</v>
      </c>
      <c r="N809" s="42" t="s">
        <v>9764</v>
      </c>
      <c r="O809" s="42" t="s">
        <v>9765</v>
      </c>
      <c r="P809" s="40">
        <v>0.95</v>
      </c>
      <c r="Q809" s="42" t="s">
        <v>9770</v>
      </c>
      <c r="R809" s="42" t="s">
        <v>35587</v>
      </c>
      <c r="S809" s="42" t="s">
        <v>35588</v>
      </c>
      <c r="T809" s="40" t="s">
        <v>9768</v>
      </c>
      <c r="U809" s="40" t="s">
        <v>9768</v>
      </c>
      <c r="V809" s="42" t="s">
        <v>35589</v>
      </c>
    </row>
    <row r="810">
      <c r="A810" s="40">
        <v>178.0</v>
      </c>
      <c r="B810" s="40">
        <v>809.0</v>
      </c>
      <c r="C810" s="29" t="s">
        <v>4966</v>
      </c>
      <c r="D810" s="29" t="s">
        <v>35590</v>
      </c>
      <c r="E810" s="41" t="s">
        <v>35591</v>
      </c>
      <c r="F810" s="42" t="s">
        <v>9289</v>
      </c>
      <c r="G810" s="42" t="s">
        <v>35592</v>
      </c>
      <c r="H810" s="40" t="s">
        <v>35593</v>
      </c>
      <c r="I810" s="40" t="s">
        <v>30306</v>
      </c>
      <c r="J810" s="42" t="s">
        <v>15265</v>
      </c>
      <c r="K810" s="43" t="s">
        <v>9854</v>
      </c>
      <c r="L810" s="42" t="s">
        <v>9762</v>
      </c>
      <c r="M810" s="42" t="s">
        <v>9763</v>
      </c>
      <c r="N810" s="42" t="s">
        <v>9764</v>
      </c>
      <c r="O810" s="42" t="s">
        <v>9765</v>
      </c>
      <c r="P810" s="40">
        <v>0.95</v>
      </c>
      <c r="Q810" s="42" t="s">
        <v>9770</v>
      </c>
      <c r="R810" s="42" t="s">
        <v>35594</v>
      </c>
      <c r="S810" s="42" t="s">
        <v>35595</v>
      </c>
      <c r="T810" s="40" t="s">
        <v>9768</v>
      </c>
      <c r="U810" s="40" t="s">
        <v>9768</v>
      </c>
      <c r="V810" s="42" t="s">
        <v>35596</v>
      </c>
    </row>
    <row r="811">
      <c r="A811" s="40">
        <v>178.0</v>
      </c>
      <c r="B811" s="40">
        <v>810.0</v>
      </c>
      <c r="C811" s="29" t="s">
        <v>4966</v>
      </c>
      <c r="D811" s="29" t="s">
        <v>35597</v>
      </c>
      <c r="E811" s="41" t="s">
        <v>35598</v>
      </c>
      <c r="F811" s="42" t="s">
        <v>9289</v>
      </c>
      <c r="G811" s="42" t="s">
        <v>35599</v>
      </c>
      <c r="H811" s="44">
        <v>2.40724082409241E15</v>
      </c>
      <c r="I811" s="40" t="s">
        <v>30306</v>
      </c>
      <c r="J811" s="42" t="s">
        <v>15265</v>
      </c>
      <c r="K811" s="43" t="s">
        <v>9854</v>
      </c>
      <c r="L811" s="42" t="s">
        <v>9762</v>
      </c>
      <c r="M811" s="42" t="s">
        <v>9763</v>
      </c>
      <c r="N811" s="42" t="s">
        <v>9764</v>
      </c>
      <c r="O811" s="42" t="s">
        <v>9765</v>
      </c>
      <c r="P811" s="40">
        <v>0.95</v>
      </c>
      <c r="Q811" s="42" t="s">
        <v>9770</v>
      </c>
      <c r="R811" s="42" t="s">
        <v>35600</v>
      </c>
      <c r="S811" s="42" t="s">
        <v>35601</v>
      </c>
      <c r="T811" s="40" t="s">
        <v>9768</v>
      </c>
      <c r="U811" s="40" t="s">
        <v>9768</v>
      </c>
      <c r="V811" s="42" t="s">
        <v>35602</v>
      </c>
    </row>
    <row r="812">
      <c r="A812" s="40">
        <v>178.0</v>
      </c>
      <c r="B812" s="40">
        <v>811.0</v>
      </c>
      <c r="C812" s="29" t="s">
        <v>4966</v>
      </c>
      <c r="D812" s="29" t="s">
        <v>35603</v>
      </c>
      <c r="E812" s="41" t="s">
        <v>35604</v>
      </c>
      <c r="F812" s="42" t="s">
        <v>9289</v>
      </c>
      <c r="G812" s="42" t="s">
        <v>35605</v>
      </c>
      <c r="H812" s="40" t="s">
        <v>35606</v>
      </c>
      <c r="I812" s="40" t="s">
        <v>30306</v>
      </c>
      <c r="J812" s="42" t="s">
        <v>15265</v>
      </c>
      <c r="K812" s="43" t="s">
        <v>9854</v>
      </c>
      <c r="L812" s="42" t="s">
        <v>9762</v>
      </c>
      <c r="M812" s="42" t="s">
        <v>9763</v>
      </c>
      <c r="N812" s="42" t="s">
        <v>9764</v>
      </c>
      <c r="O812" s="42" t="s">
        <v>9765</v>
      </c>
      <c r="P812" s="40">
        <v>0.95</v>
      </c>
      <c r="Q812" s="42" t="s">
        <v>9770</v>
      </c>
      <c r="R812" s="42" t="s">
        <v>35607</v>
      </c>
      <c r="S812" s="42" t="s">
        <v>35608</v>
      </c>
      <c r="T812" s="40" t="s">
        <v>9768</v>
      </c>
      <c r="U812" s="40" t="s">
        <v>9768</v>
      </c>
      <c r="V812" s="42" t="s">
        <v>35609</v>
      </c>
    </row>
    <row r="813">
      <c r="A813" s="40">
        <v>178.0</v>
      </c>
      <c r="B813" s="40">
        <v>812.0</v>
      </c>
      <c r="C813" s="29" t="s">
        <v>4966</v>
      </c>
      <c r="D813" s="29" t="s">
        <v>35610</v>
      </c>
      <c r="E813" s="41" t="s">
        <v>35611</v>
      </c>
      <c r="F813" s="42" t="s">
        <v>9289</v>
      </c>
      <c r="G813" s="42" t="s">
        <v>35612</v>
      </c>
      <c r="H813" s="40" t="s">
        <v>35613</v>
      </c>
      <c r="I813" s="40" t="s">
        <v>30314</v>
      </c>
      <c r="J813" s="42" t="s">
        <v>15265</v>
      </c>
      <c r="K813" s="43" t="s">
        <v>9854</v>
      </c>
      <c r="L813" s="42" t="s">
        <v>9762</v>
      </c>
      <c r="M813" s="42" t="s">
        <v>9763</v>
      </c>
      <c r="N813" s="42" t="s">
        <v>9764</v>
      </c>
      <c r="O813" s="42" t="s">
        <v>9765</v>
      </c>
      <c r="P813" s="40">
        <v>0.95</v>
      </c>
      <c r="Q813" s="42" t="s">
        <v>9770</v>
      </c>
      <c r="R813" s="42" t="s">
        <v>35614</v>
      </c>
      <c r="S813" s="42" t="s">
        <v>35615</v>
      </c>
      <c r="T813" s="40" t="s">
        <v>9768</v>
      </c>
      <c r="U813" s="40" t="s">
        <v>9768</v>
      </c>
      <c r="V813" s="42" t="s">
        <v>35616</v>
      </c>
    </row>
    <row r="814">
      <c r="A814" s="40">
        <v>179.0</v>
      </c>
      <c r="B814" s="40">
        <v>813.0</v>
      </c>
      <c r="C814" s="29" t="s">
        <v>4995</v>
      </c>
      <c r="D814" s="29" t="s">
        <v>35617</v>
      </c>
      <c r="E814" s="41" t="s">
        <v>35618</v>
      </c>
      <c r="F814" s="42" t="s">
        <v>9292</v>
      </c>
      <c r="G814" s="42" t="s">
        <v>35619</v>
      </c>
      <c r="H814" s="40" t="s">
        <v>35620</v>
      </c>
      <c r="I814" s="40" t="s">
        <v>30306</v>
      </c>
      <c r="J814" s="42" t="s">
        <v>21558</v>
      </c>
      <c r="K814" s="43" t="s">
        <v>21558</v>
      </c>
      <c r="L814" s="42" t="s">
        <v>21559</v>
      </c>
      <c r="M814" s="42" t="s">
        <v>9763</v>
      </c>
      <c r="N814" s="42" t="s">
        <v>9764</v>
      </c>
      <c r="O814" s="42" t="s">
        <v>9765</v>
      </c>
      <c r="P814" s="40">
        <v>0.92</v>
      </c>
      <c r="Q814" s="42" t="s">
        <v>9770</v>
      </c>
      <c r="R814" s="42" t="s">
        <v>35621</v>
      </c>
      <c r="S814" s="42" t="s">
        <v>35622</v>
      </c>
      <c r="T814" s="40" t="s">
        <v>9768</v>
      </c>
      <c r="U814" s="40" t="s">
        <v>9768</v>
      </c>
      <c r="V814" s="42" t="s">
        <v>35623</v>
      </c>
    </row>
    <row r="815">
      <c r="A815" s="40">
        <v>179.0</v>
      </c>
      <c r="B815" s="40">
        <v>814.0</v>
      </c>
      <c r="C815" s="29" t="s">
        <v>4995</v>
      </c>
      <c r="D815" s="29" t="s">
        <v>35624</v>
      </c>
      <c r="E815" s="41" t="s">
        <v>35625</v>
      </c>
      <c r="F815" s="42" t="s">
        <v>9292</v>
      </c>
      <c r="G815" s="42" t="s">
        <v>35626</v>
      </c>
      <c r="H815" s="40" t="s">
        <v>35627</v>
      </c>
      <c r="I815" s="40" t="s">
        <v>30314</v>
      </c>
      <c r="J815" s="42" t="s">
        <v>21558</v>
      </c>
      <c r="K815" s="43" t="s">
        <v>21558</v>
      </c>
      <c r="L815" s="42" t="s">
        <v>21559</v>
      </c>
      <c r="M815" s="42" t="s">
        <v>9763</v>
      </c>
      <c r="N815" s="42" t="s">
        <v>9764</v>
      </c>
      <c r="O815" s="42" t="s">
        <v>9765</v>
      </c>
      <c r="P815" s="40">
        <v>0.92</v>
      </c>
      <c r="Q815" s="42" t="s">
        <v>9770</v>
      </c>
      <c r="R815" s="42" t="s">
        <v>35628</v>
      </c>
      <c r="S815" s="42" t="s">
        <v>35629</v>
      </c>
      <c r="T815" s="40" t="s">
        <v>9768</v>
      </c>
      <c r="U815" s="40" t="s">
        <v>9768</v>
      </c>
      <c r="V815" s="42" t="s">
        <v>35630</v>
      </c>
    </row>
    <row r="816">
      <c r="A816" s="40">
        <v>180.0</v>
      </c>
      <c r="B816" s="40">
        <v>815.0</v>
      </c>
      <c r="C816" s="29" t="s">
        <v>5010</v>
      </c>
      <c r="D816" s="29" t="s">
        <v>35631</v>
      </c>
      <c r="E816" s="41" t="s">
        <v>35632</v>
      </c>
      <c r="F816" s="42" t="s">
        <v>9295</v>
      </c>
      <c r="G816" s="42" t="s">
        <v>35633</v>
      </c>
      <c r="H816" s="40" t="s">
        <v>35634</v>
      </c>
      <c r="I816" s="40" t="s">
        <v>30306</v>
      </c>
      <c r="J816" s="42" t="s">
        <v>21598</v>
      </c>
      <c r="K816" s="43" t="s">
        <v>10074</v>
      </c>
      <c r="L816" s="42" t="s">
        <v>9762</v>
      </c>
      <c r="M816" s="42" t="s">
        <v>9763</v>
      </c>
      <c r="N816" s="42" t="s">
        <v>9764</v>
      </c>
      <c r="O816" s="42" t="s">
        <v>9765</v>
      </c>
      <c r="P816" s="40">
        <v>0.92</v>
      </c>
      <c r="Q816" s="42" t="s">
        <v>9770</v>
      </c>
      <c r="R816" s="42" t="s">
        <v>35635</v>
      </c>
      <c r="S816" s="42" t="s">
        <v>35636</v>
      </c>
      <c r="T816" s="40" t="s">
        <v>9768</v>
      </c>
      <c r="U816" s="40" t="s">
        <v>9768</v>
      </c>
      <c r="V816" s="42" t="s">
        <v>35637</v>
      </c>
    </row>
    <row r="817">
      <c r="A817" s="40">
        <v>180.0</v>
      </c>
      <c r="B817" s="40">
        <v>816.0</v>
      </c>
      <c r="C817" s="29" t="s">
        <v>5010</v>
      </c>
      <c r="D817" s="29" t="s">
        <v>35638</v>
      </c>
      <c r="E817" s="41" t="s">
        <v>35639</v>
      </c>
      <c r="F817" s="42" t="s">
        <v>9295</v>
      </c>
      <c r="G817" s="42" t="s">
        <v>35640</v>
      </c>
      <c r="H817" s="40" t="s">
        <v>35641</v>
      </c>
      <c r="I817" s="40" t="s">
        <v>30306</v>
      </c>
      <c r="J817" s="42" t="s">
        <v>21598</v>
      </c>
      <c r="K817" s="43" t="s">
        <v>10074</v>
      </c>
      <c r="L817" s="42" t="s">
        <v>9762</v>
      </c>
      <c r="M817" s="42" t="s">
        <v>9763</v>
      </c>
      <c r="N817" s="42" t="s">
        <v>9764</v>
      </c>
      <c r="O817" s="42" t="s">
        <v>9765</v>
      </c>
      <c r="P817" s="40">
        <v>0.92</v>
      </c>
      <c r="Q817" s="42" t="s">
        <v>9770</v>
      </c>
      <c r="R817" s="42" t="s">
        <v>35642</v>
      </c>
      <c r="S817" s="42" t="s">
        <v>35643</v>
      </c>
      <c r="T817" s="42" t="s">
        <v>30782</v>
      </c>
      <c r="U817" s="40" t="s">
        <v>9768</v>
      </c>
      <c r="V817" s="42" t="s">
        <v>35644</v>
      </c>
    </row>
    <row r="818">
      <c r="A818" s="40">
        <v>180.0</v>
      </c>
      <c r="B818" s="40">
        <v>817.0</v>
      </c>
      <c r="C818" s="29" t="s">
        <v>5010</v>
      </c>
      <c r="D818" s="29" t="s">
        <v>35645</v>
      </c>
      <c r="E818" s="41" t="s">
        <v>35646</v>
      </c>
      <c r="F818" s="42" t="s">
        <v>9295</v>
      </c>
      <c r="G818" s="42" t="s">
        <v>35647</v>
      </c>
      <c r="H818" s="40" t="s">
        <v>35648</v>
      </c>
      <c r="I818" s="40" t="s">
        <v>30314</v>
      </c>
      <c r="J818" s="42" t="s">
        <v>21598</v>
      </c>
      <c r="K818" s="43" t="s">
        <v>10074</v>
      </c>
      <c r="L818" s="42" t="s">
        <v>9762</v>
      </c>
      <c r="M818" s="42" t="s">
        <v>9763</v>
      </c>
      <c r="N818" s="42" t="s">
        <v>9764</v>
      </c>
      <c r="O818" s="42" t="s">
        <v>9765</v>
      </c>
      <c r="P818" s="40">
        <v>0.92</v>
      </c>
      <c r="Q818" s="42" t="s">
        <v>9770</v>
      </c>
      <c r="R818" s="42" t="s">
        <v>35649</v>
      </c>
      <c r="S818" s="42" t="s">
        <v>35650</v>
      </c>
      <c r="T818" s="42" t="s">
        <v>30782</v>
      </c>
      <c r="U818" s="40" t="s">
        <v>9768</v>
      </c>
      <c r="V818" s="42" t="s">
        <v>35651</v>
      </c>
    </row>
    <row r="819">
      <c r="A819" s="40">
        <v>181.0</v>
      </c>
      <c r="B819" s="40">
        <v>818.0</v>
      </c>
      <c r="C819" s="29" t="s">
        <v>5032</v>
      </c>
      <c r="D819" s="29" t="s">
        <v>35652</v>
      </c>
      <c r="E819" s="41" t="s">
        <v>35653</v>
      </c>
      <c r="F819" s="42" t="s">
        <v>5032</v>
      </c>
      <c r="G819" s="42" t="s">
        <v>35654</v>
      </c>
      <c r="H819" s="40" t="s">
        <v>35655</v>
      </c>
      <c r="I819" s="40" t="s">
        <v>30306</v>
      </c>
      <c r="J819" s="42" t="s">
        <v>9853</v>
      </c>
      <c r="K819" s="43" t="s">
        <v>9854</v>
      </c>
      <c r="L819" s="42" t="s">
        <v>9762</v>
      </c>
      <c r="M819" s="42" t="s">
        <v>9763</v>
      </c>
      <c r="N819" s="42" t="s">
        <v>9764</v>
      </c>
      <c r="O819" s="42" t="s">
        <v>9765</v>
      </c>
      <c r="P819" s="40">
        <v>0.95</v>
      </c>
      <c r="Q819" s="42" t="s">
        <v>9770</v>
      </c>
      <c r="R819" s="42" t="s">
        <v>35656</v>
      </c>
      <c r="S819" s="42" t="s">
        <v>35657</v>
      </c>
      <c r="T819" s="40" t="s">
        <v>9768</v>
      </c>
      <c r="U819" s="42" t="s">
        <v>35658</v>
      </c>
      <c r="V819" s="42" t="s">
        <v>35659</v>
      </c>
    </row>
    <row r="820">
      <c r="A820" s="40">
        <v>181.0</v>
      </c>
      <c r="B820" s="40">
        <v>819.0</v>
      </c>
      <c r="C820" s="29" t="s">
        <v>5032</v>
      </c>
      <c r="D820" s="29" t="s">
        <v>35660</v>
      </c>
      <c r="E820" s="41" t="s">
        <v>35661</v>
      </c>
      <c r="F820" s="42" t="s">
        <v>5032</v>
      </c>
      <c r="G820" s="42" t="s">
        <v>35662</v>
      </c>
      <c r="H820" s="40" t="s">
        <v>35663</v>
      </c>
      <c r="I820" s="40" t="s">
        <v>30306</v>
      </c>
      <c r="J820" s="42" t="s">
        <v>9853</v>
      </c>
      <c r="K820" s="43" t="s">
        <v>9854</v>
      </c>
      <c r="L820" s="42" t="s">
        <v>9762</v>
      </c>
      <c r="M820" s="42" t="s">
        <v>9763</v>
      </c>
      <c r="N820" s="42" t="s">
        <v>9764</v>
      </c>
      <c r="O820" s="42" t="s">
        <v>9765</v>
      </c>
      <c r="P820" s="40">
        <v>0.95</v>
      </c>
      <c r="Q820" s="42" t="s">
        <v>9770</v>
      </c>
      <c r="R820" s="42" t="s">
        <v>35664</v>
      </c>
      <c r="S820" s="42" t="s">
        <v>35665</v>
      </c>
      <c r="T820" s="40" t="s">
        <v>9768</v>
      </c>
      <c r="U820" s="40" t="s">
        <v>9768</v>
      </c>
      <c r="V820" s="42" t="s">
        <v>35666</v>
      </c>
    </row>
    <row r="821">
      <c r="A821" s="40">
        <v>181.0</v>
      </c>
      <c r="B821" s="40">
        <v>820.0</v>
      </c>
      <c r="C821" s="29" t="s">
        <v>5032</v>
      </c>
      <c r="D821" s="29" t="s">
        <v>35667</v>
      </c>
      <c r="E821" s="41" t="s">
        <v>35668</v>
      </c>
      <c r="F821" s="42" t="s">
        <v>5032</v>
      </c>
      <c r="G821" s="42" t="s">
        <v>35669</v>
      </c>
      <c r="H821" s="40" t="s">
        <v>35670</v>
      </c>
      <c r="I821" s="40" t="s">
        <v>30306</v>
      </c>
      <c r="J821" s="42" t="s">
        <v>9853</v>
      </c>
      <c r="K821" s="43" t="s">
        <v>9854</v>
      </c>
      <c r="L821" s="42" t="s">
        <v>9762</v>
      </c>
      <c r="M821" s="42" t="s">
        <v>9763</v>
      </c>
      <c r="N821" s="42" t="s">
        <v>9764</v>
      </c>
      <c r="O821" s="42" t="s">
        <v>9765</v>
      </c>
      <c r="P821" s="40">
        <v>0.95</v>
      </c>
      <c r="Q821" s="42" t="s">
        <v>9770</v>
      </c>
      <c r="R821" s="42" t="s">
        <v>35671</v>
      </c>
      <c r="S821" s="42" t="s">
        <v>35672</v>
      </c>
      <c r="T821" s="40" t="s">
        <v>9768</v>
      </c>
      <c r="U821" s="40" t="s">
        <v>9768</v>
      </c>
      <c r="V821" s="42" t="s">
        <v>35673</v>
      </c>
    </row>
    <row r="822">
      <c r="A822" s="40">
        <v>181.0</v>
      </c>
      <c r="B822" s="40">
        <v>821.0</v>
      </c>
      <c r="C822" s="29" t="s">
        <v>5032</v>
      </c>
      <c r="D822" s="29" t="s">
        <v>35674</v>
      </c>
      <c r="E822" s="41" t="s">
        <v>35675</v>
      </c>
      <c r="F822" s="42" t="s">
        <v>5032</v>
      </c>
      <c r="G822" s="42" t="s">
        <v>35676</v>
      </c>
      <c r="H822" s="40" t="s">
        <v>35677</v>
      </c>
      <c r="I822" s="40" t="s">
        <v>30306</v>
      </c>
      <c r="J822" s="42" t="s">
        <v>9853</v>
      </c>
      <c r="K822" s="43" t="s">
        <v>9854</v>
      </c>
      <c r="L822" s="42" t="s">
        <v>9762</v>
      </c>
      <c r="M822" s="42" t="s">
        <v>9763</v>
      </c>
      <c r="N822" s="42" t="s">
        <v>9764</v>
      </c>
      <c r="O822" s="42" t="s">
        <v>9765</v>
      </c>
      <c r="P822" s="40">
        <v>0.95</v>
      </c>
      <c r="Q822" s="42" t="s">
        <v>9770</v>
      </c>
      <c r="R822" s="42" t="s">
        <v>35678</v>
      </c>
      <c r="S822" s="42" t="s">
        <v>35679</v>
      </c>
      <c r="T822" s="40" t="s">
        <v>9768</v>
      </c>
      <c r="U822" s="40" t="s">
        <v>9768</v>
      </c>
      <c r="V822" s="42" t="s">
        <v>35680</v>
      </c>
    </row>
    <row r="823">
      <c r="A823" s="40">
        <v>181.0</v>
      </c>
      <c r="B823" s="40">
        <v>822.0</v>
      </c>
      <c r="C823" s="29" t="s">
        <v>5032</v>
      </c>
      <c r="D823" s="29" t="s">
        <v>35681</v>
      </c>
      <c r="E823" s="41" t="s">
        <v>35682</v>
      </c>
      <c r="F823" s="42" t="s">
        <v>5032</v>
      </c>
      <c r="G823" s="42" t="s">
        <v>35683</v>
      </c>
      <c r="H823" s="40" t="s">
        <v>35684</v>
      </c>
      <c r="I823" s="40" t="s">
        <v>30314</v>
      </c>
      <c r="J823" s="42" t="s">
        <v>9853</v>
      </c>
      <c r="K823" s="43" t="s">
        <v>9854</v>
      </c>
      <c r="L823" s="42" t="s">
        <v>9762</v>
      </c>
      <c r="M823" s="42" t="s">
        <v>9763</v>
      </c>
      <c r="N823" s="42" t="s">
        <v>9764</v>
      </c>
      <c r="O823" s="42" t="s">
        <v>9765</v>
      </c>
      <c r="P823" s="40">
        <v>0.95</v>
      </c>
      <c r="Q823" s="42" t="s">
        <v>9770</v>
      </c>
      <c r="R823" s="42" t="s">
        <v>35678</v>
      </c>
      <c r="S823" s="42" t="s">
        <v>35685</v>
      </c>
      <c r="T823" s="42" t="s">
        <v>31095</v>
      </c>
      <c r="U823" s="40" t="s">
        <v>9768</v>
      </c>
      <c r="V823" s="42" t="s">
        <v>35686</v>
      </c>
    </row>
    <row r="824">
      <c r="A824" s="40">
        <v>182.0</v>
      </c>
      <c r="B824" s="40">
        <v>823.0</v>
      </c>
      <c r="C824" s="29" t="s">
        <v>5061</v>
      </c>
      <c r="D824" s="29" t="s">
        <v>35687</v>
      </c>
      <c r="E824" s="41" t="s">
        <v>35688</v>
      </c>
      <c r="F824" s="42" t="s">
        <v>9300</v>
      </c>
      <c r="G824" s="42" t="s">
        <v>35689</v>
      </c>
      <c r="H824" s="40" t="s">
        <v>35690</v>
      </c>
      <c r="I824" s="40" t="s">
        <v>30306</v>
      </c>
      <c r="J824" s="42" t="s">
        <v>21716</v>
      </c>
      <c r="K824" s="43" t="s">
        <v>11363</v>
      </c>
      <c r="L824" s="42" t="s">
        <v>9762</v>
      </c>
      <c r="M824" s="42" t="s">
        <v>9763</v>
      </c>
      <c r="N824" s="42" t="s">
        <v>9764</v>
      </c>
      <c r="O824" s="42" t="s">
        <v>9765</v>
      </c>
      <c r="P824" s="40">
        <v>0.92</v>
      </c>
      <c r="Q824" s="42" t="s">
        <v>9770</v>
      </c>
      <c r="R824" s="42" t="s">
        <v>30431</v>
      </c>
      <c r="S824" s="42" t="s">
        <v>35691</v>
      </c>
      <c r="T824" s="40" t="s">
        <v>9768</v>
      </c>
      <c r="U824" s="40" t="s">
        <v>9768</v>
      </c>
      <c r="V824" s="42" t="s">
        <v>35692</v>
      </c>
    </row>
    <row r="825">
      <c r="A825" s="40">
        <v>182.0</v>
      </c>
      <c r="B825" s="40">
        <v>824.0</v>
      </c>
      <c r="C825" s="29" t="s">
        <v>5061</v>
      </c>
      <c r="D825" s="29" t="s">
        <v>35693</v>
      </c>
      <c r="E825" s="41" t="s">
        <v>35694</v>
      </c>
      <c r="F825" s="42" t="s">
        <v>9300</v>
      </c>
      <c r="G825" s="42" t="s">
        <v>35695</v>
      </c>
      <c r="H825" s="40" t="s">
        <v>35696</v>
      </c>
      <c r="I825" s="40" t="s">
        <v>30306</v>
      </c>
      <c r="J825" s="42" t="s">
        <v>21716</v>
      </c>
      <c r="K825" s="43" t="s">
        <v>11363</v>
      </c>
      <c r="L825" s="42" t="s">
        <v>9762</v>
      </c>
      <c r="M825" s="42" t="s">
        <v>9763</v>
      </c>
      <c r="N825" s="42" t="s">
        <v>9764</v>
      </c>
      <c r="O825" s="42" t="s">
        <v>9765</v>
      </c>
      <c r="P825" s="40">
        <v>0.92</v>
      </c>
      <c r="Q825" s="42" t="s">
        <v>9770</v>
      </c>
      <c r="R825" s="42" t="s">
        <v>30431</v>
      </c>
      <c r="S825" s="42" t="s">
        <v>35697</v>
      </c>
      <c r="T825" s="40" t="s">
        <v>9768</v>
      </c>
      <c r="U825" s="40" t="s">
        <v>9768</v>
      </c>
      <c r="V825" s="42" t="s">
        <v>35698</v>
      </c>
    </row>
    <row r="826">
      <c r="A826" s="40">
        <v>182.0</v>
      </c>
      <c r="B826" s="40">
        <v>825.0</v>
      </c>
      <c r="C826" s="29" t="s">
        <v>5061</v>
      </c>
      <c r="D826" s="29" t="s">
        <v>35699</v>
      </c>
      <c r="E826" s="41" t="s">
        <v>35700</v>
      </c>
      <c r="F826" s="42" t="s">
        <v>9300</v>
      </c>
      <c r="G826" s="42" t="s">
        <v>35701</v>
      </c>
      <c r="H826" s="40" t="s">
        <v>35702</v>
      </c>
      <c r="I826" s="40" t="s">
        <v>30314</v>
      </c>
      <c r="J826" s="42" t="s">
        <v>21716</v>
      </c>
      <c r="K826" s="43" t="s">
        <v>11363</v>
      </c>
      <c r="L826" s="42" t="s">
        <v>9762</v>
      </c>
      <c r="M826" s="42" t="s">
        <v>9763</v>
      </c>
      <c r="N826" s="42" t="s">
        <v>9764</v>
      </c>
      <c r="O826" s="42" t="s">
        <v>9765</v>
      </c>
      <c r="P826" s="40">
        <v>0.92</v>
      </c>
      <c r="Q826" s="42" t="s">
        <v>9770</v>
      </c>
      <c r="R826" s="42" t="s">
        <v>30431</v>
      </c>
      <c r="S826" s="42" t="s">
        <v>35703</v>
      </c>
      <c r="T826" s="40" t="s">
        <v>9768</v>
      </c>
      <c r="U826" s="40" t="s">
        <v>9768</v>
      </c>
      <c r="V826" s="42" t="s">
        <v>35704</v>
      </c>
    </row>
    <row r="827">
      <c r="A827" s="40">
        <v>183.0</v>
      </c>
      <c r="B827" s="40">
        <v>826.0</v>
      </c>
      <c r="C827" s="29" t="s">
        <v>5078</v>
      </c>
      <c r="D827" s="29" t="s">
        <v>35705</v>
      </c>
      <c r="E827" s="41" t="s">
        <v>35706</v>
      </c>
      <c r="F827" s="42" t="s">
        <v>9303</v>
      </c>
      <c r="G827" s="42" t="s">
        <v>35707</v>
      </c>
      <c r="H827" s="40" t="s">
        <v>35708</v>
      </c>
      <c r="I827" s="40" t="s">
        <v>30306</v>
      </c>
      <c r="J827" s="42" t="s">
        <v>9853</v>
      </c>
      <c r="K827" s="43" t="s">
        <v>9854</v>
      </c>
      <c r="L827" s="42" t="s">
        <v>9762</v>
      </c>
      <c r="M827" s="42" t="s">
        <v>9763</v>
      </c>
      <c r="N827" s="42" t="s">
        <v>9764</v>
      </c>
      <c r="O827" s="42" t="s">
        <v>9765</v>
      </c>
      <c r="P827" s="40">
        <v>0.95</v>
      </c>
      <c r="Q827" s="42" t="s">
        <v>9770</v>
      </c>
      <c r="R827" s="42" t="s">
        <v>35709</v>
      </c>
      <c r="S827" s="42" t="s">
        <v>35710</v>
      </c>
      <c r="T827" s="40" t="s">
        <v>9768</v>
      </c>
      <c r="U827" s="40" t="s">
        <v>9768</v>
      </c>
      <c r="V827" s="42" t="s">
        <v>35711</v>
      </c>
    </row>
    <row r="828">
      <c r="A828" s="40">
        <v>183.0</v>
      </c>
      <c r="B828" s="40">
        <v>827.0</v>
      </c>
      <c r="C828" s="29" t="s">
        <v>5078</v>
      </c>
      <c r="D828" s="29" t="s">
        <v>35712</v>
      </c>
      <c r="E828" s="41" t="s">
        <v>35713</v>
      </c>
      <c r="F828" s="42" t="s">
        <v>9303</v>
      </c>
      <c r="G828" s="42" t="s">
        <v>35714</v>
      </c>
      <c r="H828" s="44">
        <v>2.45724582459246E15</v>
      </c>
      <c r="I828" s="40" t="s">
        <v>30306</v>
      </c>
      <c r="J828" s="42" t="s">
        <v>9853</v>
      </c>
      <c r="K828" s="43" t="s">
        <v>9854</v>
      </c>
      <c r="L828" s="42" t="s">
        <v>9762</v>
      </c>
      <c r="M828" s="42" t="s">
        <v>9763</v>
      </c>
      <c r="N828" s="42" t="s">
        <v>9764</v>
      </c>
      <c r="O828" s="42" t="s">
        <v>9765</v>
      </c>
      <c r="P828" s="40">
        <v>0.95</v>
      </c>
      <c r="Q828" s="42" t="s">
        <v>9770</v>
      </c>
      <c r="R828" s="42" t="s">
        <v>35715</v>
      </c>
      <c r="S828" s="42" t="s">
        <v>35716</v>
      </c>
      <c r="T828" s="40" t="s">
        <v>9768</v>
      </c>
      <c r="U828" s="40" t="s">
        <v>9768</v>
      </c>
      <c r="V828" s="42" t="s">
        <v>35717</v>
      </c>
    </row>
    <row r="829">
      <c r="A829" s="40">
        <v>183.0</v>
      </c>
      <c r="B829" s="40">
        <v>828.0</v>
      </c>
      <c r="C829" s="29" t="s">
        <v>5078</v>
      </c>
      <c r="D829" s="29" t="s">
        <v>35718</v>
      </c>
      <c r="E829" s="41" t="s">
        <v>35719</v>
      </c>
      <c r="F829" s="42" t="s">
        <v>9303</v>
      </c>
      <c r="G829" s="42" t="s">
        <v>35720</v>
      </c>
      <c r="H829" s="40" t="s">
        <v>35721</v>
      </c>
      <c r="I829" s="40" t="s">
        <v>30306</v>
      </c>
      <c r="J829" s="42" t="s">
        <v>9853</v>
      </c>
      <c r="K829" s="43" t="s">
        <v>9854</v>
      </c>
      <c r="L829" s="42" t="s">
        <v>9762</v>
      </c>
      <c r="M829" s="42" t="s">
        <v>9763</v>
      </c>
      <c r="N829" s="42" t="s">
        <v>9764</v>
      </c>
      <c r="O829" s="42" t="s">
        <v>9765</v>
      </c>
      <c r="P829" s="40">
        <v>0.95</v>
      </c>
      <c r="Q829" s="42" t="s">
        <v>9770</v>
      </c>
      <c r="R829" s="42" t="s">
        <v>35722</v>
      </c>
      <c r="S829" s="42" t="s">
        <v>35723</v>
      </c>
      <c r="T829" s="40" t="s">
        <v>9768</v>
      </c>
      <c r="U829" s="40" t="s">
        <v>9768</v>
      </c>
      <c r="V829" s="42" t="s">
        <v>35724</v>
      </c>
    </row>
    <row r="830">
      <c r="A830" s="40">
        <v>183.0</v>
      </c>
      <c r="B830" s="40">
        <v>829.0</v>
      </c>
      <c r="C830" s="29" t="s">
        <v>5078</v>
      </c>
      <c r="D830" s="29" t="s">
        <v>35725</v>
      </c>
      <c r="E830" s="41" t="s">
        <v>35726</v>
      </c>
      <c r="F830" s="42" t="s">
        <v>9303</v>
      </c>
      <c r="G830" s="42" t="s">
        <v>35727</v>
      </c>
      <c r="H830" s="40" t="s">
        <v>35728</v>
      </c>
      <c r="I830" s="40" t="s">
        <v>30306</v>
      </c>
      <c r="J830" s="42" t="s">
        <v>9853</v>
      </c>
      <c r="K830" s="43" t="s">
        <v>9854</v>
      </c>
      <c r="L830" s="42" t="s">
        <v>9762</v>
      </c>
      <c r="M830" s="42" t="s">
        <v>9763</v>
      </c>
      <c r="N830" s="42" t="s">
        <v>9764</v>
      </c>
      <c r="O830" s="42" t="s">
        <v>9765</v>
      </c>
      <c r="P830" s="40">
        <v>0.95</v>
      </c>
      <c r="Q830" s="42" t="s">
        <v>9770</v>
      </c>
      <c r="R830" s="42" t="s">
        <v>35729</v>
      </c>
      <c r="S830" s="42" t="s">
        <v>35730</v>
      </c>
      <c r="T830" s="40" t="s">
        <v>9768</v>
      </c>
      <c r="U830" s="40" t="s">
        <v>9768</v>
      </c>
      <c r="V830" s="42" t="s">
        <v>35731</v>
      </c>
    </row>
    <row r="831">
      <c r="A831" s="40">
        <v>183.0</v>
      </c>
      <c r="B831" s="40">
        <v>830.0</v>
      </c>
      <c r="C831" s="29" t="s">
        <v>5078</v>
      </c>
      <c r="D831" s="29" t="s">
        <v>35732</v>
      </c>
      <c r="E831" s="41" t="s">
        <v>35733</v>
      </c>
      <c r="F831" s="42" t="s">
        <v>9303</v>
      </c>
      <c r="G831" s="42" t="s">
        <v>35734</v>
      </c>
      <c r="H831" s="40" t="s">
        <v>35735</v>
      </c>
      <c r="I831" s="40" t="s">
        <v>30306</v>
      </c>
      <c r="J831" s="42" t="s">
        <v>9853</v>
      </c>
      <c r="K831" s="43" t="s">
        <v>9854</v>
      </c>
      <c r="L831" s="42" t="s">
        <v>9762</v>
      </c>
      <c r="M831" s="42" t="s">
        <v>9763</v>
      </c>
      <c r="N831" s="42" t="s">
        <v>9764</v>
      </c>
      <c r="O831" s="42" t="s">
        <v>9765</v>
      </c>
      <c r="P831" s="40">
        <v>0.95</v>
      </c>
      <c r="Q831" s="42" t="s">
        <v>9770</v>
      </c>
      <c r="R831" s="40" t="s">
        <v>9768</v>
      </c>
      <c r="S831" s="42" t="s">
        <v>35736</v>
      </c>
      <c r="T831" s="42" t="s">
        <v>35737</v>
      </c>
      <c r="U831" s="40" t="s">
        <v>9768</v>
      </c>
      <c r="V831" s="40" t="s">
        <v>9768</v>
      </c>
    </row>
    <row r="832">
      <c r="A832" s="40">
        <v>183.0</v>
      </c>
      <c r="B832" s="40">
        <v>831.0</v>
      </c>
      <c r="C832" s="29" t="s">
        <v>5078</v>
      </c>
      <c r="D832" s="29" t="s">
        <v>35738</v>
      </c>
      <c r="E832" s="41" t="s">
        <v>35739</v>
      </c>
      <c r="F832" s="42" t="s">
        <v>9303</v>
      </c>
      <c r="G832" s="42" t="s">
        <v>35740</v>
      </c>
      <c r="H832" s="40" t="s">
        <v>35741</v>
      </c>
      <c r="I832" s="40" t="s">
        <v>30306</v>
      </c>
      <c r="J832" s="42" t="s">
        <v>9853</v>
      </c>
      <c r="K832" s="43" t="s">
        <v>9854</v>
      </c>
      <c r="L832" s="42" t="s">
        <v>9762</v>
      </c>
      <c r="M832" s="42" t="s">
        <v>9763</v>
      </c>
      <c r="N832" s="42" t="s">
        <v>9764</v>
      </c>
      <c r="O832" s="42" t="s">
        <v>9765</v>
      </c>
      <c r="P832" s="40">
        <v>0.95</v>
      </c>
      <c r="Q832" s="42" t="s">
        <v>9770</v>
      </c>
      <c r="R832" s="42" t="s">
        <v>35742</v>
      </c>
      <c r="S832" s="42" t="s">
        <v>35743</v>
      </c>
      <c r="T832" s="40" t="s">
        <v>9768</v>
      </c>
      <c r="U832" s="40" t="s">
        <v>9768</v>
      </c>
      <c r="V832" s="42" t="s">
        <v>35744</v>
      </c>
    </row>
    <row r="833">
      <c r="A833" s="40">
        <v>183.0</v>
      </c>
      <c r="B833" s="40">
        <v>832.0</v>
      </c>
      <c r="C833" s="29" t="s">
        <v>5078</v>
      </c>
      <c r="D833" s="29" t="s">
        <v>35745</v>
      </c>
      <c r="E833" s="41" t="s">
        <v>35746</v>
      </c>
      <c r="F833" s="42" t="s">
        <v>9303</v>
      </c>
      <c r="G833" s="42" t="s">
        <v>35747</v>
      </c>
      <c r="H833" s="40" t="s">
        <v>35748</v>
      </c>
      <c r="I833" s="40" t="s">
        <v>30306</v>
      </c>
      <c r="J833" s="42" t="s">
        <v>9853</v>
      </c>
      <c r="K833" s="43" t="s">
        <v>9854</v>
      </c>
      <c r="L833" s="42" t="s">
        <v>9762</v>
      </c>
      <c r="M833" s="42" t="s">
        <v>9763</v>
      </c>
      <c r="N833" s="42" t="s">
        <v>9764</v>
      </c>
      <c r="O833" s="42" t="s">
        <v>9765</v>
      </c>
      <c r="P833" s="40">
        <v>0.95</v>
      </c>
      <c r="Q833" s="42" t="s">
        <v>9770</v>
      </c>
      <c r="R833" s="42" t="s">
        <v>35749</v>
      </c>
      <c r="S833" s="42" t="s">
        <v>35750</v>
      </c>
      <c r="T833" s="40" t="s">
        <v>9768</v>
      </c>
      <c r="U833" s="40" t="s">
        <v>9768</v>
      </c>
      <c r="V833" s="42" t="s">
        <v>35751</v>
      </c>
    </row>
    <row r="834">
      <c r="A834" s="40">
        <v>183.0</v>
      </c>
      <c r="B834" s="40">
        <v>833.0</v>
      </c>
      <c r="C834" s="29" t="s">
        <v>5078</v>
      </c>
      <c r="D834" s="29" t="s">
        <v>35752</v>
      </c>
      <c r="E834" s="41" t="s">
        <v>35753</v>
      </c>
      <c r="F834" s="42" t="s">
        <v>9303</v>
      </c>
      <c r="G834" s="42" t="s">
        <v>35754</v>
      </c>
      <c r="H834" s="40" t="s">
        <v>35755</v>
      </c>
      <c r="I834" s="40" t="s">
        <v>30306</v>
      </c>
      <c r="J834" s="42" t="s">
        <v>9853</v>
      </c>
      <c r="K834" s="43" t="s">
        <v>9854</v>
      </c>
      <c r="L834" s="42" t="s">
        <v>9762</v>
      </c>
      <c r="M834" s="42" t="s">
        <v>9763</v>
      </c>
      <c r="N834" s="42" t="s">
        <v>9764</v>
      </c>
      <c r="O834" s="42" t="s">
        <v>9765</v>
      </c>
      <c r="P834" s="40">
        <v>0.95</v>
      </c>
      <c r="Q834" s="42" t="s">
        <v>9770</v>
      </c>
      <c r="R834" s="42" t="s">
        <v>35756</v>
      </c>
      <c r="S834" s="42" t="s">
        <v>35757</v>
      </c>
      <c r="T834" s="42" t="s">
        <v>35758</v>
      </c>
      <c r="U834" s="40" t="s">
        <v>9768</v>
      </c>
      <c r="V834" s="42" t="s">
        <v>35759</v>
      </c>
    </row>
    <row r="835">
      <c r="A835" s="40">
        <v>183.0</v>
      </c>
      <c r="B835" s="40">
        <v>834.0</v>
      </c>
      <c r="C835" s="29" t="s">
        <v>5078</v>
      </c>
      <c r="D835" s="29" t="s">
        <v>35760</v>
      </c>
      <c r="E835" s="41" t="s">
        <v>35761</v>
      </c>
      <c r="F835" s="42" t="s">
        <v>9303</v>
      </c>
      <c r="G835" s="42" t="s">
        <v>35762</v>
      </c>
      <c r="H835" s="40" t="s">
        <v>35763</v>
      </c>
      <c r="I835" s="40" t="s">
        <v>30306</v>
      </c>
      <c r="J835" s="42" t="s">
        <v>9853</v>
      </c>
      <c r="K835" s="43" t="s">
        <v>9854</v>
      </c>
      <c r="L835" s="42" t="s">
        <v>9762</v>
      </c>
      <c r="M835" s="42" t="s">
        <v>9763</v>
      </c>
      <c r="N835" s="42" t="s">
        <v>9764</v>
      </c>
      <c r="O835" s="42" t="s">
        <v>9765</v>
      </c>
      <c r="P835" s="40">
        <v>0.95</v>
      </c>
      <c r="Q835" s="42" t="s">
        <v>9770</v>
      </c>
      <c r="R835" s="42" t="s">
        <v>35764</v>
      </c>
      <c r="S835" s="42" t="s">
        <v>35765</v>
      </c>
      <c r="T835" s="42" t="s">
        <v>34917</v>
      </c>
      <c r="U835" s="40" t="s">
        <v>9768</v>
      </c>
      <c r="V835" s="42" t="s">
        <v>35766</v>
      </c>
    </row>
    <row r="836">
      <c r="A836" s="40">
        <v>183.0</v>
      </c>
      <c r="B836" s="40">
        <v>835.0</v>
      </c>
      <c r="C836" s="29" t="s">
        <v>5078</v>
      </c>
      <c r="D836" s="29" t="s">
        <v>35767</v>
      </c>
      <c r="E836" s="41" t="s">
        <v>35768</v>
      </c>
      <c r="F836" s="42" t="s">
        <v>9303</v>
      </c>
      <c r="G836" s="42" t="s">
        <v>35769</v>
      </c>
      <c r="H836" s="40" t="s">
        <v>35770</v>
      </c>
      <c r="I836" s="40" t="s">
        <v>30306</v>
      </c>
      <c r="J836" s="42" t="s">
        <v>9853</v>
      </c>
      <c r="K836" s="43" t="s">
        <v>9854</v>
      </c>
      <c r="L836" s="42" t="s">
        <v>9762</v>
      </c>
      <c r="M836" s="42" t="s">
        <v>9763</v>
      </c>
      <c r="N836" s="42" t="s">
        <v>9764</v>
      </c>
      <c r="O836" s="42" t="s">
        <v>9765</v>
      </c>
      <c r="P836" s="40">
        <v>0.95</v>
      </c>
      <c r="Q836" s="42" t="s">
        <v>9770</v>
      </c>
      <c r="R836" s="40" t="s">
        <v>9768</v>
      </c>
      <c r="S836" s="42" t="s">
        <v>35771</v>
      </c>
      <c r="T836" s="42" t="s">
        <v>35772</v>
      </c>
      <c r="U836" s="40" t="s">
        <v>9768</v>
      </c>
      <c r="V836" s="40" t="s">
        <v>9768</v>
      </c>
    </row>
    <row r="837">
      <c r="A837" s="40">
        <v>183.0</v>
      </c>
      <c r="B837" s="40">
        <v>836.0</v>
      </c>
      <c r="C837" s="29" t="s">
        <v>5078</v>
      </c>
      <c r="D837" s="29" t="s">
        <v>35773</v>
      </c>
      <c r="E837" s="41" t="s">
        <v>35774</v>
      </c>
      <c r="F837" s="42" t="s">
        <v>9303</v>
      </c>
      <c r="G837" s="42" t="s">
        <v>35775</v>
      </c>
      <c r="H837" s="40" t="s">
        <v>35776</v>
      </c>
      <c r="I837" s="40" t="s">
        <v>30306</v>
      </c>
      <c r="J837" s="42" t="s">
        <v>9853</v>
      </c>
      <c r="K837" s="43" t="s">
        <v>9854</v>
      </c>
      <c r="L837" s="42" t="s">
        <v>9762</v>
      </c>
      <c r="M837" s="42" t="s">
        <v>9763</v>
      </c>
      <c r="N837" s="42" t="s">
        <v>9764</v>
      </c>
      <c r="O837" s="42" t="s">
        <v>9765</v>
      </c>
      <c r="P837" s="40">
        <v>0.95</v>
      </c>
      <c r="Q837" s="42" t="s">
        <v>9770</v>
      </c>
      <c r="R837" s="42" t="s">
        <v>35777</v>
      </c>
      <c r="S837" s="42" t="s">
        <v>35778</v>
      </c>
      <c r="T837" s="40" t="s">
        <v>9768</v>
      </c>
      <c r="U837" s="42" t="s">
        <v>35779</v>
      </c>
      <c r="V837" s="42" t="s">
        <v>35780</v>
      </c>
    </row>
    <row r="838">
      <c r="A838" s="40">
        <v>183.0</v>
      </c>
      <c r="B838" s="40">
        <v>837.0</v>
      </c>
      <c r="C838" s="29" t="s">
        <v>5078</v>
      </c>
      <c r="D838" s="29" t="s">
        <v>35781</v>
      </c>
      <c r="E838" s="41" t="s">
        <v>35782</v>
      </c>
      <c r="F838" s="42" t="s">
        <v>9303</v>
      </c>
      <c r="G838" s="42" t="s">
        <v>35783</v>
      </c>
      <c r="H838" s="44">
        <v>2.48724882489249E15</v>
      </c>
      <c r="I838" s="40" t="s">
        <v>30306</v>
      </c>
      <c r="J838" s="42" t="s">
        <v>9853</v>
      </c>
      <c r="K838" s="43" t="s">
        <v>9854</v>
      </c>
      <c r="L838" s="42" t="s">
        <v>9762</v>
      </c>
      <c r="M838" s="42" t="s">
        <v>9763</v>
      </c>
      <c r="N838" s="42" t="s">
        <v>9764</v>
      </c>
      <c r="O838" s="42" t="s">
        <v>9765</v>
      </c>
      <c r="P838" s="40">
        <v>0.95</v>
      </c>
      <c r="Q838" s="42" t="s">
        <v>9770</v>
      </c>
      <c r="R838" s="42" t="s">
        <v>35784</v>
      </c>
      <c r="S838" s="42" t="s">
        <v>35785</v>
      </c>
      <c r="T838" s="42" t="s">
        <v>35786</v>
      </c>
      <c r="U838" s="40" t="s">
        <v>9768</v>
      </c>
      <c r="V838" s="42" t="s">
        <v>35787</v>
      </c>
    </row>
    <row r="839">
      <c r="A839" s="40">
        <v>183.0</v>
      </c>
      <c r="B839" s="40">
        <v>838.0</v>
      </c>
      <c r="C839" s="29" t="s">
        <v>5078</v>
      </c>
      <c r="D839" s="29" t="s">
        <v>35788</v>
      </c>
      <c r="E839" s="41" t="s">
        <v>35789</v>
      </c>
      <c r="F839" s="42" t="s">
        <v>9303</v>
      </c>
      <c r="G839" s="42" t="s">
        <v>35790</v>
      </c>
      <c r="H839" s="40" t="s">
        <v>35791</v>
      </c>
      <c r="I839" s="40" t="s">
        <v>30306</v>
      </c>
      <c r="J839" s="42" t="s">
        <v>9853</v>
      </c>
      <c r="K839" s="43" t="s">
        <v>9854</v>
      </c>
      <c r="L839" s="42" t="s">
        <v>9762</v>
      </c>
      <c r="M839" s="42" t="s">
        <v>9763</v>
      </c>
      <c r="N839" s="42" t="s">
        <v>9764</v>
      </c>
      <c r="O839" s="42" t="s">
        <v>9765</v>
      </c>
      <c r="P839" s="40">
        <v>0.95</v>
      </c>
      <c r="Q839" s="42" t="s">
        <v>9770</v>
      </c>
      <c r="R839" s="42" t="s">
        <v>35792</v>
      </c>
      <c r="S839" s="42" t="s">
        <v>35793</v>
      </c>
      <c r="T839" s="42" t="s">
        <v>35794</v>
      </c>
      <c r="U839" s="40" t="s">
        <v>9768</v>
      </c>
      <c r="V839" s="42" t="s">
        <v>35795</v>
      </c>
    </row>
    <row r="840">
      <c r="A840" s="40">
        <v>183.0</v>
      </c>
      <c r="B840" s="40">
        <v>839.0</v>
      </c>
      <c r="C840" s="29" t="s">
        <v>5078</v>
      </c>
      <c r="D840" s="29" t="s">
        <v>35796</v>
      </c>
      <c r="E840" s="41" t="s">
        <v>35797</v>
      </c>
      <c r="F840" s="42" t="s">
        <v>9303</v>
      </c>
      <c r="G840" s="42" t="s">
        <v>35798</v>
      </c>
      <c r="H840" s="40" t="s">
        <v>35799</v>
      </c>
      <c r="I840" s="40" t="s">
        <v>30306</v>
      </c>
      <c r="J840" s="42" t="s">
        <v>9853</v>
      </c>
      <c r="K840" s="43" t="s">
        <v>9854</v>
      </c>
      <c r="L840" s="42" t="s">
        <v>9762</v>
      </c>
      <c r="M840" s="42" t="s">
        <v>9763</v>
      </c>
      <c r="N840" s="42" t="s">
        <v>9764</v>
      </c>
      <c r="O840" s="42" t="s">
        <v>9765</v>
      </c>
      <c r="P840" s="40">
        <v>0.95</v>
      </c>
      <c r="Q840" s="42" t="s">
        <v>9770</v>
      </c>
      <c r="R840" s="42" t="s">
        <v>31086</v>
      </c>
      <c r="S840" s="42" t="s">
        <v>35800</v>
      </c>
      <c r="T840" s="40" t="s">
        <v>9768</v>
      </c>
      <c r="U840" s="40" t="s">
        <v>9768</v>
      </c>
      <c r="V840" s="42" t="s">
        <v>35801</v>
      </c>
    </row>
    <row r="841">
      <c r="A841" s="40">
        <v>183.0</v>
      </c>
      <c r="B841" s="40">
        <v>840.0</v>
      </c>
      <c r="C841" s="29" t="s">
        <v>5078</v>
      </c>
      <c r="D841" s="29" t="s">
        <v>35802</v>
      </c>
      <c r="E841" s="41" t="s">
        <v>35803</v>
      </c>
      <c r="F841" s="42" t="s">
        <v>9303</v>
      </c>
      <c r="G841" s="42" t="s">
        <v>35804</v>
      </c>
      <c r="H841" s="40" t="s">
        <v>35805</v>
      </c>
      <c r="I841" s="40" t="s">
        <v>30306</v>
      </c>
      <c r="J841" s="42" t="s">
        <v>9853</v>
      </c>
      <c r="K841" s="43" t="s">
        <v>9854</v>
      </c>
      <c r="L841" s="42" t="s">
        <v>9762</v>
      </c>
      <c r="M841" s="42" t="s">
        <v>9763</v>
      </c>
      <c r="N841" s="42" t="s">
        <v>9764</v>
      </c>
      <c r="O841" s="42" t="s">
        <v>9765</v>
      </c>
      <c r="P841" s="40">
        <v>0.95</v>
      </c>
      <c r="Q841" s="42" t="s">
        <v>9770</v>
      </c>
      <c r="R841" s="42" t="s">
        <v>31086</v>
      </c>
      <c r="S841" s="42" t="s">
        <v>35806</v>
      </c>
      <c r="T841" s="40" t="s">
        <v>9768</v>
      </c>
      <c r="U841" s="40" t="s">
        <v>9768</v>
      </c>
      <c r="V841" s="42" t="s">
        <v>35801</v>
      </c>
    </row>
    <row r="842">
      <c r="A842" s="40">
        <v>183.0</v>
      </c>
      <c r="B842" s="40">
        <v>841.0</v>
      </c>
      <c r="C842" s="29" t="s">
        <v>5078</v>
      </c>
      <c r="D842" s="29" t="s">
        <v>35807</v>
      </c>
      <c r="E842" s="41" t="s">
        <v>35808</v>
      </c>
      <c r="F842" s="42" t="s">
        <v>9303</v>
      </c>
      <c r="G842" s="42" t="s">
        <v>35809</v>
      </c>
      <c r="H842" s="40" t="s">
        <v>35810</v>
      </c>
      <c r="I842" s="40" t="s">
        <v>30306</v>
      </c>
      <c r="J842" s="42" t="s">
        <v>9853</v>
      </c>
      <c r="K842" s="43" t="s">
        <v>9854</v>
      </c>
      <c r="L842" s="42" t="s">
        <v>9762</v>
      </c>
      <c r="M842" s="42" t="s">
        <v>9763</v>
      </c>
      <c r="N842" s="42" t="s">
        <v>9764</v>
      </c>
      <c r="O842" s="42" t="s">
        <v>9765</v>
      </c>
      <c r="P842" s="40">
        <v>0.95</v>
      </c>
      <c r="Q842" s="42" t="s">
        <v>9770</v>
      </c>
      <c r="R842" s="42" t="s">
        <v>35811</v>
      </c>
      <c r="S842" s="42" t="s">
        <v>35812</v>
      </c>
      <c r="T842" s="40" t="s">
        <v>9768</v>
      </c>
      <c r="U842" s="40" t="s">
        <v>9768</v>
      </c>
      <c r="V842" s="42" t="s">
        <v>35813</v>
      </c>
    </row>
    <row r="843">
      <c r="A843" s="40">
        <v>183.0</v>
      </c>
      <c r="B843" s="40">
        <v>842.0</v>
      </c>
      <c r="C843" s="29" t="s">
        <v>5078</v>
      </c>
      <c r="D843" s="29" t="s">
        <v>35814</v>
      </c>
      <c r="E843" s="41" t="s">
        <v>35815</v>
      </c>
      <c r="F843" s="42" t="s">
        <v>9303</v>
      </c>
      <c r="G843" s="42" t="s">
        <v>35816</v>
      </c>
      <c r="H843" s="40" t="s">
        <v>35817</v>
      </c>
      <c r="I843" s="40" t="s">
        <v>30306</v>
      </c>
      <c r="J843" s="42" t="s">
        <v>9853</v>
      </c>
      <c r="K843" s="43" t="s">
        <v>9854</v>
      </c>
      <c r="L843" s="42" t="s">
        <v>9762</v>
      </c>
      <c r="M843" s="42" t="s">
        <v>9763</v>
      </c>
      <c r="N843" s="42" t="s">
        <v>9764</v>
      </c>
      <c r="O843" s="42" t="s">
        <v>9765</v>
      </c>
      <c r="P843" s="40">
        <v>0.95</v>
      </c>
      <c r="Q843" s="42" t="s">
        <v>9770</v>
      </c>
      <c r="R843" s="42" t="s">
        <v>35818</v>
      </c>
      <c r="S843" s="42" t="s">
        <v>35819</v>
      </c>
      <c r="T843" s="40" t="s">
        <v>9768</v>
      </c>
      <c r="U843" s="40" t="s">
        <v>9768</v>
      </c>
      <c r="V843" s="42" t="s">
        <v>35820</v>
      </c>
    </row>
    <row r="844">
      <c r="A844" s="40">
        <v>183.0</v>
      </c>
      <c r="B844" s="40">
        <v>843.0</v>
      </c>
      <c r="C844" s="29" t="s">
        <v>5078</v>
      </c>
      <c r="D844" s="29" t="s">
        <v>35821</v>
      </c>
      <c r="E844" s="41" t="s">
        <v>35822</v>
      </c>
      <c r="F844" s="42" t="s">
        <v>9303</v>
      </c>
      <c r="G844" s="42" t="s">
        <v>35823</v>
      </c>
      <c r="H844" s="40" t="s">
        <v>35824</v>
      </c>
      <c r="I844" s="40" t="s">
        <v>30306</v>
      </c>
      <c r="J844" s="42" t="s">
        <v>9853</v>
      </c>
      <c r="K844" s="43" t="s">
        <v>9854</v>
      </c>
      <c r="L844" s="42" t="s">
        <v>9762</v>
      </c>
      <c r="M844" s="42" t="s">
        <v>9763</v>
      </c>
      <c r="N844" s="42" t="s">
        <v>9764</v>
      </c>
      <c r="O844" s="42" t="s">
        <v>9765</v>
      </c>
      <c r="P844" s="40">
        <v>0.95</v>
      </c>
      <c r="Q844" s="42" t="s">
        <v>9770</v>
      </c>
      <c r="R844" s="42" t="s">
        <v>35825</v>
      </c>
      <c r="S844" s="42" t="s">
        <v>35826</v>
      </c>
      <c r="T844" s="40" t="s">
        <v>9768</v>
      </c>
      <c r="U844" s="40" t="s">
        <v>9768</v>
      </c>
      <c r="V844" s="42" t="s">
        <v>35827</v>
      </c>
    </row>
    <row r="845">
      <c r="A845" s="40">
        <v>183.0</v>
      </c>
      <c r="B845" s="40">
        <v>844.0</v>
      </c>
      <c r="C845" s="29" t="s">
        <v>5078</v>
      </c>
      <c r="D845" s="29" t="s">
        <v>35828</v>
      </c>
      <c r="E845" s="41" t="s">
        <v>35829</v>
      </c>
      <c r="F845" s="42" t="s">
        <v>9303</v>
      </c>
      <c r="G845" s="42" t="s">
        <v>35830</v>
      </c>
      <c r="H845" s="40" t="s">
        <v>35831</v>
      </c>
      <c r="I845" s="40" t="s">
        <v>30306</v>
      </c>
      <c r="J845" s="42" t="s">
        <v>9853</v>
      </c>
      <c r="K845" s="43" t="s">
        <v>9854</v>
      </c>
      <c r="L845" s="42" t="s">
        <v>9762</v>
      </c>
      <c r="M845" s="42" t="s">
        <v>9763</v>
      </c>
      <c r="N845" s="42" t="s">
        <v>9764</v>
      </c>
      <c r="O845" s="42" t="s">
        <v>9765</v>
      </c>
      <c r="P845" s="40">
        <v>0.95</v>
      </c>
      <c r="Q845" s="42" t="s">
        <v>9770</v>
      </c>
      <c r="R845" s="42" t="s">
        <v>35832</v>
      </c>
      <c r="S845" s="42" t="s">
        <v>35833</v>
      </c>
      <c r="T845" s="40" t="s">
        <v>9768</v>
      </c>
      <c r="U845" s="40" t="s">
        <v>9768</v>
      </c>
      <c r="V845" s="42" t="s">
        <v>35834</v>
      </c>
    </row>
    <row r="846">
      <c r="A846" s="40">
        <v>183.0</v>
      </c>
      <c r="B846" s="40">
        <v>845.0</v>
      </c>
      <c r="C846" s="29" t="s">
        <v>5078</v>
      </c>
      <c r="D846" s="29" t="s">
        <v>35835</v>
      </c>
      <c r="E846" s="41" t="s">
        <v>35836</v>
      </c>
      <c r="F846" s="42" t="s">
        <v>9303</v>
      </c>
      <c r="G846" s="42" t="s">
        <v>35837</v>
      </c>
      <c r="H846" s="40" t="s">
        <v>35838</v>
      </c>
      <c r="I846" s="40" t="s">
        <v>30306</v>
      </c>
      <c r="J846" s="42" t="s">
        <v>9853</v>
      </c>
      <c r="K846" s="43" t="s">
        <v>9854</v>
      </c>
      <c r="L846" s="42" t="s">
        <v>9762</v>
      </c>
      <c r="M846" s="42" t="s">
        <v>9763</v>
      </c>
      <c r="N846" s="42" t="s">
        <v>9764</v>
      </c>
      <c r="O846" s="42" t="s">
        <v>9765</v>
      </c>
      <c r="P846" s="40">
        <v>0.95</v>
      </c>
      <c r="Q846" s="42" t="s">
        <v>9770</v>
      </c>
      <c r="R846" s="42" t="s">
        <v>35839</v>
      </c>
      <c r="S846" s="42" t="s">
        <v>35840</v>
      </c>
      <c r="T846" s="40" t="s">
        <v>9768</v>
      </c>
      <c r="U846" s="40" t="s">
        <v>9768</v>
      </c>
      <c r="V846" s="42" t="s">
        <v>35841</v>
      </c>
    </row>
    <row r="847">
      <c r="A847" s="40">
        <v>183.0</v>
      </c>
      <c r="B847" s="40">
        <v>846.0</v>
      </c>
      <c r="C847" s="29" t="s">
        <v>5078</v>
      </c>
      <c r="D847" s="29" t="s">
        <v>35842</v>
      </c>
      <c r="E847" s="41" t="s">
        <v>35843</v>
      </c>
      <c r="F847" s="42" t="s">
        <v>9303</v>
      </c>
      <c r="G847" s="42" t="s">
        <v>35844</v>
      </c>
      <c r="H847" s="40" t="s">
        <v>35845</v>
      </c>
      <c r="I847" s="40" t="s">
        <v>30306</v>
      </c>
      <c r="J847" s="42" t="s">
        <v>9853</v>
      </c>
      <c r="K847" s="43" t="s">
        <v>9854</v>
      </c>
      <c r="L847" s="42" t="s">
        <v>9762</v>
      </c>
      <c r="M847" s="42" t="s">
        <v>9763</v>
      </c>
      <c r="N847" s="42" t="s">
        <v>9764</v>
      </c>
      <c r="O847" s="42" t="s">
        <v>9765</v>
      </c>
      <c r="P847" s="40">
        <v>0.95</v>
      </c>
      <c r="Q847" s="42" t="s">
        <v>9770</v>
      </c>
      <c r="R847" s="42" t="s">
        <v>35846</v>
      </c>
      <c r="S847" s="42" t="s">
        <v>35847</v>
      </c>
      <c r="T847" s="40" t="s">
        <v>9768</v>
      </c>
      <c r="U847" s="40" t="s">
        <v>9768</v>
      </c>
      <c r="V847" s="42" t="s">
        <v>35848</v>
      </c>
    </row>
    <row r="848">
      <c r="A848" s="40">
        <v>183.0</v>
      </c>
      <c r="B848" s="40">
        <v>847.0</v>
      </c>
      <c r="C848" s="29" t="s">
        <v>5078</v>
      </c>
      <c r="D848" s="29" t="s">
        <v>35849</v>
      </c>
      <c r="E848" s="41" t="s">
        <v>35850</v>
      </c>
      <c r="F848" s="42" t="s">
        <v>9303</v>
      </c>
      <c r="G848" s="42" t="s">
        <v>35851</v>
      </c>
      <c r="H848" s="44">
        <v>2.51725182519252E15</v>
      </c>
      <c r="I848" s="40" t="s">
        <v>30306</v>
      </c>
      <c r="J848" s="42" t="s">
        <v>9853</v>
      </c>
      <c r="K848" s="43" t="s">
        <v>9854</v>
      </c>
      <c r="L848" s="42" t="s">
        <v>9762</v>
      </c>
      <c r="M848" s="42" t="s">
        <v>9763</v>
      </c>
      <c r="N848" s="42" t="s">
        <v>9764</v>
      </c>
      <c r="O848" s="42" t="s">
        <v>9765</v>
      </c>
      <c r="P848" s="40">
        <v>0.95</v>
      </c>
      <c r="Q848" s="42" t="s">
        <v>9770</v>
      </c>
      <c r="R848" s="42" t="s">
        <v>35852</v>
      </c>
      <c r="S848" s="42" t="s">
        <v>35853</v>
      </c>
      <c r="T848" s="42" t="s">
        <v>31095</v>
      </c>
      <c r="U848" s="40" t="s">
        <v>9768</v>
      </c>
      <c r="V848" s="42" t="s">
        <v>35854</v>
      </c>
    </row>
    <row r="849">
      <c r="A849" s="40">
        <v>183.0</v>
      </c>
      <c r="B849" s="40">
        <v>848.0</v>
      </c>
      <c r="C849" s="29" t="s">
        <v>5078</v>
      </c>
      <c r="D849" s="29" t="s">
        <v>35855</v>
      </c>
      <c r="E849" s="41" t="s">
        <v>35856</v>
      </c>
      <c r="F849" s="42" t="s">
        <v>9303</v>
      </c>
      <c r="G849" s="42" t="s">
        <v>35857</v>
      </c>
      <c r="H849" s="40" t="s">
        <v>35858</v>
      </c>
      <c r="I849" s="40" t="s">
        <v>30306</v>
      </c>
      <c r="J849" s="42" t="s">
        <v>9853</v>
      </c>
      <c r="K849" s="43" t="s">
        <v>9854</v>
      </c>
      <c r="L849" s="42" t="s">
        <v>9762</v>
      </c>
      <c r="M849" s="42" t="s">
        <v>9763</v>
      </c>
      <c r="N849" s="42" t="s">
        <v>9764</v>
      </c>
      <c r="O849" s="42" t="s">
        <v>9765</v>
      </c>
      <c r="P849" s="40">
        <v>0.95</v>
      </c>
      <c r="Q849" s="42" t="s">
        <v>9770</v>
      </c>
      <c r="R849" s="42" t="s">
        <v>35859</v>
      </c>
      <c r="S849" s="42" t="s">
        <v>35860</v>
      </c>
      <c r="T849" s="40" t="s">
        <v>9768</v>
      </c>
      <c r="U849" s="40" t="s">
        <v>9768</v>
      </c>
      <c r="V849" s="42" t="s">
        <v>35861</v>
      </c>
    </row>
    <row r="850">
      <c r="A850" s="40">
        <v>183.0</v>
      </c>
      <c r="B850" s="40">
        <v>849.0</v>
      </c>
      <c r="C850" s="29" t="s">
        <v>5078</v>
      </c>
      <c r="D850" s="29" t="s">
        <v>35862</v>
      </c>
      <c r="E850" s="41" t="s">
        <v>35863</v>
      </c>
      <c r="F850" s="42" t="s">
        <v>9303</v>
      </c>
      <c r="G850" s="42" t="s">
        <v>35864</v>
      </c>
      <c r="H850" s="40" t="s">
        <v>35865</v>
      </c>
      <c r="I850" s="40" t="s">
        <v>30306</v>
      </c>
      <c r="J850" s="42" t="s">
        <v>9853</v>
      </c>
      <c r="K850" s="43" t="s">
        <v>9854</v>
      </c>
      <c r="L850" s="42" t="s">
        <v>9762</v>
      </c>
      <c r="M850" s="42" t="s">
        <v>9763</v>
      </c>
      <c r="N850" s="42" t="s">
        <v>9764</v>
      </c>
      <c r="O850" s="42" t="s">
        <v>9765</v>
      </c>
      <c r="P850" s="40">
        <v>0.95</v>
      </c>
      <c r="Q850" s="42" t="s">
        <v>9770</v>
      </c>
      <c r="R850" s="42" t="s">
        <v>35866</v>
      </c>
      <c r="S850" s="42" t="s">
        <v>35867</v>
      </c>
      <c r="T850" s="40" t="s">
        <v>9768</v>
      </c>
      <c r="U850" s="40" t="s">
        <v>9768</v>
      </c>
      <c r="V850" s="42" t="s">
        <v>35868</v>
      </c>
    </row>
    <row r="851">
      <c r="A851" s="40">
        <v>183.0</v>
      </c>
      <c r="B851" s="40">
        <v>850.0</v>
      </c>
      <c r="C851" s="29" t="s">
        <v>5078</v>
      </c>
      <c r="D851" s="29" t="s">
        <v>35869</v>
      </c>
      <c r="E851" s="41" t="s">
        <v>35870</v>
      </c>
      <c r="F851" s="42" t="s">
        <v>9303</v>
      </c>
      <c r="G851" s="42" t="s">
        <v>35871</v>
      </c>
      <c r="H851" s="40" t="s">
        <v>35872</v>
      </c>
      <c r="I851" s="40" t="s">
        <v>30306</v>
      </c>
      <c r="J851" s="42" t="s">
        <v>9853</v>
      </c>
      <c r="K851" s="43" t="s">
        <v>9854</v>
      </c>
      <c r="L851" s="42" t="s">
        <v>9762</v>
      </c>
      <c r="M851" s="42" t="s">
        <v>9763</v>
      </c>
      <c r="N851" s="42" t="s">
        <v>9764</v>
      </c>
      <c r="O851" s="42" t="s">
        <v>9765</v>
      </c>
      <c r="P851" s="40">
        <v>0.95</v>
      </c>
      <c r="Q851" s="42" t="s">
        <v>9770</v>
      </c>
      <c r="R851" s="42" t="s">
        <v>35873</v>
      </c>
      <c r="S851" s="42" t="s">
        <v>35874</v>
      </c>
      <c r="T851" s="40" t="s">
        <v>9768</v>
      </c>
      <c r="U851" s="40" t="s">
        <v>9768</v>
      </c>
      <c r="V851" s="42" t="s">
        <v>35875</v>
      </c>
    </row>
    <row r="852">
      <c r="A852" s="40">
        <v>183.0</v>
      </c>
      <c r="B852" s="40">
        <v>851.0</v>
      </c>
      <c r="C852" s="29" t="s">
        <v>5078</v>
      </c>
      <c r="D852" s="29" t="s">
        <v>35876</v>
      </c>
      <c r="E852" s="41" t="s">
        <v>35877</v>
      </c>
      <c r="F852" s="42" t="s">
        <v>9303</v>
      </c>
      <c r="G852" s="42" t="s">
        <v>35878</v>
      </c>
      <c r="H852" s="40" t="s">
        <v>35879</v>
      </c>
      <c r="I852" s="40" t="s">
        <v>30306</v>
      </c>
      <c r="J852" s="42" t="s">
        <v>9853</v>
      </c>
      <c r="K852" s="43" t="s">
        <v>9854</v>
      </c>
      <c r="L852" s="42" t="s">
        <v>9762</v>
      </c>
      <c r="M852" s="42" t="s">
        <v>9763</v>
      </c>
      <c r="N852" s="42" t="s">
        <v>9764</v>
      </c>
      <c r="O852" s="42" t="s">
        <v>9765</v>
      </c>
      <c r="P852" s="40">
        <v>0.95</v>
      </c>
      <c r="Q852" s="42" t="s">
        <v>9770</v>
      </c>
      <c r="R852" s="42" t="s">
        <v>35880</v>
      </c>
      <c r="S852" s="42" t="s">
        <v>35881</v>
      </c>
      <c r="T852" s="40" t="s">
        <v>9768</v>
      </c>
      <c r="U852" s="40" t="s">
        <v>9768</v>
      </c>
      <c r="V852" s="42" t="s">
        <v>35882</v>
      </c>
    </row>
    <row r="853">
      <c r="A853" s="40">
        <v>183.0</v>
      </c>
      <c r="B853" s="40">
        <v>852.0</v>
      </c>
      <c r="C853" s="29" t="s">
        <v>5078</v>
      </c>
      <c r="D853" s="29" t="s">
        <v>35883</v>
      </c>
      <c r="E853" s="41" t="s">
        <v>35884</v>
      </c>
      <c r="F853" s="42" t="s">
        <v>9303</v>
      </c>
      <c r="G853" s="42" t="s">
        <v>35885</v>
      </c>
      <c r="H853" s="40" t="s">
        <v>35886</v>
      </c>
      <c r="I853" s="40" t="s">
        <v>30314</v>
      </c>
      <c r="J853" s="42" t="s">
        <v>9853</v>
      </c>
      <c r="K853" s="43" t="s">
        <v>9854</v>
      </c>
      <c r="L853" s="42" t="s">
        <v>9762</v>
      </c>
      <c r="M853" s="42" t="s">
        <v>9763</v>
      </c>
      <c r="N853" s="42" t="s">
        <v>9764</v>
      </c>
      <c r="O853" s="42" t="s">
        <v>9765</v>
      </c>
      <c r="P853" s="40">
        <v>0.95</v>
      </c>
      <c r="Q853" s="42" t="s">
        <v>9770</v>
      </c>
      <c r="R853" s="42" t="s">
        <v>35887</v>
      </c>
      <c r="S853" s="42" t="s">
        <v>35888</v>
      </c>
      <c r="T853" s="42" t="s">
        <v>35889</v>
      </c>
      <c r="U853" s="40" t="s">
        <v>9768</v>
      </c>
      <c r="V853" s="42" t="s">
        <v>35890</v>
      </c>
    </row>
    <row r="854">
      <c r="A854" s="40">
        <v>184.0</v>
      </c>
      <c r="B854" s="40">
        <v>853.0</v>
      </c>
      <c r="C854" s="29" t="s">
        <v>5243</v>
      </c>
      <c r="D854" s="29" t="s">
        <v>35891</v>
      </c>
      <c r="E854" s="41" t="s">
        <v>35892</v>
      </c>
      <c r="F854" s="42" t="s">
        <v>5243</v>
      </c>
      <c r="G854" s="42" t="s">
        <v>35893</v>
      </c>
      <c r="H854" s="40" t="s">
        <v>35894</v>
      </c>
      <c r="I854" s="40" t="s">
        <v>30306</v>
      </c>
      <c r="J854" s="42" t="s">
        <v>15265</v>
      </c>
      <c r="K854" s="43" t="s">
        <v>10074</v>
      </c>
      <c r="L854" s="42" t="s">
        <v>9762</v>
      </c>
      <c r="M854" s="42" t="s">
        <v>9763</v>
      </c>
      <c r="N854" s="42" t="s">
        <v>9764</v>
      </c>
      <c r="O854" s="42" t="s">
        <v>9765</v>
      </c>
      <c r="P854" s="40">
        <v>0.95</v>
      </c>
      <c r="Q854" s="42" t="s">
        <v>9770</v>
      </c>
      <c r="R854" s="42" t="s">
        <v>31793</v>
      </c>
      <c r="S854" s="42" t="s">
        <v>35895</v>
      </c>
      <c r="T854" s="40" t="s">
        <v>9768</v>
      </c>
      <c r="U854" s="42" t="s">
        <v>35896</v>
      </c>
      <c r="V854" s="42" t="s">
        <v>35897</v>
      </c>
    </row>
    <row r="855">
      <c r="A855" s="40">
        <v>184.0</v>
      </c>
      <c r="B855" s="40">
        <v>854.0</v>
      </c>
      <c r="C855" s="29" t="s">
        <v>5243</v>
      </c>
      <c r="D855" s="29" t="s">
        <v>35898</v>
      </c>
      <c r="E855" s="41" t="s">
        <v>35899</v>
      </c>
      <c r="F855" s="42" t="s">
        <v>5243</v>
      </c>
      <c r="G855" s="42" t="s">
        <v>35900</v>
      </c>
      <c r="H855" s="40" t="s">
        <v>35901</v>
      </c>
      <c r="I855" s="40" t="s">
        <v>30306</v>
      </c>
      <c r="J855" s="42" t="s">
        <v>15265</v>
      </c>
      <c r="K855" s="43" t="s">
        <v>10074</v>
      </c>
      <c r="L855" s="42" t="s">
        <v>9762</v>
      </c>
      <c r="M855" s="42" t="s">
        <v>9763</v>
      </c>
      <c r="N855" s="42" t="s">
        <v>9764</v>
      </c>
      <c r="O855" s="42" t="s">
        <v>9765</v>
      </c>
      <c r="P855" s="40">
        <v>0.95</v>
      </c>
      <c r="Q855" s="42" t="s">
        <v>9770</v>
      </c>
      <c r="R855" s="42" t="s">
        <v>35902</v>
      </c>
      <c r="S855" s="42" t="s">
        <v>35903</v>
      </c>
      <c r="T855" s="40" t="s">
        <v>9768</v>
      </c>
      <c r="U855" s="40" t="s">
        <v>9768</v>
      </c>
      <c r="V855" s="42" t="s">
        <v>35904</v>
      </c>
    </row>
    <row r="856">
      <c r="A856" s="40">
        <v>184.0</v>
      </c>
      <c r="B856" s="40">
        <v>855.0</v>
      </c>
      <c r="C856" s="29" t="s">
        <v>5243</v>
      </c>
      <c r="D856" s="29" t="s">
        <v>35905</v>
      </c>
      <c r="E856" s="41" t="s">
        <v>35906</v>
      </c>
      <c r="F856" s="42" t="s">
        <v>5243</v>
      </c>
      <c r="G856" s="42" t="s">
        <v>35907</v>
      </c>
      <c r="H856" s="40" t="s">
        <v>35908</v>
      </c>
      <c r="I856" s="40" t="s">
        <v>30314</v>
      </c>
      <c r="J856" s="42" t="s">
        <v>15265</v>
      </c>
      <c r="K856" s="43" t="s">
        <v>10074</v>
      </c>
      <c r="L856" s="42" t="s">
        <v>9762</v>
      </c>
      <c r="M856" s="42" t="s">
        <v>9763</v>
      </c>
      <c r="N856" s="42" t="s">
        <v>9764</v>
      </c>
      <c r="O856" s="42" t="s">
        <v>9765</v>
      </c>
      <c r="P856" s="40">
        <v>0.95</v>
      </c>
      <c r="Q856" s="42" t="s">
        <v>9770</v>
      </c>
      <c r="R856" s="42" t="s">
        <v>35909</v>
      </c>
      <c r="S856" s="42" t="s">
        <v>35910</v>
      </c>
      <c r="T856" s="42" t="s">
        <v>35911</v>
      </c>
      <c r="U856" s="40" t="s">
        <v>9768</v>
      </c>
      <c r="V856" s="42" t="s">
        <v>35912</v>
      </c>
    </row>
    <row r="857">
      <c r="A857" s="40">
        <v>185.0</v>
      </c>
      <c r="B857" s="40">
        <v>856.0</v>
      </c>
      <c r="C857" s="29" t="s">
        <v>5262</v>
      </c>
      <c r="D857" s="29" t="s">
        <v>35913</v>
      </c>
      <c r="E857" s="41" t="s">
        <v>35914</v>
      </c>
      <c r="F857" s="42" t="s">
        <v>5262</v>
      </c>
      <c r="G857" s="42" t="s">
        <v>35915</v>
      </c>
      <c r="H857" s="40" t="s">
        <v>35916</v>
      </c>
      <c r="I857" s="40" t="s">
        <v>30306</v>
      </c>
      <c r="J857" s="42" t="s">
        <v>20409</v>
      </c>
      <c r="K857" s="43" t="s">
        <v>11363</v>
      </c>
      <c r="L857" s="42" t="s">
        <v>9762</v>
      </c>
      <c r="M857" s="42" t="s">
        <v>9763</v>
      </c>
      <c r="N857" s="42" t="s">
        <v>9957</v>
      </c>
      <c r="O857" s="42" t="s">
        <v>9765</v>
      </c>
      <c r="P857" s="40">
        <v>0.92</v>
      </c>
      <c r="Q857" s="42" t="s">
        <v>9770</v>
      </c>
      <c r="R857" s="42" t="s">
        <v>35917</v>
      </c>
      <c r="S857" s="42" t="s">
        <v>35918</v>
      </c>
      <c r="T857" s="42" t="s">
        <v>35919</v>
      </c>
      <c r="U857" s="42" t="s">
        <v>33237</v>
      </c>
      <c r="V857" s="42" t="s">
        <v>35920</v>
      </c>
    </row>
    <row r="858">
      <c r="A858" s="40">
        <v>185.0</v>
      </c>
      <c r="B858" s="40">
        <v>857.0</v>
      </c>
      <c r="C858" s="29" t="s">
        <v>5262</v>
      </c>
      <c r="D858" s="29" t="s">
        <v>35921</v>
      </c>
      <c r="E858" s="41" t="s">
        <v>35922</v>
      </c>
      <c r="F858" s="42" t="s">
        <v>5262</v>
      </c>
      <c r="G858" s="42" t="s">
        <v>35923</v>
      </c>
      <c r="H858" s="40" t="s">
        <v>35924</v>
      </c>
      <c r="I858" s="40" t="s">
        <v>30306</v>
      </c>
      <c r="J858" s="42" t="s">
        <v>20409</v>
      </c>
      <c r="K858" s="43" t="s">
        <v>11363</v>
      </c>
      <c r="L858" s="42" t="s">
        <v>9762</v>
      </c>
      <c r="M858" s="42" t="s">
        <v>9763</v>
      </c>
      <c r="N858" s="42" t="s">
        <v>9957</v>
      </c>
      <c r="O858" s="42" t="s">
        <v>9765</v>
      </c>
      <c r="P858" s="40">
        <v>0.92</v>
      </c>
      <c r="Q858" s="42" t="s">
        <v>9770</v>
      </c>
      <c r="R858" s="42" t="s">
        <v>35925</v>
      </c>
      <c r="S858" s="42" t="s">
        <v>35926</v>
      </c>
      <c r="T858" s="42" t="s">
        <v>30529</v>
      </c>
      <c r="U858" s="40" t="s">
        <v>9768</v>
      </c>
      <c r="V858" s="42" t="s">
        <v>35927</v>
      </c>
    </row>
    <row r="859">
      <c r="A859" s="40">
        <v>185.0</v>
      </c>
      <c r="B859" s="40">
        <v>858.0</v>
      </c>
      <c r="C859" s="29" t="s">
        <v>5262</v>
      </c>
      <c r="D859" s="29" t="s">
        <v>35928</v>
      </c>
      <c r="E859" s="41" t="s">
        <v>35929</v>
      </c>
      <c r="F859" s="42" t="s">
        <v>5262</v>
      </c>
      <c r="G859" s="42" t="s">
        <v>35930</v>
      </c>
      <c r="H859" s="40" t="s">
        <v>35931</v>
      </c>
      <c r="I859" s="40" t="s">
        <v>30306</v>
      </c>
      <c r="J859" s="42" t="s">
        <v>20409</v>
      </c>
      <c r="K859" s="43" t="s">
        <v>11363</v>
      </c>
      <c r="L859" s="42" t="s">
        <v>9762</v>
      </c>
      <c r="M859" s="42" t="s">
        <v>9763</v>
      </c>
      <c r="N859" s="42" t="s">
        <v>9957</v>
      </c>
      <c r="O859" s="42" t="s">
        <v>9765</v>
      </c>
      <c r="P859" s="40">
        <v>0.92</v>
      </c>
      <c r="Q859" s="42" t="s">
        <v>9770</v>
      </c>
      <c r="R859" s="42" t="s">
        <v>35932</v>
      </c>
      <c r="S859" s="42" t="s">
        <v>35933</v>
      </c>
      <c r="T859" s="42" t="s">
        <v>35934</v>
      </c>
      <c r="U859" s="40" t="s">
        <v>9768</v>
      </c>
      <c r="V859" s="42" t="s">
        <v>35935</v>
      </c>
    </row>
    <row r="860">
      <c r="A860" s="40">
        <v>185.0</v>
      </c>
      <c r="B860" s="40">
        <v>859.0</v>
      </c>
      <c r="C860" s="29" t="s">
        <v>5262</v>
      </c>
      <c r="D860" s="29" t="s">
        <v>35936</v>
      </c>
      <c r="E860" s="41" t="s">
        <v>35937</v>
      </c>
      <c r="F860" s="42" t="s">
        <v>5262</v>
      </c>
      <c r="G860" s="42" t="s">
        <v>35938</v>
      </c>
      <c r="H860" s="40" t="s">
        <v>35939</v>
      </c>
      <c r="I860" s="40" t="s">
        <v>30306</v>
      </c>
      <c r="J860" s="42" t="s">
        <v>20409</v>
      </c>
      <c r="K860" s="43" t="s">
        <v>11363</v>
      </c>
      <c r="L860" s="42" t="s">
        <v>9762</v>
      </c>
      <c r="M860" s="42" t="s">
        <v>9763</v>
      </c>
      <c r="N860" s="42" t="s">
        <v>9957</v>
      </c>
      <c r="O860" s="42" t="s">
        <v>9765</v>
      </c>
      <c r="P860" s="40">
        <v>0.92</v>
      </c>
      <c r="Q860" s="42" t="s">
        <v>9770</v>
      </c>
      <c r="R860" s="42" t="s">
        <v>35940</v>
      </c>
      <c r="S860" s="42" t="s">
        <v>35941</v>
      </c>
      <c r="T860" s="42" t="s">
        <v>35934</v>
      </c>
      <c r="U860" s="40" t="s">
        <v>9768</v>
      </c>
      <c r="V860" s="42" t="s">
        <v>35942</v>
      </c>
    </row>
    <row r="861">
      <c r="A861" s="40">
        <v>185.0</v>
      </c>
      <c r="B861" s="40">
        <v>860.0</v>
      </c>
      <c r="C861" s="29" t="s">
        <v>5262</v>
      </c>
      <c r="D861" s="29" t="s">
        <v>35943</v>
      </c>
      <c r="E861" s="41" t="s">
        <v>35944</v>
      </c>
      <c r="F861" s="42" t="s">
        <v>5262</v>
      </c>
      <c r="G861" s="42" t="s">
        <v>35945</v>
      </c>
      <c r="H861" s="40" t="s">
        <v>35946</v>
      </c>
      <c r="I861" s="40" t="s">
        <v>30314</v>
      </c>
      <c r="J861" s="42" t="s">
        <v>20409</v>
      </c>
      <c r="K861" s="43" t="s">
        <v>11363</v>
      </c>
      <c r="L861" s="42" t="s">
        <v>9762</v>
      </c>
      <c r="M861" s="42" t="s">
        <v>9763</v>
      </c>
      <c r="N861" s="42" t="s">
        <v>9957</v>
      </c>
      <c r="O861" s="42" t="s">
        <v>9765</v>
      </c>
      <c r="P861" s="40">
        <v>0.92</v>
      </c>
      <c r="Q861" s="42" t="s">
        <v>9770</v>
      </c>
      <c r="R861" s="42" t="s">
        <v>35947</v>
      </c>
      <c r="S861" s="42" t="s">
        <v>35948</v>
      </c>
      <c r="T861" s="40" t="s">
        <v>9768</v>
      </c>
      <c r="U861" s="40" t="s">
        <v>9768</v>
      </c>
      <c r="V861" s="42" t="s">
        <v>35949</v>
      </c>
    </row>
    <row r="862">
      <c r="A862" s="40">
        <v>186.0</v>
      </c>
      <c r="B862" s="40">
        <v>861.0</v>
      </c>
      <c r="C862" s="29" t="s">
        <v>5293</v>
      </c>
      <c r="D862" s="29" t="s">
        <v>35950</v>
      </c>
      <c r="E862" s="41" t="s">
        <v>35951</v>
      </c>
      <c r="F862" s="42" t="s">
        <v>5293</v>
      </c>
      <c r="G862" s="42" t="s">
        <v>35952</v>
      </c>
      <c r="H862" s="40" t="s">
        <v>35953</v>
      </c>
      <c r="I862" s="40" t="s">
        <v>30306</v>
      </c>
      <c r="J862" s="42" t="s">
        <v>11806</v>
      </c>
      <c r="K862" s="43" t="s">
        <v>11807</v>
      </c>
      <c r="L862" s="42" t="s">
        <v>9762</v>
      </c>
      <c r="M862" s="42" t="s">
        <v>9763</v>
      </c>
      <c r="N862" s="42" t="s">
        <v>9764</v>
      </c>
      <c r="O862" s="42" t="s">
        <v>9765</v>
      </c>
      <c r="P862" s="40">
        <v>0.95</v>
      </c>
      <c r="Q862" s="42" t="s">
        <v>9770</v>
      </c>
      <c r="R862" s="42" t="s">
        <v>30606</v>
      </c>
      <c r="S862" s="42" t="s">
        <v>31366</v>
      </c>
      <c r="T862" s="40" t="s">
        <v>9768</v>
      </c>
      <c r="U862" s="40" t="s">
        <v>9768</v>
      </c>
      <c r="V862" s="42" t="s">
        <v>35954</v>
      </c>
    </row>
    <row r="863">
      <c r="A863" s="40">
        <v>186.0</v>
      </c>
      <c r="B863" s="40">
        <v>862.0</v>
      </c>
      <c r="C863" s="29" t="s">
        <v>5293</v>
      </c>
      <c r="D863" s="29" t="s">
        <v>35955</v>
      </c>
      <c r="E863" s="41" t="s">
        <v>35956</v>
      </c>
      <c r="F863" s="42" t="s">
        <v>5293</v>
      </c>
      <c r="G863" s="42" t="s">
        <v>35957</v>
      </c>
      <c r="H863" s="40" t="s">
        <v>35958</v>
      </c>
      <c r="I863" s="40" t="s">
        <v>30306</v>
      </c>
      <c r="J863" s="42" t="s">
        <v>11806</v>
      </c>
      <c r="K863" s="43" t="s">
        <v>11807</v>
      </c>
      <c r="L863" s="42" t="s">
        <v>9762</v>
      </c>
      <c r="M863" s="42" t="s">
        <v>9763</v>
      </c>
      <c r="N863" s="42" t="s">
        <v>9764</v>
      </c>
      <c r="O863" s="42" t="s">
        <v>9765</v>
      </c>
      <c r="P863" s="40">
        <v>0.95</v>
      </c>
      <c r="Q863" s="42" t="s">
        <v>9770</v>
      </c>
      <c r="R863" s="42" t="s">
        <v>35959</v>
      </c>
      <c r="S863" s="42" t="s">
        <v>35960</v>
      </c>
      <c r="T863" s="42" t="s">
        <v>30383</v>
      </c>
      <c r="U863" s="40" t="s">
        <v>9768</v>
      </c>
      <c r="V863" s="42" t="s">
        <v>35961</v>
      </c>
    </row>
    <row r="864">
      <c r="A864" s="40">
        <v>186.0</v>
      </c>
      <c r="B864" s="40">
        <v>863.0</v>
      </c>
      <c r="C864" s="29" t="s">
        <v>5293</v>
      </c>
      <c r="D864" s="29" t="s">
        <v>35962</v>
      </c>
      <c r="E864" s="41" t="s">
        <v>35963</v>
      </c>
      <c r="F864" s="42" t="s">
        <v>5293</v>
      </c>
      <c r="G864" s="42" t="s">
        <v>35964</v>
      </c>
      <c r="H864" s="40" t="s">
        <v>35965</v>
      </c>
      <c r="I864" s="40" t="s">
        <v>30314</v>
      </c>
      <c r="J864" s="42" t="s">
        <v>11806</v>
      </c>
      <c r="K864" s="43" t="s">
        <v>11807</v>
      </c>
      <c r="L864" s="42" t="s">
        <v>9762</v>
      </c>
      <c r="M864" s="42" t="s">
        <v>9763</v>
      </c>
      <c r="N864" s="42" t="s">
        <v>9764</v>
      </c>
      <c r="O864" s="42" t="s">
        <v>9765</v>
      </c>
      <c r="P864" s="40">
        <v>0.95</v>
      </c>
      <c r="Q864" s="42" t="s">
        <v>9770</v>
      </c>
      <c r="R864" s="42" t="s">
        <v>35966</v>
      </c>
      <c r="S864" s="42" t="s">
        <v>35967</v>
      </c>
      <c r="T864" s="42" t="s">
        <v>30955</v>
      </c>
      <c r="U864" s="40" t="s">
        <v>9768</v>
      </c>
      <c r="V864" s="42" t="s">
        <v>35968</v>
      </c>
    </row>
    <row r="865">
      <c r="A865" s="40">
        <v>187.0</v>
      </c>
      <c r="B865" s="40">
        <v>864.0</v>
      </c>
      <c r="C865" s="29" t="s">
        <v>5312</v>
      </c>
      <c r="D865" s="29" t="s">
        <v>35969</v>
      </c>
      <c r="E865" s="41" t="s">
        <v>35970</v>
      </c>
      <c r="F865" s="42" t="s">
        <v>5312</v>
      </c>
      <c r="G865" s="42" t="s">
        <v>35971</v>
      </c>
      <c r="H865" s="40" t="s">
        <v>35972</v>
      </c>
      <c r="I865" s="40" t="s">
        <v>30306</v>
      </c>
      <c r="J865" s="42" t="s">
        <v>22271</v>
      </c>
      <c r="K865" s="43" t="s">
        <v>11363</v>
      </c>
      <c r="L865" s="42" t="s">
        <v>9762</v>
      </c>
      <c r="M865" s="42" t="s">
        <v>9763</v>
      </c>
      <c r="N865" s="42" t="s">
        <v>9764</v>
      </c>
      <c r="O865" s="42" t="s">
        <v>9765</v>
      </c>
      <c r="P865" s="40">
        <v>0.95</v>
      </c>
      <c r="Q865" s="42" t="s">
        <v>9770</v>
      </c>
      <c r="R865" s="42" t="s">
        <v>31793</v>
      </c>
      <c r="S865" s="42" t="s">
        <v>35973</v>
      </c>
      <c r="T865" s="42" t="s">
        <v>35974</v>
      </c>
      <c r="U865" s="42" t="s">
        <v>35975</v>
      </c>
      <c r="V865" s="42" t="s">
        <v>35976</v>
      </c>
    </row>
    <row r="866">
      <c r="A866" s="40">
        <v>187.0</v>
      </c>
      <c r="B866" s="40">
        <v>865.0</v>
      </c>
      <c r="C866" s="29" t="s">
        <v>5312</v>
      </c>
      <c r="D866" s="29" t="s">
        <v>35977</v>
      </c>
      <c r="E866" s="41" t="s">
        <v>35978</v>
      </c>
      <c r="F866" s="42" t="s">
        <v>5312</v>
      </c>
      <c r="G866" s="42" t="s">
        <v>35979</v>
      </c>
      <c r="H866" s="40" t="s">
        <v>35980</v>
      </c>
      <c r="I866" s="40" t="s">
        <v>30306</v>
      </c>
      <c r="J866" s="42" t="s">
        <v>22271</v>
      </c>
      <c r="K866" s="43" t="s">
        <v>11363</v>
      </c>
      <c r="L866" s="42" t="s">
        <v>9762</v>
      </c>
      <c r="M866" s="42" t="s">
        <v>9763</v>
      </c>
      <c r="N866" s="42" t="s">
        <v>9764</v>
      </c>
      <c r="O866" s="42" t="s">
        <v>9765</v>
      </c>
      <c r="P866" s="40">
        <v>0.95</v>
      </c>
      <c r="Q866" s="42" t="s">
        <v>9770</v>
      </c>
      <c r="R866" s="42" t="s">
        <v>31793</v>
      </c>
      <c r="S866" s="42" t="s">
        <v>35981</v>
      </c>
      <c r="T866" s="40" t="s">
        <v>9768</v>
      </c>
      <c r="U866" s="40" t="s">
        <v>9768</v>
      </c>
      <c r="V866" s="42" t="s">
        <v>35982</v>
      </c>
    </row>
    <row r="867">
      <c r="A867" s="40">
        <v>187.0</v>
      </c>
      <c r="B867" s="40">
        <v>866.0</v>
      </c>
      <c r="C867" s="29" t="s">
        <v>5312</v>
      </c>
      <c r="D867" s="29" t="s">
        <v>35983</v>
      </c>
      <c r="E867" s="41" t="s">
        <v>35984</v>
      </c>
      <c r="F867" s="42" t="s">
        <v>5312</v>
      </c>
      <c r="G867" s="42" t="s">
        <v>35985</v>
      </c>
      <c r="H867" s="40" t="s">
        <v>35986</v>
      </c>
      <c r="I867" s="40" t="s">
        <v>30306</v>
      </c>
      <c r="J867" s="42" t="s">
        <v>22271</v>
      </c>
      <c r="K867" s="43" t="s">
        <v>11363</v>
      </c>
      <c r="L867" s="42" t="s">
        <v>9762</v>
      </c>
      <c r="M867" s="42" t="s">
        <v>9763</v>
      </c>
      <c r="N867" s="42" t="s">
        <v>9764</v>
      </c>
      <c r="O867" s="42" t="s">
        <v>9765</v>
      </c>
      <c r="P867" s="40">
        <v>0.95</v>
      </c>
      <c r="Q867" s="42" t="s">
        <v>9770</v>
      </c>
      <c r="R867" s="42" t="s">
        <v>31793</v>
      </c>
      <c r="S867" s="42" t="s">
        <v>35987</v>
      </c>
      <c r="T867" s="40" t="s">
        <v>9768</v>
      </c>
      <c r="U867" s="40" t="s">
        <v>9768</v>
      </c>
      <c r="V867" s="42" t="s">
        <v>35988</v>
      </c>
    </row>
    <row r="868">
      <c r="A868" s="40">
        <v>187.0</v>
      </c>
      <c r="B868" s="40">
        <v>867.0</v>
      </c>
      <c r="C868" s="29" t="s">
        <v>5312</v>
      </c>
      <c r="D868" s="29" t="s">
        <v>35989</v>
      </c>
      <c r="E868" s="41" t="s">
        <v>35990</v>
      </c>
      <c r="F868" s="42" t="s">
        <v>5312</v>
      </c>
      <c r="G868" s="42" t="s">
        <v>35991</v>
      </c>
      <c r="H868" s="40" t="s">
        <v>35992</v>
      </c>
      <c r="I868" s="40" t="s">
        <v>30314</v>
      </c>
      <c r="J868" s="42" t="s">
        <v>22271</v>
      </c>
      <c r="K868" s="43" t="s">
        <v>11363</v>
      </c>
      <c r="L868" s="42" t="s">
        <v>9762</v>
      </c>
      <c r="M868" s="42" t="s">
        <v>9763</v>
      </c>
      <c r="N868" s="42" t="s">
        <v>9764</v>
      </c>
      <c r="O868" s="42" t="s">
        <v>9765</v>
      </c>
      <c r="P868" s="40">
        <v>0.95</v>
      </c>
      <c r="Q868" s="42" t="s">
        <v>9770</v>
      </c>
      <c r="R868" s="42" t="s">
        <v>31793</v>
      </c>
      <c r="S868" s="42" t="s">
        <v>35993</v>
      </c>
      <c r="T868" s="42" t="s">
        <v>35974</v>
      </c>
      <c r="U868" s="40" t="s">
        <v>9768</v>
      </c>
      <c r="V868" s="42" t="s">
        <v>35994</v>
      </c>
    </row>
    <row r="869">
      <c r="A869" s="40">
        <v>188.0</v>
      </c>
      <c r="B869" s="40">
        <v>868.0</v>
      </c>
      <c r="C869" s="29" t="s">
        <v>5335</v>
      </c>
      <c r="D869" s="29" t="s">
        <v>35995</v>
      </c>
      <c r="E869" s="41" t="s">
        <v>35996</v>
      </c>
      <c r="F869" s="42" t="s">
        <v>9314</v>
      </c>
      <c r="G869" s="42" t="s">
        <v>35997</v>
      </c>
      <c r="H869" s="40" t="s">
        <v>35998</v>
      </c>
      <c r="I869" s="40" t="s">
        <v>30306</v>
      </c>
      <c r="J869" s="42" t="s">
        <v>22320</v>
      </c>
      <c r="K869" s="43" t="s">
        <v>12799</v>
      </c>
      <c r="L869" s="42" t="s">
        <v>9762</v>
      </c>
      <c r="M869" s="42" t="s">
        <v>10074</v>
      </c>
      <c r="N869" s="42" t="s">
        <v>9764</v>
      </c>
      <c r="O869" s="42" t="s">
        <v>9765</v>
      </c>
      <c r="P869" s="40">
        <v>0.92</v>
      </c>
      <c r="Q869" s="42" t="s">
        <v>9770</v>
      </c>
      <c r="R869" s="42" t="s">
        <v>35999</v>
      </c>
      <c r="S869" s="42" t="s">
        <v>36000</v>
      </c>
      <c r="T869" s="40" t="s">
        <v>9768</v>
      </c>
      <c r="U869" s="40" t="s">
        <v>9768</v>
      </c>
      <c r="V869" s="42" t="s">
        <v>36001</v>
      </c>
    </row>
    <row r="870">
      <c r="A870" s="40">
        <v>188.0</v>
      </c>
      <c r="B870" s="40">
        <v>869.0</v>
      </c>
      <c r="C870" s="29" t="s">
        <v>5335</v>
      </c>
      <c r="D870" s="29" t="s">
        <v>36002</v>
      </c>
      <c r="E870" s="41" t="s">
        <v>36003</v>
      </c>
      <c r="F870" s="42" t="s">
        <v>9314</v>
      </c>
      <c r="G870" s="42" t="s">
        <v>36004</v>
      </c>
      <c r="H870" s="40" t="s">
        <v>36005</v>
      </c>
      <c r="I870" s="40" t="s">
        <v>30306</v>
      </c>
      <c r="J870" s="42" t="s">
        <v>22320</v>
      </c>
      <c r="K870" s="43" t="s">
        <v>12799</v>
      </c>
      <c r="L870" s="42" t="s">
        <v>9762</v>
      </c>
      <c r="M870" s="42" t="s">
        <v>10074</v>
      </c>
      <c r="N870" s="42" t="s">
        <v>9764</v>
      </c>
      <c r="O870" s="42" t="s">
        <v>9765</v>
      </c>
      <c r="P870" s="40">
        <v>0.92</v>
      </c>
      <c r="Q870" s="42" t="s">
        <v>9770</v>
      </c>
      <c r="R870" s="42" t="s">
        <v>36006</v>
      </c>
      <c r="S870" s="42" t="s">
        <v>36007</v>
      </c>
      <c r="T870" s="40" t="s">
        <v>9768</v>
      </c>
      <c r="U870" s="40" t="s">
        <v>9768</v>
      </c>
      <c r="V870" s="42" t="s">
        <v>36008</v>
      </c>
    </row>
    <row r="871">
      <c r="A871" s="40">
        <v>188.0</v>
      </c>
      <c r="B871" s="40">
        <v>870.0</v>
      </c>
      <c r="C871" s="29" t="s">
        <v>5335</v>
      </c>
      <c r="D871" s="29" t="s">
        <v>36009</v>
      </c>
      <c r="E871" s="41" t="s">
        <v>36010</v>
      </c>
      <c r="F871" s="42" t="s">
        <v>9314</v>
      </c>
      <c r="G871" s="42" t="s">
        <v>36011</v>
      </c>
      <c r="H871" s="40" t="s">
        <v>36012</v>
      </c>
      <c r="I871" s="40" t="s">
        <v>30314</v>
      </c>
      <c r="J871" s="42" t="s">
        <v>22320</v>
      </c>
      <c r="K871" s="43" t="s">
        <v>12799</v>
      </c>
      <c r="L871" s="42" t="s">
        <v>9762</v>
      </c>
      <c r="M871" s="42" t="s">
        <v>10074</v>
      </c>
      <c r="N871" s="42" t="s">
        <v>9764</v>
      </c>
      <c r="O871" s="42" t="s">
        <v>9765</v>
      </c>
      <c r="P871" s="40">
        <v>0.92</v>
      </c>
      <c r="Q871" s="42" t="s">
        <v>9770</v>
      </c>
      <c r="R871" s="42" t="s">
        <v>36006</v>
      </c>
      <c r="S871" s="42" t="s">
        <v>36013</v>
      </c>
      <c r="T871" s="40" t="s">
        <v>9768</v>
      </c>
      <c r="U871" s="40" t="s">
        <v>9768</v>
      </c>
      <c r="V871" s="42" t="s">
        <v>36014</v>
      </c>
    </row>
    <row r="872">
      <c r="A872" s="40">
        <v>189.0</v>
      </c>
      <c r="B872" s="40">
        <v>871.0</v>
      </c>
      <c r="C872" s="29" t="s">
        <v>5356</v>
      </c>
      <c r="D872" s="29" t="s">
        <v>36015</v>
      </c>
      <c r="E872" s="41" t="s">
        <v>36016</v>
      </c>
      <c r="F872" s="42" t="s">
        <v>5356</v>
      </c>
      <c r="G872" s="42" t="s">
        <v>36017</v>
      </c>
      <c r="H872" s="40" t="s">
        <v>36018</v>
      </c>
      <c r="I872" s="40" t="s">
        <v>30306</v>
      </c>
      <c r="J872" s="42" t="s">
        <v>22369</v>
      </c>
      <c r="K872" s="43" t="s">
        <v>9854</v>
      </c>
      <c r="L872" s="42" t="s">
        <v>9762</v>
      </c>
      <c r="M872" s="42" t="s">
        <v>9763</v>
      </c>
      <c r="N872" s="42" t="s">
        <v>9764</v>
      </c>
      <c r="O872" s="42" t="s">
        <v>9765</v>
      </c>
      <c r="P872" s="40">
        <v>0.92</v>
      </c>
      <c r="Q872" s="42" t="s">
        <v>9770</v>
      </c>
      <c r="R872" s="42" t="s">
        <v>36019</v>
      </c>
      <c r="S872" s="42" t="s">
        <v>36020</v>
      </c>
      <c r="T872" s="40" t="s">
        <v>9768</v>
      </c>
      <c r="U872" s="40" t="s">
        <v>9768</v>
      </c>
      <c r="V872" s="42" t="s">
        <v>36021</v>
      </c>
    </row>
    <row r="873">
      <c r="A873" s="40">
        <v>189.0</v>
      </c>
      <c r="B873" s="40">
        <v>872.0</v>
      </c>
      <c r="C873" s="29" t="s">
        <v>5356</v>
      </c>
      <c r="D873" s="29" t="s">
        <v>36022</v>
      </c>
      <c r="E873" s="41" t="s">
        <v>36023</v>
      </c>
      <c r="F873" s="42" t="s">
        <v>5356</v>
      </c>
      <c r="G873" s="42" t="s">
        <v>36024</v>
      </c>
      <c r="H873" s="40" t="s">
        <v>36025</v>
      </c>
      <c r="I873" s="40" t="s">
        <v>30306</v>
      </c>
      <c r="J873" s="42" t="s">
        <v>22369</v>
      </c>
      <c r="K873" s="43" t="s">
        <v>9854</v>
      </c>
      <c r="L873" s="42" t="s">
        <v>9762</v>
      </c>
      <c r="M873" s="42" t="s">
        <v>9763</v>
      </c>
      <c r="N873" s="42" t="s">
        <v>9764</v>
      </c>
      <c r="O873" s="42" t="s">
        <v>9765</v>
      </c>
      <c r="P873" s="40">
        <v>0.92</v>
      </c>
      <c r="Q873" s="42" t="s">
        <v>9770</v>
      </c>
      <c r="R873" s="42" t="s">
        <v>36026</v>
      </c>
      <c r="S873" s="42" t="s">
        <v>36027</v>
      </c>
      <c r="T873" s="40" t="s">
        <v>9768</v>
      </c>
      <c r="U873" s="40" t="s">
        <v>9768</v>
      </c>
      <c r="V873" s="42" t="s">
        <v>36028</v>
      </c>
    </row>
    <row r="874">
      <c r="A874" s="40">
        <v>189.0</v>
      </c>
      <c r="B874" s="40">
        <v>873.0</v>
      </c>
      <c r="C874" s="29" t="s">
        <v>5356</v>
      </c>
      <c r="D874" s="29" t="s">
        <v>36029</v>
      </c>
      <c r="E874" s="41" t="s">
        <v>36030</v>
      </c>
      <c r="F874" s="42" t="s">
        <v>5356</v>
      </c>
      <c r="G874" s="42" t="s">
        <v>36031</v>
      </c>
      <c r="H874" s="40" t="s">
        <v>36032</v>
      </c>
      <c r="I874" s="40" t="s">
        <v>30306</v>
      </c>
      <c r="J874" s="42" t="s">
        <v>22369</v>
      </c>
      <c r="K874" s="43" t="s">
        <v>9854</v>
      </c>
      <c r="L874" s="42" t="s">
        <v>9762</v>
      </c>
      <c r="M874" s="42" t="s">
        <v>9763</v>
      </c>
      <c r="N874" s="42" t="s">
        <v>9764</v>
      </c>
      <c r="O874" s="42" t="s">
        <v>9765</v>
      </c>
      <c r="P874" s="40">
        <v>0.92</v>
      </c>
      <c r="Q874" s="42" t="s">
        <v>9770</v>
      </c>
      <c r="R874" s="42" t="s">
        <v>30805</v>
      </c>
      <c r="S874" s="42" t="s">
        <v>36033</v>
      </c>
      <c r="T874" s="40" t="s">
        <v>9768</v>
      </c>
      <c r="U874" s="40" t="s">
        <v>9768</v>
      </c>
      <c r="V874" s="42" t="s">
        <v>36034</v>
      </c>
    </row>
    <row r="875">
      <c r="A875" s="40">
        <v>189.0</v>
      </c>
      <c r="B875" s="40">
        <v>874.0</v>
      </c>
      <c r="C875" s="29" t="s">
        <v>5356</v>
      </c>
      <c r="D875" s="29" t="s">
        <v>36035</v>
      </c>
      <c r="E875" s="41" t="s">
        <v>36036</v>
      </c>
      <c r="F875" s="42" t="s">
        <v>5356</v>
      </c>
      <c r="G875" s="42" t="s">
        <v>36037</v>
      </c>
      <c r="H875" s="40" t="s">
        <v>36038</v>
      </c>
      <c r="I875" s="40" t="s">
        <v>30306</v>
      </c>
      <c r="J875" s="42" t="s">
        <v>22369</v>
      </c>
      <c r="K875" s="43" t="s">
        <v>9854</v>
      </c>
      <c r="L875" s="42" t="s">
        <v>9762</v>
      </c>
      <c r="M875" s="42" t="s">
        <v>9763</v>
      </c>
      <c r="N875" s="42" t="s">
        <v>9764</v>
      </c>
      <c r="O875" s="42" t="s">
        <v>9765</v>
      </c>
      <c r="P875" s="40">
        <v>0.92</v>
      </c>
      <c r="Q875" s="42" t="s">
        <v>9770</v>
      </c>
      <c r="R875" s="42" t="s">
        <v>36039</v>
      </c>
      <c r="S875" s="42" t="s">
        <v>36040</v>
      </c>
      <c r="T875" s="40" t="s">
        <v>9768</v>
      </c>
      <c r="U875" s="40" t="s">
        <v>9768</v>
      </c>
      <c r="V875" s="42" t="s">
        <v>36041</v>
      </c>
    </row>
    <row r="876">
      <c r="A876" s="40">
        <v>189.0</v>
      </c>
      <c r="B876" s="40">
        <v>875.0</v>
      </c>
      <c r="C876" s="29" t="s">
        <v>5356</v>
      </c>
      <c r="D876" s="29" t="s">
        <v>36042</v>
      </c>
      <c r="E876" s="41" t="s">
        <v>36043</v>
      </c>
      <c r="F876" s="42" t="s">
        <v>5356</v>
      </c>
      <c r="G876" s="42" t="s">
        <v>36044</v>
      </c>
      <c r="H876" s="40" t="s">
        <v>36045</v>
      </c>
      <c r="I876" s="40" t="s">
        <v>30306</v>
      </c>
      <c r="J876" s="42" t="s">
        <v>22369</v>
      </c>
      <c r="K876" s="43" t="s">
        <v>9854</v>
      </c>
      <c r="L876" s="42" t="s">
        <v>9762</v>
      </c>
      <c r="M876" s="42" t="s">
        <v>9763</v>
      </c>
      <c r="N876" s="42" t="s">
        <v>9764</v>
      </c>
      <c r="O876" s="42" t="s">
        <v>9765</v>
      </c>
      <c r="P876" s="40">
        <v>0.92</v>
      </c>
      <c r="Q876" s="42" t="s">
        <v>9770</v>
      </c>
      <c r="R876" s="42" t="s">
        <v>30805</v>
      </c>
      <c r="S876" s="42" t="s">
        <v>36046</v>
      </c>
      <c r="T876" s="40" t="s">
        <v>9768</v>
      </c>
      <c r="U876" s="40" t="s">
        <v>9768</v>
      </c>
      <c r="V876" s="42" t="s">
        <v>36047</v>
      </c>
    </row>
    <row r="877">
      <c r="A877" s="40">
        <v>189.0</v>
      </c>
      <c r="B877" s="40">
        <v>876.0</v>
      </c>
      <c r="C877" s="29" t="s">
        <v>5356</v>
      </c>
      <c r="D877" s="29" t="s">
        <v>36048</v>
      </c>
      <c r="E877" s="41" t="s">
        <v>36049</v>
      </c>
      <c r="F877" s="42" t="s">
        <v>5356</v>
      </c>
      <c r="G877" s="42" t="s">
        <v>36050</v>
      </c>
      <c r="H877" s="40" t="s">
        <v>36051</v>
      </c>
      <c r="I877" s="40" t="s">
        <v>30314</v>
      </c>
      <c r="J877" s="42" t="s">
        <v>22369</v>
      </c>
      <c r="K877" s="43" t="s">
        <v>9854</v>
      </c>
      <c r="L877" s="42" t="s">
        <v>9762</v>
      </c>
      <c r="M877" s="42" t="s">
        <v>9763</v>
      </c>
      <c r="N877" s="42" t="s">
        <v>9764</v>
      </c>
      <c r="O877" s="42" t="s">
        <v>9765</v>
      </c>
      <c r="P877" s="40">
        <v>0.92</v>
      </c>
      <c r="Q877" s="42" t="s">
        <v>9770</v>
      </c>
      <c r="R877" s="42" t="s">
        <v>36052</v>
      </c>
      <c r="S877" s="42" t="s">
        <v>36053</v>
      </c>
      <c r="T877" s="40" t="s">
        <v>9768</v>
      </c>
      <c r="U877" s="40" t="s">
        <v>9768</v>
      </c>
      <c r="V877" s="42" t="s">
        <v>36054</v>
      </c>
    </row>
    <row r="878">
      <c r="A878" s="40">
        <v>190.0</v>
      </c>
      <c r="B878" s="40">
        <v>877.0</v>
      </c>
      <c r="C878" s="29" t="s">
        <v>5393</v>
      </c>
      <c r="D878" s="29" t="s">
        <v>36055</v>
      </c>
      <c r="E878" s="41" t="s">
        <v>36056</v>
      </c>
      <c r="F878" s="42" t="s">
        <v>9319</v>
      </c>
      <c r="G878" s="42" t="s">
        <v>36057</v>
      </c>
      <c r="H878" s="40" t="s">
        <v>36058</v>
      </c>
      <c r="I878" s="40" t="s">
        <v>30306</v>
      </c>
      <c r="J878" s="42" t="s">
        <v>20409</v>
      </c>
      <c r="K878" s="43" t="s">
        <v>11363</v>
      </c>
      <c r="L878" s="42" t="s">
        <v>9762</v>
      </c>
      <c r="M878" s="42" t="s">
        <v>9763</v>
      </c>
      <c r="N878" s="42" t="s">
        <v>9764</v>
      </c>
      <c r="O878" s="42" t="s">
        <v>9765</v>
      </c>
      <c r="P878" s="40">
        <v>0.92</v>
      </c>
      <c r="Q878" s="42" t="s">
        <v>9770</v>
      </c>
      <c r="R878" s="42" t="s">
        <v>36059</v>
      </c>
      <c r="S878" s="42" t="s">
        <v>36060</v>
      </c>
      <c r="T878" s="42" t="s">
        <v>30354</v>
      </c>
      <c r="U878" s="40" t="s">
        <v>9768</v>
      </c>
      <c r="V878" s="42" t="s">
        <v>36061</v>
      </c>
    </row>
    <row r="879">
      <c r="A879" s="40">
        <v>190.0</v>
      </c>
      <c r="B879" s="40">
        <v>878.0</v>
      </c>
      <c r="C879" s="29" t="s">
        <v>5393</v>
      </c>
      <c r="D879" s="29" t="s">
        <v>36062</v>
      </c>
      <c r="E879" s="41" t="s">
        <v>36063</v>
      </c>
      <c r="F879" s="42" t="s">
        <v>9319</v>
      </c>
      <c r="G879" s="42" t="s">
        <v>36064</v>
      </c>
      <c r="H879" s="40" t="s">
        <v>36065</v>
      </c>
      <c r="I879" s="40" t="s">
        <v>30306</v>
      </c>
      <c r="J879" s="42" t="s">
        <v>20409</v>
      </c>
      <c r="K879" s="43" t="s">
        <v>11363</v>
      </c>
      <c r="L879" s="42" t="s">
        <v>9762</v>
      </c>
      <c r="M879" s="42" t="s">
        <v>9763</v>
      </c>
      <c r="N879" s="42" t="s">
        <v>9764</v>
      </c>
      <c r="O879" s="42" t="s">
        <v>9765</v>
      </c>
      <c r="P879" s="40">
        <v>0.92</v>
      </c>
      <c r="Q879" s="42" t="s">
        <v>9770</v>
      </c>
      <c r="R879" s="42" t="s">
        <v>36066</v>
      </c>
      <c r="S879" s="42" t="s">
        <v>36067</v>
      </c>
      <c r="T879" s="42" t="s">
        <v>36068</v>
      </c>
      <c r="U879" s="40" t="s">
        <v>9768</v>
      </c>
      <c r="V879" s="42" t="s">
        <v>36069</v>
      </c>
    </row>
    <row r="880">
      <c r="A880" s="40">
        <v>190.0</v>
      </c>
      <c r="B880" s="40">
        <v>879.0</v>
      </c>
      <c r="C880" s="29" t="s">
        <v>5393</v>
      </c>
      <c r="D880" s="29" t="s">
        <v>36070</v>
      </c>
      <c r="E880" s="41" t="s">
        <v>36071</v>
      </c>
      <c r="F880" s="42" t="s">
        <v>9319</v>
      </c>
      <c r="G880" s="42" t="s">
        <v>36072</v>
      </c>
      <c r="H880" s="40" t="s">
        <v>36073</v>
      </c>
      <c r="I880" s="40" t="s">
        <v>30314</v>
      </c>
      <c r="J880" s="42" t="s">
        <v>20409</v>
      </c>
      <c r="K880" s="43" t="s">
        <v>11363</v>
      </c>
      <c r="L880" s="42" t="s">
        <v>9762</v>
      </c>
      <c r="M880" s="42" t="s">
        <v>9763</v>
      </c>
      <c r="N880" s="42" t="s">
        <v>9764</v>
      </c>
      <c r="O880" s="42" t="s">
        <v>9765</v>
      </c>
      <c r="P880" s="40">
        <v>0.92</v>
      </c>
      <c r="Q880" s="42" t="s">
        <v>9770</v>
      </c>
      <c r="R880" s="42" t="s">
        <v>36074</v>
      </c>
      <c r="S880" s="42" t="s">
        <v>36075</v>
      </c>
      <c r="T880" s="42" t="s">
        <v>35737</v>
      </c>
      <c r="U880" s="40" t="s">
        <v>9768</v>
      </c>
      <c r="V880" s="42" t="s">
        <v>36076</v>
      </c>
    </row>
    <row r="881">
      <c r="A881" s="40">
        <v>191.0</v>
      </c>
      <c r="B881" s="40">
        <v>880.0</v>
      </c>
      <c r="C881" s="29" t="s">
        <v>5414</v>
      </c>
      <c r="D881" s="29" t="s">
        <v>36077</v>
      </c>
      <c r="E881" s="41" t="s">
        <v>36078</v>
      </c>
      <c r="F881" s="42" t="s">
        <v>5414</v>
      </c>
      <c r="G881" s="42" t="s">
        <v>36079</v>
      </c>
      <c r="H881" s="40" t="s">
        <v>36080</v>
      </c>
      <c r="I881" s="40" t="s">
        <v>30306</v>
      </c>
      <c r="J881" s="42" t="s">
        <v>22502</v>
      </c>
      <c r="K881" s="43" t="s">
        <v>11363</v>
      </c>
      <c r="L881" s="42" t="s">
        <v>9762</v>
      </c>
      <c r="M881" s="42" t="s">
        <v>9763</v>
      </c>
      <c r="N881" s="42" t="s">
        <v>9764</v>
      </c>
      <c r="O881" s="42" t="s">
        <v>9765</v>
      </c>
      <c r="P881" s="40">
        <v>0.95</v>
      </c>
      <c r="Q881" s="42" t="s">
        <v>9770</v>
      </c>
      <c r="R881" s="42" t="s">
        <v>30431</v>
      </c>
      <c r="S881" s="42" t="s">
        <v>36081</v>
      </c>
      <c r="T881" s="40" t="s">
        <v>9768</v>
      </c>
      <c r="U881" s="40" t="s">
        <v>9768</v>
      </c>
      <c r="V881" s="42" t="s">
        <v>36082</v>
      </c>
    </row>
    <row r="882">
      <c r="A882" s="40">
        <v>191.0</v>
      </c>
      <c r="B882" s="40">
        <v>881.0</v>
      </c>
      <c r="C882" s="29" t="s">
        <v>5414</v>
      </c>
      <c r="D882" s="29" t="s">
        <v>36083</v>
      </c>
      <c r="E882" s="41" t="s">
        <v>36084</v>
      </c>
      <c r="F882" s="42" t="s">
        <v>5414</v>
      </c>
      <c r="G882" s="42" t="s">
        <v>36085</v>
      </c>
      <c r="H882" s="40" t="s">
        <v>36086</v>
      </c>
      <c r="I882" s="40" t="s">
        <v>30306</v>
      </c>
      <c r="J882" s="42" t="s">
        <v>22502</v>
      </c>
      <c r="K882" s="43" t="s">
        <v>11363</v>
      </c>
      <c r="L882" s="42" t="s">
        <v>9762</v>
      </c>
      <c r="M882" s="42" t="s">
        <v>9763</v>
      </c>
      <c r="N882" s="42" t="s">
        <v>9764</v>
      </c>
      <c r="O882" s="42" t="s">
        <v>9765</v>
      </c>
      <c r="P882" s="40">
        <v>0.95</v>
      </c>
      <c r="Q882" s="42" t="s">
        <v>9770</v>
      </c>
      <c r="R882" s="42" t="s">
        <v>30431</v>
      </c>
      <c r="S882" s="42" t="s">
        <v>36087</v>
      </c>
      <c r="T882" s="40" t="s">
        <v>9768</v>
      </c>
      <c r="U882" s="40" t="s">
        <v>9768</v>
      </c>
      <c r="V882" s="42" t="s">
        <v>36088</v>
      </c>
    </row>
    <row r="883">
      <c r="A883" s="40">
        <v>191.0</v>
      </c>
      <c r="B883" s="40">
        <v>882.0</v>
      </c>
      <c r="C883" s="29" t="s">
        <v>5414</v>
      </c>
      <c r="D883" s="29" t="s">
        <v>36089</v>
      </c>
      <c r="E883" s="41" t="s">
        <v>36090</v>
      </c>
      <c r="F883" s="42" t="s">
        <v>5414</v>
      </c>
      <c r="G883" s="42" t="s">
        <v>36091</v>
      </c>
      <c r="H883" s="40" t="s">
        <v>36092</v>
      </c>
      <c r="I883" s="40" t="s">
        <v>30314</v>
      </c>
      <c r="J883" s="42" t="s">
        <v>22502</v>
      </c>
      <c r="K883" s="43" t="s">
        <v>11363</v>
      </c>
      <c r="L883" s="42" t="s">
        <v>9762</v>
      </c>
      <c r="M883" s="42" t="s">
        <v>9763</v>
      </c>
      <c r="N883" s="42" t="s">
        <v>9764</v>
      </c>
      <c r="O883" s="42" t="s">
        <v>9765</v>
      </c>
      <c r="P883" s="40">
        <v>0.95</v>
      </c>
      <c r="Q883" s="42" t="s">
        <v>9770</v>
      </c>
      <c r="R883" s="42" t="s">
        <v>36093</v>
      </c>
      <c r="S883" s="42" t="s">
        <v>36094</v>
      </c>
      <c r="T883" s="40" t="s">
        <v>9768</v>
      </c>
      <c r="U883" s="40" t="s">
        <v>9768</v>
      </c>
      <c r="V883" s="42" t="s">
        <v>36095</v>
      </c>
    </row>
    <row r="884">
      <c r="A884" s="40">
        <v>192.0</v>
      </c>
      <c r="B884" s="40">
        <v>883.0</v>
      </c>
      <c r="C884" s="29" t="s">
        <v>5433</v>
      </c>
      <c r="D884" s="29" t="s">
        <v>36096</v>
      </c>
      <c r="E884" s="41" t="s">
        <v>36097</v>
      </c>
      <c r="F884" s="42" t="s">
        <v>5433</v>
      </c>
      <c r="G884" s="42" t="s">
        <v>36098</v>
      </c>
      <c r="H884" s="44">
        <v>2.62726282629263E15</v>
      </c>
      <c r="I884" s="40" t="s">
        <v>30306</v>
      </c>
      <c r="J884" s="42" t="s">
        <v>22542</v>
      </c>
      <c r="K884" s="43" t="s">
        <v>11363</v>
      </c>
      <c r="L884" s="42" t="s">
        <v>9762</v>
      </c>
      <c r="M884" s="42" t="s">
        <v>9763</v>
      </c>
      <c r="N884" s="42" t="s">
        <v>9764</v>
      </c>
      <c r="O884" s="42" t="s">
        <v>9765</v>
      </c>
      <c r="P884" s="40">
        <v>0.92</v>
      </c>
      <c r="Q884" s="42" t="s">
        <v>9770</v>
      </c>
      <c r="R884" s="42" t="s">
        <v>36099</v>
      </c>
      <c r="S884" s="42" t="s">
        <v>36100</v>
      </c>
      <c r="T884" s="40" t="s">
        <v>9768</v>
      </c>
      <c r="U884" s="42" t="s">
        <v>36101</v>
      </c>
      <c r="V884" s="42" t="s">
        <v>36102</v>
      </c>
    </row>
    <row r="885">
      <c r="A885" s="40">
        <v>192.0</v>
      </c>
      <c r="B885" s="40">
        <v>884.0</v>
      </c>
      <c r="C885" s="29" t="s">
        <v>5433</v>
      </c>
      <c r="D885" s="29" t="s">
        <v>36103</v>
      </c>
      <c r="E885" s="41" t="s">
        <v>36104</v>
      </c>
      <c r="F885" s="42" t="s">
        <v>5433</v>
      </c>
      <c r="G885" s="42" t="s">
        <v>36105</v>
      </c>
      <c r="H885" s="40" t="s">
        <v>36106</v>
      </c>
      <c r="I885" s="40" t="s">
        <v>30306</v>
      </c>
      <c r="J885" s="42" t="s">
        <v>22542</v>
      </c>
      <c r="K885" s="43" t="s">
        <v>11363</v>
      </c>
      <c r="L885" s="42" t="s">
        <v>9762</v>
      </c>
      <c r="M885" s="42" t="s">
        <v>9763</v>
      </c>
      <c r="N885" s="42" t="s">
        <v>9764</v>
      </c>
      <c r="O885" s="42" t="s">
        <v>9765</v>
      </c>
      <c r="P885" s="40">
        <v>0.92</v>
      </c>
      <c r="Q885" s="42" t="s">
        <v>9770</v>
      </c>
      <c r="R885" s="42" t="s">
        <v>36107</v>
      </c>
      <c r="S885" s="42" t="s">
        <v>36108</v>
      </c>
      <c r="T885" s="42" t="s">
        <v>31504</v>
      </c>
      <c r="U885" s="42" t="s">
        <v>36109</v>
      </c>
      <c r="V885" s="42" t="s">
        <v>36110</v>
      </c>
    </row>
    <row r="886">
      <c r="A886" s="40">
        <v>192.0</v>
      </c>
      <c r="B886" s="40">
        <v>885.0</v>
      </c>
      <c r="C886" s="29" t="s">
        <v>5433</v>
      </c>
      <c r="D886" s="29" t="s">
        <v>36111</v>
      </c>
      <c r="E886" s="41" t="s">
        <v>36112</v>
      </c>
      <c r="F886" s="42" t="s">
        <v>5433</v>
      </c>
      <c r="G886" s="42" t="s">
        <v>36113</v>
      </c>
      <c r="H886" s="40" t="s">
        <v>36114</v>
      </c>
      <c r="I886" s="40" t="s">
        <v>30314</v>
      </c>
      <c r="J886" s="42" t="s">
        <v>22542</v>
      </c>
      <c r="K886" s="43" t="s">
        <v>11363</v>
      </c>
      <c r="L886" s="42" t="s">
        <v>9762</v>
      </c>
      <c r="M886" s="42" t="s">
        <v>9763</v>
      </c>
      <c r="N886" s="42" t="s">
        <v>9764</v>
      </c>
      <c r="O886" s="42" t="s">
        <v>9765</v>
      </c>
      <c r="P886" s="40">
        <v>0.92</v>
      </c>
      <c r="Q886" s="42" t="s">
        <v>9770</v>
      </c>
      <c r="R886" s="42" t="s">
        <v>36115</v>
      </c>
      <c r="S886" s="42" t="s">
        <v>36116</v>
      </c>
      <c r="T886" s="42" t="s">
        <v>31504</v>
      </c>
      <c r="U886" s="42" t="s">
        <v>36117</v>
      </c>
      <c r="V886" s="42" t="s">
        <v>36118</v>
      </c>
    </row>
    <row r="887">
      <c r="A887" s="40">
        <v>193.0</v>
      </c>
      <c r="B887" s="40">
        <v>886.0</v>
      </c>
      <c r="C887" s="29" t="s">
        <v>5452</v>
      </c>
      <c r="D887" s="29" t="s">
        <v>36119</v>
      </c>
      <c r="E887" s="41" t="s">
        <v>36120</v>
      </c>
      <c r="F887" s="42" t="s">
        <v>9326</v>
      </c>
      <c r="G887" s="42" t="s">
        <v>36121</v>
      </c>
      <c r="H887" s="40" t="s">
        <v>36122</v>
      </c>
      <c r="I887" s="40" t="s">
        <v>30306</v>
      </c>
      <c r="J887" s="42" t="s">
        <v>9954</v>
      </c>
      <c r="K887" s="43" t="s">
        <v>9955</v>
      </c>
      <c r="L887" s="42" t="s">
        <v>9762</v>
      </c>
      <c r="M887" s="42" t="s">
        <v>9763</v>
      </c>
      <c r="N887" s="42" t="s">
        <v>9957</v>
      </c>
      <c r="O887" s="42" t="s">
        <v>9765</v>
      </c>
      <c r="P887" s="40">
        <v>0.95</v>
      </c>
      <c r="Q887" s="42" t="s">
        <v>9770</v>
      </c>
      <c r="R887" s="42" t="s">
        <v>30853</v>
      </c>
      <c r="S887" s="42" t="s">
        <v>36123</v>
      </c>
      <c r="T887" s="42" t="s">
        <v>36124</v>
      </c>
      <c r="U887" s="40" t="s">
        <v>9768</v>
      </c>
      <c r="V887" s="42" t="s">
        <v>36125</v>
      </c>
    </row>
    <row r="888">
      <c r="A888" s="40">
        <v>193.0</v>
      </c>
      <c r="B888" s="40">
        <v>887.0</v>
      </c>
      <c r="C888" s="29" t="s">
        <v>5452</v>
      </c>
      <c r="D888" s="29" t="s">
        <v>36126</v>
      </c>
      <c r="E888" s="41" t="s">
        <v>36127</v>
      </c>
      <c r="F888" s="42" t="s">
        <v>9326</v>
      </c>
      <c r="G888" s="42" t="s">
        <v>36128</v>
      </c>
      <c r="H888" s="40" t="s">
        <v>36129</v>
      </c>
      <c r="I888" s="40" t="s">
        <v>30306</v>
      </c>
      <c r="J888" s="42" t="s">
        <v>9954</v>
      </c>
      <c r="K888" s="43" t="s">
        <v>9955</v>
      </c>
      <c r="L888" s="42" t="s">
        <v>9762</v>
      </c>
      <c r="M888" s="42" t="s">
        <v>9763</v>
      </c>
      <c r="N888" s="42" t="s">
        <v>9957</v>
      </c>
      <c r="O888" s="42" t="s">
        <v>9765</v>
      </c>
      <c r="P888" s="40">
        <v>0.95</v>
      </c>
      <c r="Q888" s="42" t="s">
        <v>9770</v>
      </c>
      <c r="R888" s="42" t="s">
        <v>30853</v>
      </c>
      <c r="S888" s="42" t="s">
        <v>36130</v>
      </c>
      <c r="T888" s="40" t="s">
        <v>9768</v>
      </c>
      <c r="U888" s="40" t="s">
        <v>9768</v>
      </c>
      <c r="V888" s="42" t="s">
        <v>36131</v>
      </c>
    </row>
    <row r="889">
      <c r="A889" s="40">
        <v>193.0</v>
      </c>
      <c r="B889" s="40">
        <v>888.0</v>
      </c>
      <c r="C889" s="29" t="s">
        <v>5452</v>
      </c>
      <c r="D889" s="29" t="s">
        <v>36132</v>
      </c>
      <c r="E889" s="41" t="s">
        <v>36133</v>
      </c>
      <c r="F889" s="42" t="s">
        <v>9326</v>
      </c>
      <c r="G889" s="42" t="s">
        <v>36134</v>
      </c>
      <c r="H889" s="40" t="s">
        <v>36135</v>
      </c>
      <c r="I889" s="40" t="s">
        <v>30314</v>
      </c>
      <c r="J889" s="42" t="s">
        <v>9954</v>
      </c>
      <c r="K889" s="43" t="s">
        <v>9955</v>
      </c>
      <c r="L889" s="42" t="s">
        <v>9762</v>
      </c>
      <c r="M889" s="42" t="s">
        <v>9763</v>
      </c>
      <c r="N889" s="42" t="s">
        <v>9957</v>
      </c>
      <c r="O889" s="42" t="s">
        <v>9765</v>
      </c>
      <c r="P889" s="40">
        <v>0.95</v>
      </c>
      <c r="Q889" s="42" t="s">
        <v>9770</v>
      </c>
      <c r="R889" s="42" t="s">
        <v>30853</v>
      </c>
      <c r="S889" s="42" t="s">
        <v>36136</v>
      </c>
      <c r="T889" s="42" t="s">
        <v>36137</v>
      </c>
      <c r="U889" s="40" t="s">
        <v>9768</v>
      </c>
      <c r="V889" s="42" t="s">
        <v>36138</v>
      </c>
    </row>
    <row r="890">
      <c r="A890" s="40">
        <v>194.0</v>
      </c>
      <c r="B890" s="40">
        <v>889.0</v>
      </c>
      <c r="C890" s="29" t="s">
        <v>5469</v>
      </c>
      <c r="D890" s="29" t="s">
        <v>36139</v>
      </c>
      <c r="E890" s="41" t="s">
        <v>36140</v>
      </c>
      <c r="F890" s="42" t="s">
        <v>9329</v>
      </c>
      <c r="G890" s="42" t="s">
        <v>36141</v>
      </c>
      <c r="H890" s="40" t="s">
        <v>36142</v>
      </c>
      <c r="I890" s="40" t="s">
        <v>30306</v>
      </c>
      <c r="J890" s="42" t="s">
        <v>22621</v>
      </c>
      <c r="K890" s="43" t="s">
        <v>9761</v>
      </c>
      <c r="L890" s="42" t="s">
        <v>9762</v>
      </c>
      <c r="M890" s="42" t="s">
        <v>9763</v>
      </c>
      <c r="N890" s="42" t="s">
        <v>9764</v>
      </c>
      <c r="O890" s="42" t="s">
        <v>9765</v>
      </c>
      <c r="P890" s="40">
        <v>0.92</v>
      </c>
      <c r="Q890" s="42" t="s">
        <v>9961</v>
      </c>
      <c r="R890" s="42" t="s">
        <v>36143</v>
      </c>
      <c r="S890" s="42" t="s">
        <v>36144</v>
      </c>
      <c r="T890" s="40" t="s">
        <v>9768</v>
      </c>
      <c r="U890" s="40" t="s">
        <v>9768</v>
      </c>
      <c r="V890" s="42" t="s">
        <v>36145</v>
      </c>
    </row>
    <row r="891">
      <c r="A891" s="40">
        <v>194.0</v>
      </c>
      <c r="B891" s="40">
        <v>890.0</v>
      </c>
      <c r="C891" s="29" t="s">
        <v>5469</v>
      </c>
      <c r="D891" s="29" t="s">
        <v>36146</v>
      </c>
      <c r="E891" s="41" t="s">
        <v>36147</v>
      </c>
      <c r="F891" s="42" t="s">
        <v>9329</v>
      </c>
      <c r="G891" s="42" t="s">
        <v>36148</v>
      </c>
      <c r="H891" s="44">
        <v>2.64726482649265E15</v>
      </c>
      <c r="I891" s="40" t="s">
        <v>30306</v>
      </c>
      <c r="J891" s="42" t="s">
        <v>22621</v>
      </c>
      <c r="K891" s="43" t="s">
        <v>9761</v>
      </c>
      <c r="L891" s="42" t="s">
        <v>9762</v>
      </c>
      <c r="M891" s="42" t="s">
        <v>9763</v>
      </c>
      <c r="N891" s="42" t="s">
        <v>9764</v>
      </c>
      <c r="O891" s="42" t="s">
        <v>9765</v>
      </c>
      <c r="P891" s="40">
        <v>0.92</v>
      </c>
      <c r="Q891" s="42" t="s">
        <v>9961</v>
      </c>
      <c r="R891" s="40" t="s">
        <v>9768</v>
      </c>
      <c r="S891" s="42" t="s">
        <v>36149</v>
      </c>
      <c r="T891" s="40" t="s">
        <v>9768</v>
      </c>
      <c r="U891" s="40" t="s">
        <v>9768</v>
      </c>
      <c r="V891" s="40" t="s">
        <v>9768</v>
      </c>
    </row>
    <row r="892">
      <c r="A892" s="40">
        <v>194.0</v>
      </c>
      <c r="B892" s="40">
        <v>891.0</v>
      </c>
      <c r="C892" s="29" t="s">
        <v>5469</v>
      </c>
      <c r="D892" s="29" t="s">
        <v>36150</v>
      </c>
      <c r="E892" s="41" t="s">
        <v>36151</v>
      </c>
      <c r="F892" s="42" t="s">
        <v>9329</v>
      </c>
      <c r="G892" s="42" t="s">
        <v>36152</v>
      </c>
      <c r="H892" s="40" t="s">
        <v>36153</v>
      </c>
      <c r="I892" s="40" t="s">
        <v>30306</v>
      </c>
      <c r="J892" s="42" t="s">
        <v>22621</v>
      </c>
      <c r="K892" s="43" t="s">
        <v>9761</v>
      </c>
      <c r="L892" s="42" t="s">
        <v>9762</v>
      </c>
      <c r="M892" s="42" t="s">
        <v>9763</v>
      </c>
      <c r="N892" s="42" t="s">
        <v>9764</v>
      </c>
      <c r="O892" s="42" t="s">
        <v>9765</v>
      </c>
      <c r="P892" s="40">
        <v>0.92</v>
      </c>
      <c r="Q892" s="42" t="s">
        <v>9961</v>
      </c>
      <c r="R892" s="42" t="s">
        <v>36154</v>
      </c>
      <c r="S892" s="42" t="s">
        <v>36155</v>
      </c>
      <c r="T892" s="40" t="s">
        <v>9768</v>
      </c>
      <c r="U892" s="40" t="s">
        <v>9768</v>
      </c>
      <c r="V892" s="42" t="s">
        <v>36156</v>
      </c>
    </row>
    <row r="893">
      <c r="A893" s="40">
        <v>194.0</v>
      </c>
      <c r="B893" s="40">
        <v>892.0</v>
      </c>
      <c r="C893" s="29" t="s">
        <v>5469</v>
      </c>
      <c r="D893" s="29" t="s">
        <v>36157</v>
      </c>
      <c r="E893" s="41" t="s">
        <v>36158</v>
      </c>
      <c r="F893" s="42" t="s">
        <v>9329</v>
      </c>
      <c r="G893" s="42" t="s">
        <v>36159</v>
      </c>
      <c r="H893" s="40" t="s">
        <v>36160</v>
      </c>
      <c r="I893" s="40" t="s">
        <v>30306</v>
      </c>
      <c r="J893" s="42" t="s">
        <v>22621</v>
      </c>
      <c r="K893" s="43" t="s">
        <v>9761</v>
      </c>
      <c r="L893" s="42" t="s">
        <v>9762</v>
      </c>
      <c r="M893" s="42" t="s">
        <v>9763</v>
      </c>
      <c r="N893" s="42" t="s">
        <v>9764</v>
      </c>
      <c r="O893" s="42" t="s">
        <v>9765</v>
      </c>
      <c r="P893" s="40">
        <v>0.92</v>
      </c>
      <c r="Q893" s="42" t="s">
        <v>9961</v>
      </c>
      <c r="R893" s="42" t="s">
        <v>36161</v>
      </c>
      <c r="S893" s="42" t="s">
        <v>36162</v>
      </c>
      <c r="T893" s="40" t="s">
        <v>9768</v>
      </c>
      <c r="U893" s="40" t="s">
        <v>9768</v>
      </c>
      <c r="V893" s="42" t="s">
        <v>36163</v>
      </c>
    </row>
    <row r="894">
      <c r="A894" s="40">
        <v>194.0</v>
      </c>
      <c r="B894" s="40">
        <v>893.0</v>
      </c>
      <c r="C894" s="29" t="s">
        <v>5469</v>
      </c>
      <c r="D894" s="29" t="s">
        <v>36164</v>
      </c>
      <c r="E894" s="41" t="s">
        <v>36165</v>
      </c>
      <c r="F894" s="42" t="s">
        <v>9329</v>
      </c>
      <c r="G894" s="42" t="s">
        <v>36166</v>
      </c>
      <c r="H894" s="40" t="s">
        <v>36167</v>
      </c>
      <c r="I894" s="40" t="s">
        <v>30306</v>
      </c>
      <c r="J894" s="42" t="s">
        <v>22621</v>
      </c>
      <c r="K894" s="43" t="s">
        <v>9761</v>
      </c>
      <c r="L894" s="42" t="s">
        <v>9762</v>
      </c>
      <c r="M894" s="42" t="s">
        <v>9763</v>
      </c>
      <c r="N894" s="42" t="s">
        <v>9764</v>
      </c>
      <c r="O894" s="42" t="s">
        <v>9765</v>
      </c>
      <c r="P894" s="40">
        <v>0.92</v>
      </c>
      <c r="Q894" s="42" t="s">
        <v>9961</v>
      </c>
      <c r="R894" s="42" t="s">
        <v>36168</v>
      </c>
      <c r="S894" s="42" t="s">
        <v>36169</v>
      </c>
      <c r="T894" s="40" t="s">
        <v>9768</v>
      </c>
      <c r="U894" s="40" t="s">
        <v>9768</v>
      </c>
      <c r="V894" s="42" t="s">
        <v>36170</v>
      </c>
    </row>
    <row r="895">
      <c r="A895" s="40">
        <v>194.0</v>
      </c>
      <c r="B895" s="40">
        <v>894.0</v>
      </c>
      <c r="C895" s="29" t="s">
        <v>5469</v>
      </c>
      <c r="D895" s="29" t="s">
        <v>36171</v>
      </c>
      <c r="E895" s="41" t="s">
        <v>36172</v>
      </c>
      <c r="F895" s="42" t="s">
        <v>9329</v>
      </c>
      <c r="G895" s="42" t="s">
        <v>36173</v>
      </c>
      <c r="H895" s="40" t="s">
        <v>36174</v>
      </c>
      <c r="I895" s="40" t="s">
        <v>30306</v>
      </c>
      <c r="J895" s="42" t="s">
        <v>22621</v>
      </c>
      <c r="K895" s="43" t="s">
        <v>9761</v>
      </c>
      <c r="L895" s="42" t="s">
        <v>9762</v>
      </c>
      <c r="M895" s="42" t="s">
        <v>9763</v>
      </c>
      <c r="N895" s="42" t="s">
        <v>9764</v>
      </c>
      <c r="O895" s="42" t="s">
        <v>9765</v>
      </c>
      <c r="P895" s="40">
        <v>0.92</v>
      </c>
      <c r="Q895" s="42" t="s">
        <v>9961</v>
      </c>
      <c r="R895" s="42" t="s">
        <v>36175</v>
      </c>
      <c r="S895" s="42" t="s">
        <v>36176</v>
      </c>
      <c r="T895" s="40" t="s">
        <v>9768</v>
      </c>
      <c r="U895" s="40" t="s">
        <v>9768</v>
      </c>
      <c r="V895" s="42" t="s">
        <v>36177</v>
      </c>
    </row>
    <row r="896">
      <c r="A896" s="40">
        <v>194.0</v>
      </c>
      <c r="B896" s="40">
        <v>895.0</v>
      </c>
      <c r="C896" s="29" t="s">
        <v>5469</v>
      </c>
      <c r="D896" s="29" t="s">
        <v>36178</v>
      </c>
      <c r="E896" s="41" t="s">
        <v>36179</v>
      </c>
      <c r="F896" s="42" t="s">
        <v>9329</v>
      </c>
      <c r="G896" s="42" t="s">
        <v>36180</v>
      </c>
      <c r="H896" s="40" t="s">
        <v>36181</v>
      </c>
      <c r="I896" s="40" t="s">
        <v>30306</v>
      </c>
      <c r="J896" s="42" t="s">
        <v>22621</v>
      </c>
      <c r="K896" s="43" t="s">
        <v>9761</v>
      </c>
      <c r="L896" s="42" t="s">
        <v>9762</v>
      </c>
      <c r="M896" s="42" t="s">
        <v>9763</v>
      </c>
      <c r="N896" s="42" t="s">
        <v>9764</v>
      </c>
      <c r="O896" s="42" t="s">
        <v>9765</v>
      </c>
      <c r="P896" s="40">
        <v>0.92</v>
      </c>
      <c r="Q896" s="42" t="s">
        <v>9961</v>
      </c>
      <c r="R896" s="42" t="s">
        <v>36182</v>
      </c>
      <c r="S896" s="42" t="s">
        <v>36183</v>
      </c>
      <c r="T896" s="40" t="s">
        <v>9768</v>
      </c>
      <c r="U896" s="40" t="s">
        <v>9768</v>
      </c>
      <c r="V896" s="42" t="s">
        <v>36184</v>
      </c>
    </row>
    <row r="897">
      <c r="A897" s="40">
        <v>194.0</v>
      </c>
      <c r="B897" s="40">
        <v>896.0</v>
      </c>
      <c r="C897" s="29" t="s">
        <v>5469</v>
      </c>
      <c r="D897" s="29" t="s">
        <v>36185</v>
      </c>
      <c r="E897" s="41" t="s">
        <v>36186</v>
      </c>
      <c r="F897" s="42" t="s">
        <v>9329</v>
      </c>
      <c r="G897" s="42" t="s">
        <v>36187</v>
      </c>
      <c r="H897" s="40" t="s">
        <v>36188</v>
      </c>
      <c r="I897" s="40" t="s">
        <v>30314</v>
      </c>
      <c r="J897" s="42" t="s">
        <v>22621</v>
      </c>
      <c r="K897" s="43" t="s">
        <v>9761</v>
      </c>
      <c r="L897" s="42" t="s">
        <v>9762</v>
      </c>
      <c r="M897" s="42" t="s">
        <v>9763</v>
      </c>
      <c r="N897" s="42" t="s">
        <v>9764</v>
      </c>
      <c r="O897" s="42" t="s">
        <v>9765</v>
      </c>
      <c r="P897" s="40">
        <v>0.92</v>
      </c>
      <c r="Q897" s="42" t="s">
        <v>9961</v>
      </c>
      <c r="R897" s="42" t="s">
        <v>36189</v>
      </c>
      <c r="S897" s="42" t="s">
        <v>36190</v>
      </c>
      <c r="T897" s="40" t="s">
        <v>9768</v>
      </c>
      <c r="U897" s="40" t="s">
        <v>9768</v>
      </c>
      <c r="V897" s="42" t="s">
        <v>36191</v>
      </c>
    </row>
    <row r="898">
      <c r="A898" s="40">
        <v>195.0</v>
      </c>
      <c r="B898" s="40">
        <v>897.0</v>
      </c>
      <c r="C898" s="29" t="s">
        <v>5516</v>
      </c>
      <c r="D898" s="29" t="s">
        <v>36192</v>
      </c>
      <c r="E898" s="41" t="s">
        <v>36193</v>
      </c>
      <c r="F898" s="42" t="s">
        <v>9332</v>
      </c>
      <c r="G898" s="42" t="s">
        <v>36194</v>
      </c>
      <c r="H898" s="44">
        <v>2.66726682669267E15</v>
      </c>
      <c r="I898" s="40" t="s">
        <v>30306</v>
      </c>
      <c r="J898" s="42" t="s">
        <v>18033</v>
      </c>
      <c r="K898" s="43" t="s">
        <v>12799</v>
      </c>
      <c r="L898" s="42" t="s">
        <v>9762</v>
      </c>
      <c r="M898" s="42" t="s">
        <v>9763</v>
      </c>
      <c r="N898" s="42" t="s">
        <v>10115</v>
      </c>
      <c r="O898" s="42" t="s">
        <v>9765</v>
      </c>
      <c r="P898" s="40">
        <v>0.92</v>
      </c>
      <c r="Q898" s="42" t="s">
        <v>9770</v>
      </c>
      <c r="R898" s="42" t="s">
        <v>36195</v>
      </c>
      <c r="S898" s="42" t="s">
        <v>36196</v>
      </c>
      <c r="T898" s="40" t="s">
        <v>9768</v>
      </c>
      <c r="U898" s="40" t="s">
        <v>9768</v>
      </c>
      <c r="V898" s="42" t="s">
        <v>36197</v>
      </c>
    </row>
    <row r="899">
      <c r="A899" s="40">
        <v>195.0</v>
      </c>
      <c r="B899" s="40">
        <v>898.0</v>
      </c>
      <c r="C899" s="29" t="s">
        <v>5516</v>
      </c>
      <c r="D899" s="29" t="s">
        <v>36198</v>
      </c>
      <c r="E899" s="41" t="s">
        <v>36199</v>
      </c>
      <c r="F899" s="42" t="s">
        <v>9332</v>
      </c>
      <c r="G899" s="42" t="s">
        <v>36200</v>
      </c>
      <c r="H899" s="40" t="s">
        <v>36201</v>
      </c>
      <c r="I899" s="40" t="s">
        <v>30306</v>
      </c>
      <c r="J899" s="42" t="s">
        <v>18033</v>
      </c>
      <c r="K899" s="43" t="s">
        <v>12799</v>
      </c>
      <c r="L899" s="42" t="s">
        <v>9762</v>
      </c>
      <c r="M899" s="42" t="s">
        <v>9763</v>
      </c>
      <c r="N899" s="42" t="s">
        <v>10115</v>
      </c>
      <c r="O899" s="42" t="s">
        <v>9765</v>
      </c>
      <c r="P899" s="40">
        <v>0.92</v>
      </c>
      <c r="Q899" s="42" t="s">
        <v>9770</v>
      </c>
      <c r="R899" s="42" t="s">
        <v>36202</v>
      </c>
      <c r="S899" s="42" t="s">
        <v>36203</v>
      </c>
      <c r="T899" s="40" t="s">
        <v>9768</v>
      </c>
      <c r="U899" s="40" t="s">
        <v>9768</v>
      </c>
      <c r="V899" s="42" t="s">
        <v>36204</v>
      </c>
    </row>
    <row r="900">
      <c r="A900" s="40">
        <v>195.0</v>
      </c>
      <c r="B900" s="40">
        <v>899.0</v>
      </c>
      <c r="C900" s="29" t="s">
        <v>5516</v>
      </c>
      <c r="D900" s="29" t="s">
        <v>36205</v>
      </c>
      <c r="E900" s="41" t="s">
        <v>36206</v>
      </c>
      <c r="F900" s="42" t="s">
        <v>9332</v>
      </c>
      <c r="G900" s="42" t="s">
        <v>36207</v>
      </c>
      <c r="H900" s="40" t="s">
        <v>36208</v>
      </c>
      <c r="I900" s="40" t="s">
        <v>30314</v>
      </c>
      <c r="J900" s="42" t="s">
        <v>18033</v>
      </c>
      <c r="K900" s="43" t="s">
        <v>12799</v>
      </c>
      <c r="L900" s="42" t="s">
        <v>9762</v>
      </c>
      <c r="M900" s="42" t="s">
        <v>9763</v>
      </c>
      <c r="N900" s="42" t="s">
        <v>10115</v>
      </c>
      <c r="O900" s="42" t="s">
        <v>9765</v>
      </c>
      <c r="P900" s="40">
        <v>0.92</v>
      </c>
      <c r="Q900" s="42" t="s">
        <v>9770</v>
      </c>
      <c r="R900" s="42" t="s">
        <v>36202</v>
      </c>
      <c r="S900" s="42" t="s">
        <v>36209</v>
      </c>
      <c r="T900" s="40" t="s">
        <v>9768</v>
      </c>
      <c r="U900" s="40" t="s">
        <v>9768</v>
      </c>
      <c r="V900" s="42" t="s">
        <v>36210</v>
      </c>
    </row>
    <row r="901">
      <c r="A901" s="40">
        <v>196.0</v>
      </c>
      <c r="B901" s="40">
        <v>900.0</v>
      </c>
      <c r="C901" s="29" t="s">
        <v>5533</v>
      </c>
      <c r="D901" s="29" t="s">
        <v>36211</v>
      </c>
      <c r="E901" s="41" t="s">
        <v>36212</v>
      </c>
      <c r="F901" s="42" t="s">
        <v>9335</v>
      </c>
      <c r="G901" s="42" t="s">
        <v>36213</v>
      </c>
      <c r="H901" s="40" t="s">
        <v>36214</v>
      </c>
      <c r="I901" s="40" t="s">
        <v>30306</v>
      </c>
      <c r="J901" s="42" t="s">
        <v>22772</v>
      </c>
      <c r="K901" s="43" t="s">
        <v>9854</v>
      </c>
      <c r="L901" s="42" t="s">
        <v>9762</v>
      </c>
      <c r="M901" s="42" t="s">
        <v>9763</v>
      </c>
      <c r="N901" s="42" t="s">
        <v>9957</v>
      </c>
      <c r="O901" s="42" t="s">
        <v>9765</v>
      </c>
      <c r="P901" s="40">
        <v>0.92</v>
      </c>
      <c r="Q901" s="42" t="s">
        <v>9770</v>
      </c>
      <c r="R901" s="42" t="s">
        <v>36215</v>
      </c>
      <c r="S901" s="42" t="s">
        <v>36216</v>
      </c>
      <c r="T901" s="40" t="s">
        <v>9768</v>
      </c>
      <c r="U901" s="40" t="s">
        <v>9768</v>
      </c>
      <c r="V901" s="42" t="s">
        <v>36217</v>
      </c>
    </row>
    <row r="902">
      <c r="A902" s="40">
        <v>196.0</v>
      </c>
      <c r="B902" s="40">
        <v>901.0</v>
      </c>
      <c r="C902" s="29" t="s">
        <v>5533</v>
      </c>
      <c r="D902" s="29" t="s">
        <v>36218</v>
      </c>
      <c r="E902" s="41" t="s">
        <v>36219</v>
      </c>
      <c r="F902" s="42" t="s">
        <v>9335</v>
      </c>
      <c r="G902" s="42" t="s">
        <v>36220</v>
      </c>
      <c r="H902" s="40" t="s">
        <v>36221</v>
      </c>
      <c r="I902" s="40" t="s">
        <v>30306</v>
      </c>
      <c r="J902" s="42" t="s">
        <v>22772</v>
      </c>
      <c r="K902" s="43" t="s">
        <v>9854</v>
      </c>
      <c r="L902" s="42" t="s">
        <v>9762</v>
      </c>
      <c r="M902" s="42" t="s">
        <v>9763</v>
      </c>
      <c r="N902" s="42" t="s">
        <v>9957</v>
      </c>
      <c r="O902" s="42" t="s">
        <v>9765</v>
      </c>
      <c r="P902" s="40">
        <v>0.92</v>
      </c>
      <c r="Q902" s="42" t="s">
        <v>9770</v>
      </c>
      <c r="R902" s="42" t="s">
        <v>36222</v>
      </c>
      <c r="S902" s="42" t="s">
        <v>36223</v>
      </c>
      <c r="T902" s="40" t="s">
        <v>9768</v>
      </c>
      <c r="U902" s="40" t="s">
        <v>9768</v>
      </c>
      <c r="V902" s="42" t="s">
        <v>36224</v>
      </c>
    </row>
    <row r="903">
      <c r="A903" s="40">
        <v>196.0</v>
      </c>
      <c r="B903" s="40">
        <v>902.0</v>
      </c>
      <c r="C903" s="29" t="s">
        <v>5533</v>
      </c>
      <c r="D903" s="29" t="s">
        <v>36225</v>
      </c>
      <c r="E903" s="41" t="s">
        <v>36226</v>
      </c>
      <c r="F903" s="42" t="s">
        <v>9335</v>
      </c>
      <c r="G903" s="42" t="s">
        <v>36227</v>
      </c>
      <c r="H903" s="40" t="s">
        <v>36228</v>
      </c>
      <c r="I903" s="40" t="s">
        <v>30306</v>
      </c>
      <c r="J903" s="42" t="s">
        <v>22772</v>
      </c>
      <c r="K903" s="43" t="s">
        <v>9854</v>
      </c>
      <c r="L903" s="42" t="s">
        <v>9762</v>
      </c>
      <c r="M903" s="42" t="s">
        <v>9763</v>
      </c>
      <c r="N903" s="42" t="s">
        <v>9957</v>
      </c>
      <c r="O903" s="42" t="s">
        <v>9765</v>
      </c>
      <c r="P903" s="40">
        <v>0.92</v>
      </c>
      <c r="Q903" s="42" t="s">
        <v>9770</v>
      </c>
      <c r="R903" s="42" t="s">
        <v>36229</v>
      </c>
      <c r="S903" s="42" t="s">
        <v>36230</v>
      </c>
      <c r="T903" s="40" t="s">
        <v>9768</v>
      </c>
      <c r="U903" s="40" t="s">
        <v>9768</v>
      </c>
      <c r="V903" s="42" t="s">
        <v>36231</v>
      </c>
    </row>
    <row r="904">
      <c r="A904" s="40">
        <v>196.0</v>
      </c>
      <c r="B904" s="40">
        <v>903.0</v>
      </c>
      <c r="C904" s="29" t="s">
        <v>5533</v>
      </c>
      <c r="D904" s="29" t="s">
        <v>36232</v>
      </c>
      <c r="E904" s="41" t="s">
        <v>36233</v>
      </c>
      <c r="F904" s="42" t="s">
        <v>9335</v>
      </c>
      <c r="G904" s="42" t="s">
        <v>36234</v>
      </c>
      <c r="H904" s="40" t="s">
        <v>36235</v>
      </c>
      <c r="I904" s="40" t="s">
        <v>30306</v>
      </c>
      <c r="J904" s="42" t="s">
        <v>22772</v>
      </c>
      <c r="K904" s="43" t="s">
        <v>9854</v>
      </c>
      <c r="L904" s="42" t="s">
        <v>9762</v>
      </c>
      <c r="M904" s="42" t="s">
        <v>9763</v>
      </c>
      <c r="N904" s="42" t="s">
        <v>9957</v>
      </c>
      <c r="O904" s="42" t="s">
        <v>9765</v>
      </c>
      <c r="P904" s="40">
        <v>0.92</v>
      </c>
      <c r="Q904" s="42" t="s">
        <v>9770</v>
      </c>
      <c r="R904" s="42" t="s">
        <v>36236</v>
      </c>
      <c r="S904" s="42" t="s">
        <v>36237</v>
      </c>
      <c r="T904" s="40" t="s">
        <v>9768</v>
      </c>
      <c r="U904" s="40" t="s">
        <v>9768</v>
      </c>
      <c r="V904" s="42" t="s">
        <v>36238</v>
      </c>
    </row>
    <row r="905">
      <c r="A905" s="40">
        <v>196.0</v>
      </c>
      <c r="B905" s="40">
        <v>904.0</v>
      </c>
      <c r="C905" s="29" t="s">
        <v>5533</v>
      </c>
      <c r="D905" s="29" t="s">
        <v>36239</v>
      </c>
      <c r="E905" s="41" t="s">
        <v>36240</v>
      </c>
      <c r="F905" s="42" t="s">
        <v>9335</v>
      </c>
      <c r="G905" s="42" t="s">
        <v>36241</v>
      </c>
      <c r="H905" s="40" t="s">
        <v>36242</v>
      </c>
      <c r="I905" s="40" t="s">
        <v>30314</v>
      </c>
      <c r="J905" s="42" t="s">
        <v>22772</v>
      </c>
      <c r="K905" s="43" t="s">
        <v>9854</v>
      </c>
      <c r="L905" s="42" t="s">
        <v>9762</v>
      </c>
      <c r="M905" s="42" t="s">
        <v>9763</v>
      </c>
      <c r="N905" s="42" t="s">
        <v>9957</v>
      </c>
      <c r="O905" s="42" t="s">
        <v>9765</v>
      </c>
      <c r="P905" s="40">
        <v>0.92</v>
      </c>
      <c r="Q905" s="42" t="s">
        <v>9770</v>
      </c>
      <c r="R905" s="42" t="s">
        <v>36236</v>
      </c>
      <c r="S905" s="42" t="s">
        <v>36243</v>
      </c>
      <c r="T905" s="40" t="s">
        <v>9768</v>
      </c>
      <c r="U905" s="40" t="s">
        <v>9768</v>
      </c>
      <c r="V905" s="42" t="s">
        <v>36244</v>
      </c>
    </row>
    <row r="906">
      <c r="A906" s="40">
        <v>197.0</v>
      </c>
      <c r="B906" s="40">
        <v>905.0</v>
      </c>
      <c r="C906" s="29" t="s">
        <v>5562</v>
      </c>
      <c r="D906" s="29" t="s">
        <v>36245</v>
      </c>
      <c r="E906" s="41" t="s">
        <v>36246</v>
      </c>
      <c r="F906" s="42" t="s">
        <v>5562</v>
      </c>
      <c r="G906" s="42" t="s">
        <v>36247</v>
      </c>
      <c r="H906" s="40" t="s">
        <v>36248</v>
      </c>
      <c r="I906" s="40" t="s">
        <v>30306</v>
      </c>
      <c r="J906" s="42" t="s">
        <v>22849</v>
      </c>
      <c r="K906" s="43" t="s">
        <v>12422</v>
      </c>
      <c r="L906" s="42" t="s">
        <v>9762</v>
      </c>
      <c r="M906" s="42" t="s">
        <v>9763</v>
      </c>
      <c r="N906" s="42" t="s">
        <v>9957</v>
      </c>
      <c r="O906" s="42" t="s">
        <v>9765</v>
      </c>
      <c r="P906" s="40">
        <v>0.92</v>
      </c>
      <c r="Q906" s="42" t="s">
        <v>9770</v>
      </c>
      <c r="R906" s="42" t="s">
        <v>36249</v>
      </c>
      <c r="S906" s="42" t="s">
        <v>36250</v>
      </c>
      <c r="T906" s="40" t="s">
        <v>9768</v>
      </c>
      <c r="U906" s="40" t="s">
        <v>9768</v>
      </c>
      <c r="V906" s="42" t="s">
        <v>36251</v>
      </c>
    </row>
    <row r="907">
      <c r="A907" s="40">
        <v>197.0</v>
      </c>
      <c r="B907" s="40">
        <v>906.0</v>
      </c>
      <c r="C907" s="29" t="s">
        <v>5562</v>
      </c>
      <c r="D907" s="29" t="s">
        <v>36252</v>
      </c>
      <c r="E907" s="41" t="s">
        <v>36253</v>
      </c>
      <c r="F907" s="42" t="s">
        <v>5562</v>
      </c>
      <c r="G907" s="42" t="s">
        <v>36254</v>
      </c>
      <c r="H907" s="40" t="s">
        <v>36255</v>
      </c>
      <c r="I907" s="40" t="s">
        <v>30306</v>
      </c>
      <c r="J907" s="42" t="s">
        <v>22849</v>
      </c>
      <c r="K907" s="43" t="s">
        <v>12422</v>
      </c>
      <c r="L907" s="42" t="s">
        <v>9762</v>
      </c>
      <c r="M907" s="42" t="s">
        <v>9763</v>
      </c>
      <c r="N907" s="42" t="s">
        <v>9957</v>
      </c>
      <c r="O907" s="42" t="s">
        <v>9765</v>
      </c>
      <c r="P907" s="40">
        <v>0.92</v>
      </c>
      <c r="Q907" s="42" t="s">
        <v>9770</v>
      </c>
      <c r="R907" s="42" t="s">
        <v>36249</v>
      </c>
      <c r="S907" s="42" t="s">
        <v>36256</v>
      </c>
      <c r="T907" s="40" t="s">
        <v>9768</v>
      </c>
      <c r="U907" s="42" t="s">
        <v>36257</v>
      </c>
      <c r="V907" s="42" t="s">
        <v>36258</v>
      </c>
    </row>
    <row r="908">
      <c r="A908" s="40">
        <v>197.0</v>
      </c>
      <c r="B908" s="40">
        <v>907.0</v>
      </c>
      <c r="C908" s="29" t="s">
        <v>5562</v>
      </c>
      <c r="D908" s="29" t="s">
        <v>36259</v>
      </c>
      <c r="E908" s="41" t="s">
        <v>36260</v>
      </c>
      <c r="F908" s="42" t="s">
        <v>5562</v>
      </c>
      <c r="G908" s="42" t="s">
        <v>36261</v>
      </c>
      <c r="H908" s="40" t="s">
        <v>36262</v>
      </c>
      <c r="I908" s="40" t="s">
        <v>30306</v>
      </c>
      <c r="J908" s="42" t="s">
        <v>22849</v>
      </c>
      <c r="K908" s="43" t="s">
        <v>12422</v>
      </c>
      <c r="L908" s="42" t="s">
        <v>9762</v>
      </c>
      <c r="M908" s="42" t="s">
        <v>9763</v>
      </c>
      <c r="N908" s="42" t="s">
        <v>9957</v>
      </c>
      <c r="O908" s="42" t="s">
        <v>9765</v>
      </c>
      <c r="P908" s="40">
        <v>0.92</v>
      </c>
      <c r="Q908" s="42" t="s">
        <v>9770</v>
      </c>
      <c r="R908" s="42" t="s">
        <v>36263</v>
      </c>
      <c r="S908" s="42" t="s">
        <v>36264</v>
      </c>
      <c r="T908" s="40" t="s">
        <v>9768</v>
      </c>
      <c r="U908" s="40" t="s">
        <v>9768</v>
      </c>
      <c r="V908" s="42" t="s">
        <v>36265</v>
      </c>
    </row>
    <row r="909">
      <c r="A909" s="40">
        <v>197.0</v>
      </c>
      <c r="B909" s="40">
        <v>908.0</v>
      </c>
      <c r="C909" s="29" t="s">
        <v>5562</v>
      </c>
      <c r="D909" s="29" t="s">
        <v>36266</v>
      </c>
      <c r="E909" s="41" t="s">
        <v>36267</v>
      </c>
      <c r="F909" s="42" t="s">
        <v>5562</v>
      </c>
      <c r="G909" s="42" t="s">
        <v>36268</v>
      </c>
      <c r="H909" s="40" t="s">
        <v>36269</v>
      </c>
      <c r="I909" s="40" t="s">
        <v>30314</v>
      </c>
      <c r="J909" s="42" t="s">
        <v>22849</v>
      </c>
      <c r="K909" s="43" t="s">
        <v>12422</v>
      </c>
      <c r="L909" s="42" t="s">
        <v>9762</v>
      </c>
      <c r="M909" s="42" t="s">
        <v>9763</v>
      </c>
      <c r="N909" s="42" t="s">
        <v>9957</v>
      </c>
      <c r="O909" s="42" t="s">
        <v>9765</v>
      </c>
      <c r="P909" s="40">
        <v>0.92</v>
      </c>
      <c r="Q909" s="42" t="s">
        <v>9770</v>
      </c>
      <c r="R909" s="42" t="s">
        <v>36270</v>
      </c>
      <c r="S909" s="42" t="s">
        <v>36271</v>
      </c>
      <c r="T909" s="40" t="s">
        <v>9768</v>
      </c>
      <c r="U909" s="40" t="s">
        <v>9768</v>
      </c>
      <c r="V909" s="42" t="s">
        <v>36272</v>
      </c>
    </row>
    <row r="910">
      <c r="A910" s="40">
        <v>198.0</v>
      </c>
      <c r="B910" s="40">
        <v>909.0</v>
      </c>
      <c r="C910" s="29" t="s">
        <v>5585</v>
      </c>
      <c r="D910" s="29" t="s">
        <v>36273</v>
      </c>
      <c r="E910" s="41" t="s">
        <v>36274</v>
      </c>
      <c r="F910" s="42" t="s">
        <v>9340</v>
      </c>
      <c r="G910" s="42" t="s">
        <v>36275</v>
      </c>
      <c r="H910" s="40" t="s">
        <v>36276</v>
      </c>
      <c r="I910" s="40" t="s">
        <v>30306</v>
      </c>
      <c r="J910" s="42" t="s">
        <v>13802</v>
      </c>
      <c r="K910" s="43" t="s">
        <v>12422</v>
      </c>
      <c r="L910" s="42" t="s">
        <v>9762</v>
      </c>
      <c r="M910" s="42" t="s">
        <v>9763</v>
      </c>
      <c r="N910" s="42" t="s">
        <v>9957</v>
      </c>
      <c r="O910" s="42" t="s">
        <v>9765</v>
      </c>
      <c r="P910" s="40">
        <v>0.95</v>
      </c>
      <c r="Q910" s="42" t="s">
        <v>9770</v>
      </c>
      <c r="R910" s="42" t="s">
        <v>36277</v>
      </c>
      <c r="S910" s="42" t="s">
        <v>36278</v>
      </c>
      <c r="T910" s="40" t="s">
        <v>9768</v>
      </c>
      <c r="U910" s="40" t="s">
        <v>9768</v>
      </c>
      <c r="V910" s="42" t="s">
        <v>36279</v>
      </c>
    </row>
    <row r="911">
      <c r="A911" s="40">
        <v>198.0</v>
      </c>
      <c r="B911" s="40">
        <v>910.0</v>
      </c>
      <c r="C911" s="29" t="s">
        <v>5585</v>
      </c>
      <c r="D911" s="29" t="s">
        <v>36280</v>
      </c>
      <c r="E911" s="41" t="s">
        <v>36281</v>
      </c>
      <c r="F911" s="42" t="s">
        <v>9340</v>
      </c>
      <c r="G911" s="42" t="s">
        <v>36282</v>
      </c>
      <c r="H911" s="40" t="s">
        <v>36283</v>
      </c>
      <c r="I911" s="40" t="s">
        <v>30306</v>
      </c>
      <c r="J911" s="42" t="s">
        <v>13802</v>
      </c>
      <c r="K911" s="43" t="s">
        <v>12422</v>
      </c>
      <c r="L911" s="42" t="s">
        <v>9762</v>
      </c>
      <c r="M911" s="42" t="s">
        <v>9763</v>
      </c>
      <c r="N911" s="42" t="s">
        <v>9957</v>
      </c>
      <c r="O911" s="42" t="s">
        <v>9765</v>
      </c>
      <c r="P911" s="40">
        <v>0.95</v>
      </c>
      <c r="Q911" s="42" t="s">
        <v>9770</v>
      </c>
      <c r="R911" s="42" t="s">
        <v>36284</v>
      </c>
      <c r="S911" s="42" t="s">
        <v>36285</v>
      </c>
      <c r="T911" s="40" t="s">
        <v>9768</v>
      </c>
      <c r="U911" s="40" t="s">
        <v>9768</v>
      </c>
      <c r="V911" s="42" t="s">
        <v>36286</v>
      </c>
    </row>
    <row r="912">
      <c r="A912" s="40">
        <v>198.0</v>
      </c>
      <c r="B912" s="40">
        <v>911.0</v>
      </c>
      <c r="C912" s="29" t="s">
        <v>5585</v>
      </c>
      <c r="D912" s="29" t="s">
        <v>36287</v>
      </c>
      <c r="E912" s="41" t="s">
        <v>36288</v>
      </c>
      <c r="F912" s="42" t="s">
        <v>9340</v>
      </c>
      <c r="G912" s="42" t="s">
        <v>36289</v>
      </c>
      <c r="H912" s="40" t="s">
        <v>36290</v>
      </c>
      <c r="I912" s="40" t="s">
        <v>30306</v>
      </c>
      <c r="J912" s="42" t="s">
        <v>13802</v>
      </c>
      <c r="K912" s="43" t="s">
        <v>12422</v>
      </c>
      <c r="L912" s="42" t="s">
        <v>9762</v>
      </c>
      <c r="M912" s="42" t="s">
        <v>9763</v>
      </c>
      <c r="N912" s="42" t="s">
        <v>9957</v>
      </c>
      <c r="O912" s="42" t="s">
        <v>9765</v>
      </c>
      <c r="P912" s="40">
        <v>0.95</v>
      </c>
      <c r="Q912" s="42" t="s">
        <v>9770</v>
      </c>
      <c r="R912" s="42" t="s">
        <v>36291</v>
      </c>
      <c r="S912" s="42" t="s">
        <v>36292</v>
      </c>
      <c r="T912" s="40" t="s">
        <v>9768</v>
      </c>
      <c r="U912" s="40" t="s">
        <v>9768</v>
      </c>
      <c r="V912" s="42" t="s">
        <v>36293</v>
      </c>
    </row>
    <row r="913">
      <c r="A913" s="40">
        <v>198.0</v>
      </c>
      <c r="B913" s="40">
        <v>912.0</v>
      </c>
      <c r="C913" s="29" t="s">
        <v>5585</v>
      </c>
      <c r="D913" s="29" t="s">
        <v>36294</v>
      </c>
      <c r="E913" s="41" t="s">
        <v>36295</v>
      </c>
      <c r="F913" s="42" t="s">
        <v>9340</v>
      </c>
      <c r="G913" s="42" t="s">
        <v>36296</v>
      </c>
      <c r="H913" s="40" t="s">
        <v>36297</v>
      </c>
      <c r="I913" s="40" t="s">
        <v>30314</v>
      </c>
      <c r="J913" s="42" t="s">
        <v>13802</v>
      </c>
      <c r="K913" s="43" t="s">
        <v>12422</v>
      </c>
      <c r="L913" s="42" t="s">
        <v>9762</v>
      </c>
      <c r="M913" s="42" t="s">
        <v>9763</v>
      </c>
      <c r="N913" s="42" t="s">
        <v>9957</v>
      </c>
      <c r="O913" s="42" t="s">
        <v>9765</v>
      </c>
      <c r="P913" s="40">
        <v>0.95</v>
      </c>
      <c r="Q913" s="42" t="s">
        <v>9770</v>
      </c>
      <c r="R913" s="42" t="s">
        <v>36298</v>
      </c>
      <c r="S913" s="42" t="s">
        <v>36299</v>
      </c>
      <c r="T913" s="40" t="s">
        <v>9768</v>
      </c>
      <c r="U913" s="40" t="s">
        <v>9768</v>
      </c>
      <c r="V913" s="42" t="s">
        <v>36300</v>
      </c>
    </row>
    <row r="914">
      <c r="A914" s="40">
        <v>199.0</v>
      </c>
      <c r="B914" s="40">
        <v>913.0</v>
      </c>
      <c r="C914" s="29" t="s">
        <v>5610</v>
      </c>
      <c r="D914" s="29" t="s">
        <v>36301</v>
      </c>
      <c r="E914" s="41" t="s">
        <v>36302</v>
      </c>
      <c r="F914" s="42" t="s">
        <v>9343</v>
      </c>
      <c r="G914" s="42" t="s">
        <v>36303</v>
      </c>
      <c r="H914" s="40" t="s">
        <v>36304</v>
      </c>
      <c r="I914" s="40" t="s">
        <v>30306</v>
      </c>
      <c r="J914" s="42" t="s">
        <v>15433</v>
      </c>
      <c r="K914" s="43" t="s">
        <v>10016</v>
      </c>
      <c r="L914" s="42" t="s">
        <v>9762</v>
      </c>
      <c r="M914" s="42" t="s">
        <v>10074</v>
      </c>
      <c r="N914" s="42" t="s">
        <v>9764</v>
      </c>
      <c r="O914" s="42" t="s">
        <v>9765</v>
      </c>
      <c r="P914" s="40">
        <v>0.95</v>
      </c>
      <c r="Q914" s="42" t="s">
        <v>9770</v>
      </c>
      <c r="R914" s="42" t="s">
        <v>36305</v>
      </c>
      <c r="S914" s="42" t="s">
        <v>36306</v>
      </c>
      <c r="T914" s="42" t="s">
        <v>30354</v>
      </c>
      <c r="U914" s="40" t="s">
        <v>9768</v>
      </c>
      <c r="V914" s="42" t="s">
        <v>36307</v>
      </c>
    </row>
    <row r="915">
      <c r="A915" s="40">
        <v>199.0</v>
      </c>
      <c r="B915" s="40">
        <v>914.0</v>
      </c>
      <c r="C915" s="29" t="s">
        <v>5610</v>
      </c>
      <c r="D915" s="29" t="s">
        <v>36308</v>
      </c>
      <c r="E915" s="41" t="s">
        <v>36309</v>
      </c>
      <c r="F915" s="42" t="s">
        <v>9343</v>
      </c>
      <c r="G915" s="42" t="s">
        <v>36310</v>
      </c>
      <c r="H915" s="40" t="s">
        <v>36311</v>
      </c>
      <c r="I915" s="40" t="s">
        <v>30306</v>
      </c>
      <c r="J915" s="42" t="s">
        <v>15433</v>
      </c>
      <c r="K915" s="43" t="s">
        <v>10016</v>
      </c>
      <c r="L915" s="42" t="s">
        <v>9762</v>
      </c>
      <c r="M915" s="42" t="s">
        <v>10074</v>
      </c>
      <c r="N915" s="42" t="s">
        <v>9764</v>
      </c>
      <c r="O915" s="42" t="s">
        <v>9765</v>
      </c>
      <c r="P915" s="40">
        <v>0.95</v>
      </c>
      <c r="Q915" s="42" t="s">
        <v>9770</v>
      </c>
      <c r="R915" s="42" t="s">
        <v>31793</v>
      </c>
      <c r="S915" s="42" t="s">
        <v>36312</v>
      </c>
      <c r="T915" s="40" t="s">
        <v>9768</v>
      </c>
      <c r="U915" s="40" t="s">
        <v>9768</v>
      </c>
      <c r="V915" s="42" t="s">
        <v>36313</v>
      </c>
    </row>
    <row r="916">
      <c r="A916" s="40">
        <v>199.0</v>
      </c>
      <c r="B916" s="40">
        <v>915.0</v>
      </c>
      <c r="C916" s="29" t="s">
        <v>5610</v>
      </c>
      <c r="D916" s="29" t="s">
        <v>36314</v>
      </c>
      <c r="E916" s="41" t="s">
        <v>36315</v>
      </c>
      <c r="F916" s="42" t="s">
        <v>9343</v>
      </c>
      <c r="G916" s="42" t="s">
        <v>36316</v>
      </c>
      <c r="H916" s="44">
        <v>2.71727182719272E15</v>
      </c>
      <c r="I916" s="40" t="s">
        <v>30314</v>
      </c>
      <c r="J916" s="42" t="s">
        <v>15433</v>
      </c>
      <c r="K916" s="43" t="s">
        <v>10016</v>
      </c>
      <c r="L916" s="42" t="s">
        <v>9762</v>
      </c>
      <c r="M916" s="42" t="s">
        <v>10074</v>
      </c>
      <c r="N916" s="42" t="s">
        <v>9764</v>
      </c>
      <c r="O916" s="42" t="s">
        <v>9765</v>
      </c>
      <c r="P916" s="40">
        <v>0.95</v>
      </c>
      <c r="Q916" s="42" t="s">
        <v>9770</v>
      </c>
      <c r="R916" s="42" t="s">
        <v>36317</v>
      </c>
      <c r="S916" s="42" t="s">
        <v>36318</v>
      </c>
      <c r="T916" s="40" t="s">
        <v>9768</v>
      </c>
      <c r="U916" s="40" t="s">
        <v>9768</v>
      </c>
      <c r="V916" s="42" t="s">
        <v>36319</v>
      </c>
    </row>
    <row r="917">
      <c r="A917" s="40">
        <v>200.0</v>
      </c>
      <c r="B917" s="40">
        <v>916.0</v>
      </c>
      <c r="C917" s="29" t="s">
        <v>5629</v>
      </c>
      <c r="D917" s="29" t="s">
        <v>36320</v>
      </c>
      <c r="E917" s="41" t="s">
        <v>36321</v>
      </c>
      <c r="F917" s="42" t="s">
        <v>5629</v>
      </c>
      <c r="G917" s="42" t="s">
        <v>36322</v>
      </c>
      <c r="H917" s="40" t="s">
        <v>36323</v>
      </c>
      <c r="I917" s="40" t="s">
        <v>30306</v>
      </c>
      <c r="J917" s="42" t="s">
        <v>22999</v>
      </c>
      <c r="K917" s="43" t="s">
        <v>10960</v>
      </c>
      <c r="L917" s="42" t="s">
        <v>9762</v>
      </c>
      <c r="M917" s="42" t="s">
        <v>12422</v>
      </c>
      <c r="N917" s="42" t="s">
        <v>9957</v>
      </c>
      <c r="O917" s="42" t="s">
        <v>9765</v>
      </c>
      <c r="P917" s="40">
        <v>0.95</v>
      </c>
      <c r="Q917" s="42" t="s">
        <v>9770</v>
      </c>
      <c r="R917" s="42" t="s">
        <v>36324</v>
      </c>
      <c r="S917" s="42" t="s">
        <v>36325</v>
      </c>
      <c r="T917" s="42" t="s">
        <v>36326</v>
      </c>
      <c r="U917" s="40" t="s">
        <v>9768</v>
      </c>
      <c r="V917" s="42" t="s">
        <v>36327</v>
      </c>
    </row>
    <row r="918">
      <c r="A918" s="40">
        <v>200.0</v>
      </c>
      <c r="B918" s="40">
        <v>917.0</v>
      </c>
      <c r="C918" s="29" t="s">
        <v>5629</v>
      </c>
      <c r="D918" s="29" t="s">
        <v>36328</v>
      </c>
      <c r="E918" s="41" t="s">
        <v>36329</v>
      </c>
      <c r="F918" s="42" t="s">
        <v>5629</v>
      </c>
      <c r="G918" s="42" t="s">
        <v>36330</v>
      </c>
      <c r="H918" s="40" t="s">
        <v>36331</v>
      </c>
      <c r="I918" s="40" t="s">
        <v>30314</v>
      </c>
      <c r="J918" s="42" t="s">
        <v>22999</v>
      </c>
      <c r="K918" s="43" t="s">
        <v>10960</v>
      </c>
      <c r="L918" s="42" t="s">
        <v>9762</v>
      </c>
      <c r="M918" s="42" t="s">
        <v>12422</v>
      </c>
      <c r="N918" s="42" t="s">
        <v>9957</v>
      </c>
      <c r="O918" s="42" t="s">
        <v>9765</v>
      </c>
      <c r="P918" s="40">
        <v>0.95</v>
      </c>
      <c r="Q918" s="42" t="s">
        <v>9770</v>
      </c>
      <c r="R918" s="42" t="s">
        <v>36332</v>
      </c>
      <c r="S918" s="42" t="s">
        <v>36333</v>
      </c>
      <c r="T918" s="42" t="s">
        <v>36334</v>
      </c>
      <c r="U918" s="40" t="s">
        <v>9768</v>
      </c>
      <c r="V918" s="42" t="s">
        <v>36335</v>
      </c>
    </row>
    <row r="919">
      <c r="A919" s="40">
        <v>201.0</v>
      </c>
      <c r="B919" s="40">
        <v>918.0</v>
      </c>
      <c r="C919" s="29" t="s">
        <v>5644</v>
      </c>
      <c r="D919" s="29" t="s">
        <v>36336</v>
      </c>
      <c r="E919" s="41" t="s">
        <v>36337</v>
      </c>
      <c r="F919" s="42" t="s">
        <v>5644</v>
      </c>
      <c r="G919" s="42" t="s">
        <v>36338</v>
      </c>
      <c r="H919" s="40" t="s">
        <v>36339</v>
      </c>
      <c r="I919" s="40" t="s">
        <v>30306</v>
      </c>
      <c r="J919" s="42" t="s">
        <v>13373</v>
      </c>
      <c r="K919" s="43" t="s">
        <v>10665</v>
      </c>
      <c r="L919" s="42" t="s">
        <v>9762</v>
      </c>
      <c r="M919" s="42" t="s">
        <v>9763</v>
      </c>
      <c r="N919" s="42" t="s">
        <v>9957</v>
      </c>
      <c r="O919" s="42" t="s">
        <v>9765</v>
      </c>
      <c r="P919" s="40">
        <v>0.92</v>
      </c>
      <c r="Q919" s="42" t="s">
        <v>9770</v>
      </c>
      <c r="R919" s="42" t="s">
        <v>36340</v>
      </c>
      <c r="S919" s="42" t="s">
        <v>36341</v>
      </c>
      <c r="T919" s="40" t="s">
        <v>9768</v>
      </c>
      <c r="U919" s="40" t="s">
        <v>9768</v>
      </c>
      <c r="V919" s="42" t="s">
        <v>36342</v>
      </c>
    </row>
    <row r="920">
      <c r="A920" s="40">
        <v>201.0</v>
      </c>
      <c r="B920" s="40">
        <v>919.0</v>
      </c>
      <c r="C920" s="29" t="s">
        <v>5644</v>
      </c>
      <c r="D920" s="29" t="s">
        <v>36343</v>
      </c>
      <c r="E920" s="41" t="s">
        <v>36344</v>
      </c>
      <c r="F920" s="42" t="s">
        <v>5644</v>
      </c>
      <c r="G920" s="42" t="s">
        <v>36345</v>
      </c>
      <c r="H920" s="40" t="s">
        <v>36346</v>
      </c>
      <c r="I920" s="40" t="s">
        <v>30314</v>
      </c>
      <c r="J920" s="42" t="s">
        <v>13373</v>
      </c>
      <c r="K920" s="43" t="s">
        <v>10665</v>
      </c>
      <c r="L920" s="42" t="s">
        <v>9762</v>
      </c>
      <c r="M920" s="42" t="s">
        <v>9763</v>
      </c>
      <c r="N920" s="42" t="s">
        <v>9957</v>
      </c>
      <c r="O920" s="42" t="s">
        <v>9765</v>
      </c>
      <c r="P920" s="40">
        <v>0.92</v>
      </c>
      <c r="Q920" s="42" t="s">
        <v>9770</v>
      </c>
      <c r="R920" s="42" t="s">
        <v>36347</v>
      </c>
      <c r="S920" s="42" t="s">
        <v>36348</v>
      </c>
      <c r="T920" s="40" t="s">
        <v>9768</v>
      </c>
      <c r="U920" s="40" t="s">
        <v>9768</v>
      </c>
      <c r="V920" s="42" t="s">
        <v>36349</v>
      </c>
    </row>
    <row r="921">
      <c r="A921" s="40">
        <v>202.0</v>
      </c>
      <c r="B921" s="40">
        <v>920.0</v>
      </c>
      <c r="C921" s="29" t="s">
        <v>5657</v>
      </c>
      <c r="D921" s="29" t="s">
        <v>36350</v>
      </c>
      <c r="E921" s="41" t="s">
        <v>36351</v>
      </c>
      <c r="F921" s="42" t="s">
        <v>9350</v>
      </c>
      <c r="G921" s="42" t="s">
        <v>36352</v>
      </c>
      <c r="H921" s="40" t="s">
        <v>36353</v>
      </c>
      <c r="I921" s="40" t="s">
        <v>30306</v>
      </c>
      <c r="J921" s="42" t="s">
        <v>23070</v>
      </c>
      <c r="K921" s="43" t="s">
        <v>9955</v>
      </c>
      <c r="L921" s="42" t="s">
        <v>9762</v>
      </c>
      <c r="M921" s="42" t="s">
        <v>9763</v>
      </c>
      <c r="N921" s="42" t="s">
        <v>9764</v>
      </c>
      <c r="O921" s="42" t="s">
        <v>9765</v>
      </c>
      <c r="P921" s="40">
        <v>0.95</v>
      </c>
      <c r="Q921" s="42" t="s">
        <v>9770</v>
      </c>
      <c r="R921" s="42" t="s">
        <v>36354</v>
      </c>
      <c r="S921" s="42" t="s">
        <v>36355</v>
      </c>
      <c r="T921" s="40" t="s">
        <v>9768</v>
      </c>
      <c r="U921" s="40" t="s">
        <v>9768</v>
      </c>
      <c r="V921" s="42" t="s">
        <v>36356</v>
      </c>
    </row>
    <row r="922">
      <c r="A922" s="40">
        <v>202.0</v>
      </c>
      <c r="B922" s="40">
        <v>921.0</v>
      </c>
      <c r="C922" s="29" t="s">
        <v>5657</v>
      </c>
      <c r="D922" s="29" t="s">
        <v>36357</v>
      </c>
      <c r="E922" s="41" t="s">
        <v>36358</v>
      </c>
      <c r="F922" s="42" t="s">
        <v>9350</v>
      </c>
      <c r="G922" s="42" t="s">
        <v>36359</v>
      </c>
      <c r="H922" s="44">
        <v>2.73727382739274E15</v>
      </c>
      <c r="I922" s="40" t="s">
        <v>30306</v>
      </c>
      <c r="J922" s="42" t="s">
        <v>23070</v>
      </c>
      <c r="K922" s="43" t="s">
        <v>9955</v>
      </c>
      <c r="L922" s="42" t="s">
        <v>9762</v>
      </c>
      <c r="M922" s="42" t="s">
        <v>9763</v>
      </c>
      <c r="N922" s="42" t="s">
        <v>9764</v>
      </c>
      <c r="O922" s="42" t="s">
        <v>9765</v>
      </c>
      <c r="P922" s="40">
        <v>0.95</v>
      </c>
      <c r="Q922" s="42" t="s">
        <v>9770</v>
      </c>
      <c r="R922" s="42" t="s">
        <v>36360</v>
      </c>
      <c r="S922" s="42" t="s">
        <v>36361</v>
      </c>
      <c r="T922" s="40" t="s">
        <v>9768</v>
      </c>
      <c r="U922" s="40" t="s">
        <v>9768</v>
      </c>
      <c r="V922" s="42" t="s">
        <v>36362</v>
      </c>
    </row>
    <row r="923">
      <c r="A923" s="40">
        <v>202.0</v>
      </c>
      <c r="B923" s="40">
        <v>922.0</v>
      </c>
      <c r="C923" s="29" t="s">
        <v>5657</v>
      </c>
      <c r="D923" s="29" t="s">
        <v>36363</v>
      </c>
      <c r="E923" s="41" t="s">
        <v>36364</v>
      </c>
      <c r="F923" s="42" t="s">
        <v>9350</v>
      </c>
      <c r="G923" s="42" t="s">
        <v>36365</v>
      </c>
      <c r="H923" s="40" t="s">
        <v>36366</v>
      </c>
      <c r="I923" s="40" t="s">
        <v>30306</v>
      </c>
      <c r="J923" s="42" t="s">
        <v>23070</v>
      </c>
      <c r="K923" s="43" t="s">
        <v>9955</v>
      </c>
      <c r="L923" s="42" t="s">
        <v>9762</v>
      </c>
      <c r="M923" s="42" t="s">
        <v>9763</v>
      </c>
      <c r="N923" s="42" t="s">
        <v>9764</v>
      </c>
      <c r="O923" s="42" t="s">
        <v>9765</v>
      </c>
      <c r="P923" s="40">
        <v>0.95</v>
      </c>
      <c r="Q923" s="42" t="s">
        <v>9770</v>
      </c>
      <c r="R923" s="42" t="s">
        <v>36367</v>
      </c>
      <c r="S923" s="42" t="s">
        <v>36368</v>
      </c>
      <c r="T923" s="42" t="s">
        <v>36369</v>
      </c>
      <c r="U923" s="40" t="s">
        <v>9768</v>
      </c>
      <c r="V923" s="42" t="s">
        <v>36370</v>
      </c>
    </row>
    <row r="924">
      <c r="A924" s="40">
        <v>202.0</v>
      </c>
      <c r="B924" s="40">
        <v>923.0</v>
      </c>
      <c r="C924" s="29" t="s">
        <v>5657</v>
      </c>
      <c r="D924" s="29" t="s">
        <v>36371</v>
      </c>
      <c r="E924" s="41" t="s">
        <v>36372</v>
      </c>
      <c r="F924" s="42" t="s">
        <v>9350</v>
      </c>
      <c r="G924" s="42" t="s">
        <v>36373</v>
      </c>
      <c r="H924" s="40" t="s">
        <v>36374</v>
      </c>
      <c r="I924" s="40" t="s">
        <v>30306</v>
      </c>
      <c r="J924" s="42" t="s">
        <v>23070</v>
      </c>
      <c r="K924" s="43" t="s">
        <v>9955</v>
      </c>
      <c r="L924" s="42" t="s">
        <v>9762</v>
      </c>
      <c r="M924" s="42" t="s">
        <v>9763</v>
      </c>
      <c r="N924" s="42" t="s">
        <v>9764</v>
      </c>
      <c r="O924" s="42" t="s">
        <v>9765</v>
      </c>
      <c r="P924" s="40">
        <v>0.95</v>
      </c>
      <c r="Q924" s="42" t="s">
        <v>9770</v>
      </c>
      <c r="R924" s="42" t="s">
        <v>36375</v>
      </c>
      <c r="S924" s="42" t="s">
        <v>36376</v>
      </c>
      <c r="T924" s="42" t="s">
        <v>36369</v>
      </c>
      <c r="U924" s="40" t="s">
        <v>9768</v>
      </c>
      <c r="V924" s="42" t="s">
        <v>36377</v>
      </c>
    </row>
    <row r="925">
      <c r="A925" s="40">
        <v>202.0</v>
      </c>
      <c r="B925" s="40">
        <v>924.0</v>
      </c>
      <c r="C925" s="29" t="s">
        <v>5657</v>
      </c>
      <c r="D925" s="29" t="s">
        <v>36378</v>
      </c>
      <c r="E925" s="41" t="s">
        <v>36379</v>
      </c>
      <c r="F925" s="42" t="s">
        <v>9350</v>
      </c>
      <c r="G925" s="42" t="s">
        <v>36380</v>
      </c>
      <c r="H925" s="40" t="s">
        <v>36381</v>
      </c>
      <c r="I925" s="40" t="s">
        <v>30306</v>
      </c>
      <c r="J925" s="42" t="s">
        <v>23070</v>
      </c>
      <c r="K925" s="43" t="s">
        <v>9955</v>
      </c>
      <c r="L925" s="42" t="s">
        <v>9762</v>
      </c>
      <c r="M925" s="42" t="s">
        <v>9763</v>
      </c>
      <c r="N925" s="42" t="s">
        <v>9764</v>
      </c>
      <c r="O925" s="42" t="s">
        <v>9765</v>
      </c>
      <c r="P925" s="40">
        <v>0.95</v>
      </c>
      <c r="Q925" s="42" t="s">
        <v>9770</v>
      </c>
      <c r="R925" s="42" t="s">
        <v>36382</v>
      </c>
      <c r="S925" s="42" t="s">
        <v>36383</v>
      </c>
      <c r="T925" s="42" t="s">
        <v>36384</v>
      </c>
      <c r="U925" s="40" t="s">
        <v>9768</v>
      </c>
      <c r="V925" s="42" t="s">
        <v>36385</v>
      </c>
    </row>
    <row r="926">
      <c r="A926" s="40">
        <v>202.0</v>
      </c>
      <c r="B926" s="40">
        <v>925.0</v>
      </c>
      <c r="C926" s="29" t="s">
        <v>5657</v>
      </c>
      <c r="D926" s="29" t="s">
        <v>36386</v>
      </c>
      <c r="E926" s="41" t="s">
        <v>36387</v>
      </c>
      <c r="F926" s="42" t="s">
        <v>9350</v>
      </c>
      <c r="G926" s="42" t="s">
        <v>36388</v>
      </c>
      <c r="H926" s="40" t="s">
        <v>36389</v>
      </c>
      <c r="I926" s="40" t="s">
        <v>30306</v>
      </c>
      <c r="J926" s="42" t="s">
        <v>23070</v>
      </c>
      <c r="K926" s="43" t="s">
        <v>9955</v>
      </c>
      <c r="L926" s="42" t="s">
        <v>9762</v>
      </c>
      <c r="M926" s="42" t="s">
        <v>9763</v>
      </c>
      <c r="N926" s="42" t="s">
        <v>9764</v>
      </c>
      <c r="O926" s="42" t="s">
        <v>9765</v>
      </c>
      <c r="P926" s="40">
        <v>0.95</v>
      </c>
      <c r="Q926" s="42" t="s">
        <v>9770</v>
      </c>
      <c r="R926" s="42" t="s">
        <v>36390</v>
      </c>
      <c r="S926" s="42" t="s">
        <v>36391</v>
      </c>
      <c r="T926" s="42" t="s">
        <v>36392</v>
      </c>
      <c r="U926" s="40" t="s">
        <v>9768</v>
      </c>
      <c r="V926" s="42" t="s">
        <v>36393</v>
      </c>
    </row>
    <row r="927">
      <c r="A927" s="40">
        <v>202.0</v>
      </c>
      <c r="B927" s="40">
        <v>926.0</v>
      </c>
      <c r="C927" s="29" t="s">
        <v>5657</v>
      </c>
      <c r="D927" s="29" t="s">
        <v>36394</v>
      </c>
      <c r="E927" s="41" t="s">
        <v>36395</v>
      </c>
      <c r="F927" s="42" t="s">
        <v>9350</v>
      </c>
      <c r="G927" s="42" t="s">
        <v>36396</v>
      </c>
      <c r="H927" s="40" t="s">
        <v>36397</v>
      </c>
      <c r="I927" s="40" t="s">
        <v>30306</v>
      </c>
      <c r="J927" s="42" t="s">
        <v>23070</v>
      </c>
      <c r="K927" s="43" t="s">
        <v>9955</v>
      </c>
      <c r="L927" s="42" t="s">
        <v>9762</v>
      </c>
      <c r="M927" s="42" t="s">
        <v>9763</v>
      </c>
      <c r="N927" s="42" t="s">
        <v>9764</v>
      </c>
      <c r="O927" s="42" t="s">
        <v>9765</v>
      </c>
      <c r="P927" s="40">
        <v>0.95</v>
      </c>
      <c r="Q927" s="42" t="s">
        <v>9770</v>
      </c>
      <c r="R927" s="42" t="s">
        <v>36398</v>
      </c>
      <c r="S927" s="42" t="s">
        <v>36399</v>
      </c>
      <c r="T927" s="40" t="s">
        <v>9768</v>
      </c>
      <c r="U927" s="40" t="s">
        <v>9768</v>
      </c>
      <c r="V927" s="42" t="s">
        <v>36400</v>
      </c>
    </row>
    <row r="928">
      <c r="A928" s="40">
        <v>202.0</v>
      </c>
      <c r="B928" s="40">
        <v>927.0</v>
      </c>
      <c r="C928" s="29" t="s">
        <v>5657</v>
      </c>
      <c r="D928" s="29" t="s">
        <v>36401</v>
      </c>
      <c r="E928" s="41" t="s">
        <v>36402</v>
      </c>
      <c r="F928" s="42" t="s">
        <v>9350</v>
      </c>
      <c r="G928" s="42" t="s">
        <v>36403</v>
      </c>
      <c r="H928" s="40" t="s">
        <v>36404</v>
      </c>
      <c r="I928" s="40" t="s">
        <v>30306</v>
      </c>
      <c r="J928" s="42" t="s">
        <v>23070</v>
      </c>
      <c r="K928" s="43" t="s">
        <v>9955</v>
      </c>
      <c r="L928" s="42" t="s">
        <v>9762</v>
      </c>
      <c r="M928" s="42" t="s">
        <v>9763</v>
      </c>
      <c r="N928" s="42" t="s">
        <v>9764</v>
      </c>
      <c r="O928" s="42" t="s">
        <v>9765</v>
      </c>
      <c r="P928" s="40">
        <v>0.95</v>
      </c>
      <c r="Q928" s="42" t="s">
        <v>9770</v>
      </c>
      <c r="R928" s="42" t="s">
        <v>36405</v>
      </c>
      <c r="S928" s="42" t="s">
        <v>36406</v>
      </c>
      <c r="T928" s="40" t="s">
        <v>9768</v>
      </c>
      <c r="U928" s="40" t="s">
        <v>9768</v>
      </c>
      <c r="V928" s="42" t="s">
        <v>36407</v>
      </c>
    </row>
    <row r="929">
      <c r="A929" s="40">
        <v>202.0</v>
      </c>
      <c r="B929" s="40">
        <v>928.0</v>
      </c>
      <c r="C929" s="29" t="s">
        <v>5657</v>
      </c>
      <c r="D929" s="29" t="s">
        <v>36408</v>
      </c>
      <c r="E929" s="41" t="s">
        <v>36409</v>
      </c>
      <c r="F929" s="42" t="s">
        <v>9350</v>
      </c>
      <c r="G929" s="42" t="s">
        <v>36410</v>
      </c>
      <c r="H929" s="40" t="s">
        <v>36411</v>
      </c>
      <c r="I929" s="40" t="s">
        <v>30306</v>
      </c>
      <c r="J929" s="42" t="s">
        <v>23070</v>
      </c>
      <c r="K929" s="43" t="s">
        <v>9955</v>
      </c>
      <c r="L929" s="42" t="s">
        <v>9762</v>
      </c>
      <c r="M929" s="42" t="s">
        <v>9763</v>
      </c>
      <c r="N929" s="42" t="s">
        <v>9764</v>
      </c>
      <c r="O929" s="42" t="s">
        <v>9765</v>
      </c>
      <c r="P929" s="40">
        <v>0.95</v>
      </c>
      <c r="Q929" s="42" t="s">
        <v>9770</v>
      </c>
      <c r="R929" s="42" t="s">
        <v>36412</v>
      </c>
      <c r="S929" s="42" t="s">
        <v>36413</v>
      </c>
      <c r="T929" s="40" t="s">
        <v>9768</v>
      </c>
      <c r="U929" s="40" t="s">
        <v>9768</v>
      </c>
      <c r="V929" s="42" t="s">
        <v>36414</v>
      </c>
    </row>
    <row r="930">
      <c r="A930" s="40">
        <v>202.0</v>
      </c>
      <c r="B930" s="40">
        <v>929.0</v>
      </c>
      <c r="C930" s="29" t="s">
        <v>5657</v>
      </c>
      <c r="D930" s="29" t="s">
        <v>36415</v>
      </c>
      <c r="E930" s="41" t="s">
        <v>36416</v>
      </c>
      <c r="F930" s="42" t="s">
        <v>9350</v>
      </c>
      <c r="G930" s="42" t="s">
        <v>36417</v>
      </c>
      <c r="H930" s="40" t="s">
        <v>36418</v>
      </c>
      <c r="I930" s="40" t="s">
        <v>30314</v>
      </c>
      <c r="J930" s="42" t="s">
        <v>23070</v>
      </c>
      <c r="K930" s="43" t="s">
        <v>9955</v>
      </c>
      <c r="L930" s="42" t="s">
        <v>9762</v>
      </c>
      <c r="M930" s="42" t="s">
        <v>9763</v>
      </c>
      <c r="N930" s="42" t="s">
        <v>9764</v>
      </c>
      <c r="O930" s="42" t="s">
        <v>9765</v>
      </c>
      <c r="P930" s="40">
        <v>0.95</v>
      </c>
      <c r="Q930" s="42" t="s">
        <v>9770</v>
      </c>
      <c r="R930" s="42" t="s">
        <v>36419</v>
      </c>
      <c r="S930" s="42" t="s">
        <v>36420</v>
      </c>
      <c r="T930" s="42" t="s">
        <v>36421</v>
      </c>
      <c r="U930" s="40" t="s">
        <v>9768</v>
      </c>
      <c r="V930" s="42" t="s">
        <v>36422</v>
      </c>
    </row>
    <row r="931">
      <c r="A931" s="40">
        <v>203.0</v>
      </c>
      <c r="B931" s="40">
        <v>930.0</v>
      </c>
      <c r="C931" s="29" t="s">
        <v>5718</v>
      </c>
      <c r="D931" s="29" t="s">
        <v>36423</v>
      </c>
      <c r="E931" s="41" t="s">
        <v>36424</v>
      </c>
      <c r="F931" s="42" t="s">
        <v>5718</v>
      </c>
      <c r="G931" s="42" t="s">
        <v>36425</v>
      </c>
      <c r="H931" s="40" t="s">
        <v>36426</v>
      </c>
      <c r="I931" s="40" t="s">
        <v>30306</v>
      </c>
      <c r="J931" s="42" t="s">
        <v>10239</v>
      </c>
      <c r="K931" s="43" t="s">
        <v>9761</v>
      </c>
      <c r="L931" s="42" t="s">
        <v>9762</v>
      </c>
      <c r="M931" s="42" t="s">
        <v>9763</v>
      </c>
      <c r="N931" s="42" t="s">
        <v>9764</v>
      </c>
      <c r="O931" s="42" t="s">
        <v>9765</v>
      </c>
      <c r="P931" s="40">
        <v>0.95</v>
      </c>
      <c r="Q931" s="42" t="s">
        <v>9770</v>
      </c>
      <c r="R931" s="42" t="s">
        <v>36427</v>
      </c>
      <c r="S931" s="42" t="s">
        <v>36428</v>
      </c>
      <c r="T931" s="40" t="s">
        <v>9768</v>
      </c>
      <c r="U931" s="40" t="s">
        <v>9768</v>
      </c>
      <c r="V931" s="42" t="s">
        <v>36429</v>
      </c>
    </row>
    <row r="932">
      <c r="A932" s="40">
        <v>203.0</v>
      </c>
      <c r="B932" s="40">
        <v>931.0</v>
      </c>
      <c r="C932" s="29" t="s">
        <v>5718</v>
      </c>
      <c r="D932" s="29" t="s">
        <v>36430</v>
      </c>
      <c r="E932" s="41" t="s">
        <v>36431</v>
      </c>
      <c r="F932" s="42" t="s">
        <v>5718</v>
      </c>
      <c r="G932" s="42" t="s">
        <v>36432</v>
      </c>
      <c r="H932" s="44">
        <v>2.76727682769277E15</v>
      </c>
      <c r="I932" s="40" t="s">
        <v>30306</v>
      </c>
      <c r="J932" s="42" t="s">
        <v>10239</v>
      </c>
      <c r="K932" s="43" t="s">
        <v>9761</v>
      </c>
      <c r="L932" s="42" t="s">
        <v>9762</v>
      </c>
      <c r="M932" s="42" t="s">
        <v>9763</v>
      </c>
      <c r="N932" s="42" t="s">
        <v>9764</v>
      </c>
      <c r="O932" s="42" t="s">
        <v>9765</v>
      </c>
      <c r="P932" s="40">
        <v>0.95</v>
      </c>
      <c r="Q932" s="42" t="s">
        <v>9770</v>
      </c>
      <c r="R932" s="42" t="s">
        <v>36433</v>
      </c>
      <c r="S932" s="42" t="s">
        <v>36434</v>
      </c>
      <c r="T932" s="40" t="s">
        <v>9768</v>
      </c>
      <c r="U932" s="40" t="s">
        <v>9768</v>
      </c>
      <c r="V932" s="42" t="s">
        <v>36435</v>
      </c>
    </row>
    <row r="933">
      <c r="A933" s="40">
        <v>203.0</v>
      </c>
      <c r="B933" s="40">
        <v>932.0</v>
      </c>
      <c r="C933" s="29" t="s">
        <v>5718</v>
      </c>
      <c r="D933" s="29" t="s">
        <v>36436</v>
      </c>
      <c r="E933" s="41" t="s">
        <v>36437</v>
      </c>
      <c r="F933" s="42" t="s">
        <v>5718</v>
      </c>
      <c r="G933" s="42" t="s">
        <v>36438</v>
      </c>
      <c r="H933" s="40" t="s">
        <v>36439</v>
      </c>
      <c r="I933" s="40" t="s">
        <v>30306</v>
      </c>
      <c r="J933" s="42" t="s">
        <v>10239</v>
      </c>
      <c r="K933" s="43" t="s">
        <v>9761</v>
      </c>
      <c r="L933" s="42" t="s">
        <v>9762</v>
      </c>
      <c r="M933" s="42" t="s">
        <v>9763</v>
      </c>
      <c r="N933" s="42" t="s">
        <v>9764</v>
      </c>
      <c r="O933" s="42" t="s">
        <v>9765</v>
      </c>
      <c r="P933" s="40">
        <v>0.95</v>
      </c>
      <c r="Q933" s="42" t="s">
        <v>9770</v>
      </c>
      <c r="R933" s="42" t="s">
        <v>36440</v>
      </c>
      <c r="S933" s="42" t="s">
        <v>36441</v>
      </c>
      <c r="T933" s="40" t="s">
        <v>9768</v>
      </c>
      <c r="U933" s="40" t="s">
        <v>9768</v>
      </c>
      <c r="V933" s="42" t="s">
        <v>36442</v>
      </c>
    </row>
    <row r="934">
      <c r="A934" s="40">
        <v>203.0</v>
      </c>
      <c r="B934" s="40">
        <v>933.0</v>
      </c>
      <c r="C934" s="29" t="s">
        <v>5718</v>
      </c>
      <c r="D934" s="29" t="s">
        <v>36443</v>
      </c>
      <c r="E934" s="41" t="s">
        <v>36444</v>
      </c>
      <c r="F934" s="42" t="s">
        <v>5718</v>
      </c>
      <c r="G934" s="42" t="s">
        <v>36445</v>
      </c>
      <c r="H934" s="40" t="s">
        <v>36446</v>
      </c>
      <c r="I934" s="40" t="s">
        <v>30314</v>
      </c>
      <c r="J934" s="42" t="s">
        <v>10239</v>
      </c>
      <c r="K934" s="43" t="s">
        <v>9761</v>
      </c>
      <c r="L934" s="42" t="s">
        <v>9762</v>
      </c>
      <c r="M934" s="42" t="s">
        <v>9763</v>
      </c>
      <c r="N934" s="42" t="s">
        <v>9764</v>
      </c>
      <c r="O934" s="42" t="s">
        <v>9765</v>
      </c>
      <c r="P934" s="40">
        <v>0.95</v>
      </c>
      <c r="Q934" s="42" t="s">
        <v>9770</v>
      </c>
      <c r="R934" s="42" t="s">
        <v>36447</v>
      </c>
      <c r="S934" s="42" t="s">
        <v>36448</v>
      </c>
      <c r="T934" s="40" t="s">
        <v>9768</v>
      </c>
      <c r="U934" s="40" t="s">
        <v>9768</v>
      </c>
      <c r="V934" s="42" t="s">
        <v>36449</v>
      </c>
    </row>
    <row r="935">
      <c r="A935" s="40">
        <v>204.0</v>
      </c>
      <c r="B935" s="40">
        <v>934.0</v>
      </c>
      <c r="C935" s="29" t="s">
        <v>5741</v>
      </c>
      <c r="D935" s="29" t="s">
        <v>36450</v>
      </c>
      <c r="E935" s="41" t="s">
        <v>36451</v>
      </c>
      <c r="F935" s="42" t="s">
        <v>9355</v>
      </c>
      <c r="G935" s="42" t="s">
        <v>36452</v>
      </c>
      <c r="H935" s="40" t="s">
        <v>36453</v>
      </c>
      <c r="I935" s="40" t="s">
        <v>30306</v>
      </c>
      <c r="J935" s="42" t="s">
        <v>9853</v>
      </c>
      <c r="K935" s="43" t="s">
        <v>9854</v>
      </c>
      <c r="L935" s="42" t="s">
        <v>9762</v>
      </c>
      <c r="M935" s="42" t="s">
        <v>9763</v>
      </c>
      <c r="N935" s="42" t="s">
        <v>9764</v>
      </c>
      <c r="O935" s="42" t="s">
        <v>9765</v>
      </c>
      <c r="P935" s="40">
        <v>0.92</v>
      </c>
      <c r="Q935" s="42" t="s">
        <v>9770</v>
      </c>
      <c r="R935" s="42" t="s">
        <v>36454</v>
      </c>
      <c r="S935" s="42" t="s">
        <v>36455</v>
      </c>
      <c r="T935" s="40" t="s">
        <v>9768</v>
      </c>
      <c r="U935" s="40" t="s">
        <v>9768</v>
      </c>
      <c r="V935" s="42" t="s">
        <v>36456</v>
      </c>
    </row>
    <row r="936">
      <c r="A936" s="40">
        <v>204.0</v>
      </c>
      <c r="B936" s="40">
        <v>935.0</v>
      </c>
      <c r="C936" s="29" t="s">
        <v>5741</v>
      </c>
      <c r="D936" s="29" t="s">
        <v>36457</v>
      </c>
      <c r="E936" s="41" t="s">
        <v>36458</v>
      </c>
      <c r="F936" s="42" t="s">
        <v>9355</v>
      </c>
      <c r="G936" s="42" t="s">
        <v>36459</v>
      </c>
      <c r="H936" s="40" t="s">
        <v>36460</v>
      </c>
      <c r="I936" s="40" t="s">
        <v>30306</v>
      </c>
      <c r="J936" s="42" t="s">
        <v>9853</v>
      </c>
      <c r="K936" s="43" t="s">
        <v>9854</v>
      </c>
      <c r="L936" s="42" t="s">
        <v>9762</v>
      </c>
      <c r="M936" s="42" t="s">
        <v>9763</v>
      </c>
      <c r="N936" s="42" t="s">
        <v>9764</v>
      </c>
      <c r="O936" s="42" t="s">
        <v>9765</v>
      </c>
      <c r="P936" s="40">
        <v>0.92</v>
      </c>
      <c r="Q936" s="42" t="s">
        <v>9770</v>
      </c>
      <c r="R936" s="42" t="s">
        <v>36461</v>
      </c>
      <c r="S936" s="42" t="s">
        <v>36462</v>
      </c>
      <c r="T936" s="40" t="s">
        <v>9768</v>
      </c>
      <c r="U936" s="40" t="s">
        <v>9768</v>
      </c>
      <c r="V936" s="42" t="s">
        <v>36463</v>
      </c>
    </row>
    <row r="937">
      <c r="A937" s="40">
        <v>204.0</v>
      </c>
      <c r="B937" s="40">
        <v>936.0</v>
      </c>
      <c r="C937" s="29" t="s">
        <v>5741</v>
      </c>
      <c r="D937" s="29" t="s">
        <v>36464</v>
      </c>
      <c r="E937" s="41" t="s">
        <v>36465</v>
      </c>
      <c r="F937" s="42" t="s">
        <v>9355</v>
      </c>
      <c r="G937" s="42" t="s">
        <v>36466</v>
      </c>
      <c r="H937" s="40" t="s">
        <v>36467</v>
      </c>
      <c r="I937" s="40" t="s">
        <v>30314</v>
      </c>
      <c r="J937" s="42" t="s">
        <v>9853</v>
      </c>
      <c r="K937" s="43" t="s">
        <v>9854</v>
      </c>
      <c r="L937" s="42" t="s">
        <v>9762</v>
      </c>
      <c r="M937" s="42" t="s">
        <v>9763</v>
      </c>
      <c r="N937" s="42" t="s">
        <v>9764</v>
      </c>
      <c r="O937" s="42" t="s">
        <v>9765</v>
      </c>
      <c r="P937" s="40">
        <v>0.92</v>
      </c>
      <c r="Q937" s="42" t="s">
        <v>9770</v>
      </c>
      <c r="R937" s="42" t="s">
        <v>36468</v>
      </c>
      <c r="S937" s="42" t="s">
        <v>36469</v>
      </c>
      <c r="T937" s="40" t="s">
        <v>9768</v>
      </c>
      <c r="U937" s="40" t="s">
        <v>9768</v>
      </c>
      <c r="V937" s="42" t="s">
        <v>36470</v>
      </c>
    </row>
    <row r="938">
      <c r="A938" s="40">
        <v>205.0</v>
      </c>
      <c r="B938" s="40">
        <v>937.0</v>
      </c>
      <c r="C938" s="29" t="s">
        <v>5760</v>
      </c>
      <c r="D938" s="29" t="s">
        <v>36471</v>
      </c>
      <c r="E938" s="41" t="s">
        <v>36472</v>
      </c>
      <c r="F938" s="42" t="s">
        <v>9358</v>
      </c>
      <c r="G938" s="42" t="s">
        <v>36473</v>
      </c>
      <c r="H938" s="40" t="s">
        <v>36474</v>
      </c>
      <c r="I938" s="40" t="s">
        <v>30306</v>
      </c>
      <c r="J938" s="42" t="s">
        <v>23334</v>
      </c>
      <c r="K938" s="43" t="s">
        <v>10016</v>
      </c>
      <c r="L938" s="42" t="s">
        <v>9762</v>
      </c>
      <c r="M938" s="42" t="s">
        <v>9763</v>
      </c>
      <c r="N938" s="42" t="s">
        <v>9764</v>
      </c>
      <c r="O938" s="42" t="s">
        <v>9765</v>
      </c>
      <c r="P938" s="40">
        <v>0.92</v>
      </c>
      <c r="Q938" s="42" t="s">
        <v>9770</v>
      </c>
      <c r="R938" s="42" t="s">
        <v>36475</v>
      </c>
      <c r="S938" s="42" t="s">
        <v>36476</v>
      </c>
      <c r="T938" s="40" t="s">
        <v>9768</v>
      </c>
      <c r="U938" s="40" t="s">
        <v>9768</v>
      </c>
      <c r="V938" s="42" t="s">
        <v>36477</v>
      </c>
    </row>
    <row r="939">
      <c r="A939" s="40">
        <v>205.0</v>
      </c>
      <c r="B939" s="40">
        <v>938.0</v>
      </c>
      <c r="C939" s="29" t="s">
        <v>5760</v>
      </c>
      <c r="D939" s="29" t="s">
        <v>36478</v>
      </c>
      <c r="E939" s="41" t="s">
        <v>36479</v>
      </c>
      <c r="F939" s="42" t="s">
        <v>9358</v>
      </c>
      <c r="G939" s="42" t="s">
        <v>36480</v>
      </c>
      <c r="H939" s="44">
        <v>2.78727882789279E15</v>
      </c>
      <c r="I939" s="40" t="s">
        <v>30306</v>
      </c>
      <c r="J939" s="42" t="s">
        <v>23334</v>
      </c>
      <c r="K939" s="43" t="s">
        <v>10016</v>
      </c>
      <c r="L939" s="42" t="s">
        <v>9762</v>
      </c>
      <c r="M939" s="42" t="s">
        <v>9763</v>
      </c>
      <c r="N939" s="42" t="s">
        <v>9764</v>
      </c>
      <c r="O939" s="42" t="s">
        <v>9765</v>
      </c>
      <c r="P939" s="40">
        <v>0.92</v>
      </c>
      <c r="Q939" s="42" t="s">
        <v>9770</v>
      </c>
      <c r="R939" s="42" t="s">
        <v>36481</v>
      </c>
      <c r="S939" s="42" t="s">
        <v>36482</v>
      </c>
      <c r="T939" s="40" t="s">
        <v>9768</v>
      </c>
      <c r="U939" s="40" t="s">
        <v>9768</v>
      </c>
      <c r="V939" s="42" t="s">
        <v>36483</v>
      </c>
    </row>
    <row r="940">
      <c r="A940" s="40">
        <v>205.0</v>
      </c>
      <c r="B940" s="40">
        <v>939.0</v>
      </c>
      <c r="C940" s="29" t="s">
        <v>5760</v>
      </c>
      <c r="D940" s="29" t="s">
        <v>36484</v>
      </c>
      <c r="E940" s="41" t="s">
        <v>36485</v>
      </c>
      <c r="F940" s="42" t="s">
        <v>9358</v>
      </c>
      <c r="G940" s="42" t="s">
        <v>36486</v>
      </c>
      <c r="H940" s="40" t="s">
        <v>36487</v>
      </c>
      <c r="I940" s="40" t="s">
        <v>30314</v>
      </c>
      <c r="J940" s="42" t="s">
        <v>23334</v>
      </c>
      <c r="K940" s="43" t="s">
        <v>10016</v>
      </c>
      <c r="L940" s="42" t="s">
        <v>9762</v>
      </c>
      <c r="M940" s="42" t="s">
        <v>9763</v>
      </c>
      <c r="N940" s="42" t="s">
        <v>9764</v>
      </c>
      <c r="O940" s="42" t="s">
        <v>9765</v>
      </c>
      <c r="P940" s="40">
        <v>0.92</v>
      </c>
      <c r="Q940" s="42" t="s">
        <v>9770</v>
      </c>
      <c r="R940" s="42" t="s">
        <v>35313</v>
      </c>
      <c r="S940" s="42" t="s">
        <v>36488</v>
      </c>
      <c r="T940" s="42" t="s">
        <v>36489</v>
      </c>
      <c r="U940" s="40" t="s">
        <v>9768</v>
      </c>
      <c r="V940" s="42" t="s">
        <v>36490</v>
      </c>
    </row>
    <row r="941">
      <c r="A941" s="40">
        <v>206.0</v>
      </c>
      <c r="B941" s="40">
        <v>940.0</v>
      </c>
      <c r="C941" s="29" t="s">
        <v>5779</v>
      </c>
      <c r="D941" s="29" t="s">
        <v>36491</v>
      </c>
      <c r="E941" s="41" t="s">
        <v>36492</v>
      </c>
      <c r="F941" s="42" t="s">
        <v>9361</v>
      </c>
      <c r="G941" s="42" t="s">
        <v>36493</v>
      </c>
      <c r="H941" s="40" t="s">
        <v>36494</v>
      </c>
      <c r="I941" s="40" t="s">
        <v>30306</v>
      </c>
      <c r="J941" s="42" t="s">
        <v>13462</v>
      </c>
      <c r="K941" s="43" t="s">
        <v>10444</v>
      </c>
      <c r="L941" s="42" t="s">
        <v>9762</v>
      </c>
      <c r="M941" s="42" t="s">
        <v>9763</v>
      </c>
      <c r="N941" s="42" t="s">
        <v>9764</v>
      </c>
      <c r="O941" s="42" t="s">
        <v>9765</v>
      </c>
      <c r="P941" s="40">
        <v>0.92</v>
      </c>
      <c r="Q941" s="42" t="s">
        <v>9770</v>
      </c>
      <c r="R941" s="42" t="s">
        <v>36495</v>
      </c>
      <c r="S941" s="42" t="s">
        <v>36496</v>
      </c>
      <c r="T941" s="40" t="s">
        <v>9768</v>
      </c>
      <c r="U941" s="40" t="s">
        <v>9768</v>
      </c>
      <c r="V941" s="42" t="s">
        <v>36497</v>
      </c>
    </row>
    <row r="942">
      <c r="A942" s="40">
        <v>206.0</v>
      </c>
      <c r="B942" s="40">
        <v>941.0</v>
      </c>
      <c r="C942" s="29" t="s">
        <v>5779</v>
      </c>
      <c r="D942" s="29" t="s">
        <v>36498</v>
      </c>
      <c r="E942" s="41" t="s">
        <v>36499</v>
      </c>
      <c r="F942" s="42" t="s">
        <v>9361</v>
      </c>
      <c r="G942" s="42" t="s">
        <v>36500</v>
      </c>
      <c r="H942" s="40" t="s">
        <v>36501</v>
      </c>
      <c r="I942" s="40" t="s">
        <v>30306</v>
      </c>
      <c r="J942" s="42" t="s">
        <v>13462</v>
      </c>
      <c r="K942" s="43" t="s">
        <v>10444</v>
      </c>
      <c r="L942" s="42" t="s">
        <v>9762</v>
      </c>
      <c r="M942" s="42" t="s">
        <v>9763</v>
      </c>
      <c r="N942" s="42" t="s">
        <v>9764</v>
      </c>
      <c r="O942" s="42" t="s">
        <v>9765</v>
      </c>
      <c r="P942" s="40">
        <v>0.92</v>
      </c>
      <c r="Q942" s="42" t="s">
        <v>9770</v>
      </c>
      <c r="R942" s="42" t="s">
        <v>36502</v>
      </c>
      <c r="S942" s="42" t="s">
        <v>36503</v>
      </c>
      <c r="T942" s="40" t="s">
        <v>9768</v>
      </c>
      <c r="U942" s="40" t="s">
        <v>9768</v>
      </c>
      <c r="V942" s="42" t="s">
        <v>36504</v>
      </c>
    </row>
    <row r="943">
      <c r="A943" s="40">
        <v>206.0</v>
      </c>
      <c r="B943" s="40">
        <v>942.0</v>
      </c>
      <c r="C943" s="29" t="s">
        <v>5779</v>
      </c>
      <c r="D943" s="29" t="s">
        <v>36505</v>
      </c>
      <c r="E943" s="41" t="s">
        <v>36506</v>
      </c>
      <c r="F943" s="42" t="s">
        <v>9361</v>
      </c>
      <c r="G943" s="42" t="s">
        <v>36507</v>
      </c>
      <c r="H943" s="40" t="s">
        <v>36508</v>
      </c>
      <c r="I943" s="40" t="s">
        <v>30314</v>
      </c>
      <c r="J943" s="42" t="s">
        <v>13462</v>
      </c>
      <c r="K943" s="43" t="s">
        <v>10444</v>
      </c>
      <c r="L943" s="42" t="s">
        <v>9762</v>
      </c>
      <c r="M943" s="42" t="s">
        <v>9763</v>
      </c>
      <c r="N943" s="42" t="s">
        <v>9764</v>
      </c>
      <c r="O943" s="42" t="s">
        <v>9765</v>
      </c>
      <c r="P943" s="40">
        <v>0.92</v>
      </c>
      <c r="Q943" s="42" t="s">
        <v>9770</v>
      </c>
      <c r="R943" s="42" t="s">
        <v>36509</v>
      </c>
      <c r="S943" s="42" t="s">
        <v>36510</v>
      </c>
      <c r="T943" s="42" t="s">
        <v>30782</v>
      </c>
      <c r="U943" s="40" t="s">
        <v>9768</v>
      </c>
      <c r="V943" s="42" t="s">
        <v>36511</v>
      </c>
    </row>
    <row r="944">
      <c r="A944" s="40">
        <v>207.0</v>
      </c>
      <c r="B944" s="40">
        <v>943.0</v>
      </c>
      <c r="C944" s="29" t="s">
        <v>5800</v>
      </c>
      <c r="D944" s="29" t="s">
        <v>36512</v>
      </c>
      <c r="E944" s="41" t="s">
        <v>36513</v>
      </c>
      <c r="F944" s="42" t="s">
        <v>9364</v>
      </c>
      <c r="G944" s="42" t="s">
        <v>36514</v>
      </c>
      <c r="H944" s="40" t="s">
        <v>36515</v>
      </c>
      <c r="I944" s="40" t="s">
        <v>30306</v>
      </c>
      <c r="J944" s="42" t="s">
        <v>12517</v>
      </c>
      <c r="K944" s="43" t="s">
        <v>9955</v>
      </c>
      <c r="L944" s="42" t="s">
        <v>9762</v>
      </c>
      <c r="M944" s="42" t="s">
        <v>9763</v>
      </c>
      <c r="N944" s="42" t="s">
        <v>9957</v>
      </c>
      <c r="O944" s="42" t="s">
        <v>9765</v>
      </c>
      <c r="P944" s="40">
        <v>0.95</v>
      </c>
      <c r="Q944" s="42" t="s">
        <v>9770</v>
      </c>
      <c r="R944" s="42" t="s">
        <v>36516</v>
      </c>
      <c r="S944" s="42" t="s">
        <v>31733</v>
      </c>
      <c r="T944" s="40" t="s">
        <v>9768</v>
      </c>
      <c r="U944" s="40" t="s">
        <v>9768</v>
      </c>
      <c r="V944" s="42" t="s">
        <v>36517</v>
      </c>
    </row>
    <row r="945">
      <c r="A945" s="40">
        <v>207.0</v>
      </c>
      <c r="B945" s="40">
        <v>944.0</v>
      </c>
      <c r="C945" s="29" t="s">
        <v>5800</v>
      </c>
      <c r="D945" s="29" t="s">
        <v>36518</v>
      </c>
      <c r="E945" s="41" t="s">
        <v>36519</v>
      </c>
      <c r="F945" s="42" t="s">
        <v>9364</v>
      </c>
      <c r="G945" s="42" t="s">
        <v>36520</v>
      </c>
      <c r="H945" s="40" t="s">
        <v>36521</v>
      </c>
      <c r="I945" s="40" t="s">
        <v>30306</v>
      </c>
      <c r="J945" s="42" t="s">
        <v>12517</v>
      </c>
      <c r="K945" s="43" t="s">
        <v>9955</v>
      </c>
      <c r="L945" s="42" t="s">
        <v>9762</v>
      </c>
      <c r="M945" s="42" t="s">
        <v>9763</v>
      </c>
      <c r="N945" s="42" t="s">
        <v>9957</v>
      </c>
      <c r="O945" s="42" t="s">
        <v>9765</v>
      </c>
      <c r="P945" s="40">
        <v>0.95</v>
      </c>
      <c r="Q945" s="42" t="s">
        <v>9770</v>
      </c>
      <c r="R945" s="42" t="s">
        <v>36522</v>
      </c>
      <c r="S945" s="42" t="s">
        <v>36523</v>
      </c>
      <c r="T945" s="42" t="s">
        <v>36524</v>
      </c>
      <c r="U945" s="40" t="s">
        <v>9768</v>
      </c>
      <c r="V945" s="42" t="s">
        <v>36525</v>
      </c>
    </row>
    <row r="946">
      <c r="A946" s="40">
        <v>207.0</v>
      </c>
      <c r="B946" s="40">
        <v>945.0</v>
      </c>
      <c r="C946" s="29" t="s">
        <v>5800</v>
      </c>
      <c r="D946" s="29" t="s">
        <v>36526</v>
      </c>
      <c r="E946" s="41" t="s">
        <v>36527</v>
      </c>
      <c r="F946" s="42" t="s">
        <v>9364</v>
      </c>
      <c r="G946" s="42" t="s">
        <v>36528</v>
      </c>
      <c r="H946" s="40" t="s">
        <v>36529</v>
      </c>
      <c r="I946" s="40" t="s">
        <v>30306</v>
      </c>
      <c r="J946" s="42" t="s">
        <v>12517</v>
      </c>
      <c r="K946" s="43" t="s">
        <v>9955</v>
      </c>
      <c r="L946" s="42" t="s">
        <v>9762</v>
      </c>
      <c r="M946" s="42" t="s">
        <v>9763</v>
      </c>
      <c r="N946" s="42" t="s">
        <v>9957</v>
      </c>
      <c r="O946" s="42" t="s">
        <v>9765</v>
      </c>
      <c r="P946" s="40">
        <v>0.95</v>
      </c>
      <c r="Q946" s="42" t="s">
        <v>9770</v>
      </c>
      <c r="R946" s="42" t="s">
        <v>36522</v>
      </c>
      <c r="S946" s="42" t="s">
        <v>36530</v>
      </c>
      <c r="T946" s="40" t="s">
        <v>9768</v>
      </c>
      <c r="U946" s="40" t="s">
        <v>9768</v>
      </c>
      <c r="V946" s="42" t="s">
        <v>36531</v>
      </c>
    </row>
    <row r="947">
      <c r="A947" s="40">
        <v>207.0</v>
      </c>
      <c r="B947" s="40">
        <v>946.0</v>
      </c>
      <c r="C947" s="29" t="s">
        <v>5800</v>
      </c>
      <c r="D947" s="29" t="s">
        <v>36532</v>
      </c>
      <c r="E947" s="41" t="s">
        <v>36533</v>
      </c>
      <c r="F947" s="42" t="s">
        <v>9364</v>
      </c>
      <c r="G947" s="42" t="s">
        <v>36534</v>
      </c>
      <c r="H947" s="40" t="s">
        <v>36535</v>
      </c>
      <c r="I947" s="40" t="s">
        <v>30306</v>
      </c>
      <c r="J947" s="42" t="s">
        <v>12517</v>
      </c>
      <c r="K947" s="43" t="s">
        <v>9955</v>
      </c>
      <c r="L947" s="42" t="s">
        <v>9762</v>
      </c>
      <c r="M947" s="42" t="s">
        <v>9763</v>
      </c>
      <c r="N947" s="42" t="s">
        <v>9957</v>
      </c>
      <c r="O947" s="42" t="s">
        <v>9765</v>
      </c>
      <c r="P947" s="40">
        <v>0.95</v>
      </c>
      <c r="Q947" s="42" t="s">
        <v>9770</v>
      </c>
      <c r="R947" s="42" t="s">
        <v>36536</v>
      </c>
      <c r="S947" s="42" t="s">
        <v>36537</v>
      </c>
      <c r="T947" s="40" t="s">
        <v>9768</v>
      </c>
      <c r="U947" s="40" t="s">
        <v>9768</v>
      </c>
      <c r="V947" s="42" t="s">
        <v>36538</v>
      </c>
    </row>
    <row r="948">
      <c r="A948" s="40">
        <v>207.0</v>
      </c>
      <c r="B948" s="40">
        <v>947.0</v>
      </c>
      <c r="C948" s="29" t="s">
        <v>5800</v>
      </c>
      <c r="D948" s="29" t="s">
        <v>36539</v>
      </c>
      <c r="E948" s="41" t="s">
        <v>36540</v>
      </c>
      <c r="F948" s="42" t="s">
        <v>9364</v>
      </c>
      <c r="G948" s="42" t="s">
        <v>36541</v>
      </c>
      <c r="H948" s="40" t="s">
        <v>36542</v>
      </c>
      <c r="I948" s="40" t="s">
        <v>30306</v>
      </c>
      <c r="J948" s="42" t="s">
        <v>12517</v>
      </c>
      <c r="K948" s="43" t="s">
        <v>9955</v>
      </c>
      <c r="L948" s="42" t="s">
        <v>9762</v>
      </c>
      <c r="M948" s="42" t="s">
        <v>9763</v>
      </c>
      <c r="N948" s="42" t="s">
        <v>9957</v>
      </c>
      <c r="O948" s="42" t="s">
        <v>9765</v>
      </c>
      <c r="P948" s="40">
        <v>0.95</v>
      </c>
      <c r="Q948" s="42" t="s">
        <v>9770</v>
      </c>
      <c r="R948" s="42" t="s">
        <v>36543</v>
      </c>
      <c r="S948" s="42" t="s">
        <v>36544</v>
      </c>
      <c r="T948" s="40" t="s">
        <v>9768</v>
      </c>
      <c r="U948" s="40" t="s">
        <v>9768</v>
      </c>
      <c r="V948" s="42" t="s">
        <v>36545</v>
      </c>
    </row>
    <row r="949">
      <c r="A949" s="40">
        <v>207.0</v>
      </c>
      <c r="B949" s="40">
        <v>948.0</v>
      </c>
      <c r="C949" s="29" t="s">
        <v>5800</v>
      </c>
      <c r="D949" s="29" t="s">
        <v>36546</v>
      </c>
      <c r="E949" s="41" t="s">
        <v>36547</v>
      </c>
      <c r="F949" s="42" t="s">
        <v>9364</v>
      </c>
      <c r="G949" s="42" t="s">
        <v>36548</v>
      </c>
      <c r="H949" s="40" t="s">
        <v>36549</v>
      </c>
      <c r="I949" s="40" t="s">
        <v>30306</v>
      </c>
      <c r="J949" s="42" t="s">
        <v>12517</v>
      </c>
      <c r="K949" s="43" t="s">
        <v>9955</v>
      </c>
      <c r="L949" s="42" t="s">
        <v>9762</v>
      </c>
      <c r="M949" s="42" t="s">
        <v>9763</v>
      </c>
      <c r="N949" s="42" t="s">
        <v>9957</v>
      </c>
      <c r="O949" s="42" t="s">
        <v>9765</v>
      </c>
      <c r="P949" s="40">
        <v>0.95</v>
      </c>
      <c r="Q949" s="42" t="s">
        <v>9770</v>
      </c>
      <c r="R949" s="42" t="s">
        <v>36550</v>
      </c>
      <c r="S949" s="42" t="s">
        <v>36551</v>
      </c>
      <c r="T949" s="40" t="s">
        <v>9768</v>
      </c>
      <c r="U949" s="40" t="s">
        <v>9768</v>
      </c>
      <c r="V949" s="42" t="s">
        <v>36552</v>
      </c>
    </row>
    <row r="950">
      <c r="A950" s="40">
        <v>207.0</v>
      </c>
      <c r="B950" s="40">
        <v>949.0</v>
      </c>
      <c r="C950" s="29" t="s">
        <v>5800</v>
      </c>
      <c r="D950" s="29" t="s">
        <v>36553</v>
      </c>
      <c r="E950" s="41" t="s">
        <v>36554</v>
      </c>
      <c r="F950" s="42" t="s">
        <v>9364</v>
      </c>
      <c r="G950" s="42" t="s">
        <v>36555</v>
      </c>
      <c r="H950" s="40" t="s">
        <v>36556</v>
      </c>
      <c r="I950" s="40" t="s">
        <v>30314</v>
      </c>
      <c r="J950" s="42" t="s">
        <v>12517</v>
      </c>
      <c r="K950" s="43" t="s">
        <v>9955</v>
      </c>
      <c r="L950" s="42" t="s">
        <v>9762</v>
      </c>
      <c r="M950" s="42" t="s">
        <v>9763</v>
      </c>
      <c r="N950" s="42" t="s">
        <v>9957</v>
      </c>
      <c r="O950" s="42" t="s">
        <v>9765</v>
      </c>
      <c r="P950" s="40">
        <v>0.95</v>
      </c>
      <c r="Q950" s="42" t="s">
        <v>9770</v>
      </c>
      <c r="R950" s="42" t="s">
        <v>36557</v>
      </c>
      <c r="S950" s="42" t="s">
        <v>36558</v>
      </c>
      <c r="T950" s="40" t="s">
        <v>9768</v>
      </c>
      <c r="U950" s="40" t="s">
        <v>9768</v>
      </c>
      <c r="V950" s="42" t="s">
        <v>36559</v>
      </c>
    </row>
    <row r="951">
      <c r="A951" s="40">
        <v>208.0</v>
      </c>
      <c r="B951" s="40">
        <v>950.0</v>
      </c>
      <c r="C951" s="29" t="s">
        <v>5841</v>
      </c>
      <c r="D951" s="29" t="s">
        <v>36560</v>
      </c>
      <c r="E951" s="41" t="s">
        <v>36561</v>
      </c>
      <c r="F951" s="42" t="s">
        <v>5841</v>
      </c>
      <c r="G951" s="42" t="s">
        <v>36562</v>
      </c>
      <c r="H951" s="40" t="s">
        <v>36563</v>
      </c>
      <c r="I951" s="40" t="s">
        <v>30306</v>
      </c>
      <c r="J951" s="42" t="s">
        <v>9853</v>
      </c>
      <c r="K951" s="43" t="s">
        <v>9854</v>
      </c>
      <c r="L951" s="42" t="s">
        <v>21559</v>
      </c>
      <c r="M951" s="42" t="s">
        <v>9763</v>
      </c>
      <c r="N951" s="42" t="s">
        <v>9764</v>
      </c>
      <c r="O951" s="42" t="s">
        <v>9765</v>
      </c>
      <c r="P951" s="40">
        <v>0.92</v>
      </c>
      <c r="Q951" s="42" t="s">
        <v>9770</v>
      </c>
      <c r="R951" s="42" t="s">
        <v>36564</v>
      </c>
      <c r="S951" s="42" t="s">
        <v>36565</v>
      </c>
      <c r="T951" s="40" t="s">
        <v>9768</v>
      </c>
      <c r="U951" s="40" t="s">
        <v>9768</v>
      </c>
      <c r="V951" s="42" t="s">
        <v>36566</v>
      </c>
    </row>
    <row r="952">
      <c r="A952" s="40">
        <v>208.0</v>
      </c>
      <c r="B952" s="40">
        <v>951.0</v>
      </c>
      <c r="C952" s="29" t="s">
        <v>5841</v>
      </c>
      <c r="D952" s="29" t="s">
        <v>36567</v>
      </c>
      <c r="E952" s="41" t="s">
        <v>36568</v>
      </c>
      <c r="F952" s="42" t="s">
        <v>5841</v>
      </c>
      <c r="G952" s="42" t="s">
        <v>36569</v>
      </c>
      <c r="H952" s="40" t="s">
        <v>36570</v>
      </c>
      <c r="I952" s="40" t="s">
        <v>30306</v>
      </c>
      <c r="J952" s="42" t="s">
        <v>9853</v>
      </c>
      <c r="K952" s="43" t="s">
        <v>9854</v>
      </c>
      <c r="L952" s="42" t="s">
        <v>21559</v>
      </c>
      <c r="M952" s="42" t="s">
        <v>9763</v>
      </c>
      <c r="N952" s="42" t="s">
        <v>9764</v>
      </c>
      <c r="O952" s="42" t="s">
        <v>9765</v>
      </c>
      <c r="P952" s="40">
        <v>0.92</v>
      </c>
      <c r="Q952" s="42" t="s">
        <v>9770</v>
      </c>
      <c r="R952" s="42" t="s">
        <v>30431</v>
      </c>
      <c r="S952" s="42" t="s">
        <v>36571</v>
      </c>
      <c r="T952" s="40" t="s">
        <v>9768</v>
      </c>
      <c r="U952" s="40" t="s">
        <v>9768</v>
      </c>
      <c r="V952" s="42" t="s">
        <v>36572</v>
      </c>
    </row>
    <row r="953">
      <c r="A953" s="40">
        <v>208.0</v>
      </c>
      <c r="B953" s="40">
        <v>952.0</v>
      </c>
      <c r="C953" s="29" t="s">
        <v>5841</v>
      </c>
      <c r="D953" s="29" t="s">
        <v>36573</v>
      </c>
      <c r="E953" s="41" t="s">
        <v>36574</v>
      </c>
      <c r="F953" s="42" t="s">
        <v>5841</v>
      </c>
      <c r="G953" s="42" t="s">
        <v>36575</v>
      </c>
      <c r="H953" s="44">
        <v>2.82728282829283E15</v>
      </c>
      <c r="I953" s="40" t="s">
        <v>30314</v>
      </c>
      <c r="J953" s="42" t="s">
        <v>9853</v>
      </c>
      <c r="K953" s="43" t="s">
        <v>9854</v>
      </c>
      <c r="L953" s="42" t="s">
        <v>21559</v>
      </c>
      <c r="M953" s="42" t="s">
        <v>9763</v>
      </c>
      <c r="N953" s="42" t="s">
        <v>9764</v>
      </c>
      <c r="O953" s="42" t="s">
        <v>9765</v>
      </c>
      <c r="P953" s="40">
        <v>0.92</v>
      </c>
      <c r="Q953" s="42" t="s">
        <v>9770</v>
      </c>
      <c r="R953" s="42" t="s">
        <v>30431</v>
      </c>
      <c r="S953" s="42" t="s">
        <v>36576</v>
      </c>
      <c r="T953" s="40" t="s">
        <v>9768</v>
      </c>
      <c r="U953" s="40" t="s">
        <v>9768</v>
      </c>
      <c r="V953" s="42" t="s">
        <v>36577</v>
      </c>
    </row>
    <row r="954">
      <c r="A954" s="40">
        <v>209.0</v>
      </c>
      <c r="B954" s="40">
        <v>953.0</v>
      </c>
      <c r="C954" s="29" t="s">
        <v>5858</v>
      </c>
      <c r="D954" s="29" t="s">
        <v>36578</v>
      </c>
      <c r="E954" s="41" t="s">
        <v>36579</v>
      </c>
      <c r="F954" s="42" t="s">
        <v>5858</v>
      </c>
      <c r="G954" s="42" t="s">
        <v>36580</v>
      </c>
      <c r="H954" s="40" t="s">
        <v>36581</v>
      </c>
      <c r="I954" s="40" t="s">
        <v>30306</v>
      </c>
      <c r="J954" s="42" t="s">
        <v>12129</v>
      </c>
      <c r="K954" s="43" t="s">
        <v>10960</v>
      </c>
      <c r="L954" s="42" t="s">
        <v>9762</v>
      </c>
      <c r="M954" s="42" t="s">
        <v>9763</v>
      </c>
      <c r="N954" s="42" t="s">
        <v>10115</v>
      </c>
      <c r="O954" s="42" t="s">
        <v>9765</v>
      </c>
      <c r="P954" s="40">
        <v>0.92</v>
      </c>
      <c r="Q954" s="42" t="s">
        <v>9770</v>
      </c>
      <c r="R954" s="42" t="s">
        <v>36582</v>
      </c>
      <c r="S954" s="42" t="s">
        <v>36583</v>
      </c>
      <c r="T954" s="40" t="s">
        <v>9768</v>
      </c>
      <c r="U954" s="40" t="s">
        <v>9768</v>
      </c>
      <c r="V954" s="42" t="s">
        <v>36584</v>
      </c>
    </row>
    <row r="955">
      <c r="A955" s="40">
        <v>209.0</v>
      </c>
      <c r="B955" s="40">
        <v>954.0</v>
      </c>
      <c r="C955" s="29" t="s">
        <v>5858</v>
      </c>
      <c r="D955" s="29" t="s">
        <v>36585</v>
      </c>
      <c r="E955" s="41" t="s">
        <v>36586</v>
      </c>
      <c r="F955" s="42" t="s">
        <v>5858</v>
      </c>
      <c r="G955" s="42" t="s">
        <v>36587</v>
      </c>
      <c r="H955" s="40" t="s">
        <v>36588</v>
      </c>
      <c r="I955" s="40" t="s">
        <v>30306</v>
      </c>
      <c r="J955" s="42" t="s">
        <v>12129</v>
      </c>
      <c r="K955" s="43" t="s">
        <v>10960</v>
      </c>
      <c r="L955" s="42" t="s">
        <v>9762</v>
      </c>
      <c r="M955" s="42" t="s">
        <v>9763</v>
      </c>
      <c r="N955" s="42" t="s">
        <v>10115</v>
      </c>
      <c r="O955" s="42" t="s">
        <v>9765</v>
      </c>
      <c r="P955" s="40">
        <v>0.92</v>
      </c>
      <c r="Q955" s="42" t="s">
        <v>9770</v>
      </c>
      <c r="R955" s="42" t="s">
        <v>30431</v>
      </c>
      <c r="S955" s="42" t="s">
        <v>36589</v>
      </c>
      <c r="T955" s="40" t="s">
        <v>9768</v>
      </c>
      <c r="U955" s="40" t="s">
        <v>9768</v>
      </c>
      <c r="V955" s="42" t="s">
        <v>36590</v>
      </c>
    </row>
    <row r="956">
      <c r="A956" s="40">
        <v>209.0</v>
      </c>
      <c r="B956" s="40">
        <v>955.0</v>
      </c>
      <c r="C956" s="29" t="s">
        <v>5858</v>
      </c>
      <c r="D956" s="29" t="s">
        <v>36591</v>
      </c>
      <c r="E956" s="41" t="s">
        <v>36592</v>
      </c>
      <c r="F956" s="42" t="s">
        <v>5858</v>
      </c>
      <c r="G956" s="42" t="s">
        <v>36593</v>
      </c>
      <c r="H956" s="44">
        <v>2.83728382839284E15</v>
      </c>
      <c r="I956" s="40" t="s">
        <v>30306</v>
      </c>
      <c r="J956" s="42" t="s">
        <v>12129</v>
      </c>
      <c r="K956" s="43" t="s">
        <v>10960</v>
      </c>
      <c r="L956" s="42" t="s">
        <v>9762</v>
      </c>
      <c r="M956" s="42" t="s">
        <v>9763</v>
      </c>
      <c r="N956" s="42" t="s">
        <v>10115</v>
      </c>
      <c r="O956" s="42" t="s">
        <v>9765</v>
      </c>
      <c r="P956" s="40">
        <v>0.92</v>
      </c>
      <c r="Q956" s="42" t="s">
        <v>9770</v>
      </c>
      <c r="R956" s="42" t="s">
        <v>30431</v>
      </c>
      <c r="S956" s="42" t="s">
        <v>36594</v>
      </c>
      <c r="T956" s="42" t="s">
        <v>31504</v>
      </c>
      <c r="U956" s="40" t="s">
        <v>9768</v>
      </c>
      <c r="V956" s="42" t="s">
        <v>36595</v>
      </c>
    </row>
    <row r="957">
      <c r="A957" s="40">
        <v>209.0</v>
      </c>
      <c r="B957" s="40">
        <v>956.0</v>
      </c>
      <c r="C957" s="29" t="s">
        <v>5858</v>
      </c>
      <c r="D957" s="29" t="s">
        <v>36596</v>
      </c>
      <c r="E957" s="41" t="s">
        <v>36597</v>
      </c>
      <c r="F957" s="42" t="s">
        <v>5858</v>
      </c>
      <c r="G957" s="42" t="s">
        <v>36598</v>
      </c>
      <c r="H957" s="40" t="s">
        <v>36599</v>
      </c>
      <c r="I957" s="40" t="s">
        <v>30306</v>
      </c>
      <c r="J957" s="42" t="s">
        <v>12129</v>
      </c>
      <c r="K957" s="43" t="s">
        <v>10960</v>
      </c>
      <c r="L957" s="42" t="s">
        <v>9762</v>
      </c>
      <c r="M957" s="42" t="s">
        <v>9763</v>
      </c>
      <c r="N957" s="42" t="s">
        <v>10115</v>
      </c>
      <c r="O957" s="42" t="s">
        <v>9765</v>
      </c>
      <c r="P957" s="40">
        <v>0.92</v>
      </c>
      <c r="Q957" s="42" t="s">
        <v>9770</v>
      </c>
      <c r="R957" s="42" t="s">
        <v>30431</v>
      </c>
      <c r="S957" s="42" t="s">
        <v>36600</v>
      </c>
      <c r="T957" s="42" t="s">
        <v>31504</v>
      </c>
      <c r="U957" s="40" t="s">
        <v>9768</v>
      </c>
      <c r="V957" s="42" t="s">
        <v>36601</v>
      </c>
    </row>
    <row r="958">
      <c r="A958" s="40">
        <v>209.0</v>
      </c>
      <c r="B958" s="40">
        <v>957.0</v>
      </c>
      <c r="C958" s="29" t="s">
        <v>5858</v>
      </c>
      <c r="D958" s="29" t="s">
        <v>36602</v>
      </c>
      <c r="E958" s="41" t="s">
        <v>36603</v>
      </c>
      <c r="F958" s="42" t="s">
        <v>5858</v>
      </c>
      <c r="G958" s="42" t="s">
        <v>36604</v>
      </c>
      <c r="H958" s="40" t="s">
        <v>36605</v>
      </c>
      <c r="I958" s="40" t="s">
        <v>30306</v>
      </c>
      <c r="J958" s="42" t="s">
        <v>12129</v>
      </c>
      <c r="K958" s="43" t="s">
        <v>10960</v>
      </c>
      <c r="L958" s="42" t="s">
        <v>9762</v>
      </c>
      <c r="M958" s="42" t="s">
        <v>9763</v>
      </c>
      <c r="N958" s="42" t="s">
        <v>10115</v>
      </c>
      <c r="O958" s="42" t="s">
        <v>9765</v>
      </c>
      <c r="P958" s="40">
        <v>0.92</v>
      </c>
      <c r="Q958" s="42" t="s">
        <v>9770</v>
      </c>
      <c r="R958" s="42" t="s">
        <v>36606</v>
      </c>
      <c r="S958" s="42" t="s">
        <v>36607</v>
      </c>
      <c r="T958" s="40" t="s">
        <v>9768</v>
      </c>
      <c r="U958" s="40" t="s">
        <v>9768</v>
      </c>
      <c r="V958" s="42" t="s">
        <v>36608</v>
      </c>
    </row>
    <row r="959">
      <c r="A959" s="40">
        <v>209.0</v>
      </c>
      <c r="B959" s="40">
        <v>958.0</v>
      </c>
      <c r="C959" s="29" t="s">
        <v>5858</v>
      </c>
      <c r="D959" s="29" t="s">
        <v>36609</v>
      </c>
      <c r="E959" s="41" t="s">
        <v>36610</v>
      </c>
      <c r="F959" s="42" t="s">
        <v>5858</v>
      </c>
      <c r="G959" s="42" t="s">
        <v>36611</v>
      </c>
      <c r="H959" s="40" t="s">
        <v>36612</v>
      </c>
      <c r="I959" s="40" t="s">
        <v>30314</v>
      </c>
      <c r="J959" s="42" t="s">
        <v>12129</v>
      </c>
      <c r="K959" s="43" t="s">
        <v>10960</v>
      </c>
      <c r="L959" s="42" t="s">
        <v>9762</v>
      </c>
      <c r="M959" s="42" t="s">
        <v>9763</v>
      </c>
      <c r="N959" s="42" t="s">
        <v>10115</v>
      </c>
      <c r="O959" s="42" t="s">
        <v>9765</v>
      </c>
      <c r="P959" s="40">
        <v>0.92</v>
      </c>
      <c r="Q959" s="42" t="s">
        <v>9770</v>
      </c>
      <c r="R959" s="42" t="s">
        <v>36613</v>
      </c>
      <c r="S959" s="42" t="s">
        <v>36614</v>
      </c>
      <c r="T959" s="40" t="s">
        <v>9768</v>
      </c>
      <c r="U959" s="40" t="s">
        <v>9768</v>
      </c>
      <c r="V959" s="42" t="s">
        <v>36615</v>
      </c>
    </row>
    <row r="960">
      <c r="A960" s="40">
        <v>210.0</v>
      </c>
      <c r="B960" s="40">
        <v>959.0</v>
      </c>
      <c r="C960" s="29" t="s">
        <v>5895</v>
      </c>
      <c r="D960" s="29" t="s">
        <v>36616</v>
      </c>
      <c r="E960" s="41" t="s">
        <v>36617</v>
      </c>
      <c r="F960" s="42" t="s">
        <v>5895</v>
      </c>
      <c r="G960" s="42" t="s">
        <v>36618</v>
      </c>
      <c r="H960" s="40" t="s">
        <v>36619</v>
      </c>
      <c r="I960" s="40" t="s">
        <v>30306</v>
      </c>
      <c r="J960" s="42" t="s">
        <v>10074</v>
      </c>
      <c r="K960" s="43" t="s">
        <v>9854</v>
      </c>
      <c r="L960" s="42" t="s">
        <v>9762</v>
      </c>
      <c r="M960" s="42" t="s">
        <v>9763</v>
      </c>
      <c r="N960" s="42" t="s">
        <v>9764</v>
      </c>
      <c r="O960" s="42" t="s">
        <v>9765</v>
      </c>
      <c r="P960" s="40">
        <v>0.95</v>
      </c>
      <c r="Q960" s="42" t="s">
        <v>9770</v>
      </c>
      <c r="R960" s="42" t="s">
        <v>36620</v>
      </c>
      <c r="S960" s="42" t="s">
        <v>36621</v>
      </c>
      <c r="T960" s="40" t="s">
        <v>9768</v>
      </c>
      <c r="U960" s="40" t="s">
        <v>9768</v>
      </c>
      <c r="V960" s="42" t="s">
        <v>36622</v>
      </c>
    </row>
    <row r="961">
      <c r="A961" s="40">
        <v>210.0</v>
      </c>
      <c r="B961" s="40">
        <v>960.0</v>
      </c>
      <c r="C961" s="29" t="s">
        <v>5895</v>
      </c>
      <c r="D961" s="29" t="s">
        <v>36623</v>
      </c>
      <c r="E961" s="41" t="s">
        <v>36624</v>
      </c>
      <c r="F961" s="42" t="s">
        <v>5895</v>
      </c>
      <c r="G961" s="42" t="s">
        <v>36625</v>
      </c>
      <c r="H961" s="40" t="s">
        <v>36626</v>
      </c>
      <c r="I961" s="40" t="s">
        <v>30306</v>
      </c>
      <c r="J961" s="42" t="s">
        <v>10074</v>
      </c>
      <c r="K961" s="43" t="s">
        <v>9854</v>
      </c>
      <c r="L961" s="42" t="s">
        <v>9762</v>
      </c>
      <c r="M961" s="42" t="s">
        <v>9763</v>
      </c>
      <c r="N961" s="42" t="s">
        <v>9764</v>
      </c>
      <c r="O961" s="42" t="s">
        <v>9765</v>
      </c>
      <c r="P961" s="40">
        <v>0.95</v>
      </c>
      <c r="Q961" s="42" t="s">
        <v>9770</v>
      </c>
      <c r="R961" s="42" t="s">
        <v>30853</v>
      </c>
      <c r="S961" s="42" t="s">
        <v>36627</v>
      </c>
      <c r="T961" s="40" t="s">
        <v>9768</v>
      </c>
      <c r="U961" s="40" t="s">
        <v>9768</v>
      </c>
      <c r="V961" s="42" t="s">
        <v>36628</v>
      </c>
    </row>
    <row r="962">
      <c r="A962" s="40">
        <v>210.0</v>
      </c>
      <c r="B962" s="40">
        <v>961.0</v>
      </c>
      <c r="C962" s="29" t="s">
        <v>5895</v>
      </c>
      <c r="D962" s="29" t="s">
        <v>36629</v>
      </c>
      <c r="E962" s="41" t="s">
        <v>36630</v>
      </c>
      <c r="F962" s="42" t="s">
        <v>5895</v>
      </c>
      <c r="G962" s="42" t="s">
        <v>36631</v>
      </c>
      <c r="H962" s="40" t="s">
        <v>36632</v>
      </c>
      <c r="I962" s="40" t="s">
        <v>30314</v>
      </c>
      <c r="J962" s="42" t="s">
        <v>10074</v>
      </c>
      <c r="K962" s="43" t="s">
        <v>9854</v>
      </c>
      <c r="L962" s="42" t="s">
        <v>9762</v>
      </c>
      <c r="M962" s="42" t="s">
        <v>9763</v>
      </c>
      <c r="N962" s="42" t="s">
        <v>9764</v>
      </c>
      <c r="O962" s="42" t="s">
        <v>9765</v>
      </c>
      <c r="P962" s="40">
        <v>0.95</v>
      </c>
      <c r="Q962" s="42" t="s">
        <v>9770</v>
      </c>
      <c r="R962" s="42" t="s">
        <v>30853</v>
      </c>
      <c r="S962" s="42" t="s">
        <v>36633</v>
      </c>
      <c r="T962" s="40" t="s">
        <v>9768</v>
      </c>
      <c r="U962" s="40" t="s">
        <v>9768</v>
      </c>
      <c r="V962" s="42" t="s">
        <v>36634</v>
      </c>
    </row>
    <row r="963">
      <c r="A963" s="40">
        <v>211.0</v>
      </c>
      <c r="B963" s="40">
        <v>962.0</v>
      </c>
      <c r="C963" s="29" t="s">
        <v>5912</v>
      </c>
      <c r="D963" s="29" t="s">
        <v>36635</v>
      </c>
      <c r="E963" s="41" t="s">
        <v>36636</v>
      </c>
      <c r="F963" s="42" t="s">
        <v>5912</v>
      </c>
      <c r="G963" s="42" t="s">
        <v>36637</v>
      </c>
      <c r="H963" s="44">
        <v>2.85728582859286E15</v>
      </c>
      <c r="I963" s="40" t="s">
        <v>30306</v>
      </c>
      <c r="J963" s="42" t="s">
        <v>14709</v>
      </c>
      <c r="K963" s="43" t="s">
        <v>9854</v>
      </c>
      <c r="L963" s="42" t="s">
        <v>9762</v>
      </c>
      <c r="M963" s="42" t="s">
        <v>9763</v>
      </c>
      <c r="N963" s="42" t="s">
        <v>10115</v>
      </c>
      <c r="O963" s="42" t="s">
        <v>9765</v>
      </c>
      <c r="P963" s="40">
        <v>0.95</v>
      </c>
      <c r="Q963" s="42" t="s">
        <v>9770</v>
      </c>
      <c r="R963" s="42" t="s">
        <v>36638</v>
      </c>
      <c r="S963" s="42" t="s">
        <v>36639</v>
      </c>
      <c r="T963" s="40" t="s">
        <v>9768</v>
      </c>
      <c r="U963" s="40" t="s">
        <v>9768</v>
      </c>
      <c r="V963" s="42" t="s">
        <v>36640</v>
      </c>
    </row>
    <row r="964">
      <c r="A964" s="40">
        <v>211.0</v>
      </c>
      <c r="B964" s="40">
        <v>963.0</v>
      </c>
      <c r="C964" s="29" t="s">
        <v>5912</v>
      </c>
      <c r="D964" s="29" t="s">
        <v>36641</v>
      </c>
      <c r="E964" s="41" t="s">
        <v>36642</v>
      </c>
      <c r="F964" s="42" t="s">
        <v>5912</v>
      </c>
      <c r="G964" s="42" t="s">
        <v>36643</v>
      </c>
      <c r="H964" s="40" t="s">
        <v>36644</v>
      </c>
      <c r="I964" s="40" t="s">
        <v>30306</v>
      </c>
      <c r="J964" s="42" t="s">
        <v>14709</v>
      </c>
      <c r="K964" s="43" t="s">
        <v>9854</v>
      </c>
      <c r="L964" s="42" t="s">
        <v>9762</v>
      </c>
      <c r="M964" s="42" t="s">
        <v>9763</v>
      </c>
      <c r="N964" s="42" t="s">
        <v>10115</v>
      </c>
      <c r="O964" s="42" t="s">
        <v>9765</v>
      </c>
      <c r="P964" s="40">
        <v>0.95</v>
      </c>
      <c r="Q964" s="42" t="s">
        <v>9770</v>
      </c>
      <c r="R964" s="42" t="s">
        <v>36645</v>
      </c>
      <c r="S964" s="42" t="s">
        <v>36646</v>
      </c>
      <c r="T964" s="40" t="s">
        <v>9768</v>
      </c>
      <c r="U964" s="40" t="s">
        <v>9768</v>
      </c>
      <c r="V964" s="42" t="s">
        <v>36647</v>
      </c>
    </row>
    <row r="965">
      <c r="A965" s="40">
        <v>211.0</v>
      </c>
      <c r="B965" s="40">
        <v>964.0</v>
      </c>
      <c r="C965" s="29" t="s">
        <v>5912</v>
      </c>
      <c r="D965" s="29" t="s">
        <v>36648</v>
      </c>
      <c r="E965" s="41" t="s">
        <v>36649</v>
      </c>
      <c r="F965" s="42" t="s">
        <v>5912</v>
      </c>
      <c r="G965" s="42" t="s">
        <v>36650</v>
      </c>
      <c r="H965" s="40" t="s">
        <v>36651</v>
      </c>
      <c r="I965" s="40" t="s">
        <v>30314</v>
      </c>
      <c r="J965" s="42" t="s">
        <v>14709</v>
      </c>
      <c r="K965" s="43" t="s">
        <v>9854</v>
      </c>
      <c r="L965" s="42" t="s">
        <v>9762</v>
      </c>
      <c r="M965" s="42" t="s">
        <v>9763</v>
      </c>
      <c r="N965" s="42" t="s">
        <v>10115</v>
      </c>
      <c r="O965" s="42" t="s">
        <v>9765</v>
      </c>
      <c r="P965" s="40">
        <v>0.95</v>
      </c>
      <c r="Q965" s="42" t="s">
        <v>9770</v>
      </c>
      <c r="R965" s="42" t="s">
        <v>36652</v>
      </c>
      <c r="S965" s="42" t="s">
        <v>36653</v>
      </c>
      <c r="T965" s="40" t="s">
        <v>9768</v>
      </c>
      <c r="U965" s="40" t="s">
        <v>9768</v>
      </c>
      <c r="V965" s="42" t="s">
        <v>36654</v>
      </c>
    </row>
    <row r="966">
      <c r="A966" s="40">
        <v>212.0</v>
      </c>
      <c r="B966" s="40">
        <v>965.0</v>
      </c>
      <c r="C966" s="29" t="s">
        <v>5933</v>
      </c>
      <c r="D966" s="29" t="s">
        <v>36655</v>
      </c>
      <c r="E966" s="41" t="s">
        <v>36656</v>
      </c>
      <c r="F966" s="42" t="s">
        <v>5933</v>
      </c>
      <c r="G966" s="42" t="s">
        <v>36657</v>
      </c>
      <c r="H966" s="44">
        <v>2.86728682869287E15</v>
      </c>
      <c r="I966" s="40" t="s">
        <v>30306</v>
      </c>
      <c r="J966" s="42" t="s">
        <v>9954</v>
      </c>
      <c r="K966" s="43" t="s">
        <v>9955</v>
      </c>
      <c r="L966" s="42" t="s">
        <v>9762</v>
      </c>
      <c r="M966" s="42" t="s">
        <v>12422</v>
      </c>
      <c r="N966" s="42" t="s">
        <v>9957</v>
      </c>
      <c r="O966" s="42" t="s">
        <v>9765</v>
      </c>
      <c r="P966" s="40">
        <v>0.95</v>
      </c>
      <c r="Q966" s="42" t="s">
        <v>9770</v>
      </c>
      <c r="R966" s="42" t="s">
        <v>30900</v>
      </c>
      <c r="S966" s="42" t="s">
        <v>36658</v>
      </c>
      <c r="T966" s="40" t="s">
        <v>9768</v>
      </c>
      <c r="U966" s="40" t="s">
        <v>9768</v>
      </c>
      <c r="V966" s="42" t="s">
        <v>36659</v>
      </c>
    </row>
    <row r="967">
      <c r="A967" s="40">
        <v>212.0</v>
      </c>
      <c r="B967" s="40">
        <v>966.0</v>
      </c>
      <c r="C967" s="29" t="s">
        <v>5933</v>
      </c>
      <c r="D967" s="29" t="s">
        <v>36660</v>
      </c>
      <c r="E967" s="41" t="s">
        <v>36661</v>
      </c>
      <c r="F967" s="42" t="s">
        <v>5933</v>
      </c>
      <c r="G967" s="42" t="s">
        <v>36662</v>
      </c>
      <c r="H967" s="40" t="s">
        <v>36663</v>
      </c>
      <c r="I967" s="40" t="s">
        <v>30306</v>
      </c>
      <c r="J967" s="42" t="s">
        <v>9954</v>
      </c>
      <c r="K967" s="43" t="s">
        <v>9955</v>
      </c>
      <c r="L967" s="42" t="s">
        <v>9762</v>
      </c>
      <c r="M967" s="42" t="s">
        <v>12422</v>
      </c>
      <c r="N967" s="42" t="s">
        <v>9957</v>
      </c>
      <c r="O967" s="42" t="s">
        <v>9765</v>
      </c>
      <c r="P967" s="40">
        <v>0.95</v>
      </c>
      <c r="Q967" s="42" t="s">
        <v>9770</v>
      </c>
      <c r="R967" s="42" t="s">
        <v>36664</v>
      </c>
      <c r="S967" s="42" t="s">
        <v>36665</v>
      </c>
      <c r="T967" s="40" t="s">
        <v>9768</v>
      </c>
      <c r="U967" s="40" t="s">
        <v>9768</v>
      </c>
      <c r="V967" s="42" t="s">
        <v>36666</v>
      </c>
    </row>
    <row r="968">
      <c r="A968" s="40">
        <v>212.0</v>
      </c>
      <c r="B968" s="40">
        <v>967.0</v>
      </c>
      <c r="C968" s="29" t="s">
        <v>5933</v>
      </c>
      <c r="D968" s="29" t="s">
        <v>36667</v>
      </c>
      <c r="E968" s="41" t="s">
        <v>36668</v>
      </c>
      <c r="F968" s="42" t="s">
        <v>5933</v>
      </c>
      <c r="G968" s="42" t="s">
        <v>36669</v>
      </c>
      <c r="H968" s="40" t="s">
        <v>36670</v>
      </c>
      <c r="I968" s="40" t="s">
        <v>30314</v>
      </c>
      <c r="J968" s="42" t="s">
        <v>9954</v>
      </c>
      <c r="K968" s="43" t="s">
        <v>9955</v>
      </c>
      <c r="L968" s="42" t="s">
        <v>9762</v>
      </c>
      <c r="M968" s="42" t="s">
        <v>12422</v>
      </c>
      <c r="N968" s="42" t="s">
        <v>9957</v>
      </c>
      <c r="O968" s="42" t="s">
        <v>9765</v>
      </c>
      <c r="P968" s="40">
        <v>0.95</v>
      </c>
      <c r="Q968" s="42" t="s">
        <v>9770</v>
      </c>
      <c r="R968" s="42" t="s">
        <v>36671</v>
      </c>
      <c r="S968" s="42" t="s">
        <v>36672</v>
      </c>
      <c r="T968" s="40" t="s">
        <v>9768</v>
      </c>
      <c r="U968" s="40" t="s">
        <v>9768</v>
      </c>
      <c r="V968" s="42" t="s">
        <v>36673</v>
      </c>
    </row>
    <row r="969">
      <c r="A969" s="40">
        <v>213.0</v>
      </c>
      <c r="B969" s="40">
        <v>968.0</v>
      </c>
      <c r="C969" s="29" t="s">
        <v>5954</v>
      </c>
      <c r="D969" s="29" t="s">
        <v>36674</v>
      </c>
      <c r="E969" s="41" t="s">
        <v>36675</v>
      </c>
      <c r="F969" s="42" t="s">
        <v>5954</v>
      </c>
      <c r="G969" s="42" t="s">
        <v>36676</v>
      </c>
      <c r="H969" s="44">
        <v>2.87728782879288E15</v>
      </c>
      <c r="I969" s="40" t="s">
        <v>30306</v>
      </c>
      <c r="J969" s="42" t="s">
        <v>9853</v>
      </c>
      <c r="K969" s="43" t="s">
        <v>9854</v>
      </c>
      <c r="L969" s="42" t="s">
        <v>9762</v>
      </c>
      <c r="M969" s="42" t="s">
        <v>9763</v>
      </c>
      <c r="N969" s="42" t="s">
        <v>9764</v>
      </c>
      <c r="O969" s="42" t="s">
        <v>9765</v>
      </c>
      <c r="P969" s="40">
        <v>0.95</v>
      </c>
      <c r="Q969" s="42" t="s">
        <v>9770</v>
      </c>
      <c r="R969" s="42" t="s">
        <v>30431</v>
      </c>
      <c r="S969" s="42" t="s">
        <v>36677</v>
      </c>
      <c r="T969" s="40" t="s">
        <v>9768</v>
      </c>
      <c r="U969" s="42" t="s">
        <v>36678</v>
      </c>
      <c r="V969" s="42" t="s">
        <v>36679</v>
      </c>
    </row>
    <row r="970">
      <c r="A970" s="40">
        <v>213.0</v>
      </c>
      <c r="B970" s="40">
        <v>969.0</v>
      </c>
      <c r="C970" s="29" t="s">
        <v>5954</v>
      </c>
      <c r="D970" s="29" t="s">
        <v>36680</v>
      </c>
      <c r="E970" s="41" t="s">
        <v>36681</v>
      </c>
      <c r="F970" s="42" t="s">
        <v>5954</v>
      </c>
      <c r="G970" s="42" t="s">
        <v>36682</v>
      </c>
      <c r="H970" s="40" t="s">
        <v>36683</v>
      </c>
      <c r="I970" s="40" t="s">
        <v>30306</v>
      </c>
      <c r="J970" s="42" t="s">
        <v>9853</v>
      </c>
      <c r="K970" s="43" t="s">
        <v>9854</v>
      </c>
      <c r="L970" s="42" t="s">
        <v>9762</v>
      </c>
      <c r="M970" s="42" t="s">
        <v>9763</v>
      </c>
      <c r="N970" s="42" t="s">
        <v>9764</v>
      </c>
      <c r="O970" s="42" t="s">
        <v>9765</v>
      </c>
      <c r="P970" s="40">
        <v>0.95</v>
      </c>
      <c r="Q970" s="42" t="s">
        <v>9770</v>
      </c>
      <c r="R970" s="42" t="s">
        <v>30431</v>
      </c>
      <c r="S970" s="42" t="s">
        <v>32067</v>
      </c>
      <c r="T970" s="40" t="s">
        <v>9768</v>
      </c>
      <c r="U970" s="42" t="s">
        <v>36684</v>
      </c>
      <c r="V970" s="42" t="s">
        <v>36685</v>
      </c>
    </row>
    <row r="971">
      <c r="A971" s="40">
        <v>213.0</v>
      </c>
      <c r="B971" s="40">
        <v>970.0</v>
      </c>
      <c r="C971" s="29" t="s">
        <v>5954</v>
      </c>
      <c r="D971" s="29" t="s">
        <v>36686</v>
      </c>
      <c r="E971" s="41" t="s">
        <v>36687</v>
      </c>
      <c r="F971" s="42" t="s">
        <v>5954</v>
      </c>
      <c r="G971" s="42" t="s">
        <v>36688</v>
      </c>
      <c r="H971" s="40" t="s">
        <v>36689</v>
      </c>
      <c r="I971" s="40" t="s">
        <v>30314</v>
      </c>
      <c r="J971" s="42" t="s">
        <v>9853</v>
      </c>
      <c r="K971" s="43" t="s">
        <v>9854</v>
      </c>
      <c r="L971" s="42" t="s">
        <v>9762</v>
      </c>
      <c r="M971" s="42" t="s">
        <v>9763</v>
      </c>
      <c r="N971" s="42" t="s">
        <v>9764</v>
      </c>
      <c r="O971" s="42" t="s">
        <v>9765</v>
      </c>
      <c r="P971" s="40">
        <v>0.95</v>
      </c>
      <c r="Q971" s="42" t="s">
        <v>9770</v>
      </c>
      <c r="R971" s="42" t="s">
        <v>30431</v>
      </c>
      <c r="S971" s="42" t="s">
        <v>36690</v>
      </c>
      <c r="T971" s="40" t="s">
        <v>9768</v>
      </c>
      <c r="U971" s="40" t="s">
        <v>9768</v>
      </c>
      <c r="V971" s="42" t="s">
        <v>36691</v>
      </c>
    </row>
    <row r="972">
      <c r="A972" s="40">
        <v>214.0</v>
      </c>
      <c r="B972" s="40">
        <v>971.0</v>
      </c>
      <c r="C972" s="29" t="s">
        <v>5973</v>
      </c>
      <c r="D972" s="29" t="s">
        <v>36692</v>
      </c>
      <c r="E972" s="41" t="s">
        <v>36693</v>
      </c>
      <c r="F972" s="42" t="s">
        <v>9379</v>
      </c>
      <c r="G972" s="42" t="s">
        <v>36694</v>
      </c>
      <c r="H972" s="40" t="s">
        <v>36695</v>
      </c>
      <c r="I972" s="40" t="s">
        <v>30306</v>
      </c>
      <c r="J972" s="42" t="s">
        <v>10884</v>
      </c>
      <c r="K972" s="43" t="s">
        <v>9803</v>
      </c>
      <c r="L972" s="42" t="s">
        <v>21559</v>
      </c>
      <c r="M972" s="42" t="s">
        <v>9763</v>
      </c>
      <c r="N972" s="42" t="s">
        <v>10115</v>
      </c>
      <c r="O972" s="42" t="s">
        <v>9765</v>
      </c>
      <c r="P972" s="40">
        <v>0.92</v>
      </c>
      <c r="Q972" s="42" t="s">
        <v>9770</v>
      </c>
      <c r="R972" s="42" t="s">
        <v>36696</v>
      </c>
      <c r="S972" s="42" t="s">
        <v>36697</v>
      </c>
      <c r="T972" s="40" t="s">
        <v>9768</v>
      </c>
      <c r="U972" s="40" t="s">
        <v>9768</v>
      </c>
      <c r="V972" s="42" t="s">
        <v>36698</v>
      </c>
    </row>
    <row r="973">
      <c r="A973" s="40">
        <v>214.0</v>
      </c>
      <c r="B973" s="40">
        <v>972.0</v>
      </c>
      <c r="C973" s="29" t="s">
        <v>5973</v>
      </c>
      <c r="D973" s="29" t="s">
        <v>36699</v>
      </c>
      <c r="E973" s="41" t="s">
        <v>36700</v>
      </c>
      <c r="F973" s="42" t="s">
        <v>9379</v>
      </c>
      <c r="G973" s="42" t="s">
        <v>36701</v>
      </c>
      <c r="H973" s="40" t="s">
        <v>36702</v>
      </c>
      <c r="I973" s="40" t="s">
        <v>30306</v>
      </c>
      <c r="J973" s="42" t="s">
        <v>10884</v>
      </c>
      <c r="K973" s="43" t="s">
        <v>9803</v>
      </c>
      <c r="L973" s="42" t="s">
        <v>21559</v>
      </c>
      <c r="M973" s="42" t="s">
        <v>9763</v>
      </c>
      <c r="N973" s="42" t="s">
        <v>10115</v>
      </c>
      <c r="O973" s="42" t="s">
        <v>9765</v>
      </c>
      <c r="P973" s="40">
        <v>0.92</v>
      </c>
      <c r="Q973" s="42" t="s">
        <v>9770</v>
      </c>
      <c r="R973" s="42" t="s">
        <v>36703</v>
      </c>
      <c r="S973" s="42" t="s">
        <v>36704</v>
      </c>
      <c r="T973" s="40" t="s">
        <v>9768</v>
      </c>
      <c r="U973" s="42" t="s">
        <v>36705</v>
      </c>
      <c r="V973" s="42" t="s">
        <v>36706</v>
      </c>
    </row>
    <row r="974">
      <c r="A974" s="40">
        <v>214.0</v>
      </c>
      <c r="B974" s="40">
        <v>973.0</v>
      </c>
      <c r="C974" s="29" t="s">
        <v>5973</v>
      </c>
      <c r="D974" s="29" t="s">
        <v>36707</v>
      </c>
      <c r="E974" s="41" t="s">
        <v>36708</v>
      </c>
      <c r="F974" s="42" t="s">
        <v>9379</v>
      </c>
      <c r="G974" s="42" t="s">
        <v>36709</v>
      </c>
      <c r="H974" s="40" t="s">
        <v>36710</v>
      </c>
      <c r="I974" s="40" t="s">
        <v>30314</v>
      </c>
      <c r="J974" s="42" t="s">
        <v>10884</v>
      </c>
      <c r="K974" s="43" t="s">
        <v>9803</v>
      </c>
      <c r="L974" s="42" t="s">
        <v>21559</v>
      </c>
      <c r="M974" s="42" t="s">
        <v>9763</v>
      </c>
      <c r="N974" s="42" t="s">
        <v>10115</v>
      </c>
      <c r="O974" s="42" t="s">
        <v>9765</v>
      </c>
      <c r="P974" s="40">
        <v>0.92</v>
      </c>
      <c r="Q974" s="42" t="s">
        <v>9770</v>
      </c>
      <c r="R974" s="42" t="s">
        <v>36711</v>
      </c>
      <c r="S974" s="42" t="s">
        <v>36712</v>
      </c>
      <c r="T974" s="42" t="s">
        <v>31095</v>
      </c>
      <c r="U974" s="40" t="s">
        <v>9768</v>
      </c>
      <c r="V974" s="42" t="s">
        <v>36713</v>
      </c>
    </row>
    <row r="975">
      <c r="A975" s="40">
        <v>215.0</v>
      </c>
      <c r="B975" s="40">
        <v>974.0</v>
      </c>
      <c r="C975" s="29" t="s">
        <v>5994</v>
      </c>
      <c r="D975" s="29" t="s">
        <v>36714</v>
      </c>
      <c r="E975" s="41" t="s">
        <v>36715</v>
      </c>
      <c r="F975" s="42" t="s">
        <v>5994</v>
      </c>
      <c r="G975" s="42" t="s">
        <v>36716</v>
      </c>
      <c r="H975" s="40" t="s">
        <v>36717</v>
      </c>
      <c r="I975" s="40" t="s">
        <v>30306</v>
      </c>
      <c r="J975" s="42" t="s">
        <v>19932</v>
      </c>
      <c r="K975" s="43" t="s">
        <v>10016</v>
      </c>
      <c r="L975" s="42" t="s">
        <v>14666</v>
      </c>
      <c r="M975" s="42" t="s">
        <v>12422</v>
      </c>
      <c r="N975" s="42" t="s">
        <v>9957</v>
      </c>
      <c r="O975" s="42" t="s">
        <v>9765</v>
      </c>
      <c r="P975" s="40">
        <v>0.92</v>
      </c>
      <c r="Q975" s="42" t="s">
        <v>9770</v>
      </c>
      <c r="R975" s="42" t="s">
        <v>36718</v>
      </c>
      <c r="S975" s="42" t="s">
        <v>36719</v>
      </c>
      <c r="T975" s="40" t="s">
        <v>9768</v>
      </c>
      <c r="U975" s="40" t="s">
        <v>9768</v>
      </c>
      <c r="V975" s="42" t="s">
        <v>36720</v>
      </c>
    </row>
    <row r="976">
      <c r="A976" s="40">
        <v>215.0</v>
      </c>
      <c r="B976" s="40">
        <v>975.0</v>
      </c>
      <c r="C976" s="29" t="s">
        <v>5994</v>
      </c>
      <c r="D976" s="29" t="s">
        <v>36721</v>
      </c>
      <c r="E976" s="41" t="s">
        <v>36722</v>
      </c>
      <c r="F976" s="42" t="s">
        <v>5994</v>
      </c>
      <c r="G976" s="42" t="s">
        <v>36723</v>
      </c>
      <c r="H976" s="40" t="s">
        <v>36724</v>
      </c>
      <c r="I976" s="40" t="s">
        <v>30306</v>
      </c>
      <c r="J976" s="42" t="s">
        <v>19932</v>
      </c>
      <c r="K976" s="43" t="s">
        <v>10016</v>
      </c>
      <c r="L976" s="42" t="s">
        <v>14666</v>
      </c>
      <c r="M976" s="42" t="s">
        <v>12422</v>
      </c>
      <c r="N976" s="42" t="s">
        <v>9957</v>
      </c>
      <c r="O976" s="42" t="s">
        <v>9765</v>
      </c>
      <c r="P976" s="40">
        <v>0.92</v>
      </c>
      <c r="Q976" s="42" t="s">
        <v>9770</v>
      </c>
      <c r="R976" s="42" t="s">
        <v>36725</v>
      </c>
      <c r="S976" s="42" t="s">
        <v>36726</v>
      </c>
      <c r="T976" s="42" t="s">
        <v>36727</v>
      </c>
      <c r="U976" s="40" t="s">
        <v>9768</v>
      </c>
      <c r="V976" s="42" t="s">
        <v>36728</v>
      </c>
    </row>
    <row r="977">
      <c r="A977" s="40">
        <v>215.0</v>
      </c>
      <c r="B977" s="40">
        <v>976.0</v>
      </c>
      <c r="C977" s="29" t="s">
        <v>5994</v>
      </c>
      <c r="D977" s="29" t="s">
        <v>36729</v>
      </c>
      <c r="E977" s="41" t="s">
        <v>36730</v>
      </c>
      <c r="F977" s="42" t="s">
        <v>5994</v>
      </c>
      <c r="G977" s="42" t="s">
        <v>36731</v>
      </c>
      <c r="H977" s="40" t="s">
        <v>36732</v>
      </c>
      <c r="I977" s="40" t="s">
        <v>30314</v>
      </c>
      <c r="J977" s="42" t="s">
        <v>19932</v>
      </c>
      <c r="K977" s="43" t="s">
        <v>10016</v>
      </c>
      <c r="L977" s="42" t="s">
        <v>14666</v>
      </c>
      <c r="M977" s="42" t="s">
        <v>12422</v>
      </c>
      <c r="N977" s="42" t="s">
        <v>9957</v>
      </c>
      <c r="O977" s="42" t="s">
        <v>9765</v>
      </c>
      <c r="P977" s="40">
        <v>0.92</v>
      </c>
      <c r="Q977" s="42" t="s">
        <v>9770</v>
      </c>
      <c r="R977" s="42" t="s">
        <v>36733</v>
      </c>
      <c r="S977" s="42" t="s">
        <v>36734</v>
      </c>
      <c r="T977" s="42" t="s">
        <v>36727</v>
      </c>
      <c r="U977" s="40" t="s">
        <v>9768</v>
      </c>
      <c r="V977" s="42" t="s">
        <v>36735</v>
      </c>
    </row>
    <row r="978">
      <c r="A978" s="40">
        <v>216.0</v>
      </c>
      <c r="B978" s="40">
        <v>977.0</v>
      </c>
      <c r="C978" s="29" t="s">
        <v>6013</v>
      </c>
      <c r="D978" s="29" t="s">
        <v>36736</v>
      </c>
      <c r="E978" s="41" t="s">
        <v>36737</v>
      </c>
      <c r="F978" s="42" t="s">
        <v>9384</v>
      </c>
      <c r="G978" s="42" t="s">
        <v>36738</v>
      </c>
      <c r="H978" s="40" t="s">
        <v>36739</v>
      </c>
      <c r="I978" s="40" t="s">
        <v>30306</v>
      </c>
      <c r="J978" s="42" t="s">
        <v>23896</v>
      </c>
      <c r="K978" s="43" t="s">
        <v>10895</v>
      </c>
      <c r="L978" s="42" t="s">
        <v>9762</v>
      </c>
      <c r="M978" s="42" t="s">
        <v>9763</v>
      </c>
      <c r="N978" s="42" t="s">
        <v>9764</v>
      </c>
      <c r="O978" s="42" t="s">
        <v>9765</v>
      </c>
      <c r="P978" s="40">
        <v>0.92</v>
      </c>
      <c r="Q978" s="42" t="s">
        <v>9770</v>
      </c>
      <c r="R978" s="42" t="s">
        <v>36740</v>
      </c>
      <c r="S978" s="42" t="s">
        <v>36741</v>
      </c>
      <c r="T978" s="42" t="s">
        <v>36742</v>
      </c>
      <c r="U978" s="40" t="s">
        <v>9768</v>
      </c>
      <c r="V978" s="42" t="s">
        <v>36743</v>
      </c>
    </row>
    <row r="979">
      <c r="A979" s="40">
        <v>216.0</v>
      </c>
      <c r="B979" s="40">
        <v>978.0</v>
      </c>
      <c r="C979" s="29" t="s">
        <v>6013</v>
      </c>
      <c r="D979" s="29" t="s">
        <v>36744</v>
      </c>
      <c r="E979" s="41" t="s">
        <v>36745</v>
      </c>
      <c r="F979" s="42" t="s">
        <v>9384</v>
      </c>
      <c r="G979" s="42" t="s">
        <v>36746</v>
      </c>
      <c r="H979" s="44">
        <v>2.90729082909291E15</v>
      </c>
      <c r="I979" s="40" t="s">
        <v>30314</v>
      </c>
      <c r="J979" s="42" t="s">
        <v>23896</v>
      </c>
      <c r="K979" s="43" t="s">
        <v>10895</v>
      </c>
      <c r="L979" s="42" t="s">
        <v>9762</v>
      </c>
      <c r="M979" s="42" t="s">
        <v>9763</v>
      </c>
      <c r="N979" s="42" t="s">
        <v>9764</v>
      </c>
      <c r="O979" s="42" t="s">
        <v>9765</v>
      </c>
      <c r="P979" s="40">
        <v>0.92</v>
      </c>
      <c r="Q979" s="42" t="s">
        <v>9770</v>
      </c>
      <c r="R979" s="42" t="s">
        <v>36747</v>
      </c>
      <c r="S979" s="42" t="s">
        <v>36748</v>
      </c>
      <c r="T979" s="42" t="s">
        <v>30955</v>
      </c>
      <c r="U979" s="40" t="s">
        <v>9768</v>
      </c>
      <c r="V979" s="42" t="s">
        <v>36749</v>
      </c>
    </row>
    <row r="980">
      <c r="A980" s="40">
        <v>217.0</v>
      </c>
      <c r="B980" s="40">
        <v>979.0</v>
      </c>
      <c r="C980" s="29" t="s">
        <v>6026</v>
      </c>
      <c r="D980" s="29" t="s">
        <v>36750</v>
      </c>
      <c r="E980" s="41" t="s">
        <v>36751</v>
      </c>
      <c r="F980" s="42" t="s">
        <v>6026</v>
      </c>
      <c r="G980" s="42" t="s">
        <v>36752</v>
      </c>
      <c r="H980" s="40" t="s">
        <v>36753</v>
      </c>
      <c r="I980" s="40" t="s">
        <v>30306</v>
      </c>
      <c r="J980" s="42" t="s">
        <v>9853</v>
      </c>
      <c r="K980" s="43" t="s">
        <v>9854</v>
      </c>
      <c r="L980" s="42" t="s">
        <v>9762</v>
      </c>
      <c r="M980" s="42" t="s">
        <v>9763</v>
      </c>
      <c r="N980" s="42" t="s">
        <v>9764</v>
      </c>
      <c r="O980" s="42" t="s">
        <v>9765</v>
      </c>
      <c r="P980" s="40">
        <v>0.95</v>
      </c>
      <c r="Q980" s="42" t="s">
        <v>9770</v>
      </c>
      <c r="R980" s="42" t="s">
        <v>36754</v>
      </c>
      <c r="S980" s="42" t="s">
        <v>36755</v>
      </c>
      <c r="T980" s="40" t="s">
        <v>9768</v>
      </c>
      <c r="U980" s="40" t="s">
        <v>9768</v>
      </c>
      <c r="V980" s="42" t="s">
        <v>36756</v>
      </c>
    </row>
    <row r="981">
      <c r="A981" s="40">
        <v>217.0</v>
      </c>
      <c r="B981" s="40">
        <v>980.0</v>
      </c>
      <c r="C981" s="29" t="s">
        <v>6026</v>
      </c>
      <c r="D981" s="29" t="s">
        <v>36757</v>
      </c>
      <c r="E981" s="41" t="s">
        <v>36758</v>
      </c>
      <c r="F981" s="42" t="s">
        <v>6026</v>
      </c>
      <c r="G981" s="42" t="s">
        <v>36759</v>
      </c>
      <c r="H981" s="40" t="s">
        <v>36760</v>
      </c>
      <c r="I981" s="40" t="s">
        <v>30306</v>
      </c>
      <c r="J981" s="42" t="s">
        <v>9853</v>
      </c>
      <c r="K981" s="43" t="s">
        <v>9854</v>
      </c>
      <c r="L981" s="42" t="s">
        <v>9762</v>
      </c>
      <c r="M981" s="42" t="s">
        <v>9763</v>
      </c>
      <c r="N981" s="42" t="s">
        <v>9764</v>
      </c>
      <c r="O981" s="42" t="s">
        <v>9765</v>
      </c>
      <c r="P981" s="40">
        <v>0.95</v>
      </c>
      <c r="Q981" s="42" t="s">
        <v>9770</v>
      </c>
      <c r="R981" s="42" t="s">
        <v>36761</v>
      </c>
      <c r="S981" s="42" t="s">
        <v>36762</v>
      </c>
      <c r="T981" s="40" t="s">
        <v>9768</v>
      </c>
      <c r="U981" s="40" t="s">
        <v>9768</v>
      </c>
      <c r="V981" s="42" t="s">
        <v>36763</v>
      </c>
    </row>
    <row r="982">
      <c r="A982" s="40">
        <v>217.0</v>
      </c>
      <c r="B982" s="40">
        <v>981.0</v>
      </c>
      <c r="C982" s="29" t="s">
        <v>6026</v>
      </c>
      <c r="D982" s="29" t="s">
        <v>36764</v>
      </c>
      <c r="E982" s="41" t="s">
        <v>36765</v>
      </c>
      <c r="F982" s="42" t="s">
        <v>6026</v>
      </c>
      <c r="G982" s="42" t="s">
        <v>36766</v>
      </c>
      <c r="H982" s="44">
        <v>2.91729182919292E15</v>
      </c>
      <c r="I982" s="40" t="s">
        <v>30314</v>
      </c>
      <c r="J982" s="42" t="s">
        <v>9853</v>
      </c>
      <c r="K982" s="43" t="s">
        <v>9854</v>
      </c>
      <c r="L982" s="42" t="s">
        <v>9762</v>
      </c>
      <c r="M982" s="42" t="s">
        <v>9763</v>
      </c>
      <c r="N982" s="42" t="s">
        <v>9764</v>
      </c>
      <c r="O982" s="42" t="s">
        <v>9765</v>
      </c>
      <c r="P982" s="40">
        <v>0.95</v>
      </c>
      <c r="Q982" s="42" t="s">
        <v>9770</v>
      </c>
      <c r="R982" s="42" t="s">
        <v>36767</v>
      </c>
      <c r="S982" s="42" t="s">
        <v>36768</v>
      </c>
      <c r="T982" s="40" t="s">
        <v>9768</v>
      </c>
      <c r="U982" s="40" t="s">
        <v>9768</v>
      </c>
      <c r="V982" s="42" t="s">
        <v>36769</v>
      </c>
    </row>
    <row r="983">
      <c r="A983" s="40">
        <v>218.0</v>
      </c>
      <c r="B983" s="40">
        <v>982.0</v>
      </c>
      <c r="C983" s="29" t="s">
        <v>6047</v>
      </c>
      <c r="D983" s="29" t="s">
        <v>36770</v>
      </c>
      <c r="E983" s="41" t="s">
        <v>36771</v>
      </c>
      <c r="F983" s="42" t="s">
        <v>9389</v>
      </c>
      <c r="G983" s="42" t="s">
        <v>36772</v>
      </c>
      <c r="H983" s="40" t="s">
        <v>36773</v>
      </c>
      <c r="I983" s="40" t="s">
        <v>30306</v>
      </c>
      <c r="J983" s="42" t="s">
        <v>9853</v>
      </c>
      <c r="K983" s="43" t="s">
        <v>9854</v>
      </c>
      <c r="L983" s="42" t="s">
        <v>9762</v>
      </c>
      <c r="M983" s="42" t="s">
        <v>9763</v>
      </c>
      <c r="N983" s="42" t="s">
        <v>9764</v>
      </c>
      <c r="O983" s="42" t="s">
        <v>9765</v>
      </c>
      <c r="P983" s="40">
        <v>0.95</v>
      </c>
      <c r="Q983" s="42" t="s">
        <v>9770</v>
      </c>
      <c r="R983" s="42" t="s">
        <v>36774</v>
      </c>
      <c r="S983" s="42" t="s">
        <v>36775</v>
      </c>
      <c r="T983" s="40" t="s">
        <v>9768</v>
      </c>
      <c r="U983" s="40" t="s">
        <v>9768</v>
      </c>
      <c r="V983" s="42" t="s">
        <v>36776</v>
      </c>
    </row>
    <row r="984">
      <c r="A984" s="40">
        <v>218.0</v>
      </c>
      <c r="B984" s="40">
        <v>983.0</v>
      </c>
      <c r="C984" s="29" t="s">
        <v>6047</v>
      </c>
      <c r="D984" s="29" t="s">
        <v>36777</v>
      </c>
      <c r="E984" s="41" t="s">
        <v>36778</v>
      </c>
      <c r="F984" s="42" t="s">
        <v>9389</v>
      </c>
      <c r="G984" s="42" t="s">
        <v>36779</v>
      </c>
      <c r="H984" s="40" t="s">
        <v>36780</v>
      </c>
      <c r="I984" s="40" t="s">
        <v>30306</v>
      </c>
      <c r="J984" s="42" t="s">
        <v>9853</v>
      </c>
      <c r="K984" s="43" t="s">
        <v>9854</v>
      </c>
      <c r="L984" s="42" t="s">
        <v>9762</v>
      </c>
      <c r="M984" s="42" t="s">
        <v>9763</v>
      </c>
      <c r="N984" s="42" t="s">
        <v>9764</v>
      </c>
      <c r="O984" s="42" t="s">
        <v>9765</v>
      </c>
      <c r="P984" s="40">
        <v>0.95</v>
      </c>
      <c r="Q984" s="42" t="s">
        <v>9770</v>
      </c>
      <c r="R984" s="42" t="s">
        <v>36781</v>
      </c>
      <c r="S984" s="42" t="s">
        <v>36782</v>
      </c>
      <c r="T984" s="40" t="s">
        <v>9768</v>
      </c>
      <c r="U984" s="40" t="s">
        <v>9768</v>
      </c>
      <c r="V984" s="42" t="s">
        <v>36783</v>
      </c>
    </row>
    <row r="985">
      <c r="A985" s="40">
        <v>218.0</v>
      </c>
      <c r="B985" s="40">
        <v>984.0</v>
      </c>
      <c r="C985" s="29" t="s">
        <v>6047</v>
      </c>
      <c r="D985" s="29" t="s">
        <v>36784</v>
      </c>
      <c r="E985" s="41" t="s">
        <v>36785</v>
      </c>
      <c r="F985" s="42" t="s">
        <v>9389</v>
      </c>
      <c r="G985" s="42" t="s">
        <v>36786</v>
      </c>
      <c r="H985" s="40" t="s">
        <v>36787</v>
      </c>
      <c r="I985" s="40" t="s">
        <v>30314</v>
      </c>
      <c r="J985" s="42" t="s">
        <v>9853</v>
      </c>
      <c r="K985" s="43" t="s">
        <v>9854</v>
      </c>
      <c r="L985" s="42" t="s">
        <v>9762</v>
      </c>
      <c r="M985" s="42" t="s">
        <v>9763</v>
      </c>
      <c r="N985" s="42" t="s">
        <v>9764</v>
      </c>
      <c r="O985" s="42" t="s">
        <v>9765</v>
      </c>
      <c r="P985" s="40">
        <v>0.95</v>
      </c>
      <c r="Q985" s="42" t="s">
        <v>9770</v>
      </c>
      <c r="R985" s="42" t="s">
        <v>36788</v>
      </c>
      <c r="S985" s="42" t="s">
        <v>36789</v>
      </c>
      <c r="T985" s="40" t="s">
        <v>9768</v>
      </c>
      <c r="U985" s="40" t="s">
        <v>9768</v>
      </c>
      <c r="V985" s="42" t="s">
        <v>36790</v>
      </c>
    </row>
    <row r="986">
      <c r="A986" s="40">
        <v>219.0</v>
      </c>
      <c r="B986" s="40">
        <v>985.0</v>
      </c>
      <c r="C986" s="29" t="s">
        <v>6064</v>
      </c>
      <c r="D986" s="29" t="s">
        <v>36791</v>
      </c>
      <c r="E986" s="41" t="s">
        <v>36792</v>
      </c>
      <c r="F986" s="42" t="s">
        <v>9392</v>
      </c>
      <c r="G986" s="42" t="s">
        <v>36793</v>
      </c>
      <c r="H986" s="40" t="s">
        <v>36794</v>
      </c>
      <c r="I986" s="40" t="s">
        <v>30306</v>
      </c>
      <c r="J986" s="42" t="s">
        <v>23993</v>
      </c>
      <c r="K986" s="43" t="s">
        <v>11807</v>
      </c>
      <c r="L986" s="42" t="s">
        <v>9762</v>
      </c>
      <c r="M986" s="42" t="s">
        <v>9763</v>
      </c>
      <c r="N986" s="42" t="s">
        <v>9957</v>
      </c>
      <c r="O986" s="42" t="s">
        <v>9765</v>
      </c>
      <c r="P986" s="40">
        <v>0.95</v>
      </c>
      <c r="Q986" s="42" t="s">
        <v>23996</v>
      </c>
      <c r="R986" s="42" t="s">
        <v>36795</v>
      </c>
      <c r="S986" s="42" t="s">
        <v>36796</v>
      </c>
      <c r="T986" s="40" t="s">
        <v>9768</v>
      </c>
      <c r="U986" s="40" t="s">
        <v>9768</v>
      </c>
      <c r="V986" s="42" t="s">
        <v>36797</v>
      </c>
    </row>
    <row r="987">
      <c r="A987" s="40">
        <v>219.0</v>
      </c>
      <c r="B987" s="40">
        <v>986.0</v>
      </c>
      <c r="C987" s="29" t="s">
        <v>6064</v>
      </c>
      <c r="D987" s="29" t="s">
        <v>36798</v>
      </c>
      <c r="E987" s="41" t="s">
        <v>36799</v>
      </c>
      <c r="F987" s="42" t="s">
        <v>9392</v>
      </c>
      <c r="G987" s="42" t="s">
        <v>36800</v>
      </c>
      <c r="H987" s="40" t="s">
        <v>36801</v>
      </c>
      <c r="I987" s="40" t="s">
        <v>30306</v>
      </c>
      <c r="J987" s="42" t="s">
        <v>23993</v>
      </c>
      <c r="K987" s="43" t="s">
        <v>11807</v>
      </c>
      <c r="L987" s="42" t="s">
        <v>9762</v>
      </c>
      <c r="M987" s="42" t="s">
        <v>9763</v>
      </c>
      <c r="N987" s="42" t="s">
        <v>9957</v>
      </c>
      <c r="O987" s="42" t="s">
        <v>9765</v>
      </c>
      <c r="P987" s="40">
        <v>0.95</v>
      </c>
      <c r="Q987" s="42" t="s">
        <v>23996</v>
      </c>
      <c r="R987" s="42" t="s">
        <v>36802</v>
      </c>
      <c r="S987" s="42" t="s">
        <v>36803</v>
      </c>
      <c r="T987" s="40" t="s">
        <v>9768</v>
      </c>
      <c r="U987" s="40" t="s">
        <v>9768</v>
      </c>
      <c r="V987" s="42" t="s">
        <v>36804</v>
      </c>
    </row>
    <row r="988">
      <c r="A988" s="40">
        <v>219.0</v>
      </c>
      <c r="B988" s="40">
        <v>987.0</v>
      </c>
      <c r="C988" s="29" t="s">
        <v>6064</v>
      </c>
      <c r="D988" s="29" t="s">
        <v>36805</v>
      </c>
      <c r="E988" s="41" t="s">
        <v>36806</v>
      </c>
      <c r="F988" s="42" t="s">
        <v>9392</v>
      </c>
      <c r="G988" s="42" t="s">
        <v>36807</v>
      </c>
      <c r="H988" s="40" t="s">
        <v>36808</v>
      </c>
      <c r="I988" s="40" t="s">
        <v>30306</v>
      </c>
      <c r="J988" s="42" t="s">
        <v>23993</v>
      </c>
      <c r="K988" s="43" t="s">
        <v>11807</v>
      </c>
      <c r="L988" s="42" t="s">
        <v>9762</v>
      </c>
      <c r="M988" s="42" t="s">
        <v>9763</v>
      </c>
      <c r="N988" s="42" t="s">
        <v>9957</v>
      </c>
      <c r="O988" s="42" t="s">
        <v>9765</v>
      </c>
      <c r="P988" s="40">
        <v>0.95</v>
      </c>
      <c r="Q988" s="42" t="s">
        <v>23996</v>
      </c>
      <c r="R988" s="42" t="s">
        <v>36809</v>
      </c>
      <c r="S988" s="42" t="s">
        <v>36810</v>
      </c>
      <c r="T988" s="42" t="s">
        <v>35737</v>
      </c>
      <c r="U988" s="40" t="s">
        <v>9768</v>
      </c>
      <c r="V988" s="42" t="s">
        <v>36811</v>
      </c>
    </row>
    <row r="989">
      <c r="A989" s="40">
        <v>219.0</v>
      </c>
      <c r="B989" s="40">
        <v>988.0</v>
      </c>
      <c r="C989" s="29" t="s">
        <v>6064</v>
      </c>
      <c r="D989" s="29" t="s">
        <v>36812</v>
      </c>
      <c r="E989" s="41" t="s">
        <v>36813</v>
      </c>
      <c r="F989" s="42" t="s">
        <v>9392</v>
      </c>
      <c r="G989" s="42" t="s">
        <v>36814</v>
      </c>
      <c r="H989" s="40" t="s">
        <v>36815</v>
      </c>
      <c r="I989" s="40" t="s">
        <v>30306</v>
      </c>
      <c r="J989" s="42" t="s">
        <v>23993</v>
      </c>
      <c r="K989" s="43" t="s">
        <v>11807</v>
      </c>
      <c r="L989" s="42" t="s">
        <v>9762</v>
      </c>
      <c r="M989" s="42" t="s">
        <v>9763</v>
      </c>
      <c r="N989" s="42" t="s">
        <v>9957</v>
      </c>
      <c r="O989" s="42" t="s">
        <v>9765</v>
      </c>
      <c r="P989" s="40">
        <v>0.95</v>
      </c>
      <c r="Q989" s="42" t="s">
        <v>23996</v>
      </c>
      <c r="R989" s="42" t="s">
        <v>36816</v>
      </c>
      <c r="S989" s="42" t="s">
        <v>36817</v>
      </c>
      <c r="T989" s="42" t="s">
        <v>35737</v>
      </c>
      <c r="U989" s="40" t="s">
        <v>9768</v>
      </c>
      <c r="V989" s="42" t="s">
        <v>36818</v>
      </c>
    </row>
    <row r="990">
      <c r="A990" s="40">
        <v>219.0</v>
      </c>
      <c r="B990" s="40">
        <v>989.0</v>
      </c>
      <c r="C990" s="29" t="s">
        <v>6064</v>
      </c>
      <c r="D990" s="29" t="s">
        <v>36819</v>
      </c>
      <c r="E990" s="41" t="s">
        <v>36820</v>
      </c>
      <c r="F990" s="42" t="s">
        <v>9392</v>
      </c>
      <c r="G990" s="42" t="s">
        <v>36821</v>
      </c>
      <c r="H990" s="40" t="s">
        <v>36822</v>
      </c>
      <c r="I990" s="40" t="s">
        <v>30306</v>
      </c>
      <c r="J990" s="42" t="s">
        <v>23993</v>
      </c>
      <c r="K990" s="43" t="s">
        <v>11807</v>
      </c>
      <c r="L990" s="42" t="s">
        <v>9762</v>
      </c>
      <c r="M990" s="42" t="s">
        <v>9763</v>
      </c>
      <c r="N990" s="42" t="s">
        <v>9957</v>
      </c>
      <c r="O990" s="42" t="s">
        <v>9765</v>
      </c>
      <c r="P990" s="40">
        <v>0.95</v>
      </c>
      <c r="Q990" s="42" t="s">
        <v>23996</v>
      </c>
      <c r="R990" s="42" t="s">
        <v>36823</v>
      </c>
      <c r="S990" s="42" t="s">
        <v>36824</v>
      </c>
      <c r="T990" s="42" t="s">
        <v>35737</v>
      </c>
      <c r="U990" s="42" t="s">
        <v>36825</v>
      </c>
      <c r="V990" s="42" t="s">
        <v>36826</v>
      </c>
    </row>
    <row r="991">
      <c r="A991" s="40">
        <v>219.0</v>
      </c>
      <c r="B991" s="40">
        <v>990.0</v>
      </c>
      <c r="C991" s="29" t="s">
        <v>6064</v>
      </c>
      <c r="D991" s="29" t="s">
        <v>36827</v>
      </c>
      <c r="E991" s="41" t="s">
        <v>36828</v>
      </c>
      <c r="F991" s="42" t="s">
        <v>9392</v>
      </c>
      <c r="G991" s="42" t="s">
        <v>36829</v>
      </c>
      <c r="H991" s="40" t="s">
        <v>36830</v>
      </c>
      <c r="I991" s="40" t="s">
        <v>30306</v>
      </c>
      <c r="J991" s="42" t="s">
        <v>23993</v>
      </c>
      <c r="K991" s="43" t="s">
        <v>11807</v>
      </c>
      <c r="L991" s="42" t="s">
        <v>9762</v>
      </c>
      <c r="M991" s="42" t="s">
        <v>9763</v>
      </c>
      <c r="N991" s="42" t="s">
        <v>9957</v>
      </c>
      <c r="O991" s="42" t="s">
        <v>9765</v>
      </c>
      <c r="P991" s="40">
        <v>0.95</v>
      </c>
      <c r="Q991" s="42" t="s">
        <v>23996</v>
      </c>
      <c r="R991" s="42" t="s">
        <v>36831</v>
      </c>
      <c r="S991" s="42" t="s">
        <v>36832</v>
      </c>
      <c r="T991" s="40" t="s">
        <v>9768</v>
      </c>
      <c r="U991" s="42" t="s">
        <v>36833</v>
      </c>
      <c r="V991" s="42" t="s">
        <v>36834</v>
      </c>
    </row>
    <row r="992">
      <c r="A992" s="40">
        <v>219.0</v>
      </c>
      <c r="B992" s="40">
        <v>991.0</v>
      </c>
      <c r="C992" s="29" t="s">
        <v>6064</v>
      </c>
      <c r="D992" s="29" t="s">
        <v>36835</v>
      </c>
      <c r="E992" s="41" t="s">
        <v>36836</v>
      </c>
      <c r="F992" s="42" t="s">
        <v>9392</v>
      </c>
      <c r="G992" s="42" t="s">
        <v>36837</v>
      </c>
      <c r="H992" s="40" t="s">
        <v>36838</v>
      </c>
      <c r="I992" s="40" t="s">
        <v>30314</v>
      </c>
      <c r="J992" s="42" t="s">
        <v>23993</v>
      </c>
      <c r="K992" s="43" t="s">
        <v>11807</v>
      </c>
      <c r="L992" s="42" t="s">
        <v>9762</v>
      </c>
      <c r="M992" s="42" t="s">
        <v>9763</v>
      </c>
      <c r="N992" s="42" t="s">
        <v>9957</v>
      </c>
      <c r="O992" s="42" t="s">
        <v>9765</v>
      </c>
      <c r="P992" s="40">
        <v>0.95</v>
      </c>
      <c r="Q992" s="42" t="s">
        <v>23996</v>
      </c>
      <c r="R992" s="42" t="s">
        <v>36839</v>
      </c>
      <c r="S992" s="42" t="s">
        <v>36840</v>
      </c>
      <c r="T992" s="42" t="s">
        <v>36841</v>
      </c>
      <c r="U992" s="42" t="s">
        <v>36842</v>
      </c>
      <c r="V992" s="42" t="s">
        <v>36843</v>
      </c>
    </row>
    <row r="993">
      <c r="A993" s="40">
        <v>220.0</v>
      </c>
      <c r="B993" s="40">
        <v>992.0</v>
      </c>
      <c r="C993" s="29" t="s">
        <v>6105</v>
      </c>
      <c r="D993" s="29" t="s">
        <v>36844</v>
      </c>
      <c r="E993" s="41" t="s">
        <v>36845</v>
      </c>
      <c r="F993" s="42" t="s">
        <v>9395</v>
      </c>
      <c r="G993" s="42" t="s">
        <v>36846</v>
      </c>
      <c r="H993" s="40" t="s">
        <v>36847</v>
      </c>
      <c r="I993" s="40" t="s">
        <v>30306</v>
      </c>
      <c r="J993" s="42" t="s">
        <v>9853</v>
      </c>
      <c r="K993" s="43" t="s">
        <v>9854</v>
      </c>
      <c r="L993" s="42" t="s">
        <v>9762</v>
      </c>
      <c r="M993" s="42" t="s">
        <v>9763</v>
      </c>
      <c r="N993" s="42" t="s">
        <v>9764</v>
      </c>
      <c r="O993" s="42" t="s">
        <v>9765</v>
      </c>
      <c r="P993" s="40">
        <v>0.95</v>
      </c>
      <c r="Q993" s="42" t="s">
        <v>9770</v>
      </c>
      <c r="R993" s="42" t="s">
        <v>36848</v>
      </c>
      <c r="S993" s="42" t="s">
        <v>36849</v>
      </c>
      <c r="T993" s="40" t="s">
        <v>9768</v>
      </c>
      <c r="U993" s="40" t="s">
        <v>9768</v>
      </c>
      <c r="V993" s="42" t="s">
        <v>36850</v>
      </c>
    </row>
    <row r="994">
      <c r="A994" s="40">
        <v>220.0</v>
      </c>
      <c r="B994" s="40">
        <v>993.0</v>
      </c>
      <c r="C994" s="29" t="s">
        <v>6105</v>
      </c>
      <c r="D994" s="29" t="s">
        <v>36851</v>
      </c>
      <c r="E994" s="41" t="s">
        <v>36852</v>
      </c>
      <c r="F994" s="42" t="s">
        <v>9395</v>
      </c>
      <c r="G994" s="42" t="s">
        <v>36853</v>
      </c>
      <c r="H994" s="40" t="s">
        <v>36854</v>
      </c>
      <c r="I994" s="40" t="s">
        <v>30306</v>
      </c>
      <c r="J994" s="42" t="s">
        <v>9853</v>
      </c>
      <c r="K994" s="43" t="s">
        <v>9854</v>
      </c>
      <c r="L994" s="42" t="s">
        <v>9762</v>
      </c>
      <c r="M994" s="42" t="s">
        <v>9763</v>
      </c>
      <c r="N994" s="42" t="s">
        <v>9764</v>
      </c>
      <c r="O994" s="42" t="s">
        <v>9765</v>
      </c>
      <c r="P994" s="40">
        <v>0.95</v>
      </c>
      <c r="Q994" s="42" t="s">
        <v>9770</v>
      </c>
      <c r="R994" s="42" t="s">
        <v>36855</v>
      </c>
      <c r="S994" s="42" t="s">
        <v>36856</v>
      </c>
      <c r="T994" s="40" t="s">
        <v>9768</v>
      </c>
      <c r="U994" s="40" t="s">
        <v>9768</v>
      </c>
      <c r="V994" s="42" t="s">
        <v>36857</v>
      </c>
    </row>
    <row r="995">
      <c r="A995" s="40">
        <v>220.0</v>
      </c>
      <c r="B995" s="40">
        <v>994.0</v>
      </c>
      <c r="C995" s="29" t="s">
        <v>6105</v>
      </c>
      <c r="D995" s="29" t="s">
        <v>36858</v>
      </c>
      <c r="E995" s="41" t="s">
        <v>36859</v>
      </c>
      <c r="F995" s="42" t="s">
        <v>9395</v>
      </c>
      <c r="G995" s="42" t="s">
        <v>36860</v>
      </c>
      <c r="H995" s="40" t="s">
        <v>36861</v>
      </c>
      <c r="I995" s="40" t="s">
        <v>30306</v>
      </c>
      <c r="J995" s="42" t="s">
        <v>9853</v>
      </c>
      <c r="K995" s="43" t="s">
        <v>9854</v>
      </c>
      <c r="L995" s="42" t="s">
        <v>9762</v>
      </c>
      <c r="M995" s="42" t="s">
        <v>9763</v>
      </c>
      <c r="N995" s="42" t="s">
        <v>9764</v>
      </c>
      <c r="O995" s="42" t="s">
        <v>9765</v>
      </c>
      <c r="P995" s="40">
        <v>0.95</v>
      </c>
      <c r="Q995" s="42" t="s">
        <v>9770</v>
      </c>
      <c r="R995" s="42" t="s">
        <v>36862</v>
      </c>
      <c r="S995" s="42" t="s">
        <v>36863</v>
      </c>
      <c r="T995" s="40" t="s">
        <v>9768</v>
      </c>
      <c r="U995" s="40" t="s">
        <v>9768</v>
      </c>
      <c r="V995" s="42" t="s">
        <v>36864</v>
      </c>
    </row>
    <row r="996">
      <c r="A996" s="40">
        <v>220.0</v>
      </c>
      <c r="B996" s="40">
        <v>995.0</v>
      </c>
      <c r="C996" s="29" t="s">
        <v>6105</v>
      </c>
      <c r="D996" s="29" t="s">
        <v>36865</v>
      </c>
      <c r="E996" s="41" t="s">
        <v>36866</v>
      </c>
      <c r="F996" s="42" t="s">
        <v>9395</v>
      </c>
      <c r="G996" s="42" t="s">
        <v>36867</v>
      </c>
      <c r="H996" s="40" t="s">
        <v>36868</v>
      </c>
      <c r="I996" s="40" t="s">
        <v>30306</v>
      </c>
      <c r="J996" s="42" t="s">
        <v>9853</v>
      </c>
      <c r="K996" s="43" t="s">
        <v>9854</v>
      </c>
      <c r="L996" s="42" t="s">
        <v>9762</v>
      </c>
      <c r="M996" s="42" t="s">
        <v>9763</v>
      </c>
      <c r="N996" s="42" t="s">
        <v>9764</v>
      </c>
      <c r="O996" s="42" t="s">
        <v>9765</v>
      </c>
      <c r="P996" s="40">
        <v>0.95</v>
      </c>
      <c r="Q996" s="42" t="s">
        <v>9770</v>
      </c>
      <c r="R996" s="42" t="s">
        <v>36869</v>
      </c>
      <c r="S996" s="42" t="s">
        <v>36870</v>
      </c>
      <c r="T996" s="40" t="s">
        <v>9768</v>
      </c>
      <c r="U996" s="40" t="s">
        <v>9768</v>
      </c>
      <c r="V996" s="42" t="s">
        <v>36871</v>
      </c>
    </row>
    <row r="997">
      <c r="A997" s="40">
        <v>220.0</v>
      </c>
      <c r="B997" s="40">
        <v>996.0</v>
      </c>
      <c r="C997" s="29" t="s">
        <v>6105</v>
      </c>
      <c r="D997" s="29" t="s">
        <v>36872</v>
      </c>
      <c r="E997" s="41" t="s">
        <v>36873</v>
      </c>
      <c r="F997" s="42" t="s">
        <v>9395</v>
      </c>
      <c r="G997" s="42" t="s">
        <v>36874</v>
      </c>
      <c r="H997" s="40" t="s">
        <v>36875</v>
      </c>
      <c r="I997" s="40" t="s">
        <v>30306</v>
      </c>
      <c r="J997" s="42" t="s">
        <v>9853</v>
      </c>
      <c r="K997" s="43" t="s">
        <v>9854</v>
      </c>
      <c r="L997" s="42" t="s">
        <v>9762</v>
      </c>
      <c r="M997" s="42" t="s">
        <v>9763</v>
      </c>
      <c r="N997" s="42" t="s">
        <v>9764</v>
      </c>
      <c r="O997" s="42" t="s">
        <v>9765</v>
      </c>
      <c r="P997" s="40">
        <v>0.95</v>
      </c>
      <c r="Q997" s="42" t="s">
        <v>9770</v>
      </c>
      <c r="R997" s="42" t="s">
        <v>36876</v>
      </c>
      <c r="S997" s="42" t="s">
        <v>36877</v>
      </c>
      <c r="T997" s="40" t="s">
        <v>9768</v>
      </c>
      <c r="U997" s="40" t="s">
        <v>9768</v>
      </c>
      <c r="V997" s="42" t="s">
        <v>36878</v>
      </c>
    </row>
    <row r="998">
      <c r="A998" s="40">
        <v>220.0</v>
      </c>
      <c r="B998" s="40">
        <v>997.0</v>
      </c>
      <c r="C998" s="29" t="s">
        <v>6105</v>
      </c>
      <c r="D998" s="29" t="s">
        <v>36879</v>
      </c>
      <c r="E998" s="41" t="s">
        <v>36880</v>
      </c>
      <c r="F998" s="42" t="s">
        <v>9395</v>
      </c>
      <c r="G998" s="42" t="s">
        <v>36881</v>
      </c>
      <c r="H998" s="40" t="s">
        <v>36882</v>
      </c>
      <c r="I998" s="40" t="s">
        <v>30306</v>
      </c>
      <c r="J998" s="42" t="s">
        <v>9853</v>
      </c>
      <c r="K998" s="43" t="s">
        <v>9854</v>
      </c>
      <c r="L998" s="42" t="s">
        <v>9762</v>
      </c>
      <c r="M998" s="42" t="s">
        <v>9763</v>
      </c>
      <c r="N998" s="42" t="s">
        <v>9764</v>
      </c>
      <c r="O998" s="42" t="s">
        <v>9765</v>
      </c>
      <c r="P998" s="40">
        <v>0.95</v>
      </c>
      <c r="Q998" s="42" t="s">
        <v>9770</v>
      </c>
      <c r="R998" s="42" t="s">
        <v>36883</v>
      </c>
      <c r="S998" s="42" t="s">
        <v>36884</v>
      </c>
      <c r="T998" s="40" t="s">
        <v>9768</v>
      </c>
      <c r="U998" s="40" t="s">
        <v>9768</v>
      </c>
      <c r="V998" s="42" t="s">
        <v>36885</v>
      </c>
    </row>
    <row r="999">
      <c r="A999" s="40">
        <v>220.0</v>
      </c>
      <c r="B999" s="40">
        <v>998.0</v>
      </c>
      <c r="C999" s="29" t="s">
        <v>6105</v>
      </c>
      <c r="D999" s="29" t="s">
        <v>36886</v>
      </c>
      <c r="E999" s="41" t="s">
        <v>36887</v>
      </c>
      <c r="F999" s="42" t="s">
        <v>9395</v>
      </c>
      <c r="G999" s="42" t="s">
        <v>36888</v>
      </c>
      <c r="H999" s="44">
        <v>2.96729682969297E15</v>
      </c>
      <c r="I999" s="40" t="s">
        <v>30306</v>
      </c>
      <c r="J999" s="42" t="s">
        <v>9853</v>
      </c>
      <c r="K999" s="43" t="s">
        <v>9854</v>
      </c>
      <c r="L999" s="42" t="s">
        <v>9762</v>
      </c>
      <c r="M999" s="42" t="s">
        <v>9763</v>
      </c>
      <c r="N999" s="42" t="s">
        <v>9764</v>
      </c>
      <c r="O999" s="42" t="s">
        <v>9765</v>
      </c>
      <c r="P999" s="40">
        <v>0.95</v>
      </c>
      <c r="Q999" s="42" t="s">
        <v>9770</v>
      </c>
      <c r="R999" s="42" t="s">
        <v>36889</v>
      </c>
      <c r="S999" s="42" t="s">
        <v>36890</v>
      </c>
      <c r="T999" s="40" t="s">
        <v>9768</v>
      </c>
      <c r="U999" s="40" t="s">
        <v>9768</v>
      </c>
      <c r="V999" s="42" t="s">
        <v>36891</v>
      </c>
    </row>
    <row r="1000">
      <c r="A1000" s="40">
        <v>220.0</v>
      </c>
      <c r="B1000" s="40">
        <v>999.0</v>
      </c>
      <c r="C1000" s="29" t="s">
        <v>6105</v>
      </c>
      <c r="D1000" s="29" t="s">
        <v>36892</v>
      </c>
      <c r="E1000" s="41" t="s">
        <v>36893</v>
      </c>
      <c r="F1000" s="42" t="s">
        <v>9395</v>
      </c>
      <c r="G1000" s="42" t="s">
        <v>36894</v>
      </c>
      <c r="H1000" s="40" t="s">
        <v>36895</v>
      </c>
      <c r="I1000" s="40" t="s">
        <v>30306</v>
      </c>
      <c r="J1000" s="42" t="s">
        <v>9853</v>
      </c>
      <c r="K1000" s="43" t="s">
        <v>9854</v>
      </c>
      <c r="L1000" s="42" t="s">
        <v>9762</v>
      </c>
      <c r="M1000" s="42" t="s">
        <v>9763</v>
      </c>
      <c r="N1000" s="42" t="s">
        <v>9764</v>
      </c>
      <c r="O1000" s="42" t="s">
        <v>9765</v>
      </c>
      <c r="P1000" s="40">
        <v>0.95</v>
      </c>
      <c r="Q1000" s="42" t="s">
        <v>9770</v>
      </c>
      <c r="R1000" s="42" t="s">
        <v>36896</v>
      </c>
      <c r="S1000" s="42" t="s">
        <v>36897</v>
      </c>
      <c r="T1000" s="40" t="s">
        <v>9768</v>
      </c>
      <c r="U1000" s="40" t="s">
        <v>9768</v>
      </c>
      <c r="V1000" s="42" t="s">
        <v>36898</v>
      </c>
    </row>
    <row r="1001">
      <c r="A1001" s="40">
        <v>220.0</v>
      </c>
      <c r="B1001" s="40">
        <v>1000.0</v>
      </c>
      <c r="C1001" s="29" t="s">
        <v>6105</v>
      </c>
      <c r="D1001" s="29" t="s">
        <v>36899</v>
      </c>
      <c r="E1001" s="41" t="s">
        <v>36900</v>
      </c>
      <c r="F1001" s="42" t="s">
        <v>9395</v>
      </c>
      <c r="G1001" s="42" t="s">
        <v>36901</v>
      </c>
      <c r="H1001" s="40" t="s">
        <v>36902</v>
      </c>
      <c r="I1001" s="40" t="s">
        <v>30314</v>
      </c>
      <c r="J1001" s="42" t="s">
        <v>9853</v>
      </c>
      <c r="K1001" s="43" t="s">
        <v>9854</v>
      </c>
      <c r="L1001" s="42" t="s">
        <v>9762</v>
      </c>
      <c r="M1001" s="42" t="s">
        <v>9763</v>
      </c>
      <c r="N1001" s="42" t="s">
        <v>9764</v>
      </c>
      <c r="O1001" s="42" t="s">
        <v>9765</v>
      </c>
      <c r="P1001" s="40">
        <v>0.95</v>
      </c>
      <c r="Q1001" s="42" t="s">
        <v>9770</v>
      </c>
      <c r="R1001" s="42" t="s">
        <v>36903</v>
      </c>
      <c r="S1001" s="42" t="s">
        <v>36904</v>
      </c>
      <c r="T1001" s="40" t="s">
        <v>9768</v>
      </c>
      <c r="U1001" s="40" t="s">
        <v>9768</v>
      </c>
      <c r="V1001" s="42" t="s">
        <v>36905</v>
      </c>
    </row>
    <row r="1002">
      <c r="A1002" s="40">
        <v>221.0</v>
      </c>
      <c r="B1002" s="40">
        <v>1001.0</v>
      </c>
      <c r="C1002" s="29" t="s">
        <v>6160</v>
      </c>
      <c r="D1002" s="29" t="s">
        <v>36906</v>
      </c>
      <c r="E1002" s="41" t="s">
        <v>36907</v>
      </c>
      <c r="F1002" s="42" t="s">
        <v>6160</v>
      </c>
      <c r="G1002" s="42" t="s">
        <v>36908</v>
      </c>
      <c r="H1002" s="40" t="s">
        <v>36909</v>
      </c>
      <c r="I1002" s="40" t="s">
        <v>30306</v>
      </c>
      <c r="J1002" s="42" t="s">
        <v>21598</v>
      </c>
      <c r="K1002" s="43" t="s">
        <v>10074</v>
      </c>
      <c r="L1002" s="42" t="s">
        <v>9762</v>
      </c>
      <c r="M1002" s="42" t="s">
        <v>9763</v>
      </c>
      <c r="N1002" s="42" t="s">
        <v>9764</v>
      </c>
      <c r="O1002" s="42" t="s">
        <v>9765</v>
      </c>
      <c r="P1002" s="40">
        <v>0.92</v>
      </c>
      <c r="Q1002" s="42" t="s">
        <v>9770</v>
      </c>
      <c r="R1002" s="42" t="s">
        <v>36910</v>
      </c>
      <c r="S1002" s="42" t="s">
        <v>36911</v>
      </c>
      <c r="T1002" s="40" t="s">
        <v>9768</v>
      </c>
      <c r="U1002" s="40" t="s">
        <v>9768</v>
      </c>
      <c r="V1002" s="42" t="s">
        <v>35637</v>
      </c>
    </row>
    <row r="1003">
      <c r="A1003" s="40">
        <v>221.0</v>
      </c>
      <c r="B1003" s="40">
        <v>1002.0</v>
      </c>
      <c r="C1003" s="29" t="s">
        <v>6160</v>
      </c>
      <c r="D1003" s="29" t="s">
        <v>36912</v>
      </c>
      <c r="E1003" s="41" t="s">
        <v>36913</v>
      </c>
      <c r="F1003" s="42" t="s">
        <v>6160</v>
      </c>
      <c r="G1003" s="42" t="s">
        <v>36914</v>
      </c>
      <c r="H1003" s="40" t="s">
        <v>36915</v>
      </c>
      <c r="I1003" s="40" t="s">
        <v>30306</v>
      </c>
      <c r="J1003" s="42" t="s">
        <v>21598</v>
      </c>
      <c r="K1003" s="43" t="s">
        <v>10074</v>
      </c>
      <c r="L1003" s="42" t="s">
        <v>9762</v>
      </c>
      <c r="M1003" s="42" t="s">
        <v>9763</v>
      </c>
      <c r="N1003" s="42" t="s">
        <v>9764</v>
      </c>
      <c r="O1003" s="42" t="s">
        <v>9765</v>
      </c>
      <c r="P1003" s="40">
        <v>0.92</v>
      </c>
      <c r="Q1003" s="42" t="s">
        <v>9770</v>
      </c>
      <c r="R1003" s="42" t="s">
        <v>36916</v>
      </c>
      <c r="S1003" s="42" t="s">
        <v>36917</v>
      </c>
      <c r="T1003" s="42" t="s">
        <v>30782</v>
      </c>
      <c r="U1003" s="40" t="s">
        <v>9768</v>
      </c>
      <c r="V1003" s="42" t="s">
        <v>36918</v>
      </c>
    </row>
    <row r="1004">
      <c r="A1004" s="40">
        <v>221.0</v>
      </c>
      <c r="B1004" s="40">
        <v>1003.0</v>
      </c>
      <c r="C1004" s="29" t="s">
        <v>6160</v>
      </c>
      <c r="D1004" s="29" t="s">
        <v>36919</v>
      </c>
      <c r="E1004" s="41" t="s">
        <v>36920</v>
      </c>
      <c r="F1004" s="42" t="s">
        <v>6160</v>
      </c>
      <c r="G1004" s="42" t="s">
        <v>36921</v>
      </c>
      <c r="H1004" s="40" t="s">
        <v>36922</v>
      </c>
      <c r="I1004" s="40" t="s">
        <v>30314</v>
      </c>
      <c r="J1004" s="42" t="s">
        <v>21598</v>
      </c>
      <c r="K1004" s="43" t="s">
        <v>10074</v>
      </c>
      <c r="L1004" s="42" t="s">
        <v>9762</v>
      </c>
      <c r="M1004" s="42" t="s">
        <v>9763</v>
      </c>
      <c r="N1004" s="42" t="s">
        <v>9764</v>
      </c>
      <c r="O1004" s="42" t="s">
        <v>9765</v>
      </c>
      <c r="P1004" s="40">
        <v>0.92</v>
      </c>
      <c r="Q1004" s="42" t="s">
        <v>9770</v>
      </c>
      <c r="R1004" s="42" t="s">
        <v>36923</v>
      </c>
      <c r="S1004" s="42" t="s">
        <v>36924</v>
      </c>
      <c r="T1004" s="42" t="s">
        <v>30782</v>
      </c>
      <c r="U1004" s="40" t="s">
        <v>9768</v>
      </c>
      <c r="V1004" s="42" t="s">
        <v>36925</v>
      </c>
    </row>
    <row r="1005">
      <c r="A1005" s="40">
        <v>222.0</v>
      </c>
      <c r="B1005" s="40">
        <v>1004.0</v>
      </c>
      <c r="C1005" s="29" t="s">
        <v>6178</v>
      </c>
      <c r="D1005" s="29" t="s">
        <v>36926</v>
      </c>
      <c r="E1005" s="41" t="s">
        <v>36927</v>
      </c>
      <c r="F1005" s="42" t="s">
        <v>6178</v>
      </c>
      <c r="G1005" s="42" t="s">
        <v>36928</v>
      </c>
      <c r="H1005" s="40" t="s">
        <v>36929</v>
      </c>
      <c r="I1005" s="40" t="s">
        <v>30306</v>
      </c>
      <c r="J1005" s="42" t="s">
        <v>13060</v>
      </c>
      <c r="K1005" s="43" t="s">
        <v>13619</v>
      </c>
      <c r="L1005" s="42" t="s">
        <v>9762</v>
      </c>
      <c r="M1005" s="42" t="s">
        <v>9763</v>
      </c>
      <c r="N1005" s="42" t="s">
        <v>9764</v>
      </c>
      <c r="O1005" s="42" t="s">
        <v>9765</v>
      </c>
      <c r="P1005" s="40">
        <v>0.95</v>
      </c>
      <c r="Q1005" s="42" t="s">
        <v>9770</v>
      </c>
      <c r="R1005" s="42" t="s">
        <v>36930</v>
      </c>
      <c r="S1005" s="42" t="s">
        <v>36931</v>
      </c>
      <c r="T1005" s="40" t="s">
        <v>9768</v>
      </c>
      <c r="U1005" s="40" t="s">
        <v>9768</v>
      </c>
      <c r="V1005" s="42" t="s">
        <v>36932</v>
      </c>
    </row>
    <row r="1006">
      <c r="A1006" s="40">
        <v>222.0</v>
      </c>
      <c r="B1006" s="40">
        <v>1005.0</v>
      </c>
      <c r="C1006" s="29" t="s">
        <v>6178</v>
      </c>
      <c r="D1006" s="29" t="s">
        <v>36933</v>
      </c>
      <c r="E1006" s="41" t="s">
        <v>36934</v>
      </c>
      <c r="F1006" s="42" t="s">
        <v>6178</v>
      </c>
      <c r="G1006" s="42" t="s">
        <v>36935</v>
      </c>
      <c r="H1006" s="40" t="s">
        <v>36936</v>
      </c>
      <c r="I1006" s="40" t="s">
        <v>30314</v>
      </c>
      <c r="J1006" s="42" t="s">
        <v>13060</v>
      </c>
      <c r="K1006" s="43" t="s">
        <v>13619</v>
      </c>
      <c r="L1006" s="42" t="s">
        <v>9762</v>
      </c>
      <c r="M1006" s="42" t="s">
        <v>9763</v>
      </c>
      <c r="N1006" s="42" t="s">
        <v>9764</v>
      </c>
      <c r="O1006" s="42" t="s">
        <v>9765</v>
      </c>
      <c r="P1006" s="40">
        <v>0.95</v>
      </c>
      <c r="Q1006" s="42" t="s">
        <v>9770</v>
      </c>
      <c r="R1006" s="42" t="s">
        <v>36937</v>
      </c>
      <c r="S1006" s="42" t="s">
        <v>36938</v>
      </c>
      <c r="T1006" s="40" t="s">
        <v>9768</v>
      </c>
      <c r="U1006" s="40" t="s">
        <v>9768</v>
      </c>
      <c r="V1006" s="42" t="s">
        <v>36939</v>
      </c>
    </row>
    <row r="1007">
      <c r="A1007" s="40">
        <v>223.0</v>
      </c>
      <c r="B1007" s="40">
        <v>1006.0</v>
      </c>
      <c r="C1007" s="29" t="s">
        <v>6191</v>
      </c>
      <c r="D1007" s="29" t="s">
        <v>36940</v>
      </c>
      <c r="E1007" s="41" t="s">
        <v>36941</v>
      </c>
      <c r="F1007" s="42" t="s">
        <v>9402</v>
      </c>
      <c r="G1007" s="42" t="s">
        <v>36942</v>
      </c>
      <c r="H1007" s="40" t="s">
        <v>36943</v>
      </c>
      <c r="I1007" s="40" t="s">
        <v>30306</v>
      </c>
      <c r="J1007" s="42" t="s">
        <v>12973</v>
      </c>
      <c r="K1007" s="43" t="s">
        <v>10960</v>
      </c>
      <c r="L1007" s="42" t="s">
        <v>9762</v>
      </c>
      <c r="M1007" s="42" t="s">
        <v>10074</v>
      </c>
      <c r="N1007" s="42" t="s">
        <v>9764</v>
      </c>
      <c r="O1007" s="42" t="s">
        <v>9765</v>
      </c>
      <c r="P1007" s="40">
        <v>0.95</v>
      </c>
      <c r="Q1007" s="42" t="s">
        <v>9770</v>
      </c>
      <c r="R1007" s="42" t="s">
        <v>36944</v>
      </c>
      <c r="S1007" s="42" t="s">
        <v>36945</v>
      </c>
      <c r="T1007" s="40" t="s">
        <v>9768</v>
      </c>
      <c r="U1007" s="40" t="s">
        <v>9768</v>
      </c>
      <c r="V1007" s="42" t="s">
        <v>36946</v>
      </c>
    </row>
    <row r="1008">
      <c r="A1008" s="40">
        <v>223.0</v>
      </c>
      <c r="B1008" s="40">
        <v>1007.0</v>
      </c>
      <c r="C1008" s="29" t="s">
        <v>6191</v>
      </c>
      <c r="D1008" s="29" t="s">
        <v>36947</v>
      </c>
      <c r="E1008" s="41" t="s">
        <v>36948</v>
      </c>
      <c r="F1008" s="42" t="s">
        <v>9402</v>
      </c>
      <c r="G1008" s="42" t="s">
        <v>36949</v>
      </c>
      <c r="H1008" s="40" t="s">
        <v>36950</v>
      </c>
      <c r="I1008" s="40" t="s">
        <v>30314</v>
      </c>
      <c r="J1008" s="42" t="s">
        <v>12973</v>
      </c>
      <c r="K1008" s="43" t="s">
        <v>10960</v>
      </c>
      <c r="L1008" s="42" t="s">
        <v>9762</v>
      </c>
      <c r="M1008" s="42" t="s">
        <v>10074</v>
      </c>
      <c r="N1008" s="42" t="s">
        <v>9764</v>
      </c>
      <c r="O1008" s="42" t="s">
        <v>9765</v>
      </c>
      <c r="P1008" s="40">
        <v>0.95</v>
      </c>
      <c r="Q1008" s="42" t="s">
        <v>9770</v>
      </c>
      <c r="R1008" s="42" t="s">
        <v>36944</v>
      </c>
      <c r="S1008" s="42" t="s">
        <v>36951</v>
      </c>
      <c r="T1008" s="40" t="s">
        <v>9768</v>
      </c>
      <c r="U1008" s="40" t="s">
        <v>9768</v>
      </c>
      <c r="V1008" s="42" t="s">
        <v>36952</v>
      </c>
    </row>
    <row r="1009">
      <c r="A1009" s="40">
        <v>224.0</v>
      </c>
      <c r="B1009" s="40">
        <v>1008.0</v>
      </c>
      <c r="C1009" s="29" t="s">
        <v>6202</v>
      </c>
      <c r="D1009" s="29" t="s">
        <v>36953</v>
      </c>
      <c r="E1009" s="41" t="s">
        <v>36954</v>
      </c>
      <c r="F1009" s="42" t="s">
        <v>6202</v>
      </c>
      <c r="G1009" s="42" t="s">
        <v>36955</v>
      </c>
      <c r="H1009" s="44">
        <v>2.997299829993E15</v>
      </c>
      <c r="I1009" s="40" t="s">
        <v>30306</v>
      </c>
      <c r="J1009" s="42" t="s">
        <v>9853</v>
      </c>
      <c r="K1009" s="43" t="s">
        <v>9854</v>
      </c>
      <c r="L1009" s="42" t="s">
        <v>9762</v>
      </c>
      <c r="M1009" s="42" t="s">
        <v>9763</v>
      </c>
      <c r="N1009" s="42" t="s">
        <v>9764</v>
      </c>
      <c r="O1009" s="42" t="s">
        <v>9765</v>
      </c>
      <c r="P1009" s="40">
        <v>0.92</v>
      </c>
      <c r="Q1009" s="42" t="s">
        <v>9770</v>
      </c>
      <c r="R1009" s="42" t="s">
        <v>36956</v>
      </c>
      <c r="S1009" s="42" t="s">
        <v>36957</v>
      </c>
      <c r="T1009" s="40" t="s">
        <v>9768</v>
      </c>
      <c r="U1009" s="40" t="s">
        <v>9768</v>
      </c>
      <c r="V1009" s="42" t="s">
        <v>36958</v>
      </c>
    </row>
    <row r="1010">
      <c r="A1010" s="40">
        <v>224.0</v>
      </c>
      <c r="B1010" s="40">
        <v>1009.0</v>
      </c>
      <c r="C1010" s="29" t="s">
        <v>6202</v>
      </c>
      <c r="D1010" s="29" t="s">
        <v>36959</v>
      </c>
      <c r="E1010" s="41" t="s">
        <v>36960</v>
      </c>
      <c r="F1010" s="42" t="s">
        <v>6202</v>
      </c>
      <c r="G1010" s="42" t="s">
        <v>36961</v>
      </c>
      <c r="H1010" s="40" t="s">
        <v>36962</v>
      </c>
      <c r="I1010" s="40" t="s">
        <v>30306</v>
      </c>
      <c r="J1010" s="42" t="s">
        <v>9853</v>
      </c>
      <c r="K1010" s="43" t="s">
        <v>9854</v>
      </c>
      <c r="L1010" s="42" t="s">
        <v>9762</v>
      </c>
      <c r="M1010" s="42" t="s">
        <v>9763</v>
      </c>
      <c r="N1010" s="42" t="s">
        <v>9764</v>
      </c>
      <c r="O1010" s="42" t="s">
        <v>9765</v>
      </c>
      <c r="P1010" s="40">
        <v>0.92</v>
      </c>
      <c r="Q1010" s="42" t="s">
        <v>9770</v>
      </c>
      <c r="R1010" s="42" t="s">
        <v>36963</v>
      </c>
      <c r="S1010" s="42" t="s">
        <v>36964</v>
      </c>
      <c r="T1010" s="42" t="s">
        <v>36965</v>
      </c>
      <c r="U1010" s="40" t="s">
        <v>9768</v>
      </c>
      <c r="V1010" s="42" t="s">
        <v>36966</v>
      </c>
    </row>
    <row r="1011">
      <c r="A1011" s="40">
        <v>224.0</v>
      </c>
      <c r="B1011" s="40">
        <v>1010.0</v>
      </c>
      <c r="C1011" s="29" t="s">
        <v>6202</v>
      </c>
      <c r="D1011" s="29" t="s">
        <v>36967</v>
      </c>
      <c r="E1011" s="41" t="s">
        <v>36968</v>
      </c>
      <c r="F1011" s="42" t="s">
        <v>6202</v>
      </c>
      <c r="G1011" s="42" t="s">
        <v>36969</v>
      </c>
      <c r="H1011" s="40" t="s">
        <v>36970</v>
      </c>
      <c r="I1011" s="40" t="s">
        <v>30314</v>
      </c>
      <c r="J1011" s="42" t="s">
        <v>9853</v>
      </c>
      <c r="K1011" s="43" t="s">
        <v>9854</v>
      </c>
      <c r="L1011" s="42" t="s">
        <v>9762</v>
      </c>
      <c r="M1011" s="42" t="s">
        <v>9763</v>
      </c>
      <c r="N1011" s="42" t="s">
        <v>9764</v>
      </c>
      <c r="O1011" s="42" t="s">
        <v>9765</v>
      </c>
      <c r="P1011" s="40">
        <v>0.92</v>
      </c>
      <c r="Q1011" s="42" t="s">
        <v>9770</v>
      </c>
      <c r="R1011" s="42" t="s">
        <v>36971</v>
      </c>
      <c r="S1011" s="42" t="s">
        <v>36972</v>
      </c>
      <c r="T1011" s="42" t="s">
        <v>36973</v>
      </c>
      <c r="U1011" s="40" t="s">
        <v>9768</v>
      </c>
      <c r="V1011" s="42" t="s">
        <v>36974</v>
      </c>
    </row>
    <row r="1012">
      <c r="A1012" s="40">
        <v>225.0</v>
      </c>
      <c r="B1012" s="40">
        <v>1011.0</v>
      </c>
      <c r="C1012" s="29" t="s">
        <v>6223</v>
      </c>
      <c r="D1012" s="29" t="s">
        <v>36975</v>
      </c>
      <c r="E1012" s="41" t="s">
        <v>36976</v>
      </c>
      <c r="F1012" s="42" t="s">
        <v>6223</v>
      </c>
      <c r="G1012" s="42" t="s">
        <v>36977</v>
      </c>
      <c r="H1012" s="44">
        <v>3.00730083009301E15</v>
      </c>
      <c r="I1012" s="40" t="s">
        <v>30306</v>
      </c>
      <c r="J1012" s="42" t="s">
        <v>12517</v>
      </c>
      <c r="K1012" s="43" t="s">
        <v>9955</v>
      </c>
      <c r="L1012" s="42" t="s">
        <v>9762</v>
      </c>
      <c r="M1012" s="42" t="s">
        <v>9763</v>
      </c>
      <c r="N1012" s="42" t="s">
        <v>9957</v>
      </c>
      <c r="O1012" s="42" t="s">
        <v>9765</v>
      </c>
      <c r="P1012" s="40">
        <v>0.95</v>
      </c>
      <c r="Q1012" s="42" t="s">
        <v>9770</v>
      </c>
      <c r="R1012" s="42" t="s">
        <v>36978</v>
      </c>
      <c r="S1012" s="42" t="s">
        <v>36979</v>
      </c>
      <c r="T1012" s="40" t="s">
        <v>9768</v>
      </c>
      <c r="U1012" s="40" t="s">
        <v>9768</v>
      </c>
      <c r="V1012" s="42" t="s">
        <v>36980</v>
      </c>
    </row>
    <row r="1013">
      <c r="A1013" s="40">
        <v>225.0</v>
      </c>
      <c r="B1013" s="40">
        <v>1012.0</v>
      </c>
      <c r="C1013" s="29" t="s">
        <v>6223</v>
      </c>
      <c r="D1013" s="29" t="s">
        <v>36981</v>
      </c>
      <c r="E1013" s="41" t="s">
        <v>36982</v>
      </c>
      <c r="F1013" s="42" t="s">
        <v>6223</v>
      </c>
      <c r="G1013" s="42" t="s">
        <v>36983</v>
      </c>
      <c r="H1013" s="40" t="s">
        <v>36984</v>
      </c>
      <c r="I1013" s="40" t="s">
        <v>30306</v>
      </c>
      <c r="J1013" s="42" t="s">
        <v>12517</v>
      </c>
      <c r="K1013" s="43" t="s">
        <v>9955</v>
      </c>
      <c r="L1013" s="42" t="s">
        <v>9762</v>
      </c>
      <c r="M1013" s="42" t="s">
        <v>9763</v>
      </c>
      <c r="N1013" s="42" t="s">
        <v>9957</v>
      </c>
      <c r="O1013" s="42" t="s">
        <v>9765</v>
      </c>
      <c r="P1013" s="40">
        <v>0.95</v>
      </c>
      <c r="Q1013" s="42" t="s">
        <v>9770</v>
      </c>
      <c r="R1013" s="42" t="s">
        <v>36985</v>
      </c>
      <c r="S1013" s="42" t="s">
        <v>36986</v>
      </c>
      <c r="T1013" s="40" t="s">
        <v>9768</v>
      </c>
      <c r="U1013" s="40" t="s">
        <v>9768</v>
      </c>
      <c r="V1013" s="42" t="s">
        <v>36987</v>
      </c>
    </row>
    <row r="1014">
      <c r="A1014" s="40">
        <v>225.0</v>
      </c>
      <c r="B1014" s="40">
        <v>1013.0</v>
      </c>
      <c r="C1014" s="29" t="s">
        <v>6223</v>
      </c>
      <c r="D1014" s="29" t="s">
        <v>36988</v>
      </c>
      <c r="E1014" s="41" t="s">
        <v>36989</v>
      </c>
      <c r="F1014" s="42" t="s">
        <v>6223</v>
      </c>
      <c r="G1014" s="42" t="s">
        <v>36990</v>
      </c>
      <c r="H1014" s="40" t="s">
        <v>36991</v>
      </c>
      <c r="I1014" s="40" t="s">
        <v>30306</v>
      </c>
      <c r="J1014" s="42" t="s">
        <v>12517</v>
      </c>
      <c r="K1014" s="43" t="s">
        <v>9955</v>
      </c>
      <c r="L1014" s="42" t="s">
        <v>9762</v>
      </c>
      <c r="M1014" s="42" t="s">
        <v>9763</v>
      </c>
      <c r="N1014" s="42" t="s">
        <v>9957</v>
      </c>
      <c r="O1014" s="42" t="s">
        <v>9765</v>
      </c>
      <c r="P1014" s="40">
        <v>0.95</v>
      </c>
      <c r="Q1014" s="42" t="s">
        <v>9770</v>
      </c>
      <c r="R1014" s="42" t="s">
        <v>36992</v>
      </c>
      <c r="S1014" s="42" t="s">
        <v>36993</v>
      </c>
      <c r="T1014" s="42" t="s">
        <v>36994</v>
      </c>
      <c r="U1014" s="40" t="s">
        <v>9768</v>
      </c>
      <c r="V1014" s="42" t="s">
        <v>36995</v>
      </c>
    </row>
    <row r="1015">
      <c r="A1015" s="40">
        <v>225.0</v>
      </c>
      <c r="B1015" s="40">
        <v>1014.0</v>
      </c>
      <c r="C1015" s="29" t="s">
        <v>6223</v>
      </c>
      <c r="D1015" s="29" t="s">
        <v>36996</v>
      </c>
      <c r="E1015" s="41" t="s">
        <v>36997</v>
      </c>
      <c r="F1015" s="42" t="s">
        <v>6223</v>
      </c>
      <c r="G1015" s="42" t="s">
        <v>36998</v>
      </c>
      <c r="H1015" s="40" t="s">
        <v>36999</v>
      </c>
      <c r="I1015" s="40" t="s">
        <v>30306</v>
      </c>
      <c r="J1015" s="42" t="s">
        <v>12517</v>
      </c>
      <c r="K1015" s="43" t="s">
        <v>9955</v>
      </c>
      <c r="L1015" s="42" t="s">
        <v>9762</v>
      </c>
      <c r="M1015" s="42" t="s">
        <v>9763</v>
      </c>
      <c r="N1015" s="42" t="s">
        <v>9957</v>
      </c>
      <c r="O1015" s="42" t="s">
        <v>9765</v>
      </c>
      <c r="P1015" s="40">
        <v>0.95</v>
      </c>
      <c r="Q1015" s="42" t="s">
        <v>9770</v>
      </c>
      <c r="R1015" s="42" t="s">
        <v>37000</v>
      </c>
      <c r="S1015" s="42" t="s">
        <v>37001</v>
      </c>
      <c r="T1015" s="42" t="s">
        <v>37002</v>
      </c>
      <c r="U1015" s="40" t="s">
        <v>9768</v>
      </c>
      <c r="V1015" s="42" t="s">
        <v>37003</v>
      </c>
    </row>
    <row r="1016">
      <c r="A1016" s="40">
        <v>225.0</v>
      </c>
      <c r="B1016" s="40">
        <v>1015.0</v>
      </c>
      <c r="C1016" s="29" t="s">
        <v>6223</v>
      </c>
      <c r="D1016" s="29" t="s">
        <v>37004</v>
      </c>
      <c r="E1016" s="41" t="s">
        <v>37005</v>
      </c>
      <c r="F1016" s="42" t="s">
        <v>6223</v>
      </c>
      <c r="G1016" s="42" t="s">
        <v>37006</v>
      </c>
      <c r="H1016" s="40" t="s">
        <v>37007</v>
      </c>
      <c r="I1016" s="40" t="s">
        <v>30306</v>
      </c>
      <c r="J1016" s="42" t="s">
        <v>12517</v>
      </c>
      <c r="K1016" s="43" t="s">
        <v>9955</v>
      </c>
      <c r="L1016" s="42" t="s">
        <v>9762</v>
      </c>
      <c r="M1016" s="42" t="s">
        <v>9763</v>
      </c>
      <c r="N1016" s="42" t="s">
        <v>9957</v>
      </c>
      <c r="O1016" s="42" t="s">
        <v>9765</v>
      </c>
      <c r="P1016" s="40">
        <v>0.95</v>
      </c>
      <c r="Q1016" s="42" t="s">
        <v>9770</v>
      </c>
      <c r="R1016" s="42" t="s">
        <v>37008</v>
      </c>
      <c r="S1016" s="42" t="s">
        <v>37009</v>
      </c>
      <c r="T1016" s="42" t="s">
        <v>37010</v>
      </c>
      <c r="U1016" s="40" t="s">
        <v>9768</v>
      </c>
      <c r="V1016" s="42" t="s">
        <v>37011</v>
      </c>
    </row>
    <row r="1017">
      <c r="A1017" s="40">
        <v>225.0</v>
      </c>
      <c r="B1017" s="40">
        <v>1016.0</v>
      </c>
      <c r="C1017" s="29" t="s">
        <v>6223</v>
      </c>
      <c r="D1017" s="29" t="s">
        <v>37012</v>
      </c>
      <c r="E1017" s="41" t="s">
        <v>37013</v>
      </c>
      <c r="F1017" s="42" t="s">
        <v>6223</v>
      </c>
      <c r="G1017" s="42" t="s">
        <v>37014</v>
      </c>
      <c r="H1017" s="40" t="s">
        <v>37015</v>
      </c>
      <c r="I1017" s="40" t="s">
        <v>30314</v>
      </c>
      <c r="J1017" s="42" t="s">
        <v>12517</v>
      </c>
      <c r="K1017" s="43" t="s">
        <v>9955</v>
      </c>
      <c r="L1017" s="42" t="s">
        <v>9762</v>
      </c>
      <c r="M1017" s="42" t="s">
        <v>9763</v>
      </c>
      <c r="N1017" s="42" t="s">
        <v>9957</v>
      </c>
      <c r="O1017" s="42" t="s">
        <v>9765</v>
      </c>
      <c r="P1017" s="40">
        <v>0.95</v>
      </c>
      <c r="Q1017" s="42" t="s">
        <v>9770</v>
      </c>
      <c r="R1017" s="42" t="s">
        <v>37016</v>
      </c>
      <c r="S1017" s="42" t="s">
        <v>37017</v>
      </c>
      <c r="T1017" s="40" t="s">
        <v>9768</v>
      </c>
      <c r="U1017" s="40" t="s">
        <v>9768</v>
      </c>
      <c r="V1017" s="42" t="s">
        <v>37018</v>
      </c>
    </row>
    <row r="1018">
      <c r="A1018" s="40">
        <v>226.0</v>
      </c>
      <c r="B1018" s="40">
        <v>1017.0</v>
      </c>
      <c r="C1018" s="29" t="s">
        <v>6260</v>
      </c>
      <c r="D1018" s="29" t="s">
        <v>37019</v>
      </c>
      <c r="E1018" s="41" t="s">
        <v>37020</v>
      </c>
      <c r="F1018" s="42" t="s">
        <v>6260</v>
      </c>
      <c r="G1018" s="42" t="s">
        <v>37021</v>
      </c>
      <c r="H1018" s="40" t="s">
        <v>37022</v>
      </c>
      <c r="I1018" s="40" t="s">
        <v>30306</v>
      </c>
      <c r="J1018" s="42" t="s">
        <v>24454</v>
      </c>
      <c r="K1018" s="43" t="s">
        <v>10960</v>
      </c>
      <c r="L1018" s="42" t="s">
        <v>9762</v>
      </c>
      <c r="M1018" s="42" t="s">
        <v>9763</v>
      </c>
      <c r="N1018" s="42" t="s">
        <v>9764</v>
      </c>
      <c r="O1018" s="42" t="s">
        <v>9765</v>
      </c>
      <c r="P1018" s="40">
        <v>0.95</v>
      </c>
      <c r="Q1018" s="42" t="s">
        <v>9770</v>
      </c>
      <c r="R1018" s="42" t="s">
        <v>37023</v>
      </c>
      <c r="S1018" s="42" t="s">
        <v>37024</v>
      </c>
      <c r="T1018" s="42" t="s">
        <v>36994</v>
      </c>
      <c r="U1018" s="40" t="s">
        <v>9768</v>
      </c>
      <c r="V1018" s="42" t="s">
        <v>37025</v>
      </c>
    </row>
    <row r="1019">
      <c r="A1019" s="40">
        <v>226.0</v>
      </c>
      <c r="B1019" s="40">
        <v>1018.0</v>
      </c>
      <c r="C1019" s="29" t="s">
        <v>6260</v>
      </c>
      <c r="D1019" s="29" t="s">
        <v>37026</v>
      </c>
      <c r="E1019" s="41" t="s">
        <v>37027</v>
      </c>
      <c r="F1019" s="42" t="s">
        <v>6260</v>
      </c>
      <c r="G1019" s="42" t="s">
        <v>37028</v>
      </c>
      <c r="H1019" s="40" t="s">
        <v>37029</v>
      </c>
      <c r="I1019" s="40" t="s">
        <v>30306</v>
      </c>
      <c r="J1019" s="42" t="s">
        <v>24454</v>
      </c>
      <c r="K1019" s="43" t="s">
        <v>10960</v>
      </c>
      <c r="L1019" s="42" t="s">
        <v>9762</v>
      </c>
      <c r="M1019" s="42" t="s">
        <v>9763</v>
      </c>
      <c r="N1019" s="42" t="s">
        <v>9764</v>
      </c>
      <c r="O1019" s="42" t="s">
        <v>9765</v>
      </c>
      <c r="P1019" s="40">
        <v>0.95</v>
      </c>
      <c r="Q1019" s="42" t="s">
        <v>9770</v>
      </c>
      <c r="R1019" s="42" t="s">
        <v>37030</v>
      </c>
      <c r="S1019" s="42" t="s">
        <v>37031</v>
      </c>
      <c r="T1019" s="40" t="s">
        <v>9768</v>
      </c>
      <c r="U1019" s="40" t="s">
        <v>9768</v>
      </c>
      <c r="V1019" s="42" t="s">
        <v>37032</v>
      </c>
    </row>
    <row r="1020">
      <c r="A1020" s="40">
        <v>226.0</v>
      </c>
      <c r="B1020" s="40">
        <v>1019.0</v>
      </c>
      <c r="C1020" s="29" t="s">
        <v>6260</v>
      </c>
      <c r="D1020" s="29" t="s">
        <v>37033</v>
      </c>
      <c r="E1020" s="41" t="s">
        <v>37034</v>
      </c>
      <c r="F1020" s="42" t="s">
        <v>6260</v>
      </c>
      <c r="G1020" s="42" t="s">
        <v>37035</v>
      </c>
      <c r="H1020" s="40" t="s">
        <v>37036</v>
      </c>
      <c r="I1020" s="40" t="s">
        <v>30314</v>
      </c>
      <c r="J1020" s="42" t="s">
        <v>24454</v>
      </c>
      <c r="K1020" s="43" t="s">
        <v>10960</v>
      </c>
      <c r="L1020" s="42" t="s">
        <v>9762</v>
      </c>
      <c r="M1020" s="42" t="s">
        <v>9763</v>
      </c>
      <c r="N1020" s="42" t="s">
        <v>9764</v>
      </c>
      <c r="O1020" s="42" t="s">
        <v>9765</v>
      </c>
      <c r="P1020" s="40">
        <v>0.95</v>
      </c>
      <c r="Q1020" s="42" t="s">
        <v>9770</v>
      </c>
      <c r="R1020" s="42" t="s">
        <v>37037</v>
      </c>
      <c r="S1020" s="42" t="s">
        <v>37038</v>
      </c>
      <c r="T1020" s="40" t="s">
        <v>9768</v>
      </c>
      <c r="U1020" s="40" t="s">
        <v>9768</v>
      </c>
      <c r="V1020" s="42" t="s">
        <v>37039</v>
      </c>
    </row>
    <row r="1021">
      <c r="A1021" s="40">
        <v>227.0</v>
      </c>
      <c r="B1021" s="40">
        <v>1020.0</v>
      </c>
      <c r="C1021" s="29" t="s">
        <v>6279</v>
      </c>
      <c r="D1021" s="29" t="s">
        <v>37040</v>
      </c>
      <c r="E1021" s="41" t="s">
        <v>37041</v>
      </c>
      <c r="F1021" s="42" t="s">
        <v>9411</v>
      </c>
      <c r="G1021" s="42" t="s">
        <v>37042</v>
      </c>
      <c r="H1021" s="40" t="s">
        <v>37043</v>
      </c>
      <c r="I1021" s="40" t="s">
        <v>30306</v>
      </c>
      <c r="J1021" s="42" t="s">
        <v>10239</v>
      </c>
      <c r="K1021" s="43" t="s">
        <v>9761</v>
      </c>
      <c r="L1021" s="42" t="s">
        <v>9762</v>
      </c>
      <c r="M1021" s="42" t="s">
        <v>9763</v>
      </c>
      <c r="N1021" s="42" t="s">
        <v>9764</v>
      </c>
      <c r="O1021" s="42" t="s">
        <v>9765</v>
      </c>
      <c r="P1021" s="40">
        <v>0.92</v>
      </c>
      <c r="Q1021" s="42" t="s">
        <v>9770</v>
      </c>
      <c r="R1021" s="42" t="s">
        <v>37044</v>
      </c>
      <c r="S1021" s="42" t="s">
        <v>37045</v>
      </c>
      <c r="T1021" s="40" t="s">
        <v>9768</v>
      </c>
      <c r="U1021" s="40" t="s">
        <v>9768</v>
      </c>
      <c r="V1021" s="42" t="s">
        <v>37046</v>
      </c>
    </row>
    <row r="1022">
      <c r="A1022" s="40">
        <v>227.0</v>
      </c>
      <c r="B1022" s="40">
        <v>1021.0</v>
      </c>
      <c r="C1022" s="29" t="s">
        <v>6279</v>
      </c>
      <c r="D1022" s="29" t="s">
        <v>37047</v>
      </c>
      <c r="E1022" s="41" t="s">
        <v>37048</v>
      </c>
      <c r="F1022" s="42" t="s">
        <v>9411</v>
      </c>
      <c r="G1022" s="42" t="s">
        <v>37049</v>
      </c>
      <c r="H1022" s="44">
        <v>3.03730383039304E15</v>
      </c>
      <c r="I1022" s="40" t="s">
        <v>30306</v>
      </c>
      <c r="J1022" s="42" t="s">
        <v>10239</v>
      </c>
      <c r="K1022" s="43" t="s">
        <v>9761</v>
      </c>
      <c r="L1022" s="42" t="s">
        <v>9762</v>
      </c>
      <c r="M1022" s="42" t="s">
        <v>9763</v>
      </c>
      <c r="N1022" s="42" t="s">
        <v>9764</v>
      </c>
      <c r="O1022" s="42" t="s">
        <v>9765</v>
      </c>
      <c r="P1022" s="40">
        <v>0.92</v>
      </c>
      <c r="Q1022" s="42" t="s">
        <v>9770</v>
      </c>
      <c r="R1022" s="42" t="s">
        <v>37050</v>
      </c>
      <c r="S1022" s="42" t="s">
        <v>37051</v>
      </c>
      <c r="T1022" s="40" t="s">
        <v>9768</v>
      </c>
      <c r="U1022" s="40" t="s">
        <v>9768</v>
      </c>
      <c r="V1022" s="42" t="s">
        <v>37052</v>
      </c>
    </row>
    <row r="1023">
      <c r="A1023" s="40">
        <v>227.0</v>
      </c>
      <c r="B1023" s="40">
        <v>1022.0</v>
      </c>
      <c r="C1023" s="29" t="s">
        <v>6279</v>
      </c>
      <c r="D1023" s="29" t="s">
        <v>37053</v>
      </c>
      <c r="E1023" s="41" t="s">
        <v>37054</v>
      </c>
      <c r="F1023" s="42" t="s">
        <v>9411</v>
      </c>
      <c r="G1023" s="42" t="s">
        <v>37055</v>
      </c>
      <c r="H1023" s="40" t="s">
        <v>37056</v>
      </c>
      <c r="I1023" s="40" t="s">
        <v>30306</v>
      </c>
      <c r="J1023" s="42" t="s">
        <v>10239</v>
      </c>
      <c r="K1023" s="43" t="s">
        <v>9761</v>
      </c>
      <c r="L1023" s="42" t="s">
        <v>9762</v>
      </c>
      <c r="M1023" s="42" t="s">
        <v>9763</v>
      </c>
      <c r="N1023" s="42" t="s">
        <v>9764</v>
      </c>
      <c r="O1023" s="42" t="s">
        <v>9765</v>
      </c>
      <c r="P1023" s="40">
        <v>0.92</v>
      </c>
      <c r="Q1023" s="42" t="s">
        <v>9770</v>
      </c>
      <c r="R1023" s="42" t="s">
        <v>37057</v>
      </c>
      <c r="S1023" s="42" t="s">
        <v>37058</v>
      </c>
      <c r="T1023" s="42" t="s">
        <v>37059</v>
      </c>
      <c r="U1023" s="40" t="s">
        <v>9768</v>
      </c>
      <c r="V1023" s="42" t="s">
        <v>37060</v>
      </c>
    </row>
    <row r="1024">
      <c r="A1024" s="40">
        <v>227.0</v>
      </c>
      <c r="B1024" s="40">
        <v>1023.0</v>
      </c>
      <c r="C1024" s="29" t="s">
        <v>6279</v>
      </c>
      <c r="D1024" s="29" t="s">
        <v>37061</v>
      </c>
      <c r="E1024" s="41" t="s">
        <v>37062</v>
      </c>
      <c r="F1024" s="42" t="s">
        <v>9411</v>
      </c>
      <c r="G1024" s="42" t="s">
        <v>37063</v>
      </c>
      <c r="H1024" s="40" t="s">
        <v>37064</v>
      </c>
      <c r="I1024" s="40" t="s">
        <v>30314</v>
      </c>
      <c r="J1024" s="42" t="s">
        <v>10239</v>
      </c>
      <c r="K1024" s="43" t="s">
        <v>9761</v>
      </c>
      <c r="L1024" s="42" t="s">
        <v>9762</v>
      </c>
      <c r="M1024" s="42" t="s">
        <v>9763</v>
      </c>
      <c r="N1024" s="42" t="s">
        <v>9764</v>
      </c>
      <c r="O1024" s="42" t="s">
        <v>9765</v>
      </c>
      <c r="P1024" s="40">
        <v>0.92</v>
      </c>
      <c r="Q1024" s="42" t="s">
        <v>9770</v>
      </c>
      <c r="R1024" s="42" t="s">
        <v>37065</v>
      </c>
      <c r="S1024" s="42" t="s">
        <v>37066</v>
      </c>
      <c r="T1024" s="42" t="s">
        <v>37067</v>
      </c>
      <c r="U1024" s="40" t="s">
        <v>9768</v>
      </c>
      <c r="V1024" s="42" t="s">
        <v>37068</v>
      </c>
    </row>
    <row r="1025">
      <c r="A1025" s="40">
        <v>228.0</v>
      </c>
      <c r="B1025" s="40">
        <v>1024.0</v>
      </c>
      <c r="C1025" s="29" t="s">
        <v>6306</v>
      </c>
      <c r="D1025" s="29" t="s">
        <v>37069</v>
      </c>
      <c r="E1025" s="41" t="s">
        <v>37070</v>
      </c>
      <c r="F1025" s="42" t="s">
        <v>9414</v>
      </c>
      <c r="G1025" s="42" t="s">
        <v>37071</v>
      </c>
      <c r="H1025" s="44">
        <v>3.04730483049305E15</v>
      </c>
      <c r="I1025" s="40" t="s">
        <v>30306</v>
      </c>
      <c r="J1025" s="42" t="s">
        <v>12517</v>
      </c>
      <c r="K1025" s="43" t="s">
        <v>9955</v>
      </c>
      <c r="L1025" s="42" t="s">
        <v>9762</v>
      </c>
      <c r="M1025" s="42" t="s">
        <v>9763</v>
      </c>
      <c r="N1025" s="42" t="s">
        <v>9957</v>
      </c>
      <c r="O1025" s="42" t="s">
        <v>9765</v>
      </c>
      <c r="P1025" s="40">
        <v>0.95</v>
      </c>
      <c r="Q1025" s="42" t="s">
        <v>9770</v>
      </c>
      <c r="R1025" s="42" t="s">
        <v>37072</v>
      </c>
      <c r="S1025" s="42" t="s">
        <v>37073</v>
      </c>
      <c r="T1025" s="42" t="s">
        <v>37074</v>
      </c>
      <c r="U1025" s="40" t="s">
        <v>9768</v>
      </c>
      <c r="V1025" s="42" t="s">
        <v>37075</v>
      </c>
    </row>
    <row r="1026">
      <c r="A1026" s="40">
        <v>228.0</v>
      </c>
      <c r="B1026" s="40">
        <v>1025.0</v>
      </c>
      <c r="C1026" s="29" t="s">
        <v>6306</v>
      </c>
      <c r="D1026" s="29" t="s">
        <v>37076</v>
      </c>
      <c r="E1026" s="41" t="s">
        <v>37077</v>
      </c>
      <c r="F1026" s="42" t="s">
        <v>9414</v>
      </c>
      <c r="G1026" s="42" t="s">
        <v>37078</v>
      </c>
      <c r="H1026" s="40" t="s">
        <v>37079</v>
      </c>
      <c r="I1026" s="40" t="s">
        <v>30306</v>
      </c>
      <c r="J1026" s="42" t="s">
        <v>12517</v>
      </c>
      <c r="K1026" s="43" t="s">
        <v>9955</v>
      </c>
      <c r="L1026" s="42" t="s">
        <v>9762</v>
      </c>
      <c r="M1026" s="42" t="s">
        <v>9763</v>
      </c>
      <c r="N1026" s="42" t="s">
        <v>9957</v>
      </c>
      <c r="O1026" s="42" t="s">
        <v>9765</v>
      </c>
      <c r="P1026" s="40">
        <v>0.95</v>
      </c>
      <c r="Q1026" s="42" t="s">
        <v>9770</v>
      </c>
      <c r="R1026" s="42" t="s">
        <v>37080</v>
      </c>
      <c r="S1026" s="42" t="s">
        <v>37081</v>
      </c>
      <c r="T1026" s="40" t="s">
        <v>9768</v>
      </c>
      <c r="U1026" s="40" t="s">
        <v>9768</v>
      </c>
      <c r="V1026" s="42" t="s">
        <v>37082</v>
      </c>
    </row>
    <row r="1027">
      <c r="A1027" s="40">
        <v>228.0</v>
      </c>
      <c r="B1027" s="40">
        <v>1026.0</v>
      </c>
      <c r="C1027" s="29" t="s">
        <v>6306</v>
      </c>
      <c r="D1027" s="29" t="s">
        <v>37083</v>
      </c>
      <c r="E1027" s="41" t="s">
        <v>37084</v>
      </c>
      <c r="F1027" s="42" t="s">
        <v>9414</v>
      </c>
      <c r="G1027" s="42" t="s">
        <v>37085</v>
      </c>
      <c r="H1027" s="40" t="s">
        <v>37086</v>
      </c>
      <c r="I1027" s="40" t="s">
        <v>30306</v>
      </c>
      <c r="J1027" s="42" t="s">
        <v>12517</v>
      </c>
      <c r="K1027" s="43" t="s">
        <v>9955</v>
      </c>
      <c r="L1027" s="42" t="s">
        <v>9762</v>
      </c>
      <c r="M1027" s="42" t="s">
        <v>9763</v>
      </c>
      <c r="N1027" s="42" t="s">
        <v>9957</v>
      </c>
      <c r="O1027" s="42" t="s">
        <v>9765</v>
      </c>
      <c r="P1027" s="40">
        <v>0.95</v>
      </c>
      <c r="Q1027" s="42" t="s">
        <v>9770</v>
      </c>
      <c r="R1027" s="42" t="s">
        <v>37087</v>
      </c>
      <c r="S1027" s="42" t="s">
        <v>37088</v>
      </c>
      <c r="T1027" s="42" t="s">
        <v>37089</v>
      </c>
      <c r="U1027" s="40" t="s">
        <v>9768</v>
      </c>
      <c r="V1027" s="42" t="s">
        <v>37090</v>
      </c>
    </row>
    <row r="1028">
      <c r="A1028" s="40">
        <v>228.0</v>
      </c>
      <c r="B1028" s="40">
        <v>1027.0</v>
      </c>
      <c r="C1028" s="29" t="s">
        <v>6306</v>
      </c>
      <c r="D1028" s="29" t="s">
        <v>37091</v>
      </c>
      <c r="E1028" s="41" t="s">
        <v>37092</v>
      </c>
      <c r="F1028" s="42" t="s">
        <v>9414</v>
      </c>
      <c r="G1028" s="42" t="s">
        <v>37093</v>
      </c>
      <c r="H1028" s="40" t="s">
        <v>37094</v>
      </c>
      <c r="I1028" s="40" t="s">
        <v>30306</v>
      </c>
      <c r="J1028" s="42" t="s">
        <v>12517</v>
      </c>
      <c r="K1028" s="43" t="s">
        <v>9955</v>
      </c>
      <c r="L1028" s="42" t="s">
        <v>9762</v>
      </c>
      <c r="M1028" s="42" t="s">
        <v>9763</v>
      </c>
      <c r="N1028" s="42" t="s">
        <v>9957</v>
      </c>
      <c r="O1028" s="42" t="s">
        <v>9765</v>
      </c>
      <c r="P1028" s="40">
        <v>0.95</v>
      </c>
      <c r="Q1028" s="42" t="s">
        <v>9770</v>
      </c>
      <c r="R1028" s="42" t="s">
        <v>37095</v>
      </c>
      <c r="S1028" s="42" t="s">
        <v>30625</v>
      </c>
      <c r="T1028" s="42" t="s">
        <v>37096</v>
      </c>
      <c r="U1028" s="40" t="s">
        <v>9768</v>
      </c>
      <c r="V1028" s="42" t="s">
        <v>37097</v>
      </c>
    </row>
    <row r="1029">
      <c r="A1029" s="40">
        <v>228.0</v>
      </c>
      <c r="B1029" s="40">
        <v>1028.0</v>
      </c>
      <c r="C1029" s="29" t="s">
        <v>6306</v>
      </c>
      <c r="D1029" s="29" t="s">
        <v>37098</v>
      </c>
      <c r="E1029" s="41" t="s">
        <v>37099</v>
      </c>
      <c r="F1029" s="42" t="s">
        <v>9414</v>
      </c>
      <c r="G1029" s="42" t="s">
        <v>37100</v>
      </c>
      <c r="H1029" s="40" t="s">
        <v>37101</v>
      </c>
      <c r="I1029" s="40" t="s">
        <v>30306</v>
      </c>
      <c r="J1029" s="42" t="s">
        <v>12517</v>
      </c>
      <c r="K1029" s="43" t="s">
        <v>9955</v>
      </c>
      <c r="L1029" s="42" t="s">
        <v>9762</v>
      </c>
      <c r="M1029" s="42" t="s">
        <v>9763</v>
      </c>
      <c r="N1029" s="42" t="s">
        <v>9957</v>
      </c>
      <c r="O1029" s="42" t="s">
        <v>9765</v>
      </c>
      <c r="P1029" s="40">
        <v>0.95</v>
      </c>
      <c r="Q1029" s="42" t="s">
        <v>9770</v>
      </c>
      <c r="R1029" s="42" t="s">
        <v>37102</v>
      </c>
      <c r="S1029" s="42" t="s">
        <v>30625</v>
      </c>
      <c r="T1029" s="42" t="s">
        <v>37103</v>
      </c>
      <c r="U1029" s="40" t="s">
        <v>9768</v>
      </c>
      <c r="V1029" s="42" t="s">
        <v>37104</v>
      </c>
    </row>
    <row r="1030">
      <c r="A1030" s="40">
        <v>228.0</v>
      </c>
      <c r="B1030" s="40">
        <v>1029.0</v>
      </c>
      <c r="C1030" s="29" t="s">
        <v>6306</v>
      </c>
      <c r="D1030" s="29" t="s">
        <v>37105</v>
      </c>
      <c r="E1030" s="41" t="s">
        <v>37106</v>
      </c>
      <c r="F1030" s="42" t="s">
        <v>9414</v>
      </c>
      <c r="G1030" s="42" t="s">
        <v>37107</v>
      </c>
      <c r="H1030" s="40" t="s">
        <v>37108</v>
      </c>
      <c r="I1030" s="40" t="s">
        <v>30306</v>
      </c>
      <c r="J1030" s="42" t="s">
        <v>12517</v>
      </c>
      <c r="K1030" s="43" t="s">
        <v>9955</v>
      </c>
      <c r="L1030" s="42" t="s">
        <v>9762</v>
      </c>
      <c r="M1030" s="42" t="s">
        <v>9763</v>
      </c>
      <c r="N1030" s="42" t="s">
        <v>9957</v>
      </c>
      <c r="O1030" s="42" t="s">
        <v>9765</v>
      </c>
      <c r="P1030" s="40">
        <v>0.95</v>
      </c>
      <c r="Q1030" s="42" t="s">
        <v>9770</v>
      </c>
      <c r="R1030" s="42" t="s">
        <v>37109</v>
      </c>
      <c r="S1030" s="42" t="s">
        <v>37110</v>
      </c>
      <c r="T1030" s="42" t="s">
        <v>37111</v>
      </c>
      <c r="U1030" s="40" t="s">
        <v>9768</v>
      </c>
      <c r="V1030" s="42" t="s">
        <v>37112</v>
      </c>
    </row>
    <row r="1031">
      <c r="A1031" s="40">
        <v>228.0</v>
      </c>
      <c r="B1031" s="40">
        <v>1030.0</v>
      </c>
      <c r="C1031" s="29" t="s">
        <v>6306</v>
      </c>
      <c r="D1031" s="29" t="s">
        <v>37113</v>
      </c>
      <c r="E1031" s="41" t="s">
        <v>37114</v>
      </c>
      <c r="F1031" s="42" t="s">
        <v>9414</v>
      </c>
      <c r="G1031" s="42" t="s">
        <v>37115</v>
      </c>
      <c r="H1031" s="40" t="s">
        <v>37116</v>
      </c>
      <c r="I1031" s="40" t="s">
        <v>30306</v>
      </c>
      <c r="J1031" s="42" t="s">
        <v>12517</v>
      </c>
      <c r="K1031" s="43" t="s">
        <v>9955</v>
      </c>
      <c r="L1031" s="42" t="s">
        <v>9762</v>
      </c>
      <c r="M1031" s="42" t="s">
        <v>9763</v>
      </c>
      <c r="N1031" s="42" t="s">
        <v>9957</v>
      </c>
      <c r="O1031" s="42" t="s">
        <v>9765</v>
      </c>
      <c r="P1031" s="40">
        <v>0.95</v>
      </c>
      <c r="Q1031" s="42" t="s">
        <v>9770</v>
      </c>
      <c r="R1031" s="42" t="s">
        <v>37117</v>
      </c>
      <c r="S1031" s="42" t="s">
        <v>37118</v>
      </c>
      <c r="T1031" s="42" t="s">
        <v>37119</v>
      </c>
      <c r="U1031" s="40" t="s">
        <v>9768</v>
      </c>
      <c r="V1031" s="42" t="s">
        <v>37120</v>
      </c>
    </row>
    <row r="1032">
      <c r="A1032" s="40">
        <v>228.0</v>
      </c>
      <c r="B1032" s="40">
        <v>1031.0</v>
      </c>
      <c r="C1032" s="29" t="s">
        <v>6306</v>
      </c>
      <c r="D1032" s="29" t="s">
        <v>37121</v>
      </c>
      <c r="E1032" s="41" t="s">
        <v>37122</v>
      </c>
      <c r="F1032" s="42" t="s">
        <v>9414</v>
      </c>
      <c r="G1032" s="42" t="s">
        <v>37123</v>
      </c>
      <c r="H1032" s="40" t="s">
        <v>37124</v>
      </c>
      <c r="I1032" s="40" t="s">
        <v>30306</v>
      </c>
      <c r="J1032" s="42" t="s">
        <v>12517</v>
      </c>
      <c r="K1032" s="43" t="s">
        <v>9955</v>
      </c>
      <c r="L1032" s="42" t="s">
        <v>9762</v>
      </c>
      <c r="M1032" s="42" t="s">
        <v>9763</v>
      </c>
      <c r="N1032" s="42" t="s">
        <v>9957</v>
      </c>
      <c r="O1032" s="42" t="s">
        <v>9765</v>
      </c>
      <c r="P1032" s="40">
        <v>0.95</v>
      </c>
      <c r="Q1032" s="42" t="s">
        <v>9770</v>
      </c>
      <c r="R1032" s="42" t="s">
        <v>37125</v>
      </c>
      <c r="S1032" s="42" t="s">
        <v>37126</v>
      </c>
      <c r="T1032" s="42" t="s">
        <v>37127</v>
      </c>
      <c r="U1032" s="40" t="s">
        <v>9768</v>
      </c>
      <c r="V1032" s="42" t="s">
        <v>37128</v>
      </c>
    </row>
    <row r="1033">
      <c r="A1033" s="40">
        <v>228.0</v>
      </c>
      <c r="B1033" s="40">
        <v>1032.0</v>
      </c>
      <c r="C1033" s="29" t="s">
        <v>6306</v>
      </c>
      <c r="D1033" s="29" t="s">
        <v>37129</v>
      </c>
      <c r="E1033" s="41" t="s">
        <v>37130</v>
      </c>
      <c r="F1033" s="42" t="s">
        <v>9414</v>
      </c>
      <c r="G1033" s="42" t="s">
        <v>37131</v>
      </c>
      <c r="H1033" s="40" t="s">
        <v>37132</v>
      </c>
      <c r="I1033" s="40" t="s">
        <v>30306</v>
      </c>
      <c r="J1033" s="42" t="s">
        <v>12517</v>
      </c>
      <c r="K1033" s="43" t="s">
        <v>9955</v>
      </c>
      <c r="L1033" s="42" t="s">
        <v>9762</v>
      </c>
      <c r="M1033" s="42" t="s">
        <v>9763</v>
      </c>
      <c r="N1033" s="42" t="s">
        <v>9957</v>
      </c>
      <c r="O1033" s="42" t="s">
        <v>9765</v>
      </c>
      <c r="P1033" s="40">
        <v>0.95</v>
      </c>
      <c r="Q1033" s="42" t="s">
        <v>9770</v>
      </c>
      <c r="R1033" s="42" t="s">
        <v>37133</v>
      </c>
      <c r="S1033" s="42" t="s">
        <v>37134</v>
      </c>
      <c r="T1033" s="40" t="s">
        <v>9768</v>
      </c>
      <c r="U1033" s="40" t="s">
        <v>9768</v>
      </c>
      <c r="V1033" s="42" t="s">
        <v>37135</v>
      </c>
    </row>
    <row r="1034">
      <c r="A1034" s="40">
        <v>228.0</v>
      </c>
      <c r="B1034" s="40">
        <v>1033.0</v>
      </c>
      <c r="C1034" s="29" t="s">
        <v>6306</v>
      </c>
      <c r="D1034" s="29" t="s">
        <v>37136</v>
      </c>
      <c r="E1034" s="41" t="s">
        <v>37137</v>
      </c>
      <c r="F1034" s="42" t="s">
        <v>9414</v>
      </c>
      <c r="G1034" s="42" t="s">
        <v>37138</v>
      </c>
      <c r="H1034" s="40" t="s">
        <v>37139</v>
      </c>
      <c r="I1034" s="40" t="s">
        <v>30306</v>
      </c>
      <c r="J1034" s="42" t="s">
        <v>12517</v>
      </c>
      <c r="K1034" s="43" t="s">
        <v>9955</v>
      </c>
      <c r="L1034" s="42" t="s">
        <v>9762</v>
      </c>
      <c r="M1034" s="42" t="s">
        <v>9763</v>
      </c>
      <c r="N1034" s="42" t="s">
        <v>9957</v>
      </c>
      <c r="O1034" s="42" t="s">
        <v>9765</v>
      </c>
      <c r="P1034" s="40">
        <v>0.95</v>
      </c>
      <c r="Q1034" s="42" t="s">
        <v>9770</v>
      </c>
      <c r="R1034" s="42" t="s">
        <v>37140</v>
      </c>
      <c r="S1034" s="42" t="s">
        <v>37141</v>
      </c>
      <c r="T1034" s="42" t="s">
        <v>37142</v>
      </c>
      <c r="U1034" s="40" t="s">
        <v>9768</v>
      </c>
      <c r="V1034" s="42" t="s">
        <v>37143</v>
      </c>
    </row>
    <row r="1035">
      <c r="A1035" s="40">
        <v>228.0</v>
      </c>
      <c r="B1035" s="40">
        <v>1034.0</v>
      </c>
      <c r="C1035" s="29" t="s">
        <v>6306</v>
      </c>
      <c r="D1035" s="29" t="s">
        <v>37144</v>
      </c>
      <c r="E1035" s="41" t="s">
        <v>37145</v>
      </c>
      <c r="F1035" s="42" t="s">
        <v>9414</v>
      </c>
      <c r="G1035" s="42" t="s">
        <v>37146</v>
      </c>
      <c r="H1035" s="44">
        <v>3.07730783079308E15</v>
      </c>
      <c r="I1035" s="40" t="s">
        <v>30306</v>
      </c>
      <c r="J1035" s="42" t="s">
        <v>12517</v>
      </c>
      <c r="K1035" s="43" t="s">
        <v>9955</v>
      </c>
      <c r="L1035" s="42" t="s">
        <v>9762</v>
      </c>
      <c r="M1035" s="42" t="s">
        <v>9763</v>
      </c>
      <c r="N1035" s="42" t="s">
        <v>9957</v>
      </c>
      <c r="O1035" s="42" t="s">
        <v>9765</v>
      </c>
      <c r="P1035" s="40">
        <v>0.95</v>
      </c>
      <c r="Q1035" s="42" t="s">
        <v>9770</v>
      </c>
      <c r="R1035" s="42" t="s">
        <v>37147</v>
      </c>
      <c r="S1035" s="42" t="s">
        <v>37148</v>
      </c>
      <c r="T1035" s="42" t="s">
        <v>37149</v>
      </c>
      <c r="U1035" s="40" t="s">
        <v>9768</v>
      </c>
      <c r="V1035" s="42" t="s">
        <v>37150</v>
      </c>
    </row>
    <row r="1036">
      <c r="A1036" s="40">
        <v>228.0</v>
      </c>
      <c r="B1036" s="40">
        <v>1035.0</v>
      </c>
      <c r="C1036" s="29" t="s">
        <v>6306</v>
      </c>
      <c r="D1036" s="29" t="s">
        <v>37151</v>
      </c>
      <c r="E1036" s="41" t="s">
        <v>37152</v>
      </c>
      <c r="F1036" s="42" t="s">
        <v>9414</v>
      </c>
      <c r="G1036" s="42" t="s">
        <v>37153</v>
      </c>
      <c r="H1036" s="40" t="s">
        <v>37154</v>
      </c>
      <c r="I1036" s="40" t="s">
        <v>30306</v>
      </c>
      <c r="J1036" s="42" t="s">
        <v>12517</v>
      </c>
      <c r="K1036" s="43" t="s">
        <v>9955</v>
      </c>
      <c r="L1036" s="42" t="s">
        <v>9762</v>
      </c>
      <c r="M1036" s="42" t="s">
        <v>9763</v>
      </c>
      <c r="N1036" s="42" t="s">
        <v>9957</v>
      </c>
      <c r="O1036" s="42" t="s">
        <v>9765</v>
      </c>
      <c r="P1036" s="40">
        <v>0.95</v>
      </c>
      <c r="Q1036" s="42" t="s">
        <v>9770</v>
      </c>
      <c r="R1036" s="42" t="s">
        <v>37155</v>
      </c>
      <c r="S1036" s="42" t="s">
        <v>37156</v>
      </c>
      <c r="T1036" s="42" t="s">
        <v>37157</v>
      </c>
      <c r="U1036" s="40" t="s">
        <v>9768</v>
      </c>
      <c r="V1036" s="42" t="s">
        <v>37158</v>
      </c>
    </row>
    <row r="1037">
      <c r="A1037" s="40">
        <v>228.0</v>
      </c>
      <c r="B1037" s="40">
        <v>1036.0</v>
      </c>
      <c r="C1037" s="29" t="s">
        <v>6306</v>
      </c>
      <c r="D1037" s="29" t="s">
        <v>37159</v>
      </c>
      <c r="E1037" s="41" t="s">
        <v>37160</v>
      </c>
      <c r="F1037" s="42" t="s">
        <v>9414</v>
      </c>
      <c r="G1037" s="42" t="s">
        <v>37161</v>
      </c>
      <c r="H1037" s="40" t="s">
        <v>37162</v>
      </c>
      <c r="I1037" s="40" t="s">
        <v>30306</v>
      </c>
      <c r="J1037" s="42" t="s">
        <v>12517</v>
      </c>
      <c r="K1037" s="43" t="s">
        <v>9955</v>
      </c>
      <c r="L1037" s="42" t="s">
        <v>9762</v>
      </c>
      <c r="M1037" s="42" t="s">
        <v>9763</v>
      </c>
      <c r="N1037" s="42" t="s">
        <v>9957</v>
      </c>
      <c r="O1037" s="42" t="s">
        <v>9765</v>
      </c>
      <c r="P1037" s="40">
        <v>0.95</v>
      </c>
      <c r="Q1037" s="42" t="s">
        <v>9770</v>
      </c>
      <c r="R1037" s="42" t="s">
        <v>37163</v>
      </c>
      <c r="S1037" s="42" t="s">
        <v>37164</v>
      </c>
      <c r="T1037" s="40" t="s">
        <v>9768</v>
      </c>
      <c r="U1037" s="40" t="s">
        <v>9768</v>
      </c>
      <c r="V1037" s="42" t="s">
        <v>37165</v>
      </c>
    </row>
    <row r="1038">
      <c r="A1038" s="40">
        <v>228.0</v>
      </c>
      <c r="B1038" s="40">
        <v>1037.0</v>
      </c>
      <c r="C1038" s="29" t="s">
        <v>6306</v>
      </c>
      <c r="D1038" s="29" t="s">
        <v>37166</v>
      </c>
      <c r="E1038" s="41" t="s">
        <v>37167</v>
      </c>
      <c r="F1038" s="42" t="s">
        <v>9414</v>
      </c>
      <c r="G1038" s="42" t="s">
        <v>37168</v>
      </c>
      <c r="H1038" s="40" t="s">
        <v>37169</v>
      </c>
      <c r="I1038" s="40" t="s">
        <v>30306</v>
      </c>
      <c r="J1038" s="42" t="s">
        <v>12517</v>
      </c>
      <c r="K1038" s="43" t="s">
        <v>9955</v>
      </c>
      <c r="L1038" s="42" t="s">
        <v>9762</v>
      </c>
      <c r="M1038" s="42" t="s">
        <v>9763</v>
      </c>
      <c r="N1038" s="42" t="s">
        <v>9957</v>
      </c>
      <c r="O1038" s="42" t="s">
        <v>9765</v>
      </c>
      <c r="P1038" s="40">
        <v>0.95</v>
      </c>
      <c r="Q1038" s="42" t="s">
        <v>9770</v>
      </c>
      <c r="R1038" s="42" t="s">
        <v>37170</v>
      </c>
      <c r="S1038" s="42" t="s">
        <v>37171</v>
      </c>
      <c r="T1038" s="40" t="s">
        <v>9768</v>
      </c>
      <c r="U1038" s="40" t="s">
        <v>9768</v>
      </c>
      <c r="V1038" s="42" t="s">
        <v>37172</v>
      </c>
    </row>
    <row r="1039">
      <c r="A1039" s="40">
        <v>228.0</v>
      </c>
      <c r="B1039" s="40">
        <v>1038.0</v>
      </c>
      <c r="C1039" s="29" t="s">
        <v>6306</v>
      </c>
      <c r="D1039" s="29" t="s">
        <v>37173</v>
      </c>
      <c r="E1039" s="41" t="s">
        <v>37174</v>
      </c>
      <c r="F1039" s="42" t="s">
        <v>9414</v>
      </c>
      <c r="G1039" s="42" t="s">
        <v>37175</v>
      </c>
      <c r="H1039" s="40" t="s">
        <v>37176</v>
      </c>
      <c r="I1039" s="40" t="s">
        <v>30306</v>
      </c>
      <c r="J1039" s="42" t="s">
        <v>12517</v>
      </c>
      <c r="K1039" s="43" t="s">
        <v>9955</v>
      </c>
      <c r="L1039" s="42" t="s">
        <v>9762</v>
      </c>
      <c r="M1039" s="42" t="s">
        <v>9763</v>
      </c>
      <c r="N1039" s="42" t="s">
        <v>9957</v>
      </c>
      <c r="O1039" s="42" t="s">
        <v>9765</v>
      </c>
      <c r="P1039" s="40">
        <v>0.95</v>
      </c>
      <c r="Q1039" s="42" t="s">
        <v>9770</v>
      </c>
      <c r="R1039" s="42" t="s">
        <v>37177</v>
      </c>
      <c r="S1039" s="42" t="s">
        <v>37178</v>
      </c>
      <c r="T1039" s="40" t="s">
        <v>9768</v>
      </c>
      <c r="U1039" s="40" t="s">
        <v>9768</v>
      </c>
      <c r="V1039" s="42" t="s">
        <v>37179</v>
      </c>
    </row>
    <row r="1040">
      <c r="A1040" s="40">
        <v>228.0</v>
      </c>
      <c r="B1040" s="40">
        <v>1039.0</v>
      </c>
      <c r="C1040" s="29" t="s">
        <v>6306</v>
      </c>
      <c r="D1040" s="29" t="s">
        <v>37180</v>
      </c>
      <c r="E1040" s="41" t="s">
        <v>37181</v>
      </c>
      <c r="F1040" s="42" t="s">
        <v>9414</v>
      </c>
      <c r="G1040" s="42" t="s">
        <v>37182</v>
      </c>
      <c r="H1040" s="40" t="s">
        <v>37183</v>
      </c>
      <c r="I1040" s="40" t="s">
        <v>30314</v>
      </c>
      <c r="J1040" s="42" t="s">
        <v>12517</v>
      </c>
      <c r="K1040" s="43" t="s">
        <v>9955</v>
      </c>
      <c r="L1040" s="42" t="s">
        <v>9762</v>
      </c>
      <c r="M1040" s="42" t="s">
        <v>9763</v>
      </c>
      <c r="N1040" s="42" t="s">
        <v>9957</v>
      </c>
      <c r="O1040" s="42" t="s">
        <v>9765</v>
      </c>
      <c r="P1040" s="40">
        <v>0.95</v>
      </c>
      <c r="Q1040" s="42" t="s">
        <v>9770</v>
      </c>
      <c r="R1040" s="42" t="s">
        <v>37184</v>
      </c>
      <c r="S1040" s="42" t="s">
        <v>37185</v>
      </c>
      <c r="T1040" s="40" t="s">
        <v>9768</v>
      </c>
      <c r="U1040" s="40" t="s">
        <v>9768</v>
      </c>
      <c r="V1040" s="42" t="s">
        <v>37186</v>
      </c>
    </row>
    <row r="1041">
      <c r="A1041" s="40">
        <v>229.0</v>
      </c>
      <c r="B1041" s="40">
        <v>1040.0</v>
      </c>
      <c r="C1041" s="29" t="s">
        <v>6403</v>
      </c>
      <c r="D1041" s="29" t="s">
        <v>37187</v>
      </c>
      <c r="E1041" s="41" t="s">
        <v>37188</v>
      </c>
      <c r="F1041" s="42" t="s">
        <v>6403</v>
      </c>
      <c r="G1041" s="42" t="s">
        <v>37189</v>
      </c>
      <c r="H1041" s="40" t="s">
        <v>37190</v>
      </c>
      <c r="I1041" s="40" t="s">
        <v>30306</v>
      </c>
      <c r="J1041" s="42" t="s">
        <v>24775</v>
      </c>
      <c r="K1041" s="43" t="s">
        <v>10444</v>
      </c>
      <c r="L1041" s="42" t="s">
        <v>9762</v>
      </c>
      <c r="M1041" s="42" t="s">
        <v>9763</v>
      </c>
      <c r="N1041" s="42" t="s">
        <v>9957</v>
      </c>
      <c r="O1041" s="42" t="s">
        <v>9765</v>
      </c>
      <c r="P1041" s="40">
        <v>0.92</v>
      </c>
      <c r="Q1041" s="42" t="s">
        <v>9770</v>
      </c>
      <c r="R1041" s="42" t="s">
        <v>37191</v>
      </c>
      <c r="S1041" s="42" t="s">
        <v>37192</v>
      </c>
      <c r="T1041" s="40" t="s">
        <v>9768</v>
      </c>
      <c r="U1041" s="40" t="s">
        <v>9768</v>
      </c>
      <c r="V1041" s="42" t="s">
        <v>37193</v>
      </c>
    </row>
    <row r="1042">
      <c r="A1042" s="40">
        <v>229.0</v>
      </c>
      <c r="B1042" s="40">
        <v>1041.0</v>
      </c>
      <c r="C1042" s="29" t="s">
        <v>6403</v>
      </c>
      <c r="D1042" s="29" t="s">
        <v>37194</v>
      </c>
      <c r="E1042" s="41" t="s">
        <v>37195</v>
      </c>
      <c r="F1042" s="42" t="s">
        <v>6403</v>
      </c>
      <c r="G1042" s="42" t="s">
        <v>37196</v>
      </c>
      <c r="H1042" s="40" t="s">
        <v>37197</v>
      </c>
      <c r="I1042" s="40" t="s">
        <v>30306</v>
      </c>
      <c r="J1042" s="42" t="s">
        <v>24775</v>
      </c>
      <c r="K1042" s="43" t="s">
        <v>10444</v>
      </c>
      <c r="L1042" s="42" t="s">
        <v>9762</v>
      </c>
      <c r="M1042" s="42" t="s">
        <v>9763</v>
      </c>
      <c r="N1042" s="42" t="s">
        <v>9957</v>
      </c>
      <c r="O1042" s="42" t="s">
        <v>9765</v>
      </c>
      <c r="P1042" s="40">
        <v>0.92</v>
      </c>
      <c r="Q1042" s="42" t="s">
        <v>9770</v>
      </c>
      <c r="R1042" s="42" t="s">
        <v>37198</v>
      </c>
      <c r="S1042" s="42" t="s">
        <v>37199</v>
      </c>
      <c r="T1042" s="40" t="s">
        <v>9768</v>
      </c>
      <c r="U1042" s="40" t="s">
        <v>9768</v>
      </c>
      <c r="V1042" s="42" t="s">
        <v>37200</v>
      </c>
    </row>
    <row r="1043">
      <c r="A1043" s="40">
        <v>229.0</v>
      </c>
      <c r="B1043" s="40">
        <v>1042.0</v>
      </c>
      <c r="C1043" s="29" t="s">
        <v>6403</v>
      </c>
      <c r="D1043" s="29" t="s">
        <v>37201</v>
      </c>
      <c r="E1043" s="41" t="s">
        <v>37202</v>
      </c>
      <c r="F1043" s="42" t="s">
        <v>6403</v>
      </c>
      <c r="G1043" s="42" t="s">
        <v>37203</v>
      </c>
      <c r="H1043" s="40" t="s">
        <v>37204</v>
      </c>
      <c r="I1043" s="40" t="s">
        <v>30314</v>
      </c>
      <c r="J1043" s="42" t="s">
        <v>24775</v>
      </c>
      <c r="K1043" s="43" t="s">
        <v>10444</v>
      </c>
      <c r="L1043" s="42" t="s">
        <v>9762</v>
      </c>
      <c r="M1043" s="42" t="s">
        <v>9763</v>
      </c>
      <c r="N1043" s="42" t="s">
        <v>9957</v>
      </c>
      <c r="O1043" s="42" t="s">
        <v>9765</v>
      </c>
      <c r="P1043" s="40">
        <v>0.92</v>
      </c>
      <c r="Q1043" s="42" t="s">
        <v>9770</v>
      </c>
      <c r="R1043" s="42" t="s">
        <v>37205</v>
      </c>
      <c r="S1043" s="42" t="s">
        <v>37206</v>
      </c>
      <c r="T1043" s="40" t="s">
        <v>9768</v>
      </c>
      <c r="U1043" s="40" t="s">
        <v>9768</v>
      </c>
      <c r="V1043" s="42" t="s">
        <v>37207</v>
      </c>
    </row>
    <row r="1044">
      <c r="A1044" s="40">
        <v>230.0</v>
      </c>
      <c r="B1044" s="40">
        <v>1043.0</v>
      </c>
      <c r="C1044" s="29" t="s">
        <v>6422</v>
      </c>
      <c r="D1044" s="29" t="s">
        <v>37208</v>
      </c>
      <c r="E1044" s="41" t="s">
        <v>37209</v>
      </c>
      <c r="F1044" s="42" t="s">
        <v>9419</v>
      </c>
      <c r="G1044" s="42" t="s">
        <v>37210</v>
      </c>
      <c r="H1044" s="40" t="s">
        <v>37211</v>
      </c>
      <c r="I1044" s="40" t="s">
        <v>30306</v>
      </c>
      <c r="J1044" s="42" t="s">
        <v>10074</v>
      </c>
      <c r="K1044" s="43" t="s">
        <v>10074</v>
      </c>
      <c r="L1044" s="42" t="s">
        <v>10574</v>
      </c>
      <c r="M1044" s="42" t="s">
        <v>9763</v>
      </c>
      <c r="N1044" s="42" t="s">
        <v>9764</v>
      </c>
      <c r="O1044" s="42" t="s">
        <v>9765</v>
      </c>
      <c r="P1044" s="40">
        <v>0.95</v>
      </c>
      <c r="Q1044" s="42" t="s">
        <v>9770</v>
      </c>
      <c r="R1044" s="42" t="s">
        <v>37212</v>
      </c>
      <c r="S1044" s="42" t="s">
        <v>37213</v>
      </c>
      <c r="T1044" s="42" t="s">
        <v>37214</v>
      </c>
      <c r="U1044" s="40" t="s">
        <v>9768</v>
      </c>
      <c r="V1044" s="42" t="s">
        <v>37215</v>
      </c>
    </row>
    <row r="1045">
      <c r="A1045" s="40">
        <v>230.0</v>
      </c>
      <c r="B1045" s="40">
        <v>1044.0</v>
      </c>
      <c r="C1045" s="29" t="s">
        <v>6422</v>
      </c>
      <c r="D1045" s="29" t="s">
        <v>37216</v>
      </c>
      <c r="E1045" s="41" t="s">
        <v>37217</v>
      </c>
      <c r="F1045" s="42" t="s">
        <v>9419</v>
      </c>
      <c r="G1045" s="42" t="s">
        <v>37218</v>
      </c>
      <c r="H1045" s="44">
        <v>3.10731083109311E15</v>
      </c>
      <c r="I1045" s="40" t="s">
        <v>30306</v>
      </c>
      <c r="J1045" s="42" t="s">
        <v>10074</v>
      </c>
      <c r="K1045" s="43" t="s">
        <v>10074</v>
      </c>
      <c r="L1045" s="42" t="s">
        <v>10574</v>
      </c>
      <c r="M1045" s="42" t="s">
        <v>9763</v>
      </c>
      <c r="N1045" s="42" t="s">
        <v>9764</v>
      </c>
      <c r="O1045" s="42" t="s">
        <v>9765</v>
      </c>
      <c r="P1045" s="40">
        <v>0.95</v>
      </c>
      <c r="Q1045" s="42" t="s">
        <v>9770</v>
      </c>
      <c r="R1045" s="42" t="s">
        <v>37219</v>
      </c>
      <c r="S1045" s="42" t="s">
        <v>37220</v>
      </c>
      <c r="T1045" s="40" t="s">
        <v>9768</v>
      </c>
      <c r="U1045" s="40" t="s">
        <v>9768</v>
      </c>
      <c r="V1045" s="42" t="s">
        <v>37221</v>
      </c>
    </row>
    <row r="1046">
      <c r="A1046" s="40">
        <v>230.0</v>
      </c>
      <c r="B1046" s="40">
        <v>1045.0</v>
      </c>
      <c r="C1046" s="29" t="s">
        <v>6422</v>
      </c>
      <c r="D1046" s="29" t="s">
        <v>37222</v>
      </c>
      <c r="E1046" s="41" t="s">
        <v>37223</v>
      </c>
      <c r="F1046" s="42" t="s">
        <v>9419</v>
      </c>
      <c r="G1046" s="42" t="s">
        <v>37224</v>
      </c>
      <c r="H1046" s="40" t="s">
        <v>37225</v>
      </c>
      <c r="I1046" s="40" t="s">
        <v>30306</v>
      </c>
      <c r="J1046" s="42" t="s">
        <v>10074</v>
      </c>
      <c r="K1046" s="43" t="s">
        <v>10074</v>
      </c>
      <c r="L1046" s="42" t="s">
        <v>10574</v>
      </c>
      <c r="M1046" s="42" t="s">
        <v>9763</v>
      </c>
      <c r="N1046" s="42" t="s">
        <v>9764</v>
      </c>
      <c r="O1046" s="42" t="s">
        <v>9765</v>
      </c>
      <c r="P1046" s="40">
        <v>0.95</v>
      </c>
      <c r="Q1046" s="42" t="s">
        <v>9770</v>
      </c>
      <c r="R1046" s="42" t="s">
        <v>37226</v>
      </c>
      <c r="S1046" s="42" t="s">
        <v>37227</v>
      </c>
      <c r="T1046" s="42" t="s">
        <v>31504</v>
      </c>
      <c r="U1046" s="40" t="s">
        <v>9768</v>
      </c>
      <c r="V1046" s="42" t="s">
        <v>37228</v>
      </c>
    </row>
    <row r="1047">
      <c r="A1047" s="40">
        <v>230.0</v>
      </c>
      <c r="B1047" s="40">
        <v>1046.0</v>
      </c>
      <c r="C1047" s="29" t="s">
        <v>6422</v>
      </c>
      <c r="D1047" s="29" t="s">
        <v>37229</v>
      </c>
      <c r="E1047" s="41" t="s">
        <v>37230</v>
      </c>
      <c r="F1047" s="42" t="s">
        <v>9419</v>
      </c>
      <c r="G1047" s="42" t="s">
        <v>37231</v>
      </c>
      <c r="H1047" s="40" t="s">
        <v>37232</v>
      </c>
      <c r="I1047" s="40" t="s">
        <v>30306</v>
      </c>
      <c r="J1047" s="42" t="s">
        <v>10074</v>
      </c>
      <c r="K1047" s="43" t="s">
        <v>10074</v>
      </c>
      <c r="L1047" s="42" t="s">
        <v>10574</v>
      </c>
      <c r="M1047" s="42" t="s">
        <v>9763</v>
      </c>
      <c r="N1047" s="42" t="s">
        <v>9764</v>
      </c>
      <c r="O1047" s="42" t="s">
        <v>9765</v>
      </c>
      <c r="P1047" s="40">
        <v>0.95</v>
      </c>
      <c r="Q1047" s="42" t="s">
        <v>9770</v>
      </c>
      <c r="R1047" s="42" t="s">
        <v>37233</v>
      </c>
      <c r="S1047" s="42" t="s">
        <v>37234</v>
      </c>
      <c r="T1047" s="40" t="s">
        <v>9768</v>
      </c>
      <c r="U1047" s="40" t="s">
        <v>9768</v>
      </c>
      <c r="V1047" s="42" t="s">
        <v>37235</v>
      </c>
    </row>
    <row r="1048">
      <c r="A1048" s="40">
        <v>230.0</v>
      </c>
      <c r="B1048" s="40">
        <v>1047.0</v>
      </c>
      <c r="C1048" s="29" t="s">
        <v>6422</v>
      </c>
      <c r="D1048" s="29" t="s">
        <v>37236</v>
      </c>
      <c r="E1048" s="41" t="s">
        <v>37237</v>
      </c>
      <c r="F1048" s="42" t="s">
        <v>9419</v>
      </c>
      <c r="G1048" s="42" t="s">
        <v>37238</v>
      </c>
      <c r="H1048" s="40" t="s">
        <v>37239</v>
      </c>
      <c r="I1048" s="40" t="s">
        <v>30306</v>
      </c>
      <c r="J1048" s="42" t="s">
        <v>10074</v>
      </c>
      <c r="K1048" s="43" t="s">
        <v>10074</v>
      </c>
      <c r="L1048" s="42" t="s">
        <v>10574</v>
      </c>
      <c r="M1048" s="42" t="s">
        <v>9763</v>
      </c>
      <c r="N1048" s="42" t="s">
        <v>9764</v>
      </c>
      <c r="O1048" s="42" t="s">
        <v>9765</v>
      </c>
      <c r="P1048" s="40">
        <v>0.95</v>
      </c>
      <c r="Q1048" s="42" t="s">
        <v>9770</v>
      </c>
      <c r="R1048" s="42" t="s">
        <v>37240</v>
      </c>
      <c r="S1048" s="42" t="s">
        <v>37241</v>
      </c>
      <c r="T1048" s="40" t="s">
        <v>9768</v>
      </c>
      <c r="U1048" s="40" t="s">
        <v>9768</v>
      </c>
      <c r="V1048" s="42" t="s">
        <v>37242</v>
      </c>
    </row>
    <row r="1049">
      <c r="A1049" s="40">
        <v>230.0</v>
      </c>
      <c r="B1049" s="40">
        <v>1048.0</v>
      </c>
      <c r="C1049" s="29" t="s">
        <v>6422</v>
      </c>
      <c r="D1049" s="29" t="s">
        <v>37243</v>
      </c>
      <c r="E1049" s="41" t="s">
        <v>37244</v>
      </c>
      <c r="F1049" s="42" t="s">
        <v>9419</v>
      </c>
      <c r="G1049" s="42" t="s">
        <v>37245</v>
      </c>
      <c r="H1049" s="40" t="s">
        <v>37246</v>
      </c>
      <c r="I1049" s="40" t="s">
        <v>30306</v>
      </c>
      <c r="J1049" s="42" t="s">
        <v>10074</v>
      </c>
      <c r="K1049" s="43" t="s">
        <v>10074</v>
      </c>
      <c r="L1049" s="42" t="s">
        <v>10574</v>
      </c>
      <c r="M1049" s="42" t="s">
        <v>9763</v>
      </c>
      <c r="N1049" s="42" t="s">
        <v>9764</v>
      </c>
      <c r="O1049" s="42" t="s">
        <v>9765</v>
      </c>
      <c r="P1049" s="40">
        <v>0.95</v>
      </c>
      <c r="Q1049" s="42" t="s">
        <v>9770</v>
      </c>
      <c r="R1049" s="42" t="s">
        <v>37247</v>
      </c>
      <c r="S1049" s="42" t="s">
        <v>37248</v>
      </c>
      <c r="T1049" s="40" t="s">
        <v>9768</v>
      </c>
      <c r="U1049" s="40" t="s">
        <v>9768</v>
      </c>
      <c r="V1049" s="42" t="s">
        <v>37249</v>
      </c>
    </row>
    <row r="1050">
      <c r="A1050" s="40">
        <v>230.0</v>
      </c>
      <c r="B1050" s="40">
        <v>1049.0</v>
      </c>
      <c r="C1050" s="29" t="s">
        <v>6422</v>
      </c>
      <c r="D1050" s="29" t="s">
        <v>37250</v>
      </c>
      <c r="E1050" s="41" t="s">
        <v>37251</v>
      </c>
      <c r="F1050" s="42" t="s">
        <v>9419</v>
      </c>
      <c r="G1050" s="42" t="s">
        <v>37252</v>
      </c>
      <c r="H1050" s="40" t="s">
        <v>37253</v>
      </c>
      <c r="I1050" s="40" t="s">
        <v>30314</v>
      </c>
      <c r="J1050" s="42" t="s">
        <v>10074</v>
      </c>
      <c r="K1050" s="43" t="s">
        <v>10074</v>
      </c>
      <c r="L1050" s="42" t="s">
        <v>10574</v>
      </c>
      <c r="M1050" s="42" t="s">
        <v>9763</v>
      </c>
      <c r="N1050" s="42" t="s">
        <v>9764</v>
      </c>
      <c r="O1050" s="42" t="s">
        <v>9765</v>
      </c>
      <c r="P1050" s="40">
        <v>0.95</v>
      </c>
      <c r="Q1050" s="42" t="s">
        <v>9770</v>
      </c>
      <c r="R1050" s="42" t="s">
        <v>37254</v>
      </c>
      <c r="S1050" s="42" t="s">
        <v>37255</v>
      </c>
      <c r="T1050" s="40" t="s">
        <v>9768</v>
      </c>
      <c r="U1050" s="40" t="s">
        <v>9768</v>
      </c>
      <c r="V1050" s="42" t="s">
        <v>37256</v>
      </c>
    </row>
    <row r="1051">
      <c r="A1051" s="40">
        <v>231.0</v>
      </c>
      <c r="B1051" s="40">
        <v>1050.0</v>
      </c>
      <c r="C1051" s="29" t="s">
        <v>6463</v>
      </c>
      <c r="D1051" s="29" t="s">
        <v>37257</v>
      </c>
      <c r="E1051" s="41" t="s">
        <v>37258</v>
      </c>
      <c r="F1051" s="42" t="s">
        <v>9422</v>
      </c>
      <c r="G1051" s="42" t="s">
        <v>37259</v>
      </c>
      <c r="H1051" s="40" t="s">
        <v>37260</v>
      </c>
      <c r="I1051" s="40" t="s">
        <v>30306</v>
      </c>
      <c r="J1051" s="42" t="s">
        <v>11205</v>
      </c>
      <c r="K1051" s="43" t="s">
        <v>9955</v>
      </c>
      <c r="L1051" s="42" t="s">
        <v>9762</v>
      </c>
      <c r="M1051" s="42" t="s">
        <v>9763</v>
      </c>
      <c r="N1051" s="42" t="s">
        <v>9764</v>
      </c>
      <c r="O1051" s="42" t="s">
        <v>9765</v>
      </c>
      <c r="P1051" s="40">
        <v>0.95</v>
      </c>
      <c r="Q1051" s="42" t="s">
        <v>9770</v>
      </c>
      <c r="R1051" s="42" t="s">
        <v>37261</v>
      </c>
      <c r="S1051" s="42" t="s">
        <v>37262</v>
      </c>
      <c r="T1051" s="40" t="s">
        <v>9768</v>
      </c>
      <c r="U1051" s="40" t="s">
        <v>9768</v>
      </c>
      <c r="V1051" s="42" t="s">
        <v>37263</v>
      </c>
    </row>
    <row r="1052">
      <c r="A1052" s="40">
        <v>231.0</v>
      </c>
      <c r="B1052" s="40">
        <v>1051.0</v>
      </c>
      <c r="C1052" s="29" t="s">
        <v>6463</v>
      </c>
      <c r="D1052" s="29" t="s">
        <v>37264</v>
      </c>
      <c r="E1052" s="41" t="s">
        <v>37265</v>
      </c>
      <c r="F1052" s="42" t="s">
        <v>9422</v>
      </c>
      <c r="G1052" s="42" t="s">
        <v>37266</v>
      </c>
      <c r="H1052" s="44">
        <v>3.12731283129313E15</v>
      </c>
      <c r="I1052" s="40" t="s">
        <v>30306</v>
      </c>
      <c r="J1052" s="42" t="s">
        <v>11205</v>
      </c>
      <c r="K1052" s="43" t="s">
        <v>9955</v>
      </c>
      <c r="L1052" s="42" t="s">
        <v>9762</v>
      </c>
      <c r="M1052" s="42" t="s">
        <v>9763</v>
      </c>
      <c r="N1052" s="42" t="s">
        <v>9764</v>
      </c>
      <c r="O1052" s="42" t="s">
        <v>9765</v>
      </c>
      <c r="P1052" s="40">
        <v>0.95</v>
      </c>
      <c r="Q1052" s="42" t="s">
        <v>9770</v>
      </c>
      <c r="R1052" s="42" t="s">
        <v>37267</v>
      </c>
      <c r="S1052" s="42" t="s">
        <v>37268</v>
      </c>
      <c r="T1052" s="42" t="s">
        <v>37269</v>
      </c>
      <c r="U1052" s="40" t="s">
        <v>9768</v>
      </c>
      <c r="V1052" s="42" t="s">
        <v>37270</v>
      </c>
    </row>
    <row r="1053">
      <c r="A1053" s="40">
        <v>231.0</v>
      </c>
      <c r="B1053" s="40">
        <v>1052.0</v>
      </c>
      <c r="C1053" s="29" t="s">
        <v>6463</v>
      </c>
      <c r="D1053" s="29" t="s">
        <v>37271</v>
      </c>
      <c r="E1053" s="41" t="s">
        <v>37272</v>
      </c>
      <c r="F1053" s="42" t="s">
        <v>9422</v>
      </c>
      <c r="G1053" s="42" t="s">
        <v>37273</v>
      </c>
      <c r="H1053" s="40" t="s">
        <v>37274</v>
      </c>
      <c r="I1053" s="40" t="s">
        <v>30306</v>
      </c>
      <c r="J1053" s="42" t="s">
        <v>11205</v>
      </c>
      <c r="K1053" s="43" t="s">
        <v>9955</v>
      </c>
      <c r="L1053" s="42" t="s">
        <v>9762</v>
      </c>
      <c r="M1053" s="42" t="s">
        <v>9763</v>
      </c>
      <c r="N1053" s="42" t="s">
        <v>9764</v>
      </c>
      <c r="O1053" s="42" t="s">
        <v>9765</v>
      </c>
      <c r="P1053" s="40">
        <v>0.95</v>
      </c>
      <c r="Q1053" s="42" t="s">
        <v>9770</v>
      </c>
      <c r="R1053" s="42" t="s">
        <v>37275</v>
      </c>
      <c r="S1053" s="42" t="s">
        <v>37276</v>
      </c>
      <c r="T1053" s="42" t="s">
        <v>37277</v>
      </c>
      <c r="U1053" s="40" t="s">
        <v>9768</v>
      </c>
      <c r="V1053" s="42" t="s">
        <v>37278</v>
      </c>
    </row>
    <row r="1054">
      <c r="A1054" s="40">
        <v>231.0</v>
      </c>
      <c r="B1054" s="40">
        <v>1053.0</v>
      </c>
      <c r="C1054" s="29" t="s">
        <v>6463</v>
      </c>
      <c r="D1054" s="29" t="s">
        <v>37279</v>
      </c>
      <c r="E1054" s="41" t="s">
        <v>37280</v>
      </c>
      <c r="F1054" s="42" t="s">
        <v>9422</v>
      </c>
      <c r="G1054" s="42" t="s">
        <v>37281</v>
      </c>
      <c r="H1054" s="40" t="s">
        <v>37282</v>
      </c>
      <c r="I1054" s="40" t="s">
        <v>30306</v>
      </c>
      <c r="J1054" s="42" t="s">
        <v>11205</v>
      </c>
      <c r="K1054" s="43" t="s">
        <v>9955</v>
      </c>
      <c r="L1054" s="42" t="s">
        <v>9762</v>
      </c>
      <c r="M1054" s="42" t="s">
        <v>9763</v>
      </c>
      <c r="N1054" s="42" t="s">
        <v>9764</v>
      </c>
      <c r="O1054" s="42" t="s">
        <v>9765</v>
      </c>
      <c r="P1054" s="40">
        <v>0.95</v>
      </c>
      <c r="Q1054" s="42" t="s">
        <v>9770</v>
      </c>
      <c r="R1054" s="42" t="s">
        <v>37283</v>
      </c>
      <c r="S1054" s="42" t="s">
        <v>37284</v>
      </c>
      <c r="T1054" s="42" t="s">
        <v>37285</v>
      </c>
      <c r="U1054" s="40" t="s">
        <v>9768</v>
      </c>
      <c r="V1054" s="42" t="s">
        <v>37286</v>
      </c>
    </row>
    <row r="1055">
      <c r="A1055" s="40">
        <v>231.0</v>
      </c>
      <c r="B1055" s="40">
        <v>1054.0</v>
      </c>
      <c r="C1055" s="29" t="s">
        <v>6463</v>
      </c>
      <c r="D1055" s="29" t="s">
        <v>37287</v>
      </c>
      <c r="E1055" s="41" t="s">
        <v>37288</v>
      </c>
      <c r="F1055" s="42" t="s">
        <v>9422</v>
      </c>
      <c r="G1055" s="42" t="s">
        <v>37289</v>
      </c>
      <c r="H1055" s="40" t="s">
        <v>37290</v>
      </c>
      <c r="I1055" s="40" t="s">
        <v>30306</v>
      </c>
      <c r="J1055" s="42" t="s">
        <v>11205</v>
      </c>
      <c r="K1055" s="43" t="s">
        <v>9955</v>
      </c>
      <c r="L1055" s="42" t="s">
        <v>9762</v>
      </c>
      <c r="M1055" s="42" t="s">
        <v>9763</v>
      </c>
      <c r="N1055" s="42" t="s">
        <v>9764</v>
      </c>
      <c r="O1055" s="42" t="s">
        <v>9765</v>
      </c>
      <c r="P1055" s="40">
        <v>0.95</v>
      </c>
      <c r="Q1055" s="42" t="s">
        <v>9770</v>
      </c>
      <c r="R1055" s="42" t="s">
        <v>37291</v>
      </c>
      <c r="S1055" s="42" t="s">
        <v>37292</v>
      </c>
      <c r="T1055" s="42" t="s">
        <v>37293</v>
      </c>
      <c r="U1055" s="40" t="s">
        <v>9768</v>
      </c>
      <c r="V1055" s="42" t="s">
        <v>37294</v>
      </c>
    </row>
    <row r="1056">
      <c r="A1056" s="40">
        <v>231.0</v>
      </c>
      <c r="B1056" s="40">
        <v>1055.0</v>
      </c>
      <c r="C1056" s="29" t="s">
        <v>6463</v>
      </c>
      <c r="D1056" s="29" t="s">
        <v>37295</v>
      </c>
      <c r="E1056" s="41" t="s">
        <v>37296</v>
      </c>
      <c r="F1056" s="42" t="s">
        <v>9422</v>
      </c>
      <c r="G1056" s="42" t="s">
        <v>37297</v>
      </c>
      <c r="H1056" s="40" t="s">
        <v>37298</v>
      </c>
      <c r="I1056" s="40" t="s">
        <v>30306</v>
      </c>
      <c r="J1056" s="42" t="s">
        <v>11205</v>
      </c>
      <c r="K1056" s="43" t="s">
        <v>9955</v>
      </c>
      <c r="L1056" s="42" t="s">
        <v>9762</v>
      </c>
      <c r="M1056" s="42" t="s">
        <v>9763</v>
      </c>
      <c r="N1056" s="42" t="s">
        <v>9764</v>
      </c>
      <c r="O1056" s="42" t="s">
        <v>9765</v>
      </c>
      <c r="P1056" s="40">
        <v>0.95</v>
      </c>
      <c r="Q1056" s="42" t="s">
        <v>9770</v>
      </c>
      <c r="R1056" s="42" t="s">
        <v>37299</v>
      </c>
      <c r="S1056" s="42" t="s">
        <v>37300</v>
      </c>
      <c r="T1056" s="42" t="s">
        <v>37301</v>
      </c>
      <c r="U1056" s="40" t="s">
        <v>9768</v>
      </c>
      <c r="V1056" s="42" t="s">
        <v>37302</v>
      </c>
    </row>
    <row r="1057">
      <c r="A1057" s="40">
        <v>231.0</v>
      </c>
      <c r="B1057" s="40">
        <v>1056.0</v>
      </c>
      <c r="C1057" s="29" t="s">
        <v>6463</v>
      </c>
      <c r="D1057" s="29" t="s">
        <v>37303</v>
      </c>
      <c r="E1057" s="41" t="s">
        <v>37304</v>
      </c>
      <c r="F1057" s="42" t="s">
        <v>9422</v>
      </c>
      <c r="G1057" s="42" t="s">
        <v>37305</v>
      </c>
      <c r="H1057" s="40" t="s">
        <v>37306</v>
      </c>
      <c r="I1057" s="40" t="s">
        <v>30314</v>
      </c>
      <c r="J1057" s="42" t="s">
        <v>11205</v>
      </c>
      <c r="K1057" s="43" t="s">
        <v>9955</v>
      </c>
      <c r="L1057" s="42" t="s">
        <v>9762</v>
      </c>
      <c r="M1057" s="42" t="s">
        <v>9763</v>
      </c>
      <c r="N1057" s="42" t="s">
        <v>9764</v>
      </c>
      <c r="O1057" s="42" t="s">
        <v>9765</v>
      </c>
      <c r="P1057" s="40">
        <v>0.95</v>
      </c>
      <c r="Q1057" s="42" t="s">
        <v>9770</v>
      </c>
      <c r="R1057" s="42" t="s">
        <v>37307</v>
      </c>
      <c r="S1057" s="42" t="s">
        <v>37308</v>
      </c>
      <c r="T1057" s="42" t="s">
        <v>37309</v>
      </c>
      <c r="U1057" s="40" t="s">
        <v>9768</v>
      </c>
      <c r="V1057" s="42" t="s">
        <v>37310</v>
      </c>
    </row>
    <row r="1058">
      <c r="A1058" s="40">
        <v>232.0</v>
      </c>
      <c r="B1058" s="40">
        <v>1057.0</v>
      </c>
      <c r="C1058" s="29" t="s">
        <v>6504</v>
      </c>
      <c r="D1058" s="29" t="s">
        <v>37311</v>
      </c>
      <c r="E1058" s="41" t="s">
        <v>37312</v>
      </c>
      <c r="F1058" s="42" t="s">
        <v>6504</v>
      </c>
      <c r="G1058" s="42" t="s">
        <v>37313</v>
      </c>
      <c r="H1058" s="40" t="s">
        <v>37314</v>
      </c>
      <c r="I1058" s="40" t="s">
        <v>30306</v>
      </c>
      <c r="J1058" s="42" t="s">
        <v>25040</v>
      </c>
      <c r="K1058" s="43" t="s">
        <v>17372</v>
      </c>
      <c r="L1058" s="42" t="s">
        <v>9762</v>
      </c>
      <c r="M1058" s="42" t="s">
        <v>9763</v>
      </c>
      <c r="N1058" s="42" t="s">
        <v>9764</v>
      </c>
      <c r="O1058" s="42" t="s">
        <v>9765</v>
      </c>
      <c r="P1058" s="40">
        <v>0.92</v>
      </c>
      <c r="Q1058" s="42" t="s">
        <v>9770</v>
      </c>
      <c r="R1058" s="42" t="s">
        <v>37315</v>
      </c>
      <c r="S1058" s="42" t="s">
        <v>37316</v>
      </c>
      <c r="T1058" s="42" t="s">
        <v>37317</v>
      </c>
      <c r="U1058" s="40" t="s">
        <v>9768</v>
      </c>
      <c r="V1058" s="42" t="s">
        <v>37318</v>
      </c>
    </row>
    <row r="1059">
      <c r="A1059" s="40">
        <v>232.0</v>
      </c>
      <c r="B1059" s="40">
        <v>1058.0</v>
      </c>
      <c r="C1059" s="29" t="s">
        <v>6504</v>
      </c>
      <c r="D1059" s="29" t="s">
        <v>37319</v>
      </c>
      <c r="E1059" s="41" t="s">
        <v>37320</v>
      </c>
      <c r="F1059" s="42" t="s">
        <v>6504</v>
      </c>
      <c r="G1059" s="42" t="s">
        <v>37321</v>
      </c>
      <c r="H1059" s="44">
        <v>3.14731483149315E15</v>
      </c>
      <c r="I1059" s="40" t="s">
        <v>30306</v>
      </c>
      <c r="J1059" s="42" t="s">
        <v>25040</v>
      </c>
      <c r="K1059" s="43" t="s">
        <v>17372</v>
      </c>
      <c r="L1059" s="42" t="s">
        <v>9762</v>
      </c>
      <c r="M1059" s="42" t="s">
        <v>9763</v>
      </c>
      <c r="N1059" s="42" t="s">
        <v>9764</v>
      </c>
      <c r="O1059" s="42" t="s">
        <v>9765</v>
      </c>
      <c r="P1059" s="40">
        <v>0.92</v>
      </c>
      <c r="Q1059" s="42" t="s">
        <v>9770</v>
      </c>
      <c r="R1059" s="42" t="s">
        <v>37315</v>
      </c>
      <c r="S1059" s="42" t="s">
        <v>37322</v>
      </c>
      <c r="T1059" s="42" t="s">
        <v>37323</v>
      </c>
      <c r="U1059" s="40" t="s">
        <v>9768</v>
      </c>
      <c r="V1059" s="42" t="s">
        <v>37324</v>
      </c>
    </row>
    <row r="1060">
      <c r="A1060" s="40">
        <v>232.0</v>
      </c>
      <c r="B1060" s="40">
        <v>1059.0</v>
      </c>
      <c r="C1060" s="29" t="s">
        <v>6504</v>
      </c>
      <c r="D1060" s="29" t="s">
        <v>37325</v>
      </c>
      <c r="E1060" s="41" t="s">
        <v>37326</v>
      </c>
      <c r="F1060" s="42" t="s">
        <v>6504</v>
      </c>
      <c r="G1060" s="42" t="s">
        <v>37327</v>
      </c>
      <c r="H1060" s="40" t="s">
        <v>37328</v>
      </c>
      <c r="I1060" s="40" t="s">
        <v>30314</v>
      </c>
      <c r="J1060" s="42" t="s">
        <v>25040</v>
      </c>
      <c r="K1060" s="43" t="s">
        <v>17372</v>
      </c>
      <c r="L1060" s="42" t="s">
        <v>9762</v>
      </c>
      <c r="M1060" s="42" t="s">
        <v>9763</v>
      </c>
      <c r="N1060" s="42" t="s">
        <v>9764</v>
      </c>
      <c r="O1060" s="42" t="s">
        <v>9765</v>
      </c>
      <c r="P1060" s="40">
        <v>0.92</v>
      </c>
      <c r="Q1060" s="42" t="s">
        <v>9770</v>
      </c>
      <c r="R1060" s="42" t="s">
        <v>37329</v>
      </c>
      <c r="S1060" s="42" t="s">
        <v>37330</v>
      </c>
      <c r="T1060" s="42" t="s">
        <v>37331</v>
      </c>
      <c r="U1060" s="40" t="s">
        <v>9768</v>
      </c>
      <c r="V1060" s="42" t="s">
        <v>37332</v>
      </c>
    </row>
    <row r="1061">
      <c r="A1061" s="40">
        <v>233.0</v>
      </c>
      <c r="B1061" s="40">
        <v>1060.0</v>
      </c>
      <c r="C1061" s="29" t="s">
        <v>6525</v>
      </c>
      <c r="D1061" s="29" t="s">
        <v>37333</v>
      </c>
      <c r="E1061" s="41" t="s">
        <v>37334</v>
      </c>
      <c r="F1061" s="42" t="s">
        <v>9427</v>
      </c>
      <c r="G1061" s="42" t="s">
        <v>37335</v>
      </c>
      <c r="H1061" s="40" t="s">
        <v>37336</v>
      </c>
      <c r="I1061" s="40" t="s">
        <v>30306</v>
      </c>
      <c r="J1061" s="42" t="s">
        <v>25088</v>
      </c>
      <c r="K1061" s="43" t="s">
        <v>9955</v>
      </c>
      <c r="L1061" s="42" t="s">
        <v>9762</v>
      </c>
      <c r="M1061" s="42" t="s">
        <v>9763</v>
      </c>
      <c r="N1061" s="42" t="s">
        <v>9957</v>
      </c>
      <c r="O1061" s="42" t="s">
        <v>9765</v>
      </c>
      <c r="P1061" s="40">
        <v>0.92</v>
      </c>
      <c r="Q1061" s="42" t="s">
        <v>9770</v>
      </c>
      <c r="R1061" s="42" t="s">
        <v>37337</v>
      </c>
      <c r="S1061" s="42" t="s">
        <v>37338</v>
      </c>
      <c r="T1061" s="42" t="s">
        <v>37339</v>
      </c>
      <c r="U1061" s="40" t="s">
        <v>9768</v>
      </c>
      <c r="V1061" s="42" t="s">
        <v>37340</v>
      </c>
    </row>
    <row r="1062">
      <c r="A1062" s="40">
        <v>233.0</v>
      </c>
      <c r="B1062" s="40">
        <v>1061.0</v>
      </c>
      <c r="C1062" s="29" t="s">
        <v>6525</v>
      </c>
      <c r="D1062" s="29" t="s">
        <v>37341</v>
      </c>
      <c r="E1062" s="41" t="s">
        <v>37342</v>
      </c>
      <c r="F1062" s="42" t="s">
        <v>9427</v>
      </c>
      <c r="G1062" s="42" t="s">
        <v>37343</v>
      </c>
      <c r="H1062" s="44">
        <v>3.15731583159316E15</v>
      </c>
      <c r="I1062" s="40" t="s">
        <v>30306</v>
      </c>
      <c r="J1062" s="42" t="s">
        <v>25088</v>
      </c>
      <c r="K1062" s="43" t="s">
        <v>9955</v>
      </c>
      <c r="L1062" s="42" t="s">
        <v>9762</v>
      </c>
      <c r="M1062" s="42" t="s">
        <v>9763</v>
      </c>
      <c r="N1062" s="42" t="s">
        <v>9957</v>
      </c>
      <c r="O1062" s="42" t="s">
        <v>9765</v>
      </c>
      <c r="P1062" s="40">
        <v>0.92</v>
      </c>
      <c r="Q1062" s="42" t="s">
        <v>9770</v>
      </c>
      <c r="R1062" s="42" t="s">
        <v>37344</v>
      </c>
      <c r="S1062" s="42" t="s">
        <v>37345</v>
      </c>
      <c r="T1062" s="42" t="s">
        <v>37339</v>
      </c>
      <c r="U1062" s="40" t="s">
        <v>9768</v>
      </c>
      <c r="V1062" s="42" t="s">
        <v>37346</v>
      </c>
    </row>
    <row r="1063">
      <c r="A1063" s="40">
        <v>233.0</v>
      </c>
      <c r="B1063" s="40">
        <v>1062.0</v>
      </c>
      <c r="C1063" s="29" t="s">
        <v>6525</v>
      </c>
      <c r="D1063" s="29" t="s">
        <v>37347</v>
      </c>
      <c r="E1063" s="41" t="s">
        <v>37348</v>
      </c>
      <c r="F1063" s="42" t="s">
        <v>9427</v>
      </c>
      <c r="G1063" s="42" t="s">
        <v>37349</v>
      </c>
      <c r="H1063" s="40" t="s">
        <v>37350</v>
      </c>
      <c r="I1063" s="40" t="s">
        <v>30306</v>
      </c>
      <c r="J1063" s="42" t="s">
        <v>25088</v>
      </c>
      <c r="K1063" s="43" t="s">
        <v>9955</v>
      </c>
      <c r="L1063" s="42" t="s">
        <v>9762</v>
      </c>
      <c r="M1063" s="42" t="s">
        <v>9763</v>
      </c>
      <c r="N1063" s="42" t="s">
        <v>9957</v>
      </c>
      <c r="O1063" s="42" t="s">
        <v>9765</v>
      </c>
      <c r="P1063" s="40">
        <v>0.92</v>
      </c>
      <c r="Q1063" s="42" t="s">
        <v>9770</v>
      </c>
      <c r="R1063" s="42" t="s">
        <v>37351</v>
      </c>
      <c r="S1063" s="42" t="s">
        <v>37352</v>
      </c>
      <c r="T1063" s="42" t="s">
        <v>37339</v>
      </c>
      <c r="U1063" s="40" t="s">
        <v>9768</v>
      </c>
      <c r="V1063" s="42" t="s">
        <v>37353</v>
      </c>
    </row>
    <row r="1064">
      <c r="A1064" s="40">
        <v>233.0</v>
      </c>
      <c r="B1064" s="40">
        <v>1063.0</v>
      </c>
      <c r="C1064" s="29" t="s">
        <v>6525</v>
      </c>
      <c r="D1064" s="29" t="s">
        <v>37354</v>
      </c>
      <c r="E1064" s="41" t="s">
        <v>37355</v>
      </c>
      <c r="F1064" s="42" t="s">
        <v>9427</v>
      </c>
      <c r="G1064" s="42" t="s">
        <v>37356</v>
      </c>
      <c r="H1064" s="40" t="s">
        <v>37357</v>
      </c>
      <c r="I1064" s="40" t="s">
        <v>30306</v>
      </c>
      <c r="J1064" s="42" t="s">
        <v>25088</v>
      </c>
      <c r="K1064" s="43" t="s">
        <v>9955</v>
      </c>
      <c r="L1064" s="42" t="s">
        <v>9762</v>
      </c>
      <c r="M1064" s="42" t="s">
        <v>9763</v>
      </c>
      <c r="N1064" s="42" t="s">
        <v>9957</v>
      </c>
      <c r="O1064" s="42" t="s">
        <v>9765</v>
      </c>
      <c r="P1064" s="40">
        <v>0.92</v>
      </c>
      <c r="Q1064" s="42" t="s">
        <v>9770</v>
      </c>
      <c r="R1064" s="42" t="s">
        <v>37358</v>
      </c>
      <c r="S1064" s="42" t="s">
        <v>37359</v>
      </c>
      <c r="T1064" s="42" t="s">
        <v>37360</v>
      </c>
      <c r="U1064" s="40" t="s">
        <v>9768</v>
      </c>
      <c r="V1064" s="42" t="s">
        <v>37361</v>
      </c>
    </row>
    <row r="1065">
      <c r="A1065" s="40">
        <v>233.0</v>
      </c>
      <c r="B1065" s="40">
        <v>1064.0</v>
      </c>
      <c r="C1065" s="29" t="s">
        <v>6525</v>
      </c>
      <c r="D1065" s="29" t="s">
        <v>37362</v>
      </c>
      <c r="E1065" s="41" t="s">
        <v>37363</v>
      </c>
      <c r="F1065" s="42" t="s">
        <v>9427</v>
      </c>
      <c r="G1065" s="42" t="s">
        <v>37364</v>
      </c>
      <c r="H1065" s="40" t="s">
        <v>37365</v>
      </c>
      <c r="I1065" s="40" t="s">
        <v>30306</v>
      </c>
      <c r="J1065" s="42" t="s">
        <v>25088</v>
      </c>
      <c r="K1065" s="43" t="s">
        <v>9955</v>
      </c>
      <c r="L1065" s="42" t="s">
        <v>9762</v>
      </c>
      <c r="M1065" s="42" t="s">
        <v>9763</v>
      </c>
      <c r="N1065" s="42" t="s">
        <v>9957</v>
      </c>
      <c r="O1065" s="42" t="s">
        <v>9765</v>
      </c>
      <c r="P1065" s="40">
        <v>0.92</v>
      </c>
      <c r="Q1065" s="42" t="s">
        <v>9770</v>
      </c>
      <c r="R1065" s="42" t="s">
        <v>37366</v>
      </c>
      <c r="S1065" s="42" t="s">
        <v>37367</v>
      </c>
      <c r="T1065" s="42" t="s">
        <v>37368</v>
      </c>
      <c r="U1065" s="40" t="s">
        <v>9768</v>
      </c>
      <c r="V1065" s="42" t="s">
        <v>37369</v>
      </c>
    </row>
    <row r="1066">
      <c r="A1066" s="40">
        <v>233.0</v>
      </c>
      <c r="B1066" s="40">
        <v>1065.0</v>
      </c>
      <c r="C1066" s="29" t="s">
        <v>6525</v>
      </c>
      <c r="D1066" s="29" t="s">
        <v>37370</v>
      </c>
      <c r="E1066" s="41" t="s">
        <v>37371</v>
      </c>
      <c r="F1066" s="42" t="s">
        <v>9427</v>
      </c>
      <c r="G1066" s="42" t="s">
        <v>37372</v>
      </c>
      <c r="H1066" s="40" t="s">
        <v>37373</v>
      </c>
      <c r="I1066" s="40" t="s">
        <v>30306</v>
      </c>
      <c r="J1066" s="42" t="s">
        <v>25088</v>
      </c>
      <c r="K1066" s="43" t="s">
        <v>9955</v>
      </c>
      <c r="L1066" s="42" t="s">
        <v>9762</v>
      </c>
      <c r="M1066" s="42" t="s">
        <v>9763</v>
      </c>
      <c r="N1066" s="42" t="s">
        <v>9957</v>
      </c>
      <c r="O1066" s="42" t="s">
        <v>9765</v>
      </c>
      <c r="P1066" s="40">
        <v>0.92</v>
      </c>
      <c r="Q1066" s="42" t="s">
        <v>9770</v>
      </c>
      <c r="R1066" s="42" t="s">
        <v>37374</v>
      </c>
      <c r="S1066" s="42" t="s">
        <v>37375</v>
      </c>
      <c r="T1066" s="42" t="s">
        <v>37376</v>
      </c>
      <c r="U1066" s="40" t="s">
        <v>9768</v>
      </c>
      <c r="V1066" s="42" t="s">
        <v>37377</v>
      </c>
    </row>
    <row r="1067">
      <c r="A1067" s="40">
        <v>233.0</v>
      </c>
      <c r="B1067" s="40">
        <v>1066.0</v>
      </c>
      <c r="C1067" s="29" t="s">
        <v>6525</v>
      </c>
      <c r="D1067" s="29" t="s">
        <v>37378</v>
      </c>
      <c r="E1067" s="41" t="s">
        <v>37379</v>
      </c>
      <c r="F1067" s="42" t="s">
        <v>9427</v>
      </c>
      <c r="G1067" s="42" t="s">
        <v>37380</v>
      </c>
      <c r="H1067" s="40" t="s">
        <v>37381</v>
      </c>
      <c r="I1067" s="40" t="s">
        <v>30314</v>
      </c>
      <c r="J1067" s="42" t="s">
        <v>25088</v>
      </c>
      <c r="K1067" s="43" t="s">
        <v>9955</v>
      </c>
      <c r="L1067" s="42" t="s">
        <v>9762</v>
      </c>
      <c r="M1067" s="42" t="s">
        <v>9763</v>
      </c>
      <c r="N1067" s="42" t="s">
        <v>9957</v>
      </c>
      <c r="O1067" s="42" t="s">
        <v>9765</v>
      </c>
      <c r="P1067" s="40">
        <v>0.92</v>
      </c>
      <c r="Q1067" s="42" t="s">
        <v>9770</v>
      </c>
      <c r="R1067" s="42" t="s">
        <v>37382</v>
      </c>
      <c r="S1067" s="42" t="s">
        <v>37383</v>
      </c>
      <c r="T1067" s="42" t="s">
        <v>37384</v>
      </c>
      <c r="U1067" s="40" t="s">
        <v>9768</v>
      </c>
      <c r="V1067" s="42" t="s">
        <v>37385</v>
      </c>
    </row>
    <row r="1068">
      <c r="A1068" s="40">
        <v>234.0</v>
      </c>
      <c r="B1068" s="40">
        <v>1067.0</v>
      </c>
      <c r="C1068" s="29" t="s">
        <v>6570</v>
      </c>
      <c r="D1068" s="29" t="s">
        <v>37386</v>
      </c>
      <c r="E1068" s="41" t="s">
        <v>37387</v>
      </c>
      <c r="F1068" s="42" t="s">
        <v>9430</v>
      </c>
      <c r="G1068" s="42" t="s">
        <v>37388</v>
      </c>
      <c r="H1068" s="40" t="s">
        <v>37389</v>
      </c>
      <c r="I1068" s="40" t="s">
        <v>30306</v>
      </c>
      <c r="J1068" s="42" t="s">
        <v>12973</v>
      </c>
      <c r="K1068" s="43" t="s">
        <v>10960</v>
      </c>
      <c r="L1068" s="42" t="s">
        <v>9762</v>
      </c>
      <c r="M1068" s="42" t="s">
        <v>9763</v>
      </c>
      <c r="N1068" s="42" t="s">
        <v>9764</v>
      </c>
      <c r="O1068" s="42" t="s">
        <v>9765</v>
      </c>
      <c r="P1068" s="40">
        <v>0.95</v>
      </c>
      <c r="Q1068" s="42" t="s">
        <v>9770</v>
      </c>
      <c r="R1068" s="42" t="s">
        <v>37390</v>
      </c>
      <c r="S1068" s="42" t="s">
        <v>37391</v>
      </c>
      <c r="T1068" s="40" t="s">
        <v>9768</v>
      </c>
      <c r="U1068" s="40" t="s">
        <v>9768</v>
      </c>
      <c r="V1068" s="42" t="s">
        <v>37392</v>
      </c>
    </row>
    <row r="1069">
      <c r="A1069" s="40">
        <v>234.0</v>
      </c>
      <c r="B1069" s="40">
        <v>1068.0</v>
      </c>
      <c r="C1069" s="29" t="s">
        <v>6570</v>
      </c>
      <c r="D1069" s="29" t="s">
        <v>37393</v>
      </c>
      <c r="E1069" s="41" t="s">
        <v>37394</v>
      </c>
      <c r="F1069" s="42" t="s">
        <v>9430</v>
      </c>
      <c r="G1069" s="42" t="s">
        <v>37395</v>
      </c>
      <c r="H1069" s="40" t="s">
        <v>37396</v>
      </c>
      <c r="I1069" s="40" t="s">
        <v>30306</v>
      </c>
      <c r="J1069" s="42" t="s">
        <v>12973</v>
      </c>
      <c r="K1069" s="43" t="s">
        <v>10960</v>
      </c>
      <c r="L1069" s="42" t="s">
        <v>9762</v>
      </c>
      <c r="M1069" s="42" t="s">
        <v>9763</v>
      </c>
      <c r="N1069" s="42" t="s">
        <v>9764</v>
      </c>
      <c r="O1069" s="42" t="s">
        <v>9765</v>
      </c>
      <c r="P1069" s="40">
        <v>0.95</v>
      </c>
      <c r="Q1069" s="42" t="s">
        <v>9770</v>
      </c>
      <c r="R1069" s="42" t="s">
        <v>37397</v>
      </c>
      <c r="S1069" s="42" t="s">
        <v>37398</v>
      </c>
      <c r="T1069" s="42" t="s">
        <v>37399</v>
      </c>
      <c r="U1069" s="40" t="s">
        <v>9768</v>
      </c>
      <c r="V1069" s="42" t="s">
        <v>37400</v>
      </c>
    </row>
    <row r="1070">
      <c r="A1070" s="40">
        <v>234.0</v>
      </c>
      <c r="B1070" s="40">
        <v>1069.0</v>
      </c>
      <c r="C1070" s="29" t="s">
        <v>6570</v>
      </c>
      <c r="D1070" s="29" t="s">
        <v>37401</v>
      </c>
      <c r="E1070" s="41" t="s">
        <v>37402</v>
      </c>
      <c r="F1070" s="42" t="s">
        <v>9430</v>
      </c>
      <c r="G1070" s="42" t="s">
        <v>37403</v>
      </c>
      <c r="H1070" s="40" t="s">
        <v>37404</v>
      </c>
      <c r="I1070" s="40" t="s">
        <v>30306</v>
      </c>
      <c r="J1070" s="42" t="s">
        <v>12973</v>
      </c>
      <c r="K1070" s="43" t="s">
        <v>10960</v>
      </c>
      <c r="L1070" s="42" t="s">
        <v>9762</v>
      </c>
      <c r="M1070" s="42" t="s">
        <v>9763</v>
      </c>
      <c r="N1070" s="42" t="s">
        <v>9764</v>
      </c>
      <c r="O1070" s="42" t="s">
        <v>9765</v>
      </c>
      <c r="P1070" s="40">
        <v>0.95</v>
      </c>
      <c r="Q1070" s="42" t="s">
        <v>9770</v>
      </c>
      <c r="R1070" s="42" t="s">
        <v>37405</v>
      </c>
      <c r="S1070" s="42" t="s">
        <v>37406</v>
      </c>
      <c r="T1070" s="42" t="s">
        <v>37407</v>
      </c>
      <c r="U1070" s="40" t="s">
        <v>9768</v>
      </c>
      <c r="V1070" s="42" t="s">
        <v>37408</v>
      </c>
    </row>
    <row r="1071">
      <c r="A1071" s="40">
        <v>234.0</v>
      </c>
      <c r="B1071" s="40">
        <v>1070.0</v>
      </c>
      <c r="C1071" s="29" t="s">
        <v>6570</v>
      </c>
      <c r="D1071" s="29" t="s">
        <v>37409</v>
      </c>
      <c r="E1071" s="41" t="s">
        <v>37410</v>
      </c>
      <c r="F1071" s="42" t="s">
        <v>9430</v>
      </c>
      <c r="G1071" s="42" t="s">
        <v>37411</v>
      </c>
      <c r="H1071" s="40" t="s">
        <v>37412</v>
      </c>
      <c r="I1071" s="40" t="s">
        <v>30306</v>
      </c>
      <c r="J1071" s="42" t="s">
        <v>12973</v>
      </c>
      <c r="K1071" s="43" t="s">
        <v>10960</v>
      </c>
      <c r="L1071" s="42" t="s">
        <v>9762</v>
      </c>
      <c r="M1071" s="42" t="s">
        <v>9763</v>
      </c>
      <c r="N1071" s="42" t="s">
        <v>9764</v>
      </c>
      <c r="O1071" s="42" t="s">
        <v>9765</v>
      </c>
      <c r="P1071" s="40">
        <v>0.95</v>
      </c>
      <c r="Q1071" s="42" t="s">
        <v>9770</v>
      </c>
      <c r="R1071" s="42" t="s">
        <v>37413</v>
      </c>
      <c r="S1071" s="42" t="s">
        <v>37414</v>
      </c>
      <c r="T1071" s="40" t="s">
        <v>9768</v>
      </c>
      <c r="U1071" s="40" t="s">
        <v>9768</v>
      </c>
      <c r="V1071" s="42" t="s">
        <v>37415</v>
      </c>
    </row>
    <row r="1072">
      <c r="A1072" s="40">
        <v>234.0</v>
      </c>
      <c r="B1072" s="40">
        <v>1071.0</v>
      </c>
      <c r="C1072" s="29" t="s">
        <v>6570</v>
      </c>
      <c r="D1072" s="29" t="s">
        <v>37416</v>
      </c>
      <c r="E1072" s="41" t="s">
        <v>37417</v>
      </c>
      <c r="F1072" s="42" t="s">
        <v>9430</v>
      </c>
      <c r="G1072" s="42" t="s">
        <v>37418</v>
      </c>
      <c r="H1072" s="40" t="s">
        <v>37419</v>
      </c>
      <c r="I1072" s="40" t="s">
        <v>30306</v>
      </c>
      <c r="J1072" s="42" t="s">
        <v>12973</v>
      </c>
      <c r="K1072" s="43" t="s">
        <v>10960</v>
      </c>
      <c r="L1072" s="42" t="s">
        <v>9762</v>
      </c>
      <c r="M1072" s="42" t="s">
        <v>9763</v>
      </c>
      <c r="N1072" s="42" t="s">
        <v>9764</v>
      </c>
      <c r="O1072" s="42" t="s">
        <v>9765</v>
      </c>
      <c r="P1072" s="40">
        <v>0.95</v>
      </c>
      <c r="Q1072" s="42" t="s">
        <v>9770</v>
      </c>
      <c r="R1072" s="42" t="s">
        <v>37420</v>
      </c>
      <c r="S1072" s="42" t="s">
        <v>37421</v>
      </c>
      <c r="T1072" s="40" t="s">
        <v>9768</v>
      </c>
      <c r="U1072" s="40" t="s">
        <v>9768</v>
      </c>
      <c r="V1072" s="42" t="s">
        <v>37422</v>
      </c>
    </row>
    <row r="1073">
      <c r="A1073" s="40">
        <v>234.0</v>
      </c>
      <c r="B1073" s="40">
        <v>1072.0</v>
      </c>
      <c r="C1073" s="29" t="s">
        <v>6570</v>
      </c>
      <c r="D1073" s="29" t="s">
        <v>37423</v>
      </c>
      <c r="E1073" s="41" t="s">
        <v>37424</v>
      </c>
      <c r="F1073" s="42" t="s">
        <v>9430</v>
      </c>
      <c r="G1073" s="42" t="s">
        <v>37425</v>
      </c>
      <c r="H1073" s="40" t="s">
        <v>37426</v>
      </c>
      <c r="I1073" s="40" t="s">
        <v>30306</v>
      </c>
      <c r="J1073" s="42" t="s">
        <v>12973</v>
      </c>
      <c r="K1073" s="43" t="s">
        <v>10960</v>
      </c>
      <c r="L1073" s="42" t="s">
        <v>9762</v>
      </c>
      <c r="M1073" s="42" t="s">
        <v>9763</v>
      </c>
      <c r="N1073" s="42" t="s">
        <v>9764</v>
      </c>
      <c r="O1073" s="42" t="s">
        <v>9765</v>
      </c>
      <c r="P1073" s="40">
        <v>0.95</v>
      </c>
      <c r="Q1073" s="42" t="s">
        <v>9770</v>
      </c>
      <c r="R1073" s="42" t="s">
        <v>37427</v>
      </c>
      <c r="S1073" s="42" t="s">
        <v>37428</v>
      </c>
      <c r="T1073" s="40" t="s">
        <v>9768</v>
      </c>
      <c r="U1073" s="40" t="s">
        <v>9768</v>
      </c>
      <c r="V1073" s="42" t="s">
        <v>37429</v>
      </c>
    </row>
    <row r="1074">
      <c r="A1074" s="40">
        <v>234.0</v>
      </c>
      <c r="B1074" s="40">
        <v>1073.0</v>
      </c>
      <c r="C1074" s="29" t="s">
        <v>6570</v>
      </c>
      <c r="D1074" s="29" t="s">
        <v>37430</v>
      </c>
      <c r="E1074" s="41" t="s">
        <v>37431</v>
      </c>
      <c r="F1074" s="42" t="s">
        <v>9430</v>
      </c>
      <c r="G1074" s="42" t="s">
        <v>37432</v>
      </c>
      <c r="H1074" s="40" t="s">
        <v>37433</v>
      </c>
      <c r="I1074" s="40" t="s">
        <v>30314</v>
      </c>
      <c r="J1074" s="42" t="s">
        <v>12973</v>
      </c>
      <c r="K1074" s="43" t="s">
        <v>10960</v>
      </c>
      <c r="L1074" s="42" t="s">
        <v>9762</v>
      </c>
      <c r="M1074" s="42" t="s">
        <v>9763</v>
      </c>
      <c r="N1074" s="42" t="s">
        <v>9764</v>
      </c>
      <c r="O1074" s="42" t="s">
        <v>9765</v>
      </c>
      <c r="P1074" s="40">
        <v>0.95</v>
      </c>
      <c r="Q1074" s="42" t="s">
        <v>9770</v>
      </c>
      <c r="R1074" s="42" t="s">
        <v>37434</v>
      </c>
      <c r="S1074" s="42" t="s">
        <v>37435</v>
      </c>
      <c r="T1074" s="42" t="s">
        <v>34917</v>
      </c>
      <c r="U1074" s="40" t="s">
        <v>9768</v>
      </c>
      <c r="V1074" s="42" t="s">
        <v>37436</v>
      </c>
    </row>
    <row r="1075">
      <c r="A1075" s="40">
        <v>235.0</v>
      </c>
      <c r="B1075" s="40">
        <v>1074.0</v>
      </c>
      <c r="C1075" s="29" t="s">
        <v>6611</v>
      </c>
      <c r="D1075" s="29" t="s">
        <v>37437</v>
      </c>
      <c r="E1075" s="41" t="s">
        <v>37438</v>
      </c>
      <c r="F1075" s="42" t="s">
        <v>9433</v>
      </c>
      <c r="G1075" s="42" t="s">
        <v>37439</v>
      </c>
      <c r="H1075" s="40" t="s">
        <v>37440</v>
      </c>
      <c r="I1075" s="40" t="s">
        <v>30306</v>
      </c>
      <c r="J1075" s="42" t="s">
        <v>25329</v>
      </c>
      <c r="K1075" s="43" t="s">
        <v>11807</v>
      </c>
      <c r="L1075" s="42" t="s">
        <v>9762</v>
      </c>
      <c r="M1075" s="42" t="s">
        <v>9763</v>
      </c>
      <c r="N1075" s="42" t="s">
        <v>9764</v>
      </c>
      <c r="O1075" s="42" t="s">
        <v>9765</v>
      </c>
      <c r="P1075" s="40">
        <v>0.92</v>
      </c>
      <c r="Q1075" s="42" t="s">
        <v>9770</v>
      </c>
      <c r="R1075" s="42" t="s">
        <v>37441</v>
      </c>
      <c r="S1075" s="42" t="s">
        <v>37442</v>
      </c>
      <c r="T1075" s="40" t="s">
        <v>9768</v>
      </c>
      <c r="U1075" s="40" t="s">
        <v>9768</v>
      </c>
      <c r="V1075" s="42" t="s">
        <v>37443</v>
      </c>
    </row>
    <row r="1076">
      <c r="A1076" s="40">
        <v>235.0</v>
      </c>
      <c r="B1076" s="40">
        <v>1075.0</v>
      </c>
      <c r="C1076" s="29" t="s">
        <v>6611</v>
      </c>
      <c r="D1076" s="29" t="s">
        <v>37444</v>
      </c>
      <c r="E1076" s="41" t="s">
        <v>37445</v>
      </c>
      <c r="F1076" s="42" t="s">
        <v>9433</v>
      </c>
      <c r="G1076" s="42" t="s">
        <v>37446</v>
      </c>
      <c r="H1076" s="40" t="s">
        <v>37447</v>
      </c>
      <c r="I1076" s="40" t="s">
        <v>30306</v>
      </c>
      <c r="J1076" s="42" t="s">
        <v>25329</v>
      </c>
      <c r="K1076" s="43" t="s">
        <v>11807</v>
      </c>
      <c r="L1076" s="42" t="s">
        <v>9762</v>
      </c>
      <c r="M1076" s="42" t="s">
        <v>9763</v>
      </c>
      <c r="N1076" s="42" t="s">
        <v>9764</v>
      </c>
      <c r="O1076" s="42" t="s">
        <v>9765</v>
      </c>
      <c r="P1076" s="40">
        <v>0.92</v>
      </c>
      <c r="Q1076" s="42" t="s">
        <v>9770</v>
      </c>
      <c r="R1076" s="42" t="s">
        <v>37448</v>
      </c>
      <c r="S1076" s="42" t="s">
        <v>37449</v>
      </c>
      <c r="T1076" s="40" t="s">
        <v>9768</v>
      </c>
      <c r="U1076" s="40" t="s">
        <v>9768</v>
      </c>
      <c r="V1076" s="42" t="s">
        <v>37450</v>
      </c>
    </row>
    <row r="1077">
      <c r="A1077" s="40">
        <v>235.0</v>
      </c>
      <c r="B1077" s="40">
        <v>1076.0</v>
      </c>
      <c r="C1077" s="29" t="s">
        <v>6611</v>
      </c>
      <c r="D1077" s="29" t="s">
        <v>37451</v>
      </c>
      <c r="E1077" s="41" t="s">
        <v>37452</v>
      </c>
      <c r="F1077" s="42" t="s">
        <v>9433</v>
      </c>
      <c r="G1077" s="42" t="s">
        <v>37453</v>
      </c>
      <c r="H1077" s="40" t="s">
        <v>37454</v>
      </c>
      <c r="I1077" s="40" t="s">
        <v>30314</v>
      </c>
      <c r="J1077" s="42" t="s">
        <v>25329</v>
      </c>
      <c r="K1077" s="43" t="s">
        <v>11807</v>
      </c>
      <c r="L1077" s="42" t="s">
        <v>9762</v>
      </c>
      <c r="M1077" s="42" t="s">
        <v>9763</v>
      </c>
      <c r="N1077" s="42" t="s">
        <v>9764</v>
      </c>
      <c r="O1077" s="42" t="s">
        <v>9765</v>
      </c>
      <c r="P1077" s="40">
        <v>0.92</v>
      </c>
      <c r="Q1077" s="42" t="s">
        <v>9770</v>
      </c>
      <c r="R1077" s="42" t="s">
        <v>37455</v>
      </c>
      <c r="S1077" s="42" t="s">
        <v>37456</v>
      </c>
      <c r="T1077" s="40" t="s">
        <v>9768</v>
      </c>
      <c r="U1077" s="40" t="s">
        <v>9768</v>
      </c>
      <c r="V1077" s="42" t="s">
        <v>37457</v>
      </c>
    </row>
    <row r="1078">
      <c r="A1078" s="40">
        <v>236.0</v>
      </c>
      <c r="B1078" s="40">
        <v>1077.0</v>
      </c>
      <c r="C1078" s="29" t="s">
        <v>6628</v>
      </c>
      <c r="D1078" s="29" t="s">
        <v>37458</v>
      </c>
      <c r="E1078" s="41" t="s">
        <v>37459</v>
      </c>
      <c r="F1078" s="42" t="s">
        <v>9436</v>
      </c>
      <c r="G1078" s="42" t="s">
        <v>37460</v>
      </c>
      <c r="H1078" s="40" t="s">
        <v>37461</v>
      </c>
      <c r="I1078" s="40" t="s">
        <v>30306</v>
      </c>
      <c r="J1078" s="42" t="s">
        <v>9853</v>
      </c>
      <c r="K1078" s="43" t="s">
        <v>9854</v>
      </c>
      <c r="L1078" s="42" t="s">
        <v>9762</v>
      </c>
      <c r="M1078" s="42" t="s">
        <v>9763</v>
      </c>
      <c r="N1078" s="42" t="s">
        <v>9764</v>
      </c>
      <c r="O1078" s="42" t="s">
        <v>9765</v>
      </c>
      <c r="P1078" s="40">
        <v>0.95</v>
      </c>
      <c r="Q1078" s="42" t="s">
        <v>9770</v>
      </c>
      <c r="R1078" s="42" t="s">
        <v>37462</v>
      </c>
      <c r="S1078" s="42" t="s">
        <v>37463</v>
      </c>
      <c r="T1078" s="42" t="s">
        <v>37464</v>
      </c>
      <c r="U1078" s="40" t="s">
        <v>9768</v>
      </c>
      <c r="V1078" s="42" t="s">
        <v>37465</v>
      </c>
    </row>
    <row r="1079">
      <c r="A1079" s="40">
        <v>236.0</v>
      </c>
      <c r="B1079" s="40">
        <v>1078.0</v>
      </c>
      <c r="C1079" s="29" t="s">
        <v>6628</v>
      </c>
      <c r="D1079" s="29" t="s">
        <v>37466</v>
      </c>
      <c r="E1079" s="41" t="s">
        <v>37467</v>
      </c>
      <c r="F1079" s="42" t="s">
        <v>9436</v>
      </c>
      <c r="G1079" s="42" t="s">
        <v>37468</v>
      </c>
      <c r="H1079" s="44">
        <v>3.20732083209321E15</v>
      </c>
      <c r="I1079" s="40" t="s">
        <v>30306</v>
      </c>
      <c r="J1079" s="42" t="s">
        <v>9853</v>
      </c>
      <c r="K1079" s="43" t="s">
        <v>9854</v>
      </c>
      <c r="L1079" s="42" t="s">
        <v>9762</v>
      </c>
      <c r="M1079" s="42" t="s">
        <v>9763</v>
      </c>
      <c r="N1079" s="42" t="s">
        <v>9764</v>
      </c>
      <c r="O1079" s="42" t="s">
        <v>9765</v>
      </c>
      <c r="P1079" s="40">
        <v>0.95</v>
      </c>
      <c r="Q1079" s="42" t="s">
        <v>9770</v>
      </c>
      <c r="R1079" s="42" t="s">
        <v>37469</v>
      </c>
      <c r="S1079" s="42" t="s">
        <v>37470</v>
      </c>
      <c r="T1079" s="42" t="s">
        <v>37471</v>
      </c>
      <c r="U1079" s="40" t="s">
        <v>9768</v>
      </c>
      <c r="V1079" s="42" t="s">
        <v>37472</v>
      </c>
    </row>
    <row r="1080">
      <c r="A1080" s="40">
        <v>236.0</v>
      </c>
      <c r="B1080" s="40">
        <v>1079.0</v>
      </c>
      <c r="C1080" s="29" t="s">
        <v>6628</v>
      </c>
      <c r="D1080" s="29" t="s">
        <v>37473</v>
      </c>
      <c r="E1080" s="41" t="s">
        <v>37474</v>
      </c>
      <c r="F1080" s="42" t="s">
        <v>9436</v>
      </c>
      <c r="G1080" s="42" t="s">
        <v>37475</v>
      </c>
      <c r="H1080" s="40" t="s">
        <v>37476</v>
      </c>
      <c r="I1080" s="40" t="s">
        <v>30306</v>
      </c>
      <c r="J1080" s="42" t="s">
        <v>9853</v>
      </c>
      <c r="K1080" s="43" t="s">
        <v>9854</v>
      </c>
      <c r="L1080" s="42" t="s">
        <v>9762</v>
      </c>
      <c r="M1080" s="42" t="s">
        <v>9763</v>
      </c>
      <c r="N1080" s="42" t="s">
        <v>9764</v>
      </c>
      <c r="O1080" s="42" t="s">
        <v>9765</v>
      </c>
      <c r="P1080" s="40">
        <v>0.95</v>
      </c>
      <c r="Q1080" s="42" t="s">
        <v>9770</v>
      </c>
      <c r="R1080" s="42" t="s">
        <v>37477</v>
      </c>
      <c r="S1080" s="42" t="s">
        <v>37478</v>
      </c>
      <c r="T1080" s="42" t="s">
        <v>37479</v>
      </c>
      <c r="U1080" s="40" t="s">
        <v>9768</v>
      </c>
      <c r="V1080" s="42" t="s">
        <v>37480</v>
      </c>
    </row>
    <row r="1081">
      <c r="A1081" s="40">
        <v>236.0</v>
      </c>
      <c r="B1081" s="40">
        <v>1080.0</v>
      </c>
      <c r="C1081" s="29" t="s">
        <v>6628</v>
      </c>
      <c r="D1081" s="29" t="s">
        <v>37481</v>
      </c>
      <c r="E1081" s="41" t="s">
        <v>37482</v>
      </c>
      <c r="F1081" s="42" t="s">
        <v>9436</v>
      </c>
      <c r="G1081" s="42" t="s">
        <v>37483</v>
      </c>
      <c r="H1081" s="40" t="s">
        <v>37484</v>
      </c>
      <c r="I1081" s="40" t="s">
        <v>30306</v>
      </c>
      <c r="J1081" s="42" t="s">
        <v>9853</v>
      </c>
      <c r="K1081" s="43" t="s">
        <v>9854</v>
      </c>
      <c r="L1081" s="42" t="s">
        <v>9762</v>
      </c>
      <c r="M1081" s="42" t="s">
        <v>9763</v>
      </c>
      <c r="N1081" s="42" t="s">
        <v>9764</v>
      </c>
      <c r="O1081" s="42" t="s">
        <v>9765</v>
      </c>
      <c r="P1081" s="40">
        <v>0.95</v>
      </c>
      <c r="Q1081" s="42" t="s">
        <v>9770</v>
      </c>
      <c r="R1081" s="42" t="s">
        <v>37485</v>
      </c>
      <c r="S1081" s="42" t="s">
        <v>37486</v>
      </c>
      <c r="T1081" s="40" t="s">
        <v>9768</v>
      </c>
      <c r="U1081" s="40" t="s">
        <v>9768</v>
      </c>
      <c r="V1081" s="42" t="s">
        <v>37487</v>
      </c>
    </row>
    <row r="1082">
      <c r="A1082" s="40">
        <v>236.0</v>
      </c>
      <c r="B1082" s="40">
        <v>1081.0</v>
      </c>
      <c r="C1082" s="29" t="s">
        <v>6628</v>
      </c>
      <c r="D1082" s="29" t="s">
        <v>37488</v>
      </c>
      <c r="E1082" s="41" t="s">
        <v>37489</v>
      </c>
      <c r="F1082" s="42" t="s">
        <v>9436</v>
      </c>
      <c r="G1082" s="42" t="s">
        <v>37490</v>
      </c>
      <c r="H1082" s="40" t="s">
        <v>37491</v>
      </c>
      <c r="I1082" s="40" t="s">
        <v>30306</v>
      </c>
      <c r="J1082" s="42" t="s">
        <v>9853</v>
      </c>
      <c r="K1082" s="43" t="s">
        <v>9854</v>
      </c>
      <c r="L1082" s="42" t="s">
        <v>9762</v>
      </c>
      <c r="M1082" s="42" t="s">
        <v>9763</v>
      </c>
      <c r="N1082" s="42" t="s">
        <v>9764</v>
      </c>
      <c r="O1082" s="42" t="s">
        <v>9765</v>
      </c>
      <c r="P1082" s="40">
        <v>0.95</v>
      </c>
      <c r="Q1082" s="42" t="s">
        <v>9770</v>
      </c>
      <c r="R1082" s="42" t="s">
        <v>37492</v>
      </c>
      <c r="S1082" s="42" t="s">
        <v>37493</v>
      </c>
      <c r="T1082" s="40" t="s">
        <v>9768</v>
      </c>
      <c r="U1082" s="40" t="s">
        <v>9768</v>
      </c>
      <c r="V1082" s="42" t="s">
        <v>37494</v>
      </c>
    </row>
    <row r="1083">
      <c r="A1083" s="40">
        <v>236.0</v>
      </c>
      <c r="B1083" s="40">
        <v>1082.0</v>
      </c>
      <c r="C1083" s="29" t="s">
        <v>6628</v>
      </c>
      <c r="D1083" s="29" t="s">
        <v>37495</v>
      </c>
      <c r="E1083" s="41" t="s">
        <v>37496</v>
      </c>
      <c r="F1083" s="42" t="s">
        <v>9436</v>
      </c>
      <c r="G1083" s="42" t="s">
        <v>37497</v>
      </c>
      <c r="H1083" s="40" t="s">
        <v>37498</v>
      </c>
      <c r="I1083" s="40" t="s">
        <v>30306</v>
      </c>
      <c r="J1083" s="42" t="s">
        <v>9853</v>
      </c>
      <c r="K1083" s="43" t="s">
        <v>9854</v>
      </c>
      <c r="L1083" s="42" t="s">
        <v>9762</v>
      </c>
      <c r="M1083" s="42" t="s">
        <v>9763</v>
      </c>
      <c r="N1083" s="42" t="s">
        <v>9764</v>
      </c>
      <c r="O1083" s="42" t="s">
        <v>9765</v>
      </c>
      <c r="P1083" s="40">
        <v>0.95</v>
      </c>
      <c r="Q1083" s="42" t="s">
        <v>9770</v>
      </c>
      <c r="R1083" s="42" t="s">
        <v>37499</v>
      </c>
      <c r="S1083" s="42" t="s">
        <v>37500</v>
      </c>
      <c r="T1083" s="42" t="s">
        <v>37501</v>
      </c>
      <c r="U1083" s="40" t="s">
        <v>9768</v>
      </c>
      <c r="V1083" s="42" t="s">
        <v>37502</v>
      </c>
    </row>
    <row r="1084">
      <c r="A1084" s="40">
        <v>236.0</v>
      </c>
      <c r="B1084" s="40">
        <v>1083.0</v>
      </c>
      <c r="C1084" s="29" t="s">
        <v>6628</v>
      </c>
      <c r="D1084" s="29" t="s">
        <v>37503</v>
      </c>
      <c r="E1084" s="41" t="s">
        <v>37504</v>
      </c>
      <c r="F1084" s="42" t="s">
        <v>9436</v>
      </c>
      <c r="G1084" s="42" t="s">
        <v>37505</v>
      </c>
      <c r="H1084" s="40" t="s">
        <v>37506</v>
      </c>
      <c r="I1084" s="40" t="s">
        <v>30306</v>
      </c>
      <c r="J1084" s="42" t="s">
        <v>9853</v>
      </c>
      <c r="K1084" s="43" t="s">
        <v>9854</v>
      </c>
      <c r="L1084" s="42" t="s">
        <v>9762</v>
      </c>
      <c r="M1084" s="42" t="s">
        <v>9763</v>
      </c>
      <c r="N1084" s="42" t="s">
        <v>9764</v>
      </c>
      <c r="O1084" s="42" t="s">
        <v>9765</v>
      </c>
      <c r="P1084" s="40">
        <v>0.95</v>
      </c>
      <c r="Q1084" s="42" t="s">
        <v>9770</v>
      </c>
      <c r="R1084" s="42" t="s">
        <v>37507</v>
      </c>
      <c r="S1084" s="42" t="s">
        <v>37508</v>
      </c>
      <c r="T1084" s="42" t="s">
        <v>37501</v>
      </c>
      <c r="U1084" s="40" t="s">
        <v>9768</v>
      </c>
      <c r="V1084" s="42" t="s">
        <v>37509</v>
      </c>
    </row>
    <row r="1085">
      <c r="A1085" s="40">
        <v>236.0</v>
      </c>
      <c r="B1085" s="40">
        <v>1084.0</v>
      </c>
      <c r="C1085" s="29" t="s">
        <v>6628</v>
      </c>
      <c r="D1085" s="29" t="s">
        <v>37510</v>
      </c>
      <c r="E1085" s="41" t="s">
        <v>37511</v>
      </c>
      <c r="F1085" s="42" t="s">
        <v>9436</v>
      </c>
      <c r="G1085" s="42" t="s">
        <v>37512</v>
      </c>
      <c r="H1085" s="40" t="s">
        <v>37513</v>
      </c>
      <c r="I1085" s="40" t="s">
        <v>30314</v>
      </c>
      <c r="J1085" s="42" t="s">
        <v>9853</v>
      </c>
      <c r="K1085" s="43" t="s">
        <v>9854</v>
      </c>
      <c r="L1085" s="42" t="s">
        <v>9762</v>
      </c>
      <c r="M1085" s="42" t="s">
        <v>9763</v>
      </c>
      <c r="N1085" s="42" t="s">
        <v>9764</v>
      </c>
      <c r="O1085" s="42" t="s">
        <v>9765</v>
      </c>
      <c r="P1085" s="40">
        <v>0.95</v>
      </c>
      <c r="Q1085" s="42" t="s">
        <v>9770</v>
      </c>
      <c r="R1085" s="42" t="s">
        <v>37507</v>
      </c>
      <c r="S1085" s="42" t="s">
        <v>37514</v>
      </c>
      <c r="T1085" s="40" t="s">
        <v>9768</v>
      </c>
      <c r="U1085" s="40" t="s">
        <v>9768</v>
      </c>
      <c r="V1085" s="42" t="s">
        <v>37515</v>
      </c>
    </row>
    <row r="1086">
      <c r="A1086" s="40">
        <v>237.0</v>
      </c>
      <c r="B1086" s="40">
        <v>1085.0</v>
      </c>
      <c r="C1086" s="29" t="s">
        <v>6675</v>
      </c>
      <c r="D1086" s="29" t="s">
        <v>37516</v>
      </c>
      <c r="E1086" s="41" t="s">
        <v>37517</v>
      </c>
      <c r="F1086" s="42" t="s">
        <v>9439</v>
      </c>
      <c r="G1086" s="42" t="s">
        <v>37518</v>
      </c>
      <c r="H1086" s="44">
        <v>3.22732283229323E15</v>
      </c>
      <c r="I1086" s="40" t="s">
        <v>30306</v>
      </c>
      <c r="J1086" s="42" t="s">
        <v>16840</v>
      </c>
      <c r="K1086" s="43" t="s">
        <v>11363</v>
      </c>
      <c r="L1086" s="42" t="s">
        <v>9762</v>
      </c>
      <c r="M1086" s="42" t="s">
        <v>9763</v>
      </c>
      <c r="N1086" s="42" t="s">
        <v>9764</v>
      </c>
      <c r="O1086" s="42" t="s">
        <v>9765</v>
      </c>
      <c r="P1086" s="40">
        <v>0.95</v>
      </c>
      <c r="Q1086" s="42" t="s">
        <v>9770</v>
      </c>
      <c r="R1086" s="42" t="s">
        <v>37519</v>
      </c>
      <c r="S1086" s="42" t="s">
        <v>37520</v>
      </c>
      <c r="T1086" s="40" t="s">
        <v>9768</v>
      </c>
      <c r="U1086" s="40" t="s">
        <v>9768</v>
      </c>
      <c r="V1086" s="42" t="s">
        <v>37521</v>
      </c>
    </row>
    <row r="1087">
      <c r="A1087" s="40">
        <v>237.0</v>
      </c>
      <c r="B1087" s="40">
        <v>1086.0</v>
      </c>
      <c r="C1087" s="29" t="s">
        <v>6675</v>
      </c>
      <c r="D1087" s="29" t="s">
        <v>37522</v>
      </c>
      <c r="E1087" s="41" t="s">
        <v>37523</v>
      </c>
      <c r="F1087" s="42" t="s">
        <v>9439</v>
      </c>
      <c r="G1087" s="42" t="s">
        <v>37524</v>
      </c>
      <c r="H1087" s="40" t="s">
        <v>37525</v>
      </c>
      <c r="I1087" s="40" t="s">
        <v>30306</v>
      </c>
      <c r="J1087" s="42" t="s">
        <v>16840</v>
      </c>
      <c r="K1087" s="43" t="s">
        <v>11363</v>
      </c>
      <c r="L1087" s="42" t="s">
        <v>9762</v>
      </c>
      <c r="M1087" s="42" t="s">
        <v>9763</v>
      </c>
      <c r="N1087" s="42" t="s">
        <v>9764</v>
      </c>
      <c r="O1087" s="42" t="s">
        <v>9765</v>
      </c>
      <c r="P1087" s="40">
        <v>0.95</v>
      </c>
      <c r="Q1087" s="42" t="s">
        <v>9770</v>
      </c>
      <c r="R1087" s="42" t="s">
        <v>37526</v>
      </c>
      <c r="S1087" s="42" t="s">
        <v>37527</v>
      </c>
      <c r="T1087" s="40" t="s">
        <v>9768</v>
      </c>
      <c r="U1087" s="42" t="s">
        <v>36117</v>
      </c>
      <c r="V1087" s="42" t="s">
        <v>37528</v>
      </c>
    </row>
    <row r="1088">
      <c r="A1088" s="40">
        <v>237.0</v>
      </c>
      <c r="B1088" s="40">
        <v>1087.0</v>
      </c>
      <c r="C1088" s="29" t="s">
        <v>6675</v>
      </c>
      <c r="D1088" s="29" t="s">
        <v>37529</v>
      </c>
      <c r="E1088" s="41" t="s">
        <v>37530</v>
      </c>
      <c r="F1088" s="42" t="s">
        <v>9439</v>
      </c>
      <c r="G1088" s="42" t="s">
        <v>37531</v>
      </c>
      <c r="H1088" s="40" t="s">
        <v>37532</v>
      </c>
      <c r="I1088" s="40" t="s">
        <v>30306</v>
      </c>
      <c r="J1088" s="42" t="s">
        <v>16840</v>
      </c>
      <c r="K1088" s="43" t="s">
        <v>11363</v>
      </c>
      <c r="L1088" s="42" t="s">
        <v>9762</v>
      </c>
      <c r="M1088" s="42" t="s">
        <v>9763</v>
      </c>
      <c r="N1088" s="42" t="s">
        <v>9764</v>
      </c>
      <c r="O1088" s="42" t="s">
        <v>9765</v>
      </c>
      <c r="P1088" s="40">
        <v>0.95</v>
      </c>
      <c r="Q1088" s="42" t="s">
        <v>9770</v>
      </c>
      <c r="R1088" s="42" t="s">
        <v>37533</v>
      </c>
      <c r="S1088" s="42" t="s">
        <v>37534</v>
      </c>
      <c r="T1088" s="40" t="s">
        <v>9768</v>
      </c>
      <c r="U1088" s="42" t="s">
        <v>36117</v>
      </c>
      <c r="V1088" s="42" t="s">
        <v>37535</v>
      </c>
    </row>
    <row r="1089">
      <c r="A1089" s="40">
        <v>237.0</v>
      </c>
      <c r="B1089" s="40">
        <v>1088.0</v>
      </c>
      <c r="C1089" s="29" t="s">
        <v>6675</v>
      </c>
      <c r="D1089" s="29" t="s">
        <v>37536</v>
      </c>
      <c r="E1089" s="41" t="s">
        <v>37537</v>
      </c>
      <c r="F1089" s="42" t="s">
        <v>9439</v>
      </c>
      <c r="G1089" s="42" t="s">
        <v>37538</v>
      </c>
      <c r="H1089" s="40" t="s">
        <v>37539</v>
      </c>
      <c r="I1089" s="40" t="s">
        <v>30306</v>
      </c>
      <c r="J1089" s="42" t="s">
        <v>16840</v>
      </c>
      <c r="K1089" s="43" t="s">
        <v>11363</v>
      </c>
      <c r="L1089" s="42" t="s">
        <v>9762</v>
      </c>
      <c r="M1089" s="42" t="s">
        <v>9763</v>
      </c>
      <c r="N1089" s="42" t="s">
        <v>9764</v>
      </c>
      <c r="O1089" s="42" t="s">
        <v>9765</v>
      </c>
      <c r="P1089" s="40">
        <v>0.95</v>
      </c>
      <c r="Q1089" s="42" t="s">
        <v>9770</v>
      </c>
      <c r="R1089" s="42" t="s">
        <v>37540</v>
      </c>
      <c r="S1089" s="42" t="s">
        <v>37541</v>
      </c>
      <c r="T1089" s="40" t="s">
        <v>9768</v>
      </c>
      <c r="U1089" s="40" t="s">
        <v>9768</v>
      </c>
      <c r="V1089" s="42" t="s">
        <v>37542</v>
      </c>
    </row>
    <row r="1090">
      <c r="A1090" s="40">
        <v>237.0</v>
      </c>
      <c r="B1090" s="40">
        <v>1089.0</v>
      </c>
      <c r="C1090" s="29" t="s">
        <v>6675</v>
      </c>
      <c r="D1090" s="29" t="s">
        <v>37543</v>
      </c>
      <c r="E1090" s="41" t="s">
        <v>37544</v>
      </c>
      <c r="F1090" s="42" t="s">
        <v>9439</v>
      </c>
      <c r="G1090" s="42" t="s">
        <v>37545</v>
      </c>
      <c r="H1090" s="40" t="s">
        <v>37546</v>
      </c>
      <c r="I1090" s="40" t="s">
        <v>30314</v>
      </c>
      <c r="J1090" s="42" t="s">
        <v>16840</v>
      </c>
      <c r="K1090" s="43" t="s">
        <v>11363</v>
      </c>
      <c r="L1090" s="42" t="s">
        <v>9762</v>
      </c>
      <c r="M1090" s="42" t="s">
        <v>9763</v>
      </c>
      <c r="N1090" s="42" t="s">
        <v>9764</v>
      </c>
      <c r="O1090" s="42" t="s">
        <v>9765</v>
      </c>
      <c r="P1090" s="40">
        <v>0.95</v>
      </c>
      <c r="Q1090" s="42" t="s">
        <v>9770</v>
      </c>
      <c r="R1090" s="42" t="s">
        <v>37547</v>
      </c>
      <c r="S1090" s="42" t="s">
        <v>37548</v>
      </c>
      <c r="T1090" s="40" t="s">
        <v>9768</v>
      </c>
      <c r="U1090" s="40" t="s">
        <v>9768</v>
      </c>
      <c r="V1090" s="42" t="s">
        <v>37549</v>
      </c>
    </row>
    <row r="1091">
      <c r="A1091" s="40">
        <v>238.0</v>
      </c>
      <c r="B1091" s="40">
        <v>1090.0</v>
      </c>
      <c r="C1091" s="29" t="s">
        <v>6708</v>
      </c>
      <c r="D1091" s="29" t="s">
        <v>37550</v>
      </c>
      <c r="E1091" s="41" t="s">
        <v>37551</v>
      </c>
      <c r="F1091" s="42" t="s">
        <v>6708</v>
      </c>
      <c r="G1091" s="42" t="s">
        <v>37552</v>
      </c>
      <c r="H1091" s="40" t="s">
        <v>37553</v>
      </c>
      <c r="I1091" s="40" t="s">
        <v>30306</v>
      </c>
      <c r="J1091" s="42" t="s">
        <v>18347</v>
      </c>
      <c r="K1091" s="43" t="s">
        <v>9761</v>
      </c>
      <c r="L1091" s="42" t="s">
        <v>9762</v>
      </c>
      <c r="M1091" s="42" t="s">
        <v>12422</v>
      </c>
      <c r="N1091" s="42" t="s">
        <v>9957</v>
      </c>
      <c r="O1091" s="42" t="s">
        <v>9765</v>
      </c>
      <c r="P1091" s="40">
        <v>0.92</v>
      </c>
      <c r="Q1091" s="42" t="s">
        <v>9770</v>
      </c>
      <c r="R1091" s="40" t="s">
        <v>9768</v>
      </c>
      <c r="S1091" s="42" t="s">
        <v>37554</v>
      </c>
      <c r="T1091" s="40" t="s">
        <v>9768</v>
      </c>
      <c r="U1091" s="40" t="s">
        <v>9768</v>
      </c>
      <c r="V1091" s="40" t="s">
        <v>9768</v>
      </c>
    </row>
    <row r="1092">
      <c r="A1092" s="40">
        <v>238.0</v>
      </c>
      <c r="B1092" s="40">
        <v>1091.0</v>
      </c>
      <c r="C1092" s="29" t="s">
        <v>6708</v>
      </c>
      <c r="D1092" s="29" t="s">
        <v>37555</v>
      </c>
      <c r="E1092" s="41" t="s">
        <v>37556</v>
      </c>
      <c r="F1092" s="42" t="s">
        <v>6708</v>
      </c>
      <c r="G1092" s="42" t="s">
        <v>37557</v>
      </c>
      <c r="H1092" s="40" t="s">
        <v>37558</v>
      </c>
      <c r="I1092" s="40" t="s">
        <v>30306</v>
      </c>
      <c r="J1092" s="42" t="s">
        <v>18347</v>
      </c>
      <c r="K1092" s="43" t="s">
        <v>9761</v>
      </c>
      <c r="L1092" s="42" t="s">
        <v>9762</v>
      </c>
      <c r="M1092" s="42" t="s">
        <v>12422</v>
      </c>
      <c r="N1092" s="42" t="s">
        <v>9957</v>
      </c>
      <c r="O1092" s="42" t="s">
        <v>9765</v>
      </c>
      <c r="P1092" s="40">
        <v>0.92</v>
      </c>
      <c r="Q1092" s="42" t="s">
        <v>9770</v>
      </c>
      <c r="R1092" s="42" t="s">
        <v>37559</v>
      </c>
      <c r="S1092" s="42" t="s">
        <v>37560</v>
      </c>
      <c r="T1092" s="40" t="s">
        <v>9768</v>
      </c>
      <c r="U1092" s="40" t="s">
        <v>9768</v>
      </c>
      <c r="V1092" s="42" t="s">
        <v>37561</v>
      </c>
    </row>
    <row r="1093">
      <c r="A1093" s="40">
        <v>238.0</v>
      </c>
      <c r="B1093" s="40">
        <v>1092.0</v>
      </c>
      <c r="C1093" s="29" t="s">
        <v>6708</v>
      </c>
      <c r="D1093" s="29" t="s">
        <v>37562</v>
      </c>
      <c r="E1093" s="41" t="s">
        <v>37563</v>
      </c>
      <c r="F1093" s="42" t="s">
        <v>6708</v>
      </c>
      <c r="G1093" s="42" t="s">
        <v>37564</v>
      </c>
      <c r="H1093" s="44">
        <v>3.24732483249325E15</v>
      </c>
      <c r="I1093" s="40" t="s">
        <v>30314</v>
      </c>
      <c r="J1093" s="42" t="s">
        <v>18347</v>
      </c>
      <c r="K1093" s="43" t="s">
        <v>9761</v>
      </c>
      <c r="L1093" s="42" t="s">
        <v>9762</v>
      </c>
      <c r="M1093" s="42" t="s">
        <v>12422</v>
      </c>
      <c r="N1093" s="42" t="s">
        <v>9957</v>
      </c>
      <c r="O1093" s="42" t="s">
        <v>9765</v>
      </c>
      <c r="P1093" s="40">
        <v>0.92</v>
      </c>
      <c r="Q1093" s="42" t="s">
        <v>9770</v>
      </c>
      <c r="R1093" s="42" t="s">
        <v>37559</v>
      </c>
      <c r="S1093" s="42" t="s">
        <v>37565</v>
      </c>
      <c r="T1093" s="40" t="s">
        <v>9768</v>
      </c>
      <c r="U1093" s="40" t="s">
        <v>9768</v>
      </c>
      <c r="V1093" s="42" t="s">
        <v>37561</v>
      </c>
    </row>
    <row r="1094">
      <c r="A1094" s="40">
        <v>239.0</v>
      </c>
      <c r="B1094" s="40">
        <v>1093.0</v>
      </c>
      <c r="C1094" s="29" t="s">
        <v>6725</v>
      </c>
      <c r="D1094" s="29" t="s">
        <v>37566</v>
      </c>
      <c r="E1094" s="41" t="s">
        <v>37567</v>
      </c>
      <c r="F1094" s="42" t="s">
        <v>6725</v>
      </c>
      <c r="G1094" s="42" t="s">
        <v>37568</v>
      </c>
      <c r="H1094" s="40" t="s">
        <v>37569</v>
      </c>
      <c r="I1094" s="40" t="s">
        <v>30306</v>
      </c>
      <c r="J1094" s="42" t="s">
        <v>10239</v>
      </c>
      <c r="K1094" s="43" t="s">
        <v>9761</v>
      </c>
      <c r="L1094" s="42" t="s">
        <v>9762</v>
      </c>
      <c r="M1094" s="42" t="s">
        <v>9854</v>
      </c>
      <c r="N1094" s="42" t="s">
        <v>9764</v>
      </c>
      <c r="O1094" s="42" t="s">
        <v>9765</v>
      </c>
      <c r="P1094" s="40">
        <v>0.95</v>
      </c>
      <c r="Q1094" s="42" t="s">
        <v>9770</v>
      </c>
      <c r="R1094" s="42" t="s">
        <v>37570</v>
      </c>
      <c r="S1094" s="42" t="s">
        <v>37571</v>
      </c>
      <c r="T1094" s="40" t="s">
        <v>9768</v>
      </c>
      <c r="U1094" s="40" t="s">
        <v>9768</v>
      </c>
      <c r="V1094" s="42" t="s">
        <v>37572</v>
      </c>
    </row>
    <row r="1095">
      <c r="A1095" s="40">
        <v>239.0</v>
      </c>
      <c r="B1095" s="40">
        <v>1094.0</v>
      </c>
      <c r="C1095" s="29" t="s">
        <v>6725</v>
      </c>
      <c r="D1095" s="29" t="s">
        <v>37573</v>
      </c>
      <c r="E1095" s="41" t="s">
        <v>37574</v>
      </c>
      <c r="F1095" s="42" t="s">
        <v>6725</v>
      </c>
      <c r="G1095" s="42" t="s">
        <v>37575</v>
      </c>
      <c r="H1095" s="40" t="s">
        <v>37576</v>
      </c>
      <c r="I1095" s="40" t="s">
        <v>30306</v>
      </c>
      <c r="J1095" s="42" t="s">
        <v>10239</v>
      </c>
      <c r="K1095" s="43" t="s">
        <v>9761</v>
      </c>
      <c r="L1095" s="42" t="s">
        <v>9762</v>
      </c>
      <c r="M1095" s="42" t="s">
        <v>9854</v>
      </c>
      <c r="N1095" s="42" t="s">
        <v>9764</v>
      </c>
      <c r="O1095" s="42" t="s">
        <v>9765</v>
      </c>
      <c r="P1095" s="40">
        <v>0.95</v>
      </c>
      <c r="Q1095" s="42" t="s">
        <v>9770</v>
      </c>
      <c r="R1095" s="42" t="s">
        <v>37577</v>
      </c>
      <c r="S1095" s="42" t="s">
        <v>37578</v>
      </c>
      <c r="T1095" s="40" t="s">
        <v>9768</v>
      </c>
      <c r="U1095" s="40" t="s">
        <v>9768</v>
      </c>
      <c r="V1095" s="42" t="s">
        <v>37579</v>
      </c>
    </row>
    <row r="1096">
      <c r="A1096" s="40">
        <v>239.0</v>
      </c>
      <c r="B1096" s="40">
        <v>1095.0</v>
      </c>
      <c r="C1096" s="29" t="s">
        <v>6725</v>
      </c>
      <c r="D1096" s="29" t="s">
        <v>37580</v>
      </c>
      <c r="E1096" s="41" t="s">
        <v>37581</v>
      </c>
      <c r="F1096" s="42" t="s">
        <v>6725</v>
      </c>
      <c r="G1096" s="42" t="s">
        <v>37582</v>
      </c>
      <c r="H1096" s="44">
        <v>3.25732583259326E15</v>
      </c>
      <c r="I1096" s="40" t="s">
        <v>30306</v>
      </c>
      <c r="J1096" s="42" t="s">
        <v>10239</v>
      </c>
      <c r="K1096" s="43" t="s">
        <v>9761</v>
      </c>
      <c r="L1096" s="42" t="s">
        <v>9762</v>
      </c>
      <c r="M1096" s="42" t="s">
        <v>9854</v>
      </c>
      <c r="N1096" s="42" t="s">
        <v>9764</v>
      </c>
      <c r="O1096" s="42" t="s">
        <v>9765</v>
      </c>
      <c r="P1096" s="40">
        <v>0.95</v>
      </c>
      <c r="Q1096" s="42" t="s">
        <v>9770</v>
      </c>
      <c r="R1096" s="42" t="s">
        <v>37583</v>
      </c>
      <c r="S1096" s="42" t="s">
        <v>37584</v>
      </c>
      <c r="T1096" s="40" t="s">
        <v>9768</v>
      </c>
      <c r="U1096" s="40" t="s">
        <v>9768</v>
      </c>
      <c r="V1096" s="42" t="s">
        <v>37585</v>
      </c>
    </row>
    <row r="1097">
      <c r="A1097" s="40">
        <v>239.0</v>
      </c>
      <c r="B1097" s="40">
        <v>1096.0</v>
      </c>
      <c r="C1097" s="29" t="s">
        <v>6725</v>
      </c>
      <c r="D1097" s="29" t="s">
        <v>37586</v>
      </c>
      <c r="E1097" s="41" t="s">
        <v>37587</v>
      </c>
      <c r="F1097" s="42" t="s">
        <v>6725</v>
      </c>
      <c r="G1097" s="42" t="s">
        <v>37588</v>
      </c>
      <c r="H1097" s="40" t="s">
        <v>37589</v>
      </c>
      <c r="I1097" s="40" t="s">
        <v>30306</v>
      </c>
      <c r="J1097" s="42" t="s">
        <v>10239</v>
      </c>
      <c r="K1097" s="43" t="s">
        <v>9761</v>
      </c>
      <c r="L1097" s="42" t="s">
        <v>9762</v>
      </c>
      <c r="M1097" s="42" t="s">
        <v>9854</v>
      </c>
      <c r="N1097" s="42" t="s">
        <v>9764</v>
      </c>
      <c r="O1097" s="42" t="s">
        <v>9765</v>
      </c>
      <c r="P1097" s="40">
        <v>0.95</v>
      </c>
      <c r="Q1097" s="42" t="s">
        <v>9770</v>
      </c>
      <c r="R1097" s="42" t="s">
        <v>37590</v>
      </c>
      <c r="S1097" s="42" t="s">
        <v>37591</v>
      </c>
      <c r="T1097" s="40" t="s">
        <v>9768</v>
      </c>
      <c r="U1097" s="40" t="s">
        <v>9768</v>
      </c>
      <c r="V1097" s="42" t="s">
        <v>37592</v>
      </c>
    </row>
    <row r="1098">
      <c r="A1098" s="40">
        <v>239.0</v>
      </c>
      <c r="B1098" s="40">
        <v>1097.0</v>
      </c>
      <c r="C1098" s="29" t="s">
        <v>6725</v>
      </c>
      <c r="D1098" s="29" t="s">
        <v>37593</v>
      </c>
      <c r="E1098" s="41" t="s">
        <v>37594</v>
      </c>
      <c r="F1098" s="42" t="s">
        <v>6725</v>
      </c>
      <c r="G1098" s="42" t="s">
        <v>37595</v>
      </c>
      <c r="H1098" s="40" t="s">
        <v>37596</v>
      </c>
      <c r="I1098" s="40" t="s">
        <v>30306</v>
      </c>
      <c r="J1098" s="42" t="s">
        <v>10239</v>
      </c>
      <c r="K1098" s="43" t="s">
        <v>9761</v>
      </c>
      <c r="L1098" s="42" t="s">
        <v>9762</v>
      </c>
      <c r="M1098" s="42" t="s">
        <v>9854</v>
      </c>
      <c r="N1098" s="42" t="s">
        <v>9764</v>
      </c>
      <c r="O1098" s="42" t="s">
        <v>9765</v>
      </c>
      <c r="P1098" s="40">
        <v>0.95</v>
      </c>
      <c r="Q1098" s="42" t="s">
        <v>9770</v>
      </c>
      <c r="R1098" s="42" t="s">
        <v>37597</v>
      </c>
      <c r="S1098" s="42" t="s">
        <v>37598</v>
      </c>
      <c r="T1098" s="40" t="s">
        <v>9768</v>
      </c>
      <c r="U1098" s="40" t="s">
        <v>9768</v>
      </c>
      <c r="V1098" s="42" t="s">
        <v>37599</v>
      </c>
    </row>
    <row r="1099">
      <c r="A1099" s="40">
        <v>239.0</v>
      </c>
      <c r="B1099" s="40">
        <v>1098.0</v>
      </c>
      <c r="C1099" s="29" t="s">
        <v>6725</v>
      </c>
      <c r="D1099" s="29" t="s">
        <v>37600</v>
      </c>
      <c r="E1099" s="41" t="s">
        <v>37601</v>
      </c>
      <c r="F1099" s="42" t="s">
        <v>6725</v>
      </c>
      <c r="G1099" s="42" t="s">
        <v>37602</v>
      </c>
      <c r="H1099" s="40" t="s">
        <v>37603</v>
      </c>
      <c r="I1099" s="40" t="s">
        <v>30306</v>
      </c>
      <c r="J1099" s="42" t="s">
        <v>10239</v>
      </c>
      <c r="K1099" s="43" t="s">
        <v>9761</v>
      </c>
      <c r="L1099" s="42" t="s">
        <v>9762</v>
      </c>
      <c r="M1099" s="42" t="s">
        <v>9854</v>
      </c>
      <c r="N1099" s="42" t="s">
        <v>9764</v>
      </c>
      <c r="O1099" s="42" t="s">
        <v>9765</v>
      </c>
      <c r="P1099" s="40">
        <v>0.95</v>
      </c>
      <c r="Q1099" s="42" t="s">
        <v>9770</v>
      </c>
      <c r="R1099" s="42" t="s">
        <v>37604</v>
      </c>
      <c r="S1099" s="42" t="s">
        <v>37605</v>
      </c>
      <c r="T1099" s="40" t="s">
        <v>9768</v>
      </c>
      <c r="U1099" s="40" t="s">
        <v>9768</v>
      </c>
      <c r="V1099" s="42" t="s">
        <v>37606</v>
      </c>
    </row>
    <row r="1100">
      <c r="A1100" s="40">
        <v>239.0</v>
      </c>
      <c r="B1100" s="40">
        <v>1099.0</v>
      </c>
      <c r="C1100" s="29" t="s">
        <v>6725</v>
      </c>
      <c r="D1100" s="29" t="s">
        <v>37607</v>
      </c>
      <c r="E1100" s="41" t="s">
        <v>37608</v>
      </c>
      <c r="F1100" s="42" t="s">
        <v>6725</v>
      </c>
      <c r="G1100" s="42" t="s">
        <v>37609</v>
      </c>
      <c r="H1100" s="40" t="s">
        <v>37610</v>
      </c>
      <c r="I1100" s="40" t="s">
        <v>30306</v>
      </c>
      <c r="J1100" s="42" t="s">
        <v>10239</v>
      </c>
      <c r="K1100" s="43" t="s">
        <v>9761</v>
      </c>
      <c r="L1100" s="42" t="s">
        <v>9762</v>
      </c>
      <c r="M1100" s="42" t="s">
        <v>9854</v>
      </c>
      <c r="N1100" s="42" t="s">
        <v>9764</v>
      </c>
      <c r="O1100" s="42" t="s">
        <v>9765</v>
      </c>
      <c r="P1100" s="40">
        <v>0.95</v>
      </c>
      <c r="Q1100" s="42" t="s">
        <v>9770</v>
      </c>
      <c r="R1100" s="40" t="s">
        <v>9768</v>
      </c>
      <c r="S1100" s="42" t="s">
        <v>37611</v>
      </c>
      <c r="T1100" s="42" t="s">
        <v>37612</v>
      </c>
      <c r="U1100" s="42" t="s">
        <v>34227</v>
      </c>
      <c r="V1100" s="40" t="s">
        <v>9768</v>
      </c>
    </row>
    <row r="1101">
      <c r="A1101" s="40">
        <v>239.0</v>
      </c>
      <c r="B1101" s="40">
        <v>1100.0</v>
      </c>
      <c r="C1101" s="29" t="s">
        <v>6725</v>
      </c>
      <c r="D1101" s="29" t="s">
        <v>37613</v>
      </c>
      <c r="E1101" s="41" t="s">
        <v>37614</v>
      </c>
      <c r="F1101" s="42" t="s">
        <v>6725</v>
      </c>
      <c r="G1101" s="42" t="s">
        <v>37615</v>
      </c>
      <c r="H1101" s="40" t="s">
        <v>37616</v>
      </c>
      <c r="I1101" s="40" t="s">
        <v>30306</v>
      </c>
      <c r="J1101" s="42" t="s">
        <v>10239</v>
      </c>
      <c r="K1101" s="43" t="s">
        <v>9761</v>
      </c>
      <c r="L1101" s="42" t="s">
        <v>9762</v>
      </c>
      <c r="M1101" s="42" t="s">
        <v>9854</v>
      </c>
      <c r="N1101" s="42" t="s">
        <v>9764</v>
      </c>
      <c r="O1101" s="42" t="s">
        <v>9765</v>
      </c>
      <c r="P1101" s="40">
        <v>0.95</v>
      </c>
      <c r="Q1101" s="42" t="s">
        <v>9770</v>
      </c>
      <c r="R1101" s="40" t="s">
        <v>9768</v>
      </c>
      <c r="S1101" s="42" t="s">
        <v>37617</v>
      </c>
      <c r="T1101" s="42" t="s">
        <v>37618</v>
      </c>
      <c r="U1101" s="40" t="s">
        <v>9768</v>
      </c>
      <c r="V1101" s="40" t="s">
        <v>9768</v>
      </c>
    </row>
    <row r="1102">
      <c r="A1102" s="40">
        <v>239.0</v>
      </c>
      <c r="B1102" s="40">
        <v>1101.0</v>
      </c>
      <c r="C1102" s="29" t="s">
        <v>6725</v>
      </c>
      <c r="D1102" s="29" t="s">
        <v>37619</v>
      </c>
      <c r="E1102" s="41" t="s">
        <v>37620</v>
      </c>
      <c r="F1102" s="42" t="s">
        <v>6725</v>
      </c>
      <c r="G1102" s="42" t="s">
        <v>37621</v>
      </c>
      <c r="H1102" s="40" t="s">
        <v>37622</v>
      </c>
      <c r="I1102" s="40" t="s">
        <v>30306</v>
      </c>
      <c r="J1102" s="42" t="s">
        <v>10239</v>
      </c>
      <c r="K1102" s="43" t="s">
        <v>9761</v>
      </c>
      <c r="L1102" s="42" t="s">
        <v>9762</v>
      </c>
      <c r="M1102" s="42" t="s">
        <v>9854</v>
      </c>
      <c r="N1102" s="42" t="s">
        <v>9764</v>
      </c>
      <c r="O1102" s="42" t="s">
        <v>9765</v>
      </c>
      <c r="P1102" s="40">
        <v>0.95</v>
      </c>
      <c r="Q1102" s="42" t="s">
        <v>9770</v>
      </c>
      <c r="R1102" s="42" t="s">
        <v>37623</v>
      </c>
      <c r="S1102" s="42" t="s">
        <v>37624</v>
      </c>
      <c r="T1102" s="40" t="s">
        <v>9768</v>
      </c>
      <c r="U1102" s="40" t="s">
        <v>9768</v>
      </c>
      <c r="V1102" s="42" t="s">
        <v>37625</v>
      </c>
    </row>
    <row r="1103">
      <c r="A1103" s="40">
        <v>239.0</v>
      </c>
      <c r="B1103" s="40">
        <v>1102.0</v>
      </c>
      <c r="C1103" s="29" t="s">
        <v>6725</v>
      </c>
      <c r="D1103" s="29" t="s">
        <v>37626</v>
      </c>
      <c r="E1103" s="41" t="s">
        <v>37627</v>
      </c>
      <c r="F1103" s="42" t="s">
        <v>6725</v>
      </c>
      <c r="G1103" s="42" t="s">
        <v>37628</v>
      </c>
      <c r="H1103" s="40" t="s">
        <v>37629</v>
      </c>
      <c r="I1103" s="40" t="s">
        <v>30306</v>
      </c>
      <c r="J1103" s="42" t="s">
        <v>10239</v>
      </c>
      <c r="K1103" s="43" t="s">
        <v>9761</v>
      </c>
      <c r="L1103" s="42" t="s">
        <v>9762</v>
      </c>
      <c r="M1103" s="42" t="s">
        <v>9854</v>
      </c>
      <c r="N1103" s="42" t="s">
        <v>9764</v>
      </c>
      <c r="O1103" s="42" t="s">
        <v>9765</v>
      </c>
      <c r="P1103" s="40">
        <v>0.95</v>
      </c>
      <c r="Q1103" s="42" t="s">
        <v>9770</v>
      </c>
      <c r="R1103" s="42" t="s">
        <v>37630</v>
      </c>
      <c r="S1103" s="42" t="s">
        <v>37631</v>
      </c>
      <c r="T1103" s="40" t="s">
        <v>9768</v>
      </c>
      <c r="U1103" s="40" t="s">
        <v>9768</v>
      </c>
      <c r="V1103" s="42" t="s">
        <v>37632</v>
      </c>
    </row>
    <row r="1104">
      <c r="A1104" s="40">
        <v>239.0</v>
      </c>
      <c r="B1104" s="40">
        <v>1103.0</v>
      </c>
      <c r="C1104" s="29" t="s">
        <v>6725</v>
      </c>
      <c r="D1104" s="29" t="s">
        <v>37633</v>
      </c>
      <c r="E1104" s="41" t="s">
        <v>37634</v>
      </c>
      <c r="F1104" s="42" t="s">
        <v>6725</v>
      </c>
      <c r="G1104" s="42" t="s">
        <v>37635</v>
      </c>
      <c r="H1104" s="40" t="s">
        <v>37636</v>
      </c>
      <c r="I1104" s="40" t="s">
        <v>30306</v>
      </c>
      <c r="J1104" s="42" t="s">
        <v>10239</v>
      </c>
      <c r="K1104" s="43" t="s">
        <v>9761</v>
      </c>
      <c r="L1104" s="42" t="s">
        <v>9762</v>
      </c>
      <c r="M1104" s="42" t="s">
        <v>9854</v>
      </c>
      <c r="N1104" s="42" t="s">
        <v>9764</v>
      </c>
      <c r="O1104" s="42" t="s">
        <v>9765</v>
      </c>
      <c r="P1104" s="40">
        <v>0.95</v>
      </c>
      <c r="Q1104" s="42" t="s">
        <v>9770</v>
      </c>
      <c r="R1104" s="40" t="s">
        <v>9768</v>
      </c>
      <c r="S1104" s="42" t="s">
        <v>37637</v>
      </c>
      <c r="T1104" s="42" t="s">
        <v>37638</v>
      </c>
      <c r="U1104" s="40" t="s">
        <v>9768</v>
      </c>
      <c r="V1104" s="40" t="s">
        <v>9768</v>
      </c>
    </row>
    <row r="1105">
      <c r="A1105" s="40">
        <v>239.0</v>
      </c>
      <c r="B1105" s="40">
        <v>1104.0</v>
      </c>
      <c r="C1105" s="29" t="s">
        <v>6725</v>
      </c>
      <c r="D1105" s="29" t="s">
        <v>37639</v>
      </c>
      <c r="E1105" s="41" t="s">
        <v>37640</v>
      </c>
      <c r="F1105" s="42" t="s">
        <v>6725</v>
      </c>
      <c r="G1105" s="42" t="s">
        <v>37641</v>
      </c>
      <c r="H1105" s="40" t="s">
        <v>37642</v>
      </c>
      <c r="I1105" s="40" t="s">
        <v>30306</v>
      </c>
      <c r="J1105" s="42" t="s">
        <v>10239</v>
      </c>
      <c r="K1105" s="43" t="s">
        <v>9761</v>
      </c>
      <c r="L1105" s="42" t="s">
        <v>9762</v>
      </c>
      <c r="M1105" s="42" t="s">
        <v>9854</v>
      </c>
      <c r="N1105" s="42" t="s">
        <v>9764</v>
      </c>
      <c r="O1105" s="42" t="s">
        <v>9765</v>
      </c>
      <c r="P1105" s="40">
        <v>0.95</v>
      </c>
      <c r="Q1105" s="42" t="s">
        <v>9770</v>
      </c>
      <c r="R1105" s="42" t="s">
        <v>37643</v>
      </c>
      <c r="S1105" s="42" t="s">
        <v>37644</v>
      </c>
      <c r="T1105" s="40" t="s">
        <v>9768</v>
      </c>
      <c r="U1105" s="40" t="s">
        <v>9768</v>
      </c>
      <c r="V1105" s="42" t="s">
        <v>37645</v>
      </c>
    </row>
    <row r="1106">
      <c r="A1106" s="40">
        <v>239.0</v>
      </c>
      <c r="B1106" s="40">
        <v>1105.0</v>
      </c>
      <c r="C1106" s="29" t="s">
        <v>6725</v>
      </c>
      <c r="D1106" s="29" t="s">
        <v>37646</v>
      </c>
      <c r="E1106" s="41" t="s">
        <v>37647</v>
      </c>
      <c r="F1106" s="42" t="s">
        <v>6725</v>
      </c>
      <c r="G1106" s="42" t="s">
        <v>37648</v>
      </c>
      <c r="H1106" s="44">
        <v>3.28732883289329E15</v>
      </c>
      <c r="I1106" s="40" t="s">
        <v>30306</v>
      </c>
      <c r="J1106" s="42" t="s">
        <v>10239</v>
      </c>
      <c r="K1106" s="43" t="s">
        <v>9761</v>
      </c>
      <c r="L1106" s="42" t="s">
        <v>9762</v>
      </c>
      <c r="M1106" s="42" t="s">
        <v>9854</v>
      </c>
      <c r="N1106" s="42" t="s">
        <v>9764</v>
      </c>
      <c r="O1106" s="42" t="s">
        <v>9765</v>
      </c>
      <c r="P1106" s="40">
        <v>0.95</v>
      </c>
      <c r="Q1106" s="42" t="s">
        <v>9770</v>
      </c>
      <c r="R1106" s="42" t="s">
        <v>37649</v>
      </c>
      <c r="S1106" s="42" t="s">
        <v>37650</v>
      </c>
      <c r="T1106" s="42" t="s">
        <v>37651</v>
      </c>
      <c r="U1106" s="40" t="s">
        <v>9768</v>
      </c>
      <c r="V1106" s="42" t="s">
        <v>37652</v>
      </c>
    </row>
    <row r="1107">
      <c r="A1107" s="40">
        <v>239.0</v>
      </c>
      <c r="B1107" s="40">
        <v>1106.0</v>
      </c>
      <c r="C1107" s="29" t="s">
        <v>6725</v>
      </c>
      <c r="D1107" s="29" t="s">
        <v>37653</v>
      </c>
      <c r="E1107" s="41" t="s">
        <v>37654</v>
      </c>
      <c r="F1107" s="42" t="s">
        <v>6725</v>
      </c>
      <c r="G1107" s="42" t="s">
        <v>37655</v>
      </c>
      <c r="H1107" s="40" t="s">
        <v>37656</v>
      </c>
      <c r="I1107" s="40" t="s">
        <v>30306</v>
      </c>
      <c r="J1107" s="42" t="s">
        <v>10239</v>
      </c>
      <c r="K1107" s="43" t="s">
        <v>9761</v>
      </c>
      <c r="L1107" s="42" t="s">
        <v>9762</v>
      </c>
      <c r="M1107" s="42" t="s">
        <v>9854</v>
      </c>
      <c r="N1107" s="42" t="s">
        <v>9764</v>
      </c>
      <c r="O1107" s="42" t="s">
        <v>9765</v>
      </c>
      <c r="P1107" s="40">
        <v>0.95</v>
      </c>
      <c r="Q1107" s="42" t="s">
        <v>9770</v>
      </c>
      <c r="R1107" s="42" t="s">
        <v>37657</v>
      </c>
      <c r="S1107" s="42" t="s">
        <v>37658</v>
      </c>
      <c r="T1107" s="40" t="s">
        <v>9768</v>
      </c>
      <c r="U1107" s="40" t="s">
        <v>9768</v>
      </c>
      <c r="V1107" s="42" t="s">
        <v>37659</v>
      </c>
    </row>
    <row r="1108">
      <c r="A1108" s="40">
        <v>239.0</v>
      </c>
      <c r="B1108" s="40">
        <v>1107.0</v>
      </c>
      <c r="C1108" s="29" t="s">
        <v>6725</v>
      </c>
      <c r="D1108" s="29" t="s">
        <v>37660</v>
      </c>
      <c r="E1108" s="41" t="s">
        <v>37661</v>
      </c>
      <c r="F1108" s="42" t="s">
        <v>6725</v>
      </c>
      <c r="G1108" s="42" t="s">
        <v>37662</v>
      </c>
      <c r="H1108" s="40" t="s">
        <v>37663</v>
      </c>
      <c r="I1108" s="40" t="s">
        <v>30306</v>
      </c>
      <c r="J1108" s="42" t="s">
        <v>10239</v>
      </c>
      <c r="K1108" s="43" t="s">
        <v>9761</v>
      </c>
      <c r="L1108" s="42" t="s">
        <v>9762</v>
      </c>
      <c r="M1108" s="42" t="s">
        <v>9854</v>
      </c>
      <c r="N1108" s="42" t="s">
        <v>9764</v>
      </c>
      <c r="O1108" s="42" t="s">
        <v>9765</v>
      </c>
      <c r="P1108" s="40">
        <v>0.95</v>
      </c>
      <c r="Q1108" s="42" t="s">
        <v>9770</v>
      </c>
      <c r="R1108" s="42" t="s">
        <v>37664</v>
      </c>
      <c r="S1108" s="42" t="s">
        <v>37665</v>
      </c>
      <c r="T1108" s="42" t="s">
        <v>37666</v>
      </c>
      <c r="U1108" s="40" t="s">
        <v>9768</v>
      </c>
      <c r="V1108" s="42" t="s">
        <v>32993</v>
      </c>
    </row>
    <row r="1109">
      <c r="A1109" s="40">
        <v>239.0</v>
      </c>
      <c r="B1109" s="40">
        <v>1108.0</v>
      </c>
      <c r="C1109" s="29" t="s">
        <v>6725</v>
      </c>
      <c r="D1109" s="29" t="s">
        <v>37667</v>
      </c>
      <c r="E1109" s="41" t="s">
        <v>37668</v>
      </c>
      <c r="F1109" s="42" t="s">
        <v>6725</v>
      </c>
      <c r="G1109" s="42" t="s">
        <v>37669</v>
      </c>
      <c r="H1109" s="40" t="s">
        <v>37670</v>
      </c>
      <c r="I1109" s="40" t="s">
        <v>30306</v>
      </c>
      <c r="J1109" s="42" t="s">
        <v>10239</v>
      </c>
      <c r="K1109" s="43" t="s">
        <v>9761</v>
      </c>
      <c r="L1109" s="42" t="s">
        <v>9762</v>
      </c>
      <c r="M1109" s="42" t="s">
        <v>9854</v>
      </c>
      <c r="N1109" s="42" t="s">
        <v>9764</v>
      </c>
      <c r="O1109" s="42" t="s">
        <v>9765</v>
      </c>
      <c r="P1109" s="40">
        <v>0.95</v>
      </c>
      <c r="Q1109" s="42" t="s">
        <v>9770</v>
      </c>
      <c r="R1109" s="42" t="s">
        <v>37671</v>
      </c>
      <c r="S1109" s="42" t="s">
        <v>37672</v>
      </c>
      <c r="T1109" s="42" t="s">
        <v>37673</v>
      </c>
      <c r="U1109" s="40" t="s">
        <v>9768</v>
      </c>
      <c r="V1109" s="42" t="s">
        <v>37674</v>
      </c>
    </row>
    <row r="1110">
      <c r="A1110" s="40">
        <v>239.0</v>
      </c>
      <c r="B1110" s="40">
        <v>1109.0</v>
      </c>
      <c r="C1110" s="29" t="s">
        <v>6725</v>
      </c>
      <c r="D1110" s="29" t="s">
        <v>37675</v>
      </c>
      <c r="E1110" s="41" t="s">
        <v>37676</v>
      </c>
      <c r="F1110" s="42" t="s">
        <v>6725</v>
      </c>
      <c r="G1110" s="42" t="s">
        <v>37677</v>
      </c>
      <c r="H1110" s="40" t="s">
        <v>37678</v>
      </c>
      <c r="I1110" s="40" t="s">
        <v>30306</v>
      </c>
      <c r="J1110" s="42" t="s">
        <v>10239</v>
      </c>
      <c r="K1110" s="43" t="s">
        <v>9761</v>
      </c>
      <c r="L1110" s="42" t="s">
        <v>9762</v>
      </c>
      <c r="M1110" s="42" t="s">
        <v>9854</v>
      </c>
      <c r="N1110" s="42" t="s">
        <v>9764</v>
      </c>
      <c r="O1110" s="42" t="s">
        <v>9765</v>
      </c>
      <c r="P1110" s="40">
        <v>0.95</v>
      </c>
      <c r="Q1110" s="42" t="s">
        <v>9770</v>
      </c>
      <c r="R1110" s="42" t="s">
        <v>37679</v>
      </c>
      <c r="S1110" s="42" t="s">
        <v>37680</v>
      </c>
      <c r="T1110" s="40" t="s">
        <v>9768</v>
      </c>
      <c r="U1110" s="40" t="s">
        <v>9768</v>
      </c>
      <c r="V1110" s="42" t="s">
        <v>37681</v>
      </c>
    </row>
    <row r="1111">
      <c r="A1111" s="40">
        <v>239.0</v>
      </c>
      <c r="B1111" s="40">
        <v>1110.0</v>
      </c>
      <c r="C1111" s="29" t="s">
        <v>6725</v>
      </c>
      <c r="D1111" s="29" t="s">
        <v>37682</v>
      </c>
      <c r="E1111" s="41" t="s">
        <v>37683</v>
      </c>
      <c r="F1111" s="42" t="s">
        <v>6725</v>
      </c>
      <c r="G1111" s="42" t="s">
        <v>37684</v>
      </c>
      <c r="H1111" s="40" t="s">
        <v>37685</v>
      </c>
      <c r="I1111" s="40" t="s">
        <v>30306</v>
      </c>
      <c r="J1111" s="42" t="s">
        <v>10239</v>
      </c>
      <c r="K1111" s="43" t="s">
        <v>9761</v>
      </c>
      <c r="L1111" s="42" t="s">
        <v>9762</v>
      </c>
      <c r="M1111" s="42" t="s">
        <v>9854</v>
      </c>
      <c r="N1111" s="42" t="s">
        <v>9764</v>
      </c>
      <c r="O1111" s="42" t="s">
        <v>9765</v>
      </c>
      <c r="P1111" s="40">
        <v>0.95</v>
      </c>
      <c r="Q1111" s="42" t="s">
        <v>9770</v>
      </c>
      <c r="R1111" s="42" t="s">
        <v>30431</v>
      </c>
      <c r="S1111" s="42" t="s">
        <v>37686</v>
      </c>
      <c r="T1111" s="42" t="s">
        <v>37687</v>
      </c>
      <c r="U1111" s="42" t="s">
        <v>37688</v>
      </c>
      <c r="V1111" s="42" t="s">
        <v>37689</v>
      </c>
    </row>
    <row r="1112">
      <c r="A1112" s="40">
        <v>239.0</v>
      </c>
      <c r="B1112" s="40">
        <v>1111.0</v>
      </c>
      <c r="C1112" s="29" t="s">
        <v>6725</v>
      </c>
      <c r="D1112" s="29" t="s">
        <v>37690</v>
      </c>
      <c r="E1112" s="41" t="s">
        <v>37691</v>
      </c>
      <c r="F1112" s="42" t="s">
        <v>6725</v>
      </c>
      <c r="G1112" s="42" t="s">
        <v>37692</v>
      </c>
      <c r="H1112" s="40" t="s">
        <v>37693</v>
      </c>
      <c r="I1112" s="40" t="s">
        <v>30306</v>
      </c>
      <c r="J1112" s="42" t="s">
        <v>10239</v>
      </c>
      <c r="K1112" s="43" t="s">
        <v>9761</v>
      </c>
      <c r="L1112" s="42" t="s">
        <v>9762</v>
      </c>
      <c r="M1112" s="42" t="s">
        <v>9854</v>
      </c>
      <c r="N1112" s="42" t="s">
        <v>9764</v>
      </c>
      <c r="O1112" s="42" t="s">
        <v>9765</v>
      </c>
      <c r="P1112" s="40">
        <v>0.95</v>
      </c>
      <c r="Q1112" s="42" t="s">
        <v>9770</v>
      </c>
      <c r="R1112" s="42" t="s">
        <v>37694</v>
      </c>
      <c r="S1112" s="42" t="s">
        <v>37695</v>
      </c>
      <c r="T1112" s="40" t="s">
        <v>9768</v>
      </c>
      <c r="U1112" s="42" t="s">
        <v>37688</v>
      </c>
      <c r="V1112" s="42" t="s">
        <v>37696</v>
      </c>
    </row>
    <row r="1113">
      <c r="A1113" s="40">
        <v>239.0</v>
      </c>
      <c r="B1113" s="40">
        <v>1112.0</v>
      </c>
      <c r="C1113" s="29" t="s">
        <v>6725</v>
      </c>
      <c r="D1113" s="29" t="s">
        <v>37697</v>
      </c>
      <c r="E1113" s="41" t="s">
        <v>37698</v>
      </c>
      <c r="F1113" s="42" t="s">
        <v>6725</v>
      </c>
      <c r="G1113" s="42" t="s">
        <v>37699</v>
      </c>
      <c r="H1113" s="40" t="s">
        <v>37700</v>
      </c>
      <c r="I1113" s="40" t="s">
        <v>30314</v>
      </c>
      <c r="J1113" s="42" t="s">
        <v>10239</v>
      </c>
      <c r="K1113" s="43" t="s">
        <v>9761</v>
      </c>
      <c r="L1113" s="42" t="s">
        <v>9762</v>
      </c>
      <c r="M1113" s="42" t="s">
        <v>9854</v>
      </c>
      <c r="N1113" s="42" t="s">
        <v>9764</v>
      </c>
      <c r="O1113" s="42" t="s">
        <v>9765</v>
      </c>
      <c r="P1113" s="40">
        <v>0.95</v>
      </c>
      <c r="Q1113" s="42" t="s">
        <v>9770</v>
      </c>
      <c r="R1113" s="42" t="s">
        <v>37701</v>
      </c>
      <c r="S1113" s="42" t="s">
        <v>37702</v>
      </c>
      <c r="T1113" s="40" t="s">
        <v>9768</v>
      </c>
      <c r="U1113" s="40" t="s">
        <v>9768</v>
      </c>
      <c r="V1113" s="42" t="s">
        <v>37703</v>
      </c>
    </row>
    <row r="1114">
      <c r="A1114" s="40">
        <v>240.0</v>
      </c>
      <c r="B1114" s="40">
        <v>1113.0</v>
      </c>
      <c r="C1114" s="29" t="s">
        <v>6847</v>
      </c>
      <c r="D1114" s="29" t="s">
        <v>37704</v>
      </c>
      <c r="E1114" s="41" t="s">
        <v>37705</v>
      </c>
      <c r="F1114" s="42" t="s">
        <v>9446</v>
      </c>
      <c r="G1114" s="42" t="s">
        <v>37706</v>
      </c>
      <c r="H1114" s="40" t="s">
        <v>37707</v>
      </c>
      <c r="I1114" s="40" t="s">
        <v>30306</v>
      </c>
      <c r="J1114" s="42" t="s">
        <v>25811</v>
      </c>
      <c r="K1114" s="43" t="s">
        <v>10074</v>
      </c>
      <c r="L1114" s="42" t="s">
        <v>9762</v>
      </c>
      <c r="M1114" s="42" t="s">
        <v>9763</v>
      </c>
      <c r="N1114" s="42" t="s">
        <v>9764</v>
      </c>
      <c r="O1114" s="42" t="s">
        <v>9765</v>
      </c>
      <c r="P1114" s="40">
        <v>0.7</v>
      </c>
      <c r="Q1114" s="42" t="s">
        <v>9770</v>
      </c>
      <c r="R1114" s="42" t="s">
        <v>37708</v>
      </c>
      <c r="S1114" s="42" t="s">
        <v>37709</v>
      </c>
      <c r="T1114" s="42" t="s">
        <v>37710</v>
      </c>
      <c r="U1114" s="40" t="s">
        <v>9768</v>
      </c>
      <c r="V1114" s="42" t="s">
        <v>37711</v>
      </c>
    </row>
    <row r="1115">
      <c r="A1115" s="40">
        <v>240.0</v>
      </c>
      <c r="B1115" s="40">
        <v>1114.0</v>
      </c>
      <c r="C1115" s="29" t="s">
        <v>6847</v>
      </c>
      <c r="D1115" s="29" t="s">
        <v>37712</v>
      </c>
      <c r="E1115" s="41" t="s">
        <v>37713</v>
      </c>
      <c r="F1115" s="42" t="s">
        <v>9446</v>
      </c>
      <c r="G1115" s="42" t="s">
        <v>37714</v>
      </c>
      <c r="H1115" s="40" t="s">
        <v>37715</v>
      </c>
      <c r="I1115" s="40" t="s">
        <v>30306</v>
      </c>
      <c r="J1115" s="42" t="s">
        <v>25811</v>
      </c>
      <c r="K1115" s="43" t="s">
        <v>10074</v>
      </c>
      <c r="L1115" s="42" t="s">
        <v>9762</v>
      </c>
      <c r="M1115" s="42" t="s">
        <v>9763</v>
      </c>
      <c r="N1115" s="42" t="s">
        <v>9764</v>
      </c>
      <c r="O1115" s="42" t="s">
        <v>9765</v>
      </c>
      <c r="P1115" s="40">
        <v>0.7</v>
      </c>
      <c r="Q1115" s="42" t="s">
        <v>9770</v>
      </c>
      <c r="R1115" s="42" t="s">
        <v>37716</v>
      </c>
      <c r="S1115" s="42" t="s">
        <v>37717</v>
      </c>
      <c r="T1115" s="42" t="s">
        <v>37718</v>
      </c>
      <c r="U1115" s="42" t="s">
        <v>37719</v>
      </c>
      <c r="V1115" s="42" t="s">
        <v>37720</v>
      </c>
    </row>
    <row r="1116">
      <c r="A1116" s="40">
        <v>240.0</v>
      </c>
      <c r="B1116" s="40">
        <v>1115.0</v>
      </c>
      <c r="C1116" s="29" t="s">
        <v>6847</v>
      </c>
      <c r="D1116" s="29" t="s">
        <v>37721</v>
      </c>
      <c r="E1116" s="41" t="s">
        <v>37722</v>
      </c>
      <c r="F1116" s="42" t="s">
        <v>9446</v>
      </c>
      <c r="G1116" s="42" t="s">
        <v>37723</v>
      </c>
      <c r="H1116" s="40" t="s">
        <v>37724</v>
      </c>
      <c r="I1116" s="40" t="s">
        <v>30314</v>
      </c>
      <c r="J1116" s="42" t="s">
        <v>25811</v>
      </c>
      <c r="K1116" s="43" t="s">
        <v>10074</v>
      </c>
      <c r="L1116" s="42" t="s">
        <v>9762</v>
      </c>
      <c r="M1116" s="42" t="s">
        <v>9763</v>
      </c>
      <c r="N1116" s="42" t="s">
        <v>9764</v>
      </c>
      <c r="O1116" s="42" t="s">
        <v>9765</v>
      </c>
      <c r="P1116" s="40">
        <v>0.7</v>
      </c>
      <c r="Q1116" s="42" t="s">
        <v>9770</v>
      </c>
      <c r="R1116" s="42" t="s">
        <v>37725</v>
      </c>
      <c r="S1116" s="42" t="s">
        <v>37726</v>
      </c>
      <c r="T1116" s="42" t="s">
        <v>37718</v>
      </c>
      <c r="U1116" s="42" t="s">
        <v>37719</v>
      </c>
      <c r="V1116" s="42" t="s">
        <v>37727</v>
      </c>
    </row>
    <row r="1117">
      <c r="A1117" s="40">
        <v>241.0</v>
      </c>
      <c r="B1117" s="40">
        <v>1116.0</v>
      </c>
      <c r="C1117" s="29" t="s">
        <v>6864</v>
      </c>
      <c r="D1117" s="29" t="s">
        <v>37728</v>
      </c>
      <c r="E1117" s="41" t="s">
        <v>37729</v>
      </c>
      <c r="F1117" s="42" t="s">
        <v>9449</v>
      </c>
      <c r="G1117" s="42" t="s">
        <v>37730</v>
      </c>
      <c r="H1117" s="40" t="s">
        <v>37731</v>
      </c>
      <c r="I1117" s="40" t="s">
        <v>30306</v>
      </c>
      <c r="J1117" s="42" t="s">
        <v>10015</v>
      </c>
      <c r="K1117" s="43" t="s">
        <v>11807</v>
      </c>
      <c r="L1117" s="42" t="s">
        <v>9762</v>
      </c>
      <c r="M1117" s="42" t="s">
        <v>9763</v>
      </c>
      <c r="N1117" s="42" t="s">
        <v>9764</v>
      </c>
      <c r="O1117" s="42" t="s">
        <v>9765</v>
      </c>
      <c r="P1117" s="40">
        <v>0.92</v>
      </c>
      <c r="Q1117" s="42" t="s">
        <v>9770</v>
      </c>
      <c r="R1117" s="42" t="s">
        <v>37732</v>
      </c>
      <c r="S1117" s="42" t="s">
        <v>37733</v>
      </c>
      <c r="T1117" s="42" t="s">
        <v>37734</v>
      </c>
      <c r="U1117" s="40" t="s">
        <v>9768</v>
      </c>
      <c r="V1117" s="42" t="s">
        <v>37735</v>
      </c>
    </row>
    <row r="1118">
      <c r="A1118" s="40">
        <v>241.0</v>
      </c>
      <c r="B1118" s="40">
        <v>1117.0</v>
      </c>
      <c r="C1118" s="29" t="s">
        <v>6864</v>
      </c>
      <c r="D1118" s="29" t="s">
        <v>37736</v>
      </c>
      <c r="E1118" s="41" t="s">
        <v>37737</v>
      </c>
      <c r="F1118" s="42" t="s">
        <v>9449</v>
      </c>
      <c r="G1118" s="42" t="s">
        <v>37738</v>
      </c>
      <c r="H1118" s="40" t="s">
        <v>37739</v>
      </c>
      <c r="I1118" s="40" t="s">
        <v>30306</v>
      </c>
      <c r="J1118" s="42" t="s">
        <v>10015</v>
      </c>
      <c r="K1118" s="43" t="s">
        <v>11807</v>
      </c>
      <c r="L1118" s="42" t="s">
        <v>9762</v>
      </c>
      <c r="M1118" s="42" t="s">
        <v>9763</v>
      </c>
      <c r="N1118" s="42" t="s">
        <v>9764</v>
      </c>
      <c r="O1118" s="42" t="s">
        <v>9765</v>
      </c>
      <c r="P1118" s="40">
        <v>0.92</v>
      </c>
      <c r="Q1118" s="42" t="s">
        <v>9770</v>
      </c>
      <c r="R1118" s="42" t="s">
        <v>30431</v>
      </c>
      <c r="S1118" s="42" t="s">
        <v>37740</v>
      </c>
      <c r="T1118" s="40" t="s">
        <v>9768</v>
      </c>
      <c r="U1118" s="40" t="s">
        <v>9768</v>
      </c>
      <c r="V1118" s="42" t="s">
        <v>37741</v>
      </c>
    </row>
    <row r="1119">
      <c r="A1119" s="40">
        <v>241.0</v>
      </c>
      <c r="B1119" s="40">
        <v>1118.0</v>
      </c>
      <c r="C1119" s="29" t="s">
        <v>6864</v>
      </c>
      <c r="D1119" s="29" t="s">
        <v>37742</v>
      </c>
      <c r="E1119" s="41" t="s">
        <v>37743</v>
      </c>
      <c r="F1119" s="42" t="s">
        <v>9449</v>
      </c>
      <c r="G1119" s="42" t="s">
        <v>37744</v>
      </c>
      <c r="H1119" s="40" t="s">
        <v>37745</v>
      </c>
      <c r="I1119" s="40" t="s">
        <v>30306</v>
      </c>
      <c r="J1119" s="42" t="s">
        <v>10015</v>
      </c>
      <c r="K1119" s="43" t="s">
        <v>11807</v>
      </c>
      <c r="L1119" s="42" t="s">
        <v>9762</v>
      </c>
      <c r="M1119" s="42" t="s">
        <v>9763</v>
      </c>
      <c r="N1119" s="42" t="s">
        <v>9764</v>
      </c>
      <c r="O1119" s="42" t="s">
        <v>9765</v>
      </c>
      <c r="P1119" s="40">
        <v>0.92</v>
      </c>
      <c r="Q1119" s="42" t="s">
        <v>9770</v>
      </c>
      <c r="R1119" s="42" t="s">
        <v>37746</v>
      </c>
      <c r="S1119" s="42" t="s">
        <v>37747</v>
      </c>
      <c r="T1119" s="40" t="s">
        <v>9768</v>
      </c>
      <c r="U1119" s="40" t="s">
        <v>9768</v>
      </c>
      <c r="V1119" s="42" t="s">
        <v>37748</v>
      </c>
    </row>
    <row r="1120">
      <c r="A1120" s="40">
        <v>241.0</v>
      </c>
      <c r="B1120" s="40">
        <v>1119.0</v>
      </c>
      <c r="C1120" s="29" t="s">
        <v>6864</v>
      </c>
      <c r="D1120" s="29" t="s">
        <v>37749</v>
      </c>
      <c r="E1120" s="41" t="s">
        <v>37750</v>
      </c>
      <c r="F1120" s="42" t="s">
        <v>9449</v>
      </c>
      <c r="G1120" s="42" t="s">
        <v>37751</v>
      </c>
      <c r="H1120" s="44">
        <v>3.32733283329333E15</v>
      </c>
      <c r="I1120" s="40" t="s">
        <v>30314</v>
      </c>
      <c r="J1120" s="42" t="s">
        <v>10015</v>
      </c>
      <c r="K1120" s="43" t="s">
        <v>11807</v>
      </c>
      <c r="L1120" s="42" t="s">
        <v>9762</v>
      </c>
      <c r="M1120" s="42" t="s">
        <v>9763</v>
      </c>
      <c r="N1120" s="42" t="s">
        <v>9764</v>
      </c>
      <c r="O1120" s="42" t="s">
        <v>9765</v>
      </c>
      <c r="P1120" s="40">
        <v>0.92</v>
      </c>
      <c r="Q1120" s="42" t="s">
        <v>9770</v>
      </c>
      <c r="R1120" s="42" t="s">
        <v>37752</v>
      </c>
      <c r="S1120" s="42" t="s">
        <v>37753</v>
      </c>
      <c r="T1120" s="40" t="s">
        <v>9768</v>
      </c>
      <c r="U1120" s="40" t="s">
        <v>9768</v>
      </c>
      <c r="V1120" s="42" t="s">
        <v>37754</v>
      </c>
    </row>
    <row r="1121">
      <c r="A1121" s="40">
        <v>242.0</v>
      </c>
      <c r="B1121" s="40">
        <v>1120.0</v>
      </c>
      <c r="C1121" s="29" t="s">
        <v>6887</v>
      </c>
      <c r="D1121" s="29" t="s">
        <v>37755</v>
      </c>
      <c r="E1121" s="41" t="s">
        <v>37756</v>
      </c>
      <c r="F1121" s="42" t="s">
        <v>9452</v>
      </c>
      <c r="G1121" s="42" t="s">
        <v>37757</v>
      </c>
      <c r="H1121" s="40" t="s">
        <v>37758</v>
      </c>
      <c r="I1121" s="40" t="s">
        <v>30306</v>
      </c>
      <c r="J1121" s="42" t="s">
        <v>11815</v>
      </c>
      <c r="K1121" s="43" t="s">
        <v>10074</v>
      </c>
      <c r="L1121" s="42" t="s">
        <v>11808</v>
      </c>
      <c r="M1121" s="42" t="s">
        <v>9763</v>
      </c>
      <c r="N1121" s="42" t="s">
        <v>9764</v>
      </c>
      <c r="O1121" s="42" t="s">
        <v>9765</v>
      </c>
      <c r="P1121" s="40">
        <v>0.95</v>
      </c>
      <c r="Q1121" s="42" t="s">
        <v>9961</v>
      </c>
      <c r="R1121" s="42" t="s">
        <v>37759</v>
      </c>
      <c r="S1121" s="42" t="s">
        <v>37760</v>
      </c>
      <c r="T1121" s="40" t="s">
        <v>9768</v>
      </c>
      <c r="U1121" s="42" t="s">
        <v>37761</v>
      </c>
      <c r="V1121" s="42" t="s">
        <v>37762</v>
      </c>
    </row>
    <row r="1122">
      <c r="A1122" s="40">
        <v>242.0</v>
      </c>
      <c r="B1122" s="40">
        <v>1121.0</v>
      </c>
      <c r="C1122" s="29" t="s">
        <v>6887</v>
      </c>
      <c r="D1122" s="29" t="s">
        <v>37763</v>
      </c>
      <c r="E1122" s="41" t="s">
        <v>37764</v>
      </c>
      <c r="F1122" s="42" t="s">
        <v>9452</v>
      </c>
      <c r="G1122" s="42" t="s">
        <v>37765</v>
      </c>
      <c r="H1122" s="40" t="s">
        <v>37766</v>
      </c>
      <c r="I1122" s="40" t="s">
        <v>30306</v>
      </c>
      <c r="J1122" s="42" t="s">
        <v>11815</v>
      </c>
      <c r="K1122" s="43" t="s">
        <v>10074</v>
      </c>
      <c r="L1122" s="42" t="s">
        <v>11808</v>
      </c>
      <c r="M1122" s="42" t="s">
        <v>9763</v>
      </c>
      <c r="N1122" s="42" t="s">
        <v>9764</v>
      </c>
      <c r="O1122" s="42" t="s">
        <v>9765</v>
      </c>
      <c r="P1122" s="40">
        <v>0.95</v>
      </c>
      <c r="Q1122" s="42" t="s">
        <v>9961</v>
      </c>
      <c r="R1122" s="42" t="s">
        <v>37767</v>
      </c>
      <c r="S1122" s="42" t="s">
        <v>37768</v>
      </c>
      <c r="T1122" s="42" t="s">
        <v>37769</v>
      </c>
      <c r="U1122" s="40" t="s">
        <v>9768</v>
      </c>
      <c r="V1122" s="42" t="s">
        <v>37770</v>
      </c>
    </row>
    <row r="1123">
      <c r="A1123" s="40">
        <v>242.0</v>
      </c>
      <c r="B1123" s="40">
        <v>1122.0</v>
      </c>
      <c r="C1123" s="29" t="s">
        <v>6887</v>
      </c>
      <c r="D1123" s="29" t="s">
        <v>37771</v>
      </c>
      <c r="E1123" s="41" t="s">
        <v>37772</v>
      </c>
      <c r="F1123" s="42" t="s">
        <v>9452</v>
      </c>
      <c r="G1123" s="42" t="s">
        <v>37773</v>
      </c>
      <c r="H1123" s="40" t="s">
        <v>37774</v>
      </c>
      <c r="I1123" s="40" t="s">
        <v>30314</v>
      </c>
      <c r="J1123" s="42" t="s">
        <v>11815</v>
      </c>
      <c r="K1123" s="43" t="s">
        <v>10074</v>
      </c>
      <c r="L1123" s="42" t="s">
        <v>11808</v>
      </c>
      <c r="M1123" s="42" t="s">
        <v>9763</v>
      </c>
      <c r="N1123" s="42" t="s">
        <v>9764</v>
      </c>
      <c r="O1123" s="42" t="s">
        <v>9765</v>
      </c>
      <c r="P1123" s="40">
        <v>0.95</v>
      </c>
      <c r="Q1123" s="42" t="s">
        <v>9961</v>
      </c>
      <c r="R1123" s="42" t="s">
        <v>37775</v>
      </c>
      <c r="S1123" s="42" t="s">
        <v>37776</v>
      </c>
      <c r="T1123" s="42" t="s">
        <v>37769</v>
      </c>
      <c r="U1123" s="40" t="s">
        <v>9768</v>
      </c>
      <c r="V1123" s="42" t="s">
        <v>37777</v>
      </c>
    </row>
    <row r="1124">
      <c r="A1124" s="40">
        <v>243.0</v>
      </c>
      <c r="B1124" s="40">
        <v>1123.0</v>
      </c>
      <c r="C1124" s="29" t="s">
        <v>6904</v>
      </c>
      <c r="D1124" s="29" t="s">
        <v>37778</v>
      </c>
      <c r="E1124" s="41" t="s">
        <v>37779</v>
      </c>
      <c r="F1124" s="42" t="s">
        <v>9455</v>
      </c>
      <c r="G1124" s="42" t="s">
        <v>37780</v>
      </c>
      <c r="H1124" s="40" t="s">
        <v>37781</v>
      </c>
      <c r="I1124" s="40" t="s">
        <v>30306</v>
      </c>
      <c r="J1124" s="42" t="s">
        <v>12881</v>
      </c>
      <c r="K1124" s="43" t="s">
        <v>10960</v>
      </c>
      <c r="L1124" s="42" t="s">
        <v>9762</v>
      </c>
      <c r="M1124" s="42" t="s">
        <v>9763</v>
      </c>
      <c r="N1124" s="42" t="s">
        <v>9764</v>
      </c>
      <c r="O1124" s="42" t="s">
        <v>9765</v>
      </c>
      <c r="P1124" s="40">
        <v>0.95</v>
      </c>
      <c r="Q1124" s="42" t="s">
        <v>9770</v>
      </c>
      <c r="R1124" s="42" t="s">
        <v>37782</v>
      </c>
      <c r="S1124" s="42" t="s">
        <v>37783</v>
      </c>
      <c r="T1124" s="40" t="s">
        <v>9768</v>
      </c>
      <c r="U1124" s="40" t="s">
        <v>9768</v>
      </c>
      <c r="V1124" s="42" t="s">
        <v>37784</v>
      </c>
    </row>
    <row r="1125">
      <c r="A1125" s="40">
        <v>243.0</v>
      </c>
      <c r="B1125" s="40">
        <v>1124.0</v>
      </c>
      <c r="C1125" s="29" t="s">
        <v>6904</v>
      </c>
      <c r="D1125" s="29" t="s">
        <v>37785</v>
      </c>
      <c r="E1125" s="41" t="s">
        <v>37786</v>
      </c>
      <c r="F1125" s="42" t="s">
        <v>9455</v>
      </c>
      <c r="G1125" s="42" t="s">
        <v>37787</v>
      </c>
      <c r="H1125" s="40" t="s">
        <v>37788</v>
      </c>
      <c r="I1125" s="40" t="s">
        <v>30306</v>
      </c>
      <c r="J1125" s="42" t="s">
        <v>12881</v>
      </c>
      <c r="K1125" s="43" t="s">
        <v>10960</v>
      </c>
      <c r="L1125" s="42" t="s">
        <v>9762</v>
      </c>
      <c r="M1125" s="42" t="s">
        <v>9763</v>
      </c>
      <c r="N1125" s="42" t="s">
        <v>9764</v>
      </c>
      <c r="O1125" s="42" t="s">
        <v>9765</v>
      </c>
      <c r="P1125" s="40">
        <v>0.95</v>
      </c>
      <c r="Q1125" s="42" t="s">
        <v>9770</v>
      </c>
      <c r="R1125" s="42" t="s">
        <v>37789</v>
      </c>
      <c r="S1125" s="42" t="s">
        <v>37790</v>
      </c>
      <c r="T1125" s="42" t="s">
        <v>37791</v>
      </c>
      <c r="U1125" s="40" t="s">
        <v>9768</v>
      </c>
      <c r="V1125" s="42" t="s">
        <v>37792</v>
      </c>
    </row>
    <row r="1126">
      <c r="A1126" s="40">
        <v>243.0</v>
      </c>
      <c r="B1126" s="40">
        <v>1125.0</v>
      </c>
      <c r="C1126" s="29" t="s">
        <v>6904</v>
      </c>
      <c r="D1126" s="29" t="s">
        <v>37793</v>
      </c>
      <c r="E1126" s="41" t="s">
        <v>37794</v>
      </c>
      <c r="F1126" s="42" t="s">
        <v>9455</v>
      </c>
      <c r="G1126" s="42" t="s">
        <v>37795</v>
      </c>
      <c r="H1126" s="40" t="s">
        <v>37796</v>
      </c>
      <c r="I1126" s="40" t="s">
        <v>30306</v>
      </c>
      <c r="J1126" s="42" t="s">
        <v>12881</v>
      </c>
      <c r="K1126" s="43" t="s">
        <v>10960</v>
      </c>
      <c r="L1126" s="42" t="s">
        <v>9762</v>
      </c>
      <c r="M1126" s="42" t="s">
        <v>9763</v>
      </c>
      <c r="N1126" s="42" t="s">
        <v>9764</v>
      </c>
      <c r="O1126" s="42" t="s">
        <v>9765</v>
      </c>
      <c r="P1126" s="40">
        <v>0.95</v>
      </c>
      <c r="Q1126" s="42" t="s">
        <v>9770</v>
      </c>
      <c r="R1126" s="42" t="s">
        <v>37797</v>
      </c>
      <c r="S1126" s="42" t="s">
        <v>37798</v>
      </c>
      <c r="T1126" s="40" t="s">
        <v>9768</v>
      </c>
      <c r="U1126" s="40" t="s">
        <v>9768</v>
      </c>
      <c r="V1126" s="42" t="s">
        <v>37799</v>
      </c>
    </row>
    <row r="1127">
      <c r="A1127" s="40">
        <v>243.0</v>
      </c>
      <c r="B1127" s="40">
        <v>1126.0</v>
      </c>
      <c r="C1127" s="29" t="s">
        <v>6904</v>
      </c>
      <c r="D1127" s="29" t="s">
        <v>37800</v>
      </c>
      <c r="E1127" s="41" t="s">
        <v>37801</v>
      </c>
      <c r="F1127" s="42" t="s">
        <v>9455</v>
      </c>
      <c r="G1127" s="42" t="s">
        <v>37802</v>
      </c>
      <c r="H1127" s="40" t="s">
        <v>37803</v>
      </c>
      <c r="I1127" s="40" t="s">
        <v>30306</v>
      </c>
      <c r="J1127" s="42" t="s">
        <v>12881</v>
      </c>
      <c r="K1127" s="43" t="s">
        <v>10960</v>
      </c>
      <c r="L1127" s="42" t="s">
        <v>9762</v>
      </c>
      <c r="M1127" s="42" t="s">
        <v>9763</v>
      </c>
      <c r="N1127" s="42" t="s">
        <v>9764</v>
      </c>
      <c r="O1127" s="42" t="s">
        <v>9765</v>
      </c>
      <c r="P1127" s="40">
        <v>0.95</v>
      </c>
      <c r="Q1127" s="42" t="s">
        <v>9770</v>
      </c>
      <c r="R1127" s="42" t="s">
        <v>36985</v>
      </c>
      <c r="S1127" s="42" t="s">
        <v>37804</v>
      </c>
      <c r="T1127" s="40" t="s">
        <v>9768</v>
      </c>
      <c r="U1127" s="40" t="s">
        <v>9768</v>
      </c>
      <c r="V1127" s="42" t="s">
        <v>37805</v>
      </c>
    </row>
    <row r="1128">
      <c r="A1128" s="40">
        <v>243.0</v>
      </c>
      <c r="B1128" s="40">
        <v>1127.0</v>
      </c>
      <c r="C1128" s="29" t="s">
        <v>6904</v>
      </c>
      <c r="D1128" s="29" t="s">
        <v>37806</v>
      </c>
      <c r="E1128" s="41" t="s">
        <v>37807</v>
      </c>
      <c r="F1128" s="42" t="s">
        <v>9455</v>
      </c>
      <c r="G1128" s="42" t="s">
        <v>37808</v>
      </c>
      <c r="H1128" s="40" t="s">
        <v>37809</v>
      </c>
      <c r="I1128" s="40" t="s">
        <v>30306</v>
      </c>
      <c r="J1128" s="42" t="s">
        <v>12881</v>
      </c>
      <c r="K1128" s="43" t="s">
        <v>10960</v>
      </c>
      <c r="L1128" s="42" t="s">
        <v>9762</v>
      </c>
      <c r="M1128" s="42" t="s">
        <v>9763</v>
      </c>
      <c r="N1128" s="42" t="s">
        <v>9764</v>
      </c>
      <c r="O1128" s="42" t="s">
        <v>9765</v>
      </c>
      <c r="P1128" s="40">
        <v>0.95</v>
      </c>
      <c r="Q1128" s="42" t="s">
        <v>9770</v>
      </c>
      <c r="R1128" s="42" t="s">
        <v>37810</v>
      </c>
      <c r="S1128" s="42" t="s">
        <v>37811</v>
      </c>
      <c r="T1128" s="40" t="s">
        <v>9768</v>
      </c>
      <c r="U1128" s="40" t="s">
        <v>9768</v>
      </c>
      <c r="V1128" s="42" t="s">
        <v>37812</v>
      </c>
    </row>
    <row r="1129">
      <c r="A1129" s="40">
        <v>243.0</v>
      </c>
      <c r="B1129" s="40">
        <v>1128.0</v>
      </c>
      <c r="C1129" s="29" t="s">
        <v>6904</v>
      </c>
      <c r="D1129" s="29" t="s">
        <v>37813</v>
      </c>
      <c r="E1129" s="41" t="s">
        <v>37814</v>
      </c>
      <c r="F1129" s="42" t="s">
        <v>9455</v>
      </c>
      <c r="G1129" s="42" t="s">
        <v>37815</v>
      </c>
      <c r="H1129" s="40" t="s">
        <v>37816</v>
      </c>
      <c r="I1129" s="40" t="s">
        <v>30306</v>
      </c>
      <c r="J1129" s="42" t="s">
        <v>12881</v>
      </c>
      <c r="K1129" s="43" t="s">
        <v>10960</v>
      </c>
      <c r="L1129" s="42" t="s">
        <v>9762</v>
      </c>
      <c r="M1129" s="42" t="s">
        <v>9763</v>
      </c>
      <c r="N1129" s="42" t="s">
        <v>9764</v>
      </c>
      <c r="O1129" s="42" t="s">
        <v>9765</v>
      </c>
      <c r="P1129" s="40">
        <v>0.95</v>
      </c>
      <c r="Q1129" s="42" t="s">
        <v>9770</v>
      </c>
      <c r="R1129" s="42" t="s">
        <v>37817</v>
      </c>
      <c r="S1129" s="42" t="s">
        <v>37818</v>
      </c>
      <c r="T1129" s="40" t="s">
        <v>9768</v>
      </c>
      <c r="U1129" s="40" t="s">
        <v>9768</v>
      </c>
      <c r="V1129" s="42" t="s">
        <v>37819</v>
      </c>
    </row>
    <row r="1130">
      <c r="A1130" s="40">
        <v>243.0</v>
      </c>
      <c r="B1130" s="40">
        <v>1129.0</v>
      </c>
      <c r="C1130" s="29" t="s">
        <v>6904</v>
      </c>
      <c r="D1130" s="29" t="s">
        <v>37820</v>
      </c>
      <c r="E1130" s="41" t="s">
        <v>37821</v>
      </c>
      <c r="F1130" s="42" t="s">
        <v>9455</v>
      </c>
      <c r="G1130" s="42" t="s">
        <v>37822</v>
      </c>
      <c r="H1130" s="40" t="s">
        <v>37823</v>
      </c>
      <c r="I1130" s="40" t="s">
        <v>30314</v>
      </c>
      <c r="J1130" s="42" t="s">
        <v>12881</v>
      </c>
      <c r="K1130" s="43" t="s">
        <v>10960</v>
      </c>
      <c r="L1130" s="42" t="s">
        <v>9762</v>
      </c>
      <c r="M1130" s="42" t="s">
        <v>9763</v>
      </c>
      <c r="N1130" s="42" t="s">
        <v>9764</v>
      </c>
      <c r="O1130" s="42" t="s">
        <v>9765</v>
      </c>
      <c r="P1130" s="40">
        <v>0.95</v>
      </c>
      <c r="Q1130" s="42" t="s">
        <v>9770</v>
      </c>
      <c r="R1130" s="42" t="s">
        <v>37817</v>
      </c>
      <c r="S1130" s="42" t="s">
        <v>37824</v>
      </c>
      <c r="T1130" s="40" t="s">
        <v>9768</v>
      </c>
      <c r="U1130" s="40" t="s">
        <v>9768</v>
      </c>
      <c r="V1130" s="42" t="s">
        <v>37825</v>
      </c>
    </row>
    <row r="1131">
      <c r="A1131" s="40">
        <v>244.0</v>
      </c>
      <c r="B1131" s="40">
        <v>1130.0</v>
      </c>
      <c r="C1131" s="29" t="s">
        <v>6946</v>
      </c>
      <c r="D1131" s="29" t="s">
        <v>37826</v>
      </c>
      <c r="E1131" s="41" t="s">
        <v>37827</v>
      </c>
      <c r="F1131" s="42" t="s">
        <v>6946</v>
      </c>
      <c r="G1131" s="42" t="s">
        <v>37828</v>
      </c>
      <c r="H1131" s="40" t="s">
        <v>37829</v>
      </c>
      <c r="I1131" s="40" t="s">
        <v>30306</v>
      </c>
      <c r="J1131" s="42" t="s">
        <v>9853</v>
      </c>
      <c r="K1131" s="43" t="s">
        <v>9854</v>
      </c>
      <c r="L1131" s="42" t="s">
        <v>9762</v>
      </c>
      <c r="M1131" s="42" t="s">
        <v>9763</v>
      </c>
      <c r="N1131" s="42" t="s">
        <v>9764</v>
      </c>
      <c r="O1131" s="42" t="s">
        <v>9765</v>
      </c>
      <c r="P1131" s="40">
        <v>0.95</v>
      </c>
      <c r="Q1131" s="42" t="s">
        <v>9770</v>
      </c>
      <c r="R1131" s="42" t="s">
        <v>37830</v>
      </c>
      <c r="S1131" s="42" t="s">
        <v>37831</v>
      </c>
      <c r="T1131" s="42" t="s">
        <v>30782</v>
      </c>
      <c r="U1131" s="40" t="s">
        <v>9768</v>
      </c>
      <c r="V1131" s="42" t="s">
        <v>37832</v>
      </c>
    </row>
    <row r="1132">
      <c r="A1132" s="40">
        <v>244.0</v>
      </c>
      <c r="B1132" s="40">
        <v>1131.0</v>
      </c>
      <c r="C1132" s="29" t="s">
        <v>6946</v>
      </c>
      <c r="D1132" s="29" t="s">
        <v>37833</v>
      </c>
      <c r="E1132" s="41" t="s">
        <v>37834</v>
      </c>
      <c r="F1132" s="42" t="s">
        <v>6946</v>
      </c>
      <c r="G1132" s="42" t="s">
        <v>37835</v>
      </c>
      <c r="H1132" s="40" t="s">
        <v>37836</v>
      </c>
      <c r="I1132" s="40" t="s">
        <v>30306</v>
      </c>
      <c r="J1132" s="42" t="s">
        <v>9853</v>
      </c>
      <c r="K1132" s="43" t="s">
        <v>9854</v>
      </c>
      <c r="L1132" s="42" t="s">
        <v>9762</v>
      </c>
      <c r="M1132" s="42" t="s">
        <v>9763</v>
      </c>
      <c r="N1132" s="42" t="s">
        <v>9764</v>
      </c>
      <c r="O1132" s="42" t="s">
        <v>9765</v>
      </c>
      <c r="P1132" s="40">
        <v>0.95</v>
      </c>
      <c r="Q1132" s="42" t="s">
        <v>9770</v>
      </c>
      <c r="R1132" s="42" t="s">
        <v>37837</v>
      </c>
      <c r="S1132" s="42" t="s">
        <v>37838</v>
      </c>
      <c r="T1132" s="40" t="s">
        <v>9768</v>
      </c>
      <c r="U1132" s="40" t="s">
        <v>9768</v>
      </c>
      <c r="V1132" s="42" t="s">
        <v>37839</v>
      </c>
    </row>
    <row r="1133">
      <c r="A1133" s="40">
        <v>244.0</v>
      </c>
      <c r="B1133" s="40">
        <v>1132.0</v>
      </c>
      <c r="C1133" s="29" t="s">
        <v>6946</v>
      </c>
      <c r="D1133" s="29" t="s">
        <v>37840</v>
      </c>
      <c r="E1133" s="41" t="s">
        <v>37841</v>
      </c>
      <c r="F1133" s="42" t="s">
        <v>6946</v>
      </c>
      <c r="G1133" s="42" t="s">
        <v>37842</v>
      </c>
      <c r="H1133" s="40" t="s">
        <v>37843</v>
      </c>
      <c r="I1133" s="40" t="s">
        <v>30306</v>
      </c>
      <c r="J1133" s="42" t="s">
        <v>9853</v>
      </c>
      <c r="K1133" s="43" t="s">
        <v>9854</v>
      </c>
      <c r="L1133" s="42" t="s">
        <v>9762</v>
      </c>
      <c r="M1133" s="42" t="s">
        <v>9763</v>
      </c>
      <c r="N1133" s="42" t="s">
        <v>9764</v>
      </c>
      <c r="O1133" s="42" t="s">
        <v>9765</v>
      </c>
      <c r="P1133" s="40">
        <v>0.95</v>
      </c>
      <c r="Q1133" s="42" t="s">
        <v>9770</v>
      </c>
      <c r="R1133" s="42" t="s">
        <v>37844</v>
      </c>
      <c r="S1133" s="42" t="s">
        <v>37845</v>
      </c>
      <c r="T1133" s="42" t="s">
        <v>37846</v>
      </c>
      <c r="U1133" s="40" t="s">
        <v>9768</v>
      </c>
      <c r="V1133" s="42" t="s">
        <v>37847</v>
      </c>
    </row>
    <row r="1134">
      <c r="A1134" s="40">
        <v>244.0</v>
      </c>
      <c r="B1134" s="40">
        <v>1133.0</v>
      </c>
      <c r="C1134" s="29" t="s">
        <v>6946</v>
      </c>
      <c r="D1134" s="29" t="s">
        <v>37848</v>
      </c>
      <c r="E1134" s="41" t="s">
        <v>37849</v>
      </c>
      <c r="F1134" s="42" t="s">
        <v>6946</v>
      </c>
      <c r="G1134" s="42" t="s">
        <v>37850</v>
      </c>
      <c r="H1134" s="40" t="s">
        <v>37851</v>
      </c>
      <c r="I1134" s="40" t="s">
        <v>30306</v>
      </c>
      <c r="J1134" s="42" t="s">
        <v>9853</v>
      </c>
      <c r="K1134" s="43" t="s">
        <v>9854</v>
      </c>
      <c r="L1134" s="42" t="s">
        <v>9762</v>
      </c>
      <c r="M1134" s="42" t="s">
        <v>9763</v>
      </c>
      <c r="N1134" s="42" t="s">
        <v>9764</v>
      </c>
      <c r="O1134" s="42" t="s">
        <v>9765</v>
      </c>
      <c r="P1134" s="40">
        <v>0.95</v>
      </c>
      <c r="Q1134" s="42" t="s">
        <v>9770</v>
      </c>
      <c r="R1134" s="42" t="s">
        <v>37852</v>
      </c>
      <c r="S1134" s="42" t="s">
        <v>37853</v>
      </c>
      <c r="T1134" s="40" t="s">
        <v>9768</v>
      </c>
      <c r="U1134" s="40" t="s">
        <v>9768</v>
      </c>
      <c r="V1134" s="42" t="s">
        <v>37854</v>
      </c>
    </row>
    <row r="1135">
      <c r="A1135" s="40">
        <v>244.0</v>
      </c>
      <c r="B1135" s="40">
        <v>1134.0</v>
      </c>
      <c r="C1135" s="29" t="s">
        <v>6946</v>
      </c>
      <c r="D1135" s="29" t="s">
        <v>37855</v>
      </c>
      <c r="E1135" s="41" t="s">
        <v>37856</v>
      </c>
      <c r="F1135" s="42" t="s">
        <v>6946</v>
      </c>
      <c r="G1135" s="42" t="s">
        <v>37857</v>
      </c>
      <c r="H1135" s="40" t="s">
        <v>37858</v>
      </c>
      <c r="I1135" s="40" t="s">
        <v>30306</v>
      </c>
      <c r="J1135" s="42" t="s">
        <v>9853</v>
      </c>
      <c r="K1135" s="43" t="s">
        <v>9854</v>
      </c>
      <c r="L1135" s="42" t="s">
        <v>9762</v>
      </c>
      <c r="M1135" s="42" t="s">
        <v>9763</v>
      </c>
      <c r="N1135" s="42" t="s">
        <v>9764</v>
      </c>
      <c r="O1135" s="42" t="s">
        <v>9765</v>
      </c>
      <c r="P1135" s="40">
        <v>0.95</v>
      </c>
      <c r="Q1135" s="42" t="s">
        <v>9770</v>
      </c>
      <c r="R1135" s="42" t="s">
        <v>37859</v>
      </c>
      <c r="S1135" s="42" t="s">
        <v>37860</v>
      </c>
      <c r="T1135" s="42" t="s">
        <v>30782</v>
      </c>
      <c r="U1135" s="40" t="s">
        <v>9768</v>
      </c>
      <c r="V1135" s="42" t="s">
        <v>37861</v>
      </c>
    </row>
    <row r="1136">
      <c r="A1136" s="40">
        <v>244.0</v>
      </c>
      <c r="B1136" s="40">
        <v>1135.0</v>
      </c>
      <c r="C1136" s="29" t="s">
        <v>6946</v>
      </c>
      <c r="D1136" s="29" t="s">
        <v>37862</v>
      </c>
      <c r="E1136" s="41" t="s">
        <v>37863</v>
      </c>
      <c r="F1136" s="42" t="s">
        <v>6946</v>
      </c>
      <c r="G1136" s="42" t="s">
        <v>37864</v>
      </c>
      <c r="H1136" s="40" t="s">
        <v>37865</v>
      </c>
      <c r="I1136" s="40" t="s">
        <v>30306</v>
      </c>
      <c r="J1136" s="42" t="s">
        <v>9853</v>
      </c>
      <c r="K1136" s="43" t="s">
        <v>9854</v>
      </c>
      <c r="L1136" s="42" t="s">
        <v>9762</v>
      </c>
      <c r="M1136" s="42" t="s">
        <v>9763</v>
      </c>
      <c r="N1136" s="42" t="s">
        <v>9764</v>
      </c>
      <c r="O1136" s="42" t="s">
        <v>9765</v>
      </c>
      <c r="P1136" s="40">
        <v>0.95</v>
      </c>
      <c r="Q1136" s="42" t="s">
        <v>9770</v>
      </c>
      <c r="R1136" s="42" t="s">
        <v>37866</v>
      </c>
      <c r="S1136" s="42" t="s">
        <v>37867</v>
      </c>
      <c r="T1136" s="42" t="s">
        <v>30782</v>
      </c>
      <c r="U1136" s="40" t="s">
        <v>9768</v>
      </c>
      <c r="V1136" s="42" t="s">
        <v>37868</v>
      </c>
    </row>
    <row r="1137">
      <c r="A1137" s="40">
        <v>244.0</v>
      </c>
      <c r="B1137" s="40">
        <v>1136.0</v>
      </c>
      <c r="C1137" s="29" t="s">
        <v>6946</v>
      </c>
      <c r="D1137" s="29" t="s">
        <v>37869</v>
      </c>
      <c r="E1137" s="41" t="s">
        <v>37870</v>
      </c>
      <c r="F1137" s="42" t="s">
        <v>6946</v>
      </c>
      <c r="G1137" s="42" t="s">
        <v>37871</v>
      </c>
      <c r="H1137" s="40" t="s">
        <v>37872</v>
      </c>
      <c r="I1137" s="40" t="s">
        <v>30314</v>
      </c>
      <c r="J1137" s="42" t="s">
        <v>9853</v>
      </c>
      <c r="K1137" s="43" t="s">
        <v>9854</v>
      </c>
      <c r="L1137" s="42" t="s">
        <v>9762</v>
      </c>
      <c r="M1137" s="42" t="s">
        <v>9763</v>
      </c>
      <c r="N1137" s="42" t="s">
        <v>9764</v>
      </c>
      <c r="O1137" s="42" t="s">
        <v>9765</v>
      </c>
      <c r="P1137" s="40">
        <v>0.95</v>
      </c>
      <c r="Q1137" s="42" t="s">
        <v>9770</v>
      </c>
      <c r="R1137" s="42" t="s">
        <v>37873</v>
      </c>
      <c r="S1137" s="42" t="s">
        <v>37874</v>
      </c>
      <c r="T1137" s="40" t="s">
        <v>9768</v>
      </c>
      <c r="U1137" s="40" t="s">
        <v>9768</v>
      </c>
      <c r="V1137" s="42" t="s">
        <v>37875</v>
      </c>
    </row>
    <row r="1138">
      <c r="A1138" s="40">
        <v>245.0</v>
      </c>
      <c r="B1138" s="40">
        <v>1137.0</v>
      </c>
      <c r="C1138" s="29" t="s">
        <v>6987</v>
      </c>
      <c r="D1138" s="29" t="s">
        <v>37876</v>
      </c>
      <c r="E1138" s="41" t="s">
        <v>37877</v>
      </c>
      <c r="F1138" s="42" t="s">
        <v>9460</v>
      </c>
      <c r="G1138" s="42" t="s">
        <v>37878</v>
      </c>
      <c r="H1138" s="40" t="s">
        <v>37879</v>
      </c>
      <c r="I1138" s="40" t="s">
        <v>30306</v>
      </c>
      <c r="J1138" s="42" t="s">
        <v>9853</v>
      </c>
      <c r="K1138" s="43" t="s">
        <v>9854</v>
      </c>
      <c r="L1138" s="42" t="s">
        <v>9762</v>
      </c>
      <c r="M1138" s="42" t="s">
        <v>9763</v>
      </c>
      <c r="N1138" s="42" t="s">
        <v>9764</v>
      </c>
      <c r="O1138" s="42" t="s">
        <v>9765</v>
      </c>
      <c r="P1138" s="40">
        <v>0.92</v>
      </c>
      <c r="Q1138" s="42" t="s">
        <v>9770</v>
      </c>
      <c r="R1138" s="42" t="s">
        <v>37880</v>
      </c>
      <c r="S1138" s="42" t="s">
        <v>37881</v>
      </c>
      <c r="T1138" s="40" t="s">
        <v>9768</v>
      </c>
      <c r="U1138" s="40" t="s">
        <v>9768</v>
      </c>
      <c r="V1138" s="42" t="s">
        <v>37882</v>
      </c>
    </row>
    <row r="1139">
      <c r="A1139" s="40">
        <v>245.0</v>
      </c>
      <c r="B1139" s="40">
        <v>1138.0</v>
      </c>
      <c r="C1139" s="29" t="s">
        <v>6987</v>
      </c>
      <c r="D1139" s="29" t="s">
        <v>37883</v>
      </c>
      <c r="E1139" s="41" t="s">
        <v>37884</v>
      </c>
      <c r="F1139" s="42" t="s">
        <v>9460</v>
      </c>
      <c r="G1139" s="42" t="s">
        <v>37885</v>
      </c>
      <c r="H1139" s="40" t="s">
        <v>37886</v>
      </c>
      <c r="I1139" s="40" t="s">
        <v>30306</v>
      </c>
      <c r="J1139" s="42" t="s">
        <v>9853</v>
      </c>
      <c r="K1139" s="43" t="s">
        <v>9854</v>
      </c>
      <c r="L1139" s="42" t="s">
        <v>9762</v>
      </c>
      <c r="M1139" s="42" t="s">
        <v>9763</v>
      </c>
      <c r="N1139" s="42" t="s">
        <v>9764</v>
      </c>
      <c r="O1139" s="42" t="s">
        <v>9765</v>
      </c>
      <c r="P1139" s="40">
        <v>0.92</v>
      </c>
      <c r="Q1139" s="42" t="s">
        <v>9770</v>
      </c>
      <c r="R1139" s="42" t="s">
        <v>37887</v>
      </c>
      <c r="S1139" s="42" t="s">
        <v>37888</v>
      </c>
      <c r="T1139" s="42" t="s">
        <v>37889</v>
      </c>
      <c r="U1139" s="40" t="s">
        <v>9768</v>
      </c>
      <c r="V1139" s="42" t="s">
        <v>37890</v>
      </c>
    </row>
    <row r="1140">
      <c r="A1140" s="40">
        <v>245.0</v>
      </c>
      <c r="B1140" s="40">
        <v>1139.0</v>
      </c>
      <c r="C1140" s="29" t="s">
        <v>6987</v>
      </c>
      <c r="D1140" s="29" t="s">
        <v>37891</v>
      </c>
      <c r="E1140" s="41" t="s">
        <v>37892</v>
      </c>
      <c r="F1140" s="42" t="s">
        <v>9460</v>
      </c>
      <c r="G1140" s="42" t="s">
        <v>37893</v>
      </c>
      <c r="H1140" s="40" t="s">
        <v>37894</v>
      </c>
      <c r="I1140" s="40" t="s">
        <v>30306</v>
      </c>
      <c r="J1140" s="42" t="s">
        <v>9853</v>
      </c>
      <c r="K1140" s="43" t="s">
        <v>9854</v>
      </c>
      <c r="L1140" s="42" t="s">
        <v>9762</v>
      </c>
      <c r="M1140" s="42" t="s">
        <v>9763</v>
      </c>
      <c r="N1140" s="42" t="s">
        <v>9764</v>
      </c>
      <c r="O1140" s="42" t="s">
        <v>9765</v>
      </c>
      <c r="P1140" s="40">
        <v>0.92</v>
      </c>
      <c r="Q1140" s="42" t="s">
        <v>9770</v>
      </c>
      <c r="R1140" s="42" t="s">
        <v>37895</v>
      </c>
      <c r="S1140" s="42" t="s">
        <v>37896</v>
      </c>
      <c r="T1140" s="42" t="s">
        <v>37897</v>
      </c>
      <c r="U1140" s="40" t="s">
        <v>9768</v>
      </c>
      <c r="V1140" s="42" t="s">
        <v>37898</v>
      </c>
    </row>
    <row r="1141">
      <c r="A1141" s="40">
        <v>245.0</v>
      </c>
      <c r="B1141" s="40">
        <v>1140.0</v>
      </c>
      <c r="C1141" s="29" t="s">
        <v>6987</v>
      </c>
      <c r="D1141" s="29" t="s">
        <v>37899</v>
      </c>
      <c r="E1141" s="41" t="s">
        <v>37900</v>
      </c>
      <c r="F1141" s="42" t="s">
        <v>9460</v>
      </c>
      <c r="G1141" s="42" t="s">
        <v>37901</v>
      </c>
      <c r="H1141" s="40" t="s">
        <v>37902</v>
      </c>
      <c r="I1141" s="40" t="s">
        <v>30306</v>
      </c>
      <c r="J1141" s="42" t="s">
        <v>9853</v>
      </c>
      <c r="K1141" s="43" t="s">
        <v>9854</v>
      </c>
      <c r="L1141" s="42" t="s">
        <v>9762</v>
      </c>
      <c r="M1141" s="42" t="s">
        <v>9763</v>
      </c>
      <c r="N1141" s="42" t="s">
        <v>9764</v>
      </c>
      <c r="O1141" s="42" t="s">
        <v>9765</v>
      </c>
      <c r="P1141" s="40">
        <v>0.92</v>
      </c>
      <c r="Q1141" s="42" t="s">
        <v>9770</v>
      </c>
      <c r="R1141" s="42" t="s">
        <v>37903</v>
      </c>
      <c r="S1141" s="42" t="s">
        <v>37904</v>
      </c>
      <c r="T1141" s="42" t="s">
        <v>37905</v>
      </c>
      <c r="U1141" s="40" t="s">
        <v>9768</v>
      </c>
      <c r="V1141" s="42" t="s">
        <v>37906</v>
      </c>
    </row>
    <row r="1142">
      <c r="A1142" s="40">
        <v>245.0</v>
      </c>
      <c r="B1142" s="40">
        <v>1141.0</v>
      </c>
      <c r="C1142" s="29" t="s">
        <v>6987</v>
      </c>
      <c r="D1142" s="29" t="s">
        <v>37907</v>
      </c>
      <c r="E1142" s="41" t="s">
        <v>37908</v>
      </c>
      <c r="F1142" s="42" t="s">
        <v>9460</v>
      </c>
      <c r="G1142" s="42" t="s">
        <v>37909</v>
      </c>
      <c r="H1142" s="40" t="s">
        <v>37910</v>
      </c>
      <c r="I1142" s="40" t="s">
        <v>30306</v>
      </c>
      <c r="J1142" s="42" t="s">
        <v>9853</v>
      </c>
      <c r="K1142" s="43" t="s">
        <v>9854</v>
      </c>
      <c r="L1142" s="42" t="s">
        <v>9762</v>
      </c>
      <c r="M1142" s="42" t="s">
        <v>9763</v>
      </c>
      <c r="N1142" s="42" t="s">
        <v>9764</v>
      </c>
      <c r="O1142" s="42" t="s">
        <v>9765</v>
      </c>
      <c r="P1142" s="40">
        <v>0.92</v>
      </c>
      <c r="Q1142" s="42" t="s">
        <v>9770</v>
      </c>
      <c r="R1142" s="42" t="s">
        <v>37911</v>
      </c>
      <c r="S1142" s="42" t="s">
        <v>37912</v>
      </c>
      <c r="T1142" s="42" t="s">
        <v>37913</v>
      </c>
      <c r="U1142" s="42" t="s">
        <v>37914</v>
      </c>
      <c r="V1142" s="42" t="s">
        <v>37915</v>
      </c>
    </row>
    <row r="1143">
      <c r="A1143" s="40">
        <v>245.0</v>
      </c>
      <c r="B1143" s="40">
        <v>1142.0</v>
      </c>
      <c r="C1143" s="29" t="s">
        <v>6987</v>
      </c>
      <c r="D1143" s="29" t="s">
        <v>37916</v>
      </c>
      <c r="E1143" s="41" t="s">
        <v>37917</v>
      </c>
      <c r="F1143" s="42" t="s">
        <v>9460</v>
      </c>
      <c r="G1143" s="42" t="s">
        <v>37918</v>
      </c>
      <c r="H1143" s="40" t="s">
        <v>37919</v>
      </c>
      <c r="I1143" s="40" t="s">
        <v>30306</v>
      </c>
      <c r="J1143" s="42" t="s">
        <v>9853</v>
      </c>
      <c r="K1143" s="43" t="s">
        <v>9854</v>
      </c>
      <c r="L1143" s="42" t="s">
        <v>9762</v>
      </c>
      <c r="M1143" s="42" t="s">
        <v>9763</v>
      </c>
      <c r="N1143" s="42" t="s">
        <v>9764</v>
      </c>
      <c r="O1143" s="42" t="s">
        <v>9765</v>
      </c>
      <c r="P1143" s="40">
        <v>0.92</v>
      </c>
      <c r="Q1143" s="42" t="s">
        <v>9770</v>
      </c>
      <c r="R1143" s="42" t="s">
        <v>37920</v>
      </c>
      <c r="S1143" s="42" t="s">
        <v>37921</v>
      </c>
      <c r="T1143" s="42" t="s">
        <v>31037</v>
      </c>
      <c r="U1143" s="40" t="s">
        <v>9768</v>
      </c>
      <c r="V1143" s="42" t="s">
        <v>37922</v>
      </c>
    </row>
    <row r="1144">
      <c r="A1144" s="40">
        <v>245.0</v>
      </c>
      <c r="B1144" s="40">
        <v>1143.0</v>
      </c>
      <c r="C1144" s="29" t="s">
        <v>6987</v>
      </c>
      <c r="D1144" s="29" t="s">
        <v>37923</v>
      </c>
      <c r="E1144" s="41" t="s">
        <v>37924</v>
      </c>
      <c r="F1144" s="42" t="s">
        <v>9460</v>
      </c>
      <c r="G1144" s="42" t="s">
        <v>37925</v>
      </c>
      <c r="H1144" s="44">
        <v>3.3973398339934E15</v>
      </c>
      <c r="I1144" s="40" t="s">
        <v>30306</v>
      </c>
      <c r="J1144" s="42" t="s">
        <v>9853</v>
      </c>
      <c r="K1144" s="43" t="s">
        <v>9854</v>
      </c>
      <c r="L1144" s="42" t="s">
        <v>9762</v>
      </c>
      <c r="M1144" s="42" t="s">
        <v>9763</v>
      </c>
      <c r="N1144" s="42" t="s">
        <v>9764</v>
      </c>
      <c r="O1144" s="42" t="s">
        <v>9765</v>
      </c>
      <c r="P1144" s="40">
        <v>0.92</v>
      </c>
      <c r="Q1144" s="42" t="s">
        <v>9770</v>
      </c>
      <c r="R1144" s="42" t="s">
        <v>37926</v>
      </c>
      <c r="S1144" s="42" t="s">
        <v>37927</v>
      </c>
      <c r="T1144" s="42" t="s">
        <v>37928</v>
      </c>
      <c r="U1144" s="42" t="s">
        <v>37929</v>
      </c>
      <c r="V1144" s="42" t="s">
        <v>37930</v>
      </c>
    </row>
    <row r="1145">
      <c r="A1145" s="40">
        <v>245.0</v>
      </c>
      <c r="B1145" s="40">
        <v>1144.0</v>
      </c>
      <c r="C1145" s="29" t="s">
        <v>6987</v>
      </c>
      <c r="D1145" s="29" t="s">
        <v>37931</v>
      </c>
      <c r="E1145" s="41" t="s">
        <v>37932</v>
      </c>
      <c r="F1145" s="42" t="s">
        <v>9460</v>
      </c>
      <c r="G1145" s="42" t="s">
        <v>37933</v>
      </c>
      <c r="H1145" s="40" t="s">
        <v>37934</v>
      </c>
      <c r="I1145" s="40" t="s">
        <v>30306</v>
      </c>
      <c r="J1145" s="42" t="s">
        <v>9853</v>
      </c>
      <c r="K1145" s="43" t="s">
        <v>9854</v>
      </c>
      <c r="L1145" s="42" t="s">
        <v>9762</v>
      </c>
      <c r="M1145" s="42" t="s">
        <v>9763</v>
      </c>
      <c r="N1145" s="42" t="s">
        <v>9764</v>
      </c>
      <c r="O1145" s="42" t="s">
        <v>9765</v>
      </c>
      <c r="P1145" s="40">
        <v>0.92</v>
      </c>
      <c r="Q1145" s="42" t="s">
        <v>9770</v>
      </c>
      <c r="R1145" s="42" t="s">
        <v>37935</v>
      </c>
      <c r="S1145" s="42" t="s">
        <v>37936</v>
      </c>
      <c r="T1145" s="42" t="s">
        <v>37937</v>
      </c>
      <c r="U1145" s="42" t="s">
        <v>37929</v>
      </c>
      <c r="V1145" s="42" t="s">
        <v>37938</v>
      </c>
    </row>
    <row r="1146">
      <c r="A1146" s="40">
        <v>245.0</v>
      </c>
      <c r="B1146" s="40">
        <v>1145.0</v>
      </c>
      <c r="C1146" s="29" t="s">
        <v>6987</v>
      </c>
      <c r="D1146" s="29" t="s">
        <v>37939</v>
      </c>
      <c r="E1146" s="41" t="s">
        <v>37940</v>
      </c>
      <c r="F1146" s="42" t="s">
        <v>9460</v>
      </c>
      <c r="G1146" s="42" t="s">
        <v>37941</v>
      </c>
      <c r="H1146" s="40" t="s">
        <v>37942</v>
      </c>
      <c r="I1146" s="40" t="s">
        <v>30306</v>
      </c>
      <c r="J1146" s="42" t="s">
        <v>9853</v>
      </c>
      <c r="K1146" s="43" t="s">
        <v>9854</v>
      </c>
      <c r="L1146" s="42" t="s">
        <v>9762</v>
      </c>
      <c r="M1146" s="42" t="s">
        <v>9763</v>
      </c>
      <c r="N1146" s="42" t="s">
        <v>9764</v>
      </c>
      <c r="O1146" s="42" t="s">
        <v>9765</v>
      </c>
      <c r="P1146" s="40">
        <v>0.92</v>
      </c>
      <c r="Q1146" s="42" t="s">
        <v>9770</v>
      </c>
      <c r="R1146" s="42" t="s">
        <v>37943</v>
      </c>
      <c r="S1146" s="42" t="s">
        <v>37944</v>
      </c>
      <c r="T1146" s="42" t="s">
        <v>37937</v>
      </c>
      <c r="U1146" s="40" t="s">
        <v>9768</v>
      </c>
      <c r="V1146" s="42" t="s">
        <v>37945</v>
      </c>
    </row>
    <row r="1147">
      <c r="A1147" s="40">
        <v>245.0</v>
      </c>
      <c r="B1147" s="40">
        <v>1146.0</v>
      </c>
      <c r="C1147" s="29" t="s">
        <v>6987</v>
      </c>
      <c r="D1147" s="29" t="s">
        <v>37946</v>
      </c>
      <c r="E1147" s="41" t="s">
        <v>37947</v>
      </c>
      <c r="F1147" s="42" t="s">
        <v>9460</v>
      </c>
      <c r="G1147" s="42" t="s">
        <v>37948</v>
      </c>
      <c r="H1147" s="40" t="s">
        <v>37949</v>
      </c>
      <c r="I1147" s="40" t="s">
        <v>30306</v>
      </c>
      <c r="J1147" s="42" t="s">
        <v>9853</v>
      </c>
      <c r="K1147" s="43" t="s">
        <v>9854</v>
      </c>
      <c r="L1147" s="42" t="s">
        <v>9762</v>
      </c>
      <c r="M1147" s="42" t="s">
        <v>9763</v>
      </c>
      <c r="N1147" s="42" t="s">
        <v>9764</v>
      </c>
      <c r="O1147" s="42" t="s">
        <v>9765</v>
      </c>
      <c r="P1147" s="40">
        <v>0.92</v>
      </c>
      <c r="Q1147" s="42" t="s">
        <v>9770</v>
      </c>
      <c r="R1147" s="42" t="s">
        <v>37950</v>
      </c>
      <c r="S1147" s="42" t="s">
        <v>37951</v>
      </c>
      <c r="T1147" s="40" t="s">
        <v>9768</v>
      </c>
      <c r="U1147" s="40" t="s">
        <v>9768</v>
      </c>
      <c r="V1147" s="42" t="s">
        <v>37952</v>
      </c>
    </row>
    <row r="1148">
      <c r="A1148" s="40">
        <v>245.0</v>
      </c>
      <c r="B1148" s="40">
        <v>1147.0</v>
      </c>
      <c r="C1148" s="29" t="s">
        <v>6987</v>
      </c>
      <c r="D1148" s="29" t="s">
        <v>37953</v>
      </c>
      <c r="E1148" s="41" t="s">
        <v>37954</v>
      </c>
      <c r="F1148" s="42" t="s">
        <v>9460</v>
      </c>
      <c r="G1148" s="42" t="s">
        <v>37955</v>
      </c>
      <c r="H1148" s="40" t="s">
        <v>37956</v>
      </c>
      <c r="I1148" s="40" t="s">
        <v>30306</v>
      </c>
      <c r="J1148" s="42" t="s">
        <v>9853</v>
      </c>
      <c r="K1148" s="43" t="s">
        <v>9854</v>
      </c>
      <c r="L1148" s="42" t="s">
        <v>9762</v>
      </c>
      <c r="M1148" s="42" t="s">
        <v>9763</v>
      </c>
      <c r="N1148" s="42" t="s">
        <v>9764</v>
      </c>
      <c r="O1148" s="42" t="s">
        <v>9765</v>
      </c>
      <c r="P1148" s="40">
        <v>0.92</v>
      </c>
      <c r="Q1148" s="42" t="s">
        <v>9770</v>
      </c>
      <c r="R1148" s="42" t="s">
        <v>37957</v>
      </c>
      <c r="S1148" s="42" t="s">
        <v>37958</v>
      </c>
      <c r="T1148" s="40" t="s">
        <v>9768</v>
      </c>
      <c r="U1148" s="40" t="s">
        <v>9768</v>
      </c>
      <c r="V1148" s="42" t="s">
        <v>37959</v>
      </c>
    </row>
    <row r="1149">
      <c r="A1149" s="40">
        <v>245.0</v>
      </c>
      <c r="B1149" s="40">
        <v>1148.0</v>
      </c>
      <c r="C1149" s="29" t="s">
        <v>6987</v>
      </c>
      <c r="D1149" s="29" t="s">
        <v>37960</v>
      </c>
      <c r="E1149" s="41" t="s">
        <v>37961</v>
      </c>
      <c r="F1149" s="42" t="s">
        <v>9460</v>
      </c>
      <c r="G1149" s="42" t="s">
        <v>37962</v>
      </c>
      <c r="H1149" s="40" t="s">
        <v>37963</v>
      </c>
      <c r="I1149" s="40" t="s">
        <v>30306</v>
      </c>
      <c r="J1149" s="42" t="s">
        <v>9853</v>
      </c>
      <c r="K1149" s="43" t="s">
        <v>9854</v>
      </c>
      <c r="L1149" s="42" t="s">
        <v>9762</v>
      </c>
      <c r="M1149" s="42" t="s">
        <v>9763</v>
      </c>
      <c r="N1149" s="42" t="s">
        <v>9764</v>
      </c>
      <c r="O1149" s="42" t="s">
        <v>9765</v>
      </c>
      <c r="P1149" s="40">
        <v>0.92</v>
      </c>
      <c r="Q1149" s="42" t="s">
        <v>9770</v>
      </c>
      <c r="R1149" s="42" t="s">
        <v>37964</v>
      </c>
      <c r="S1149" s="42" t="s">
        <v>37965</v>
      </c>
      <c r="T1149" s="40" t="s">
        <v>9768</v>
      </c>
      <c r="U1149" s="40" t="s">
        <v>9768</v>
      </c>
      <c r="V1149" s="42" t="s">
        <v>37966</v>
      </c>
    </row>
    <row r="1150">
      <c r="A1150" s="40">
        <v>245.0</v>
      </c>
      <c r="B1150" s="40">
        <v>1149.0</v>
      </c>
      <c r="C1150" s="29" t="s">
        <v>6987</v>
      </c>
      <c r="D1150" s="29" t="s">
        <v>37967</v>
      </c>
      <c r="E1150" s="41" t="s">
        <v>37968</v>
      </c>
      <c r="F1150" s="42" t="s">
        <v>9460</v>
      </c>
      <c r="G1150" s="42" t="s">
        <v>37969</v>
      </c>
      <c r="H1150" s="40" t="s">
        <v>37970</v>
      </c>
      <c r="I1150" s="40" t="s">
        <v>30306</v>
      </c>
      <c r="J1150" s="42" t="s">
        <v>9853</v>
      </c>
      <c r="K1150" s="43" t="s">
        <v>9854</v>
      </c>
      <c r="L1150" s="42" t="s">
        <v>9762</v>
      </c>
      <c r="M1150" s="42" t="s">
        <v>9763</v>
      </c>
      <c r="N1150" s="42" t="s">
        <v>9764</v>
      </c>
      <c r="O1150" s="42" t="s">
        <v>9765</v>
      </c>
      <c r="P1150" s="40">
        <v>0.92</v>
      </c>
      <c r="Q1150" s="42" t="s">
        <v>9770</v>
      </c>
      <c r="R1150" s="42" t="s">
        <v>37971</v>
      </c>
      <c r="S1150" s="42" t="s">
        <v>37972</v>
      </c>
      <c r="T1150" s="42" t="s">
        <v>37973</v>
      </c>
      <c r="U1150" s="40" t="s">
        <v>9768</v>
      </c>
      <c r="V1150" s="42" t="s">
        <v>37974</v>
      </c>
    </row>
    <row r="1151">
      <c r="A1151" s="40">
        <v>245.0</v>
      </c>
      <c r="B1151" s="40">
        <v>1150.0</v>
      </c>
      <c r="C1151" s="29" t="s">
        <v>6987</v>
      </c>
      <c r="D1151" s="29" t="s">
        <v>37975</v>
      </c>
      <c r="E1151" s="41" t="s">
        <v>37976</v>
      </c>
      <c r="F1151" s="42" t="s">
        <v>9460</v>
      </c>
      <c r="G1151" s="42" t="s">
        <v>37977</v>
      </c>
      <c r="H1151" s="40" t="s">
        <v>37978</v>
      </c>
      <c r="I1151" s="40" t="s">
        <v>30306</v>
      </c>
      <c r="J1151" s="42" t="s">
        <v>9853</v>
      </c>
      <c r="K1151" s="43" t="s">
        <v>9854</v>
      </c>
      <c r="L1151" s="42" t="s">
        <v>9762</v>
      </c>
      <c r="M1151" s="42" t="s">
        <v>9763</v>
      </c>
      <c r="N1151" s="42" t="s">
        <v>9764</v>
      </c>
      <c r="O1151" s="42" t="s">
        <v>9765</v>
      </c>
      <c r="P1151" s="40">
        <v>0.92</v>
      </c>
      <c r="Q1151" s="42" t="s">
        <v>9770</v>
      </c>
      <c r="R1151" s="42" t="s">
        <v>37979</v>
      </c>
      <c r="S1151" s="42" t="s">
        <v>37980</v>
      </c>
      <c r="T1151" s="42" t="s">
        <v>37981</v>
      </c>
      <c r="U1151" s="40" t="s">
        <v>9768</v>
      </c>
      <c r="V1151" s="42" t="s">
        <v>37982</v>
      </c>
    </row>
    <row r="1152">
      <c r="A1152" s="40">
        <v>245.0</v>
      </c>
      <c r="B1152" s="40">
        <v>1151.0</v>
      </c>
      <c r="C1152" s="29" t="s">
        <v>6987</v>
      </c>
      <c r="D1152" s="29" t="s">
        <v>37983</v>
      </c>
      <c r="E1152" s="41" t="s">
        <v>37984</v>
      </c>
      <c r="F1152" s="42" t="s">
        <v>9460</v>
      </c>
      <c r="G1152" s="42" t="s">
        <v>37985</v>
      </c>
      <c r="H1152" s="40" t="s">
        <v>37986</v>
      </c>
      <c r="I1152" s="40" t="s">
        <v>30306</v>
      </c>
      <c r="J1152" s="42" t="s">
        <v>9853</v>
      </c>
      <c r="K1152" s="43" t="s">
        <v>9854</v>
      </c>
      <c r="L1152" s="42" t="s">
        <v>9762</v>
      </c>
      <c r="M1152" s="42" t="s">
        <v>9763</v>
      </c>
      <c r="N1152" s="42" t="s">
        <v>9764</v>
      </c>
      <c r="O1152" s="42" t="s">
        <v>9765</v>
      </c>
      <c r="P1152" s="40">
        <v>0.92</v>
      </c>
      <c r="Q1152" s="42" t="s">
        <v>9770</v>
      </c>
      <c r="R1152" s="42" t="s">
        <v>37987</v>
      </c>
      <c r="S1152" s="42" t="s">
        <v>37988</v>
      </c>
      <c r="T1152" s="42" t="s">
        <v>37989</v>
      </c>
      <c r="U1152" s="40" t="s">
        <v>9768</v>
      </c>
      <c r="V1152" s="42" t="s">
        <v>37990</v>
      </c>
    </row>
    <row r="1153">
      <c r="A1153" s="40">
        <v>245.0</v>
      </c>
      <c r="B1153" s="40">
        <v>1152.0</v>
      </c>
      <c r="C1153" s="29" t="s">
        <v>6987</v>
      </c>
      <c r="D1153" s="29" t="s">
        <v>37991</v>
      </c>
      <c r="E1153" s="41" t="s">
        <v>37992</v>
      </c>
      <c r="F1153" s="42" t="s">
        <v>9460</v>
      </c>
      <c r="G1153" s="42" t="s">
        <v>37993</v>
      </c>
      <c r="H1153" s="40" t="s">
        <v>37994</v>
      </c>
      <c r="I1153" s="40" t="s">
        <v>30306</v>
      </c>
      <c r="J1153" s="42" t="s">
        <v>9853</v>
      </c>
      <c r="K1153" s="43" t="s">
        <v>9854</v>
      </c>
      <c r="L1153" s="42" t="s">
        <v>9762</v>
      </c>
      <c r="M1153" s="42" t="s">
        <v>9763</v>
      </c>
      <c r="N1153" s="42" t="s">
        <v>9764</v>
      </c>
      <c r="O1153" s="42" t="s">
        <v>9765</v>
      </c>
      <c r="P1153" s="40">
        <v>0.92</v>
      </c>
      <c r="Q1153" s="42" t="s">
        <v>9770</v>
      </c>
      <c r="R1153" s="42" t="s">
        <v>37995</v>
      </c>
      <c r="S1153" s="42" t="s">
        <v>37996</v>
      </c>
      <c r="T1153" s="42" t="s">
        <v>37989</v>
      </c>
      <c r="U1153" s="40" t="s">
        <v>9768</v>
      </c>
      <c r="V1153" s="42" t="s">
        <v>37997</v>
      </c>
    </row>
    <row r="1154">
      <c r="A1154" s="40">
        <v>245.0</v>
      </c>
      <c r="B1154" s="40">
        <v>1153.0</v>
      </c>
      <c r="C1154" s="29" t="s">
        <v>6987</v>
      </c>
      <c r="D1154" s="29" t="s">
        <v>37998</v>
      </c>
      <c r="E1154" s="41" t="s">
        <v>37999</v>
      </c>
      <c r="F1154" s="42" t="s">
        <v>9460</v>
      </c>
      <c r="G1154" s="42" t="s">
        <v>38000</v>
      </c>
      <c r="H1154" s="40" t="s">
        <v>38001</v>
      </c>
      <c r="I1154" s="40" t="s">
        <v>30314</v>
      </c>
      <c r="J1154" s="42" t="s">
        <v>9853</v>
      </c>
      <c r="K1154" s="43" t="s">
        <v>9854</v>
      </c>
      <c r="L1154" s="42" t="s">
        <v>9762</v>
      </c>
      <c r="M1154" s="42" t="s">
        <v>9763</v>
      </c>
      <c r="N1154" s="42" t="s">
        <v>9764</v>
      </c>
      <c r="O1154" s="42" t="s">
        <v>9765</v>
      </c>
      <c r="P1154" s="40">
        <v>0.92</v>
      </c>
      <c r="Q1154" s="42" t="s">
        <v>9770</v>
      </c>
      <c r="R1154" s="42" t="s">
        <v>38002</v>
      </c>
      <c r="S1154" s="42" t="s">
        <v>38003</v>
      </c>
      <c r="T1154" s="42" t="s">
        <v>38004</v>
      </c>
      <c r="U1154" s="42" t="s">
        <v>37914</v>
      </c>
      <c r="V1154" s="42" t="s">
        <v>38005</v>
      </c>
    </row>
    <row r="1155">
      <c r="A1155" s="40">
        <v>246.0</v>
      </c>
      <c r="B1155" s="40">
        <v>1154.0</v>
      </c>
      <c r="C1155" s="29" t="s">
        <v>7088</v>
      </c>
      <c r="D1155" s="29" t="s">
        <v>38006</v>
      </c>
      <c r="E1155" s="41" t="s">
        <v>38007</v>
      </c>
      <c r="F1155" s="42" t="s">
        <v>9463</v>
      </c>
      <c r="G1155" s="42" t="s">
        <v>38008</v>
      </c>
      <c r="H1155" s="40" t="s">
        <v>38009</v>
      </c>
      <c r="I1155" s="40" t="s">
        <v>30306</v>
      </c>
      <c r="J1155" s="42" t="s">
        <v>9853</v>
      </c>
      <c r="K1155" s="43" t="s">
        <v>9854</v>
      </c>
      <c r="L1155" s="42" t="s">
        <v>9762</v>
      </c>
      <c r="M1155" s="42" t="s">
        <v>9763</v>
      </c>
      <c r="N1155" s="42" t="s">
        <v>9764</v>
      </c>
      <c r="O1155" s="42" t="s">
        <v>9765</v>
      </c>
      <c r="P1155" s="40">
        <v>0.92</v>
      </c>
      <c r="Q1155" s="42" t="s">
        <v>9770</v>
      </c>
      <c r="R1155" s="42" t="s">
        <v>38010</v>
      </c>
      <c r="S1155" s="42" t="s">
        <v>38011</v>
      </c>
      <c r="T1155" s="42" t="s">
        <v>38012</v>
      </c>
      <c r="U1155" s="40" t="s">
        <v>9768</v>
      </c>
      <c r="V1155" s="42" t="s">
        <v>38013</v>
      </c>
    </row>
    <row r="1156">
      <c r="A1156" s="40">
        <v>246.0</v>
      </c>
      <c r="B1156" s="40">
        <v>1155.0</v>
      </c>
      <c r="C1156" s="29" t="s">
        <v>7088</v>
      </c>
      <c r="D1156" s="29" t="s">
        <v>38014</v>
      </c>
      <c r="E1156" s="41" t="s">
        <v>38015</v>
      </c>
      <c r="F1156" s="42" t="s">
        <v>9463</v>
      </c>
      <c r="G1156" s="42" t="s">
        <v>38016</v>
      </c>
      <c r="H1156" s="40" t="s">
        <v>38017</v>
      </c>
      <c r="I1156" s="40" t="s">
        <v>30314</v>
      </c>
      <c r="J1156" s="42" t="s">
        <v>9853</v>
      </c>
      <c r="K1156" s="43" t="s">
        <v>9854</v>
      </c>
      <c r="L1156" s="42" t="s">
        <v>9762</v>
      </c>
      <c r="M1156" s="42" t="s">
        <v>9763</v>
      </c>
      <c r="N1156" s="42" t="s">
        <v>9764</v>
      </c>
      <c r="O1156" s="42" t="s">
        <v>9765</v>
      </c>
      <c r="P1156" s="40">
        <v>0.92</v>
      </c>
      <c r="Q1156" s="42" t="s">
        <v>9770</v>
      </c>
      <c r="R1156" s="42" t="s">
        <v>38018</v>
      </c>
      <c r="S1156" s="42" t="s">
        <v>38019</v>
      </c>
      <c r="T1156" s="42" t="s">
        <v>38020</v>
      </c>
      <c r="U1156" s="40" t="s">
        <v>9768</v>
      </c>
      <c r="V1156" s="42" t="s">
        <v>38021</v>
      </c>
    </row>
    <row r="1157">
      <c r="A1157" s="40">
        <v>247.0</v>
      </c>
      <c r="B1157" s="40">
        <v>1156.0</v>
      </c>
      <c r="C1157" s="29" t="s">
        <v>7103</v>
      </c>
      <c r="D1157" s="29" t="s">
        <v>38022</v>
      </c>
      <c r="E1157" s="41" t="s">
        <v>38023</v>
      </c>
      <c r="F1157" s="42" t="s">
        <v>9466</v>
      </c>
      <c r="G1157" s="42" t="s">
        <v>38024</v>
      </c>
      <c r="H1157" s="40" t="s">
        <v>38025</v>
      </c>
      <c r="I1157" s="40" t="s">
        <v>30306</v>
      </c>
      <c r="J1157" s="42" t="s">
        <v>10960</v>
      </c>
      <c r="K1157" s="43" t="s">
        <v>10960</v>
      </c>
      <c r="L1157" s="42" t="s">
        <v>9762</v>
      </c>
      <c r="M1157" s="42" t="s">
        <v>9763</v>
      </c>
      <c r="N1157" s="42" t="s">
        <v>10017</v>
      </c>
      <c r="O1157" s="42" t="s">
        <v>9765</v>
      </c>
      <c r="P1157" s="40">
        <v>0.92</v>
      </c>
      <c r="Q1157" s="42" t="s">
        <v>9770</v>
      </c>
      <c r="R1157" s="42" t="s">
        <v>38026</v>
      </c>
      <c r="S1157" s="42" t="s">
        <v>38027</v>
      </c>
      <c r="T1157" s="40" t="s">
        <v>9768</v>
      </c>
      <c r="U1157" s="40" t="s">
        <v>9768</v>
      </c>
      <c r="V1157" s="42" t="s">
        <v>38028</v>
      </c>
    </row>
    <row r="1158">
      <c r="A1158" s="40">
        <v>247.0</v>
      </c>
      <c r="B1158" s="40">
        <v>1157.0</v>
      </c>
      <c r="C1158" s="29" t="s">
        <v>7103</v>
      </c>
      <c r="D1158" s="29" t="s">
        <v>38029</v>
      </c>
      <c r="E1158" s="41" t="s">
        <v>38030</v>
      </c>
      <c r="F1158" s="42" t="s">
        <v>9466</v>
      </c>
      <c r="G1158" s="42" t="s">
        <v>38031</v>
      </c>
      <c r="H1158" s="40" t="s">
        <v>38032</v>
      </c>
      <c r="I1158" s="40" t="s">
        <v>30314</v>
      </c>
      <c r="J1158" s="42" t="s">
        <v>10960</v>
      </c>
      <c r="K1158" s="43" t="s">
        <v>10960</v>
      </c>
      <c r="L1158" s="42" t="s">
        <v>9762</v>
      </c>
      <c r="M1158" s="42" t="s">
        <v>9763</v>
      </c>
      <c r="N1158" s="42" t="s">
        <v>10017</v>
      </c>
      <c r="O1158" s="42" t="s">
        <v>9765</v>
      </c>
      <c r="P1158" s="40">
        <v>0.92</v>
      </c>
      <c r="Q1158" s="42" t="s">
        <v>9770</v>
      </c>
      <c r="R1158" s="42" t="s">
        <v>38033</v>
      </c>
      <c r="S1158" s="42" t="s">
        <v>38034</v>
      </c>
      <c r="T1158" s="40" t="s">
        <v>9768</v>
      </c>
      <c r="U1158" s="40" t="s">
        <v>9768</v>
      </c>
      <c r="V1158" s="42" t="s">
        <v>38035</v>
      </c>
    </row>
    <row r="1159">
      <c r="A1159" s="40">
        <v>248.0</v>
      </c>
      <c r="B1159" s="40">
        <v>1158.0</v>
      </c>
      <c r="C1159" s="29" t="s">
        <v>7116</v>
      </c>
      <c r="D1159" s="29" t="s">
        <v>38036</v>
      </c>
      <c r="E1159" s="41" t="s">
        <v>38037</v>
      </c>
      <c r="F1159" s="42" t="s">
        <v>9469</v>
      </c>
      <c r="G1159" s="42" t="s">
        <v>38038</v>
      </c>
      <c r="H1159" s="40" t="s">
        <v>38039</v>
      </c>
      <c r="I1159" s="40" t="s">
        <v>30306</v>
      </c>
      <c r="J1159" s="42" t="s">
        <v>26541</v>
      </c>
      <c r="K1159" s="43" t="s">
        <v>10074</v>
      </c>
      <c r="L1159" s="42" t="s">
        <v>9762</v>
      </c>
      <c r="M1159" s="42" t="s">
        <v>9763</v>
      </c>
      <c r="N1159" s="42" t="s">
        <v>9764</v>
      </c>
      <c r="O1159" s="42" t="s">
        <v>9765</v>
      </c>
      <c r="P1159" s="40">
        <v>0.95</v>
      </c>
      <c r="Q1159" s="42" t="s">
        <v>9770</v>
      </c>
      <c r="R1159" s="42" t="s">
        <v>38040</v>
      </c>
      <c r="S1159" s="42" t="s">
        <v>38041</v>
      </c>
      <c r="T1159" s="40" t="s">
        <v>9768</v>
      </c>
      <c r="U1159" s="40" t="s">
        <v>9768</v>
      </c>
      <c r="V1159" s="42" t="s">
        <v>38042</v>
      </c>
    </row>
    <row r="1160">
      <c r="A1160" s="40">
        <v>248.0</v>
      </c>
      <c r="B1160" s="40">
        <v>1159.0</v>
      </c>
      <c r="C1160" s="29" t="s">
        <v>7116</v>
      </c>
      <c r="D1160" s="29" t="s">
        <v>38043</v>
      </c>
      <c r="E1160" s="41" t="s">
        <v>38044</v>
      </c>
      <c r="F1160" s="42" t="s">
        <v>9469</v>
      </c>
      <c r="G1160" s="42" t="s">
        <v>38045</v>
      </c>
      <c r="H1160" s="40" t="s">
        <v>38046</v>
      </c>
      <c r="I1160" s="40" t="s">
        <v>30306</v>
      </c>
      <c r="J1160" s="42" t="s">
        <v>26541</v>
      </c>
      <c r="K1160" s="43" t="s">
        <v>10074</v>
      </c>
      <c r="L1160" s="42" t="s">
        <v>9762</v>
      </c>
      <c r="M1160" s="42" t="s">
        <v>9763</v>
      </c>
      <c r="N1160" s="42" t="s">
        <v>9764</v>
      </c>
      <c r="O1160" s="42" t="s">
        <v>9765</v>
      </c>
      <c r="P1160" s="40">
        <v>0.95</v>
      </c>
      <c r="Q1160" s="42" t="s">
        <v>9770</v>
      </c>
      <c r="R1160" s="42" t="s">
        <v>36985</v>
      </c>
      <c r="S1160" s="42" t="s">
        <v>38047</v>
      </c>
      <c r="T1160" s="40" t="s">
        <v>9768</v>
      </c>
      <c r="U1160" s="42" t="s">
        <v>38048</v>
      </c>
      <c r="V1160" s="42" t="s">
        <v>38049</v>
      </c>
    </row>
    <row r="1161">
      <c r="A1161" s="40">
        <v>248.0</v>
      </c>
      <c r="B1161" s="40">
        <v>1160.0</v>
      </c>
      <c r="C1161" s="29" t="s">
        <v>7116</v>
      </c>
      <c r="D1161" s="29" t="s">
        <v>38050</v>
      </c>
      <c r="E1161" s="41" t="s">
        <v>38051</v>
      </c>
      <c r="F1161" s="42" t="s">
        <v>9469</v>
      </c>
      <c r="G1161" s="42" t="s">
        <v>38052</v>
      </c>
      <c r="H1161" s="40" t="s">
        <v>38053</v>
      </c>
      <c r="I1161" s="40" t="s">
        <v>30314</v>
      </c>
      <c r="J1161" s="42" t="s">
        <v>26541</v>
      </c>
      <c r="K1161" s="43" t="s">
        <v>10074</v>
      </c>
      <c r="L1161" s="42" t="s">
        <v>9762</v>
      </c>
      <c r="M1161" s="42" t="s">
        <v>9763</v>
      </c>
      <c r="N1161" s="42" t="s">
        <v>9764</v>
      </c>
      <c r="O1161" s="42" t="s">
        <v>9765</v>
      </c>
      <c r="P1161" s="40">
        <v>0.95</v>
      </c>
      <c r="Q1161" s="42" t="s">
        <v>9770</v>
      </c>
      <c r="R1161" s="42" t="s">
        <v>36985</v>
      </c>
      <c r="S1161" s="42" t="s">
        <v>38054</v>
      </c>
      <c r="T1161" s="42" t="s">
        <v>38055</v>
      </c>
      <c r="U1161" s="42" t="s">
        <v>38056</v>
      </c>
      <c r="V1161" s="42" t="s">
        <v>38057</v>
      </c>
    </row>
    <row r="1162">
      <c r="A1162" s="40">
        <v>249.0</v>
      </c>
      <c r="B1162" s="40">
        <v>1161.0</v>
      </c>
      <c r="C1162" s="29" t="s">
        <v>7137</v>
      </c>
      <c r="D1162" s="29" t="s">
        <v>38058</v>
      </c>
      <c r="E1162" s="41" t="s">
        <v>38059</v>
      </c>
      <c r="F1162" s="42" t="s">
        <v>9472</v>
      </c>
      <c r="G1162" s="42" t="s">
        <v>38060</v>
      </c>
      <c r="H1162" s="40" t="s">
        <v>38061</v>
      </c>
      <c r="I1162" s="40" t="s">
        <v>30306</v>
      </c>
      <c r="J1162" s="42" t="s">
        <v>15265</v>
      </c>
      <c r="K1162" s="43" t="s">
        <v>9803</v>
      </c>
      <c r="L1162" s="42" t="s">
        <v>9762</v>
      </c>
      <c r="M1162" s="42" t="s">
        <v>9763</v>
      </c>
      <c r="N1162" s="42" t="s">
        <v>9764</v>
      </c>
      <c r="O1162" s="42" t="s">
        <v>9765</v>
      </c>
      <c r="P1162" s="40">
        <v>0.95</v>
      </c>
      <c r="Q1162" s="42" t="s">
        <v>9770</v>
      </c>
      <c r="R1162" s="42" t="s">
        <v>38062</v>
      </c>
      <c r="S1162" s="42" t="s">
        <v>38063</v>
      </c>
      <c r="T1162" s="40" t="s">
        <v>9768</v>
      </c>
      <c r="U1162" s="40" t="s">
        <v>9768</v>
      </c>
      <c r="V1162" s="42" t="s">
        <v>38064</v>
      </c>
    </row>
    <row r="1163">
      <c r="A1163" s="40">
        <v>249.0</v>
      </c>
      <c r="B1163" s="40">
        <v>1162.0</v>
      </c>
      <c r="C1163" s="29" t="s">
        <v>7137</v>
      </c>
      <c r="D1163" s="29" t="s">
        <v>38065</v>
      </c>
      <c r="E1163" s="41" t="s">
        <v>38066</v>
      </c>
      <c r="F1163" s="42" t="s">
        <v>9472</v>
      </c>
      <c r="G1163" s="42" t="s">
        <v>38067</v>
      </c>
      <c r="H1163" s="40" t="s">
        <v>38068</v>
      </c>
      <c r="I1163" s="40" t="s">
        <v>30306</v>
      </c>
      <c r="J1163" s="42" t="s">
        <v>15265</v>
      </c>
      <c r="K1163" s="43" t="s">
        <v>9803</v>
      </c>
      <c r="L1163" s="42" t="s">
        <v>9762</v>
      </c>
      <c r="M1163" s="42" t="s">
        <v>9763</v>
      </c>
      <c r="N1163" s="42" t="s">
        <v>9764</v>
      </c>
      <c r="O1163" s="42" t="s">
        <v>9765</v>
      </c>
      <c r="P1163" s="40">
        <v>0.95</v>
      </c>
      <c r="Q1163" s="42" t="s">
        <v>9770</v>
      </c>
      <c r="R1163" s="42" t="s">
        <v>38069</v>
      </c>
      <c r="S1163" s="42" t="s">
        <v>38070</v>
      </c>
      <c r="T1163" s="40" t="s">
        <v>9768</v>
      </c>
      <c r="U1163" s="40" t="s">
        <v>9768</v>
      </c>
      <c r="V1163" s="42" t="s">
        <v>38071</v>
      </c>
    </row>
    <row r="1164">
      <c r="A1164" s="40">
        <v>249.0</v>
      </c>
      <c r="B1164" s="40">
        <v>1163.0</v>
      </c>
      <c r="C1164" s="29" t="s">
        <v>7137</v>
      </c>
      <c r="D1164" s="29" t="s">
        <v>38072</v>
      </c>
      <c r="E1164" s="41" t="s">
        <v>38073</v>
      </c>
      <c r="F1164" s="42" t="s">
        <v>9472</v>
      </c>
      <c r="G1164" s="42" t="s">
        <v>38074</v>
      </c>
      <c r="H1164" s="40" t="s">
        <v>38075</v>
      </c>
      <c r="I1164" s="40" t="s">
        <v>30306</v>
      </c>
      <c r="J1164" s="42" t="s">
        <v>15265</v>
      </c>
      <c r="K1164" s="43" t="s">
        <v>9803</v>
      </c>
      <c r="L1164" s="42" t="s">
        <v>9762</v>
      </c>
      <c r="M1164" s="42" t="s">
        <v>9763</v>
      </c>
      <c r="N1164" s="42" t="s">
        <v>9764</v>
      </c>
      <c r="O1164" s="42" t="s">
        <v>9765</v>
      </c>
      <c r="P1164" s="40">
        <v>0.95</v>
      </c>
      <c r="Q1164" s="42" t="s">
        <v>9770</v>
      </c>
      <c r="R1164" s="42" t="s">
        <v>38076</v>
      </c>
      <c r="S1164" s="42" t="s">
        <v>38077</v>
      </c>
      <c r="T1164" s="40" t="s">
        <v>9768</v>
      </c>
      <c r="U1164" s="40" t="s">
        <v>9768</v>
      </c>
      <c r="V1164" s="42" t="s">
        <v>38078</v>
      </c>
    </row>
    <row r="1165">
      <c r="A1165" s="40">
        <v>249.0</v>
      </c>
      <c r="B1165" s="40">
        <v>1164.0</v>
      </c>
      <c r="C1165" s="29" t="s">
        <v>7137</v>
      </c>
      <c r="D1165" s="29" t="s">
        <v>38079</v>
      </c>
      <c r="E1165" s="41" t="s">
        <v>38080</v>
      </c>
      <c r="F1165" s="42" t="s">
        <v>9472</v>
      </c>
      <c r="G1165" s="42" t="s">
        <v>38081</v>
      </c>
      <c r="H1165" s="40" t="s">
        <v>38082</v>
      </c>
      <c r="I1165" s="40" t="s">
        <v>30314</v>
      </c>
      <c r="J1165" s="42" t="s">
        <v>15265</v>
      </c>
      <c r="K1165" s="43" t="s">
        <v>9803</v>
      </c>
      <c r="L1165" s="42" t="s">
        <v>9762</v>
      </c>
      <c r="M1165" s="42" t="s">
        <v>9763</v>
      </c>
      <c r="N1165" s="42" t="s">
        <v>9764</v>
      </c>
      <c r="O1165" s="42" t="s">
        <v>9765</v>
      </c>
      <c r="P1165" s="40">
        <v>0.95</v>
      </c>
      <c r="Q1165" s="42" t="s">
        <v>9770</v>
      </c>
      <c r="R1165" s="42" t="s">
        <v>38083</v>
      </c>
      <c r="S1165" s="42" t="s">
        <v>38084</v>
      </c>
      <c r="T1165" s="40" t="s">
        <v>9768</v>
      </c>
      <c r="U1165" s="40" t="s">
        <v>9768</v>
      </c>
      <c r="V1165" s="42" t="s">
        <v>38085</v>
      </c>
    </row>
    <row r="1166">
      <c r="A1166" s="40">
        <v>250.0</v>
      </c>
      <c r="B1166" s="40">
        <v>1165.0</v>
      </c>
      <c r="C1166" s="29" t="s">
        <v>7164</v>
      </c>
      <c r="D1166" s="29" t="s">
        <v>9474</v>
      </c>
      <c r="E1166" s="41" t="s">
        <v>38086</v>
      </c>
      <c r="F1166" s="42" t="s">
        <v>9475</v>
      </c>
      <c r="G1166" s="42" t="s">
        <v>9476</v>
      </c>
      <c r="H1166" s="40" t="s">
        <v>38087</v>
      </c>
      <c r="I1166" s="40" t="s">
        <v>30314</v>
      </c>
      <c r="J1166" s="42" t="s">
        <v>26655</v>
      </c>
      <c r="K1166" s="43" t="s">
        <v>26656</v>
      </c>
      <c r="L1166" s="42" t="s">
        <v>9762</v>
      </c>
      <c r="M1166" s="42" t="s">
        <v>9763</v>
      </c>
      <c r="N1166" s="42" t="s">
        <v>10017</v>
      </c>
      <c r="O1166" s="42" t="s">
        <v>9765</v>
      </c>
      <c r="P1166" s="40">
        <v>0.92</v>
      </c>
      <c r="Q1166" s="42" t="s">
        <v>9770</v>
      </c>
      <c r="R1166" s="42" t="s">
        <v>38088</v>
      </c>
      <c r="S1166" s="42" t="s">
        <v>38089</v>
      </c>
      <c r="T1166" s="42" t="s">
        <v>38090</v>
      </c>
      <c r="U1166" s="42" t="s">
        <v>38091</v>
      </c>
      <c r="V1166" s="42" t="s">
        <v>38092</v>
      </c>
    </row>
    <row r="1167">
      <c r="A1167" s="40">
        <v>251.0</v>
      </c>
      <c r="B1167" s="40">
        <v>1166.0</v>
      </c>
      <c r="C1167" s="29" t="s">
        <v>7174</v>
      </c>
      <c r="D1167" s="29" t="s">
        <v>38093</v>
      </c>
      <c r="E1167" s="41" t="s">
        <v>38094</v>
      </c>
      <c r="F1167" s="42" t="s">
        <v>9478</v>
      </c>
      <c r="G1167" s="42" t="s">
        <v>38095</v>
      </c>
      <c r="H1167" s="40" t="s">
        <v>38096</v>
      </c>
      <c r="I1167" s="40" t="s">
        <v>30306</v>
      </c>
      <c r="J1167" s="42" t="s">
        <v>12129</v>
      </c>
      <c r="K1167" s="43" t="s">
        <v>10960</v>
      </c>
      <c r="L1167" s="42" t="s">
        <v>9762</v>
      </c>
      <c r="M1167" s="42" t="s">
        <v>9763</v>
      </c>
      <c r="N1167" s="42" t="s">
        <v>10115</v>
      </c>
      <c r="O1167" s="42" t="s">
        <v>9765</v>
      </c>
      <c r="P1167" s="40">
        <v>0.95</v>
      </c>
      <c r="Q1167" s="42" t="s">
        <v>9770</v>
      </c>
      <c r="R1167" s="42" t="s">
        <v>38097</v>
      </c>
      <c r="S1167" s="42" t="s">
        <v>38098</v>
      </c>
      <c r="T1167" s="40" t="s">
        <v>9768</v>
      </c>
      <c r="U1167" s="40" t="s">
        <v>9768</v>
      </c>
      <c r="V1167" s="42" t="s">
        <v>38099</v>
      </c>
    </row>
    <row r="1168">
      <c r="A1168" s="40">
        <v>251.0</v>
      </c>
      <c r="B1168" s="40">
        <v>1167.0</v>
      </c>
      <c r="C1168" s="29" t="s">
        <v>7174</v>
      </c>
      <c r="D1168" s="29" t="s">
        <v>38100</v>
      </c>
      <c r="E1168" s="41" t="s">
        <v>38101</v>
      </c>
      <c r="F1168" s="42" t="s">
        <v>9478</v>
      </c>
      <c r="G1168" s="42" t="s">
        <v>38102</v>
      </c>
      <c r="H1168" s="40" t="s">
        <v>38103</v>
      </c>
      <c r="I1168" s="40" t="s">
        <v>30306</v>
      </c>
      <c r="J1168" s="42" t="s">
        <v>12129</v>
      </c>
      <c r="K1168" s="43" t="s">
        <v>10960</v>
      </c>
      <c r="L1168" s="42" t="s">
        <v>9762</v>
      </c>
      <c r="M1168" s="42" t="s">
        <v>9763</v>
      </c>
      <c r="N1168" s="42" t="s">
        <v>10115</v>
      </c>
      <c r="O1168" s="42" t="s">
        <v>9765</v>
      </c>
      <c r="P1168" s="40">
        <v>0.95</v>
      </c>
      <c r="Q1168" s="42" t="s">
        <v>9770</v>
      </c>
      <c r="R1168" s="42" t="s">
        <v>38104</v>
      </c>
      <c r="S1168" s="42" t="s">
        <v>38105</v>
      </c>
      <c r="T1168" s="40" t="s">
        <v>9768</v>
      </c>
      <c r="U1168" s="40" t="s">
        <v>9768</v>
      </c>
      <c r="V1168" s="42" t="s">
        <v>38106</v>
      </c>
    </row>
    <row r="1169">
      <c r="A1169" s="40">
        <v>251.0</v>
      </c>
      <c r="B1169" s="40">
        <v>1168.0</v>
      </c>
      <c r="C1169" s="29" t="s">
        <v>7174</v>
      </c>
      <c r="D1169" s="29" t="s">
        <v>38107</v>
      </c>
      <c r="E1169" s="41" t="s">
        <v>38108</v>
      </c>
      <c r="F1169" s="42" t="s">
        <v>9478</v>
      </c>
      <c r="G1169" s="42" t="s">
        <v>38109</v>
      </c>
      <c r="H1169" s="40" t="s">
        <v>38110</v>
      </c>
      <c r="I1169" s="40" t="s">
        <v>30306</v>
      </c>
      <c r="J1169" s="42" t="s">
        <v>12129</v>
      </c>
      <c r="K1169" s="43" t="s">
        <v>10960</v>
      </c>
      <c r="L1169" s="42" t="s">
        <v>9762</v>
      </c>
      <c r="M1169" s="42" t="s">
        <v>9763</v>
      </c>
      <c r="N1169" s="42" t="s">
        <v>10115</v>
      </c>
      <c r="O1169" s="42" t="s">
        <v>9765</v>
      </c>
      <c r="P1169" s="40">
        <v>0.95</v>
      </c>
      <c r="Q1169" s="42" t="s">
        <v>9770</v>
      </c>
      <c r="R1169" s="42" t="s">
        <v>38111</v>
      </c>
      <c r="S1169" s="42" t="s">
        <v>38112</v>
      </c>
      <c r="T1169" s="40" t="s">
        <v>9768</v>
      </c>
      <c r="U1169" s="40" t="s">
        <v>9768</v>
      </c>
      <c r="V1169" s="42" t="s">
        <v>38113</v>
      </c>
    </row>
    <row r="1170">
      <c r="A1170" s="40">
        <v>251.0</v>
      </c>
      <c r="B1170" s="40">
        <v>1169.0</v>
      </c>
      <c r="C1170" s="29" t="s">
        <v>7174</v>
      </c>
      <c r="D1170" s="29" t="s">
        <v>38114</v>
      </c>
      <c r="E1170" s="41" t="s">
        <v>38115</v>
      </c>
      <c r="F1170" s="42" t="s">
        <v>9478</v>
      </c>
      <c r="G1170" s="42" t="s">
        <v>38116</v>
      </c>
      <c r="H1170" s="40" t="s">
        <v>38117</v>
      </c>
      <c r="I1170" s="40" t="s">
        <v>30306</v>
      </c>
      <c r="J1170" s="42" t="s">
        <v>12129</v>
      </c>
      <c r="K1170" s="43" t="s">
        <v>10960</v>
      </c>
      <c r="L1170" s="42" t="s">
        <v>9762</v>
      </c>
      <c r="M1170" s="42" t="s">
        <v>9763</v>
      </c>
      <c r="N1170" s="42" t="s">
        <v>10115</v>
      </c>
      <c r="O1170" s="42" t="s">
        <v>9765</v>
      </c>
      <c r="P1170" s="40">
        <v>0.95</v>
      </c>
      <c r="Q1170" s="42" t="s">
        <v>9770</v>
      </c>
      <c r="R1170" s="42" t="s">
        <v>38118</v>
      </c>
      <c r="S1170" s="42" t="s">
        <v>38119</v>
      </c>
      <c r="T1170" s="40" t="s">
        <v>9768</v>
      </c>
      <c r="U1170" s="40" t="s">
        <v>9768</v>
      </c>
      <c r="V1170" s="42" t="s">
        <v>38120</v>
      </c>
    </row>
    <row r="1171">
      <c r="A1171" s="40">
        <v>251.0</v>
      </c>
      <c r="B1171" s="40">
        <v>1170.0</v>
      </c>
      <c r="C1171" s="29" t="s">
        <v>7174</v>
      </c>
      <c r="D1171" s="29" t="s">
        <v>38121</v>
      </c>
      <c r="E1171" s="41" t="s">
        <v>38122</v>
      </c>
      <c r="F1171" s="42" t="s">
        <v>9478</v>
      </c>
      <c r="G1171" s="42" t="s">
        <v>38123</v>
      </c>
      <c r="H1171" s="40" t="s">
        <v>38124</v>
      </c>
      <c r="I1171" s="40" t="s">
        <v>30306</v>
      </c>
      <c r="J1171" s="42" t="s">
        <v>12129</v>
      </c>
      <c r="K1171" s="43" t="s">
        <v>10960</v>
      </c>
      <c r="L1171" s="42" t="s">
        <v>9762</v>
      </c>
      <c r="M1171" s="42" t="s">
        <v>9763</v>
      </c>
      <c r="N1171" s="42" t="s">
        <v>10115</v>
      </c>
      <c r="O1171" s="42" t="s">
        <v>9765</v>
      </c>
      <c r="P1171" s="40">
        <v>0.95</v>
      </c>
      <c r="Q1171" s="42" t="s">
        <v>9770</v>
      </c>
      <c r="R1171" s="42" t="s">
        <v>38125</v>
      </c>
      <c r="S1171" s="42" t="s">
        <v>38126</v>
      </c>
      <c r="T1171" s="40" t="s">
        <v>9768</v>
      </c>
      <c r="U1171" s="40" t="s">
        <v>9768</v>
      </c>
      <c r="V1171" s="42" t="s">
        <v>38127</v>
      </c>
    </row>
    <row r="1172">
      <c r="A1172" s="40">
        <v>251.0</v>
      </c>
      <c r="B1172" s="40">
        <v>1171.0</v>
      </c>
      <c r="C1172" s="29" t="s">
        <v>7174</v>
      </c>
      <c r="D1172" s="29" t="s">
        <v>38128</v>
      </c>
      <c r="E1172" s="41" t="s">
        <v>38129</v>
      </c>
      <c r="F1172" s="42" t="s">
        <v>9478</v>
      </c>
      <c r="G1172" s="42" t="s">
        <v>38130</v>
      </c>
      <c r="H1172" s="40" t="s">
        <v>38131</v>
      </c>
      <c r="I1172" s="40" t="s">
        <v>30306</v>
      </c>
      <c r="J1172" s="42" t="s">
        <v>12129</v>
      </c>
      <c r="K1172" s="43" t="s">
        <v>10960</v>
      </c>
      <c r="L1172" s="42" t="s">
        <v>9762</v>
      </c>
      <c r="M1172" s="42" t="s">
        <v>9763</v>
      </c>
      <c r="N1172" s="42" t="s">
        <v>10115</v>
      </c>
      <c r="O1172" s="42" t="s">
        <v>9765</v>
      </c>
      <c r="P1172" s="40">
        <v>0.95</v>
      </c>
      <c r="Q1172" s="42" t="s">
        <v>9770</v>
      </c>
      <c r="R1172" s="42" t="s">
        <v>38132</v>
      </c>
      <c r="S1172" s="42" t="s">
        <v>38133</v>
      </c>
      <c r="T1172" s="42" t="s">
        <v>38134</v>
      </c>
      <c r="U1172" s="40" t="s">
        <v>9768</v>
      </c>
      <c r="V1172" s="42" t="s">
        <v>38135</v>
      </c>
    </row>
    <row r="1173">
      <c r="A1173" s="40">
        <v>251.0</v>
      </c>
      <c r="B1173" s="40">
        <v>1172.0</v>
      </c>
      <c r="C1173" s="29" t="s">
        <v>7174</v>
      </c>
      <c r="D1173" s="29" t="s">
        <v>38136</v>
      </c>
      <c r="E1173" s="41" t="s">
        <v>38137</v>
      </c>
      <c r="F1173" s="42" t="s">
        <v>9478</v>
      </c>
      <c r="G1173" s="42" t="s">
        <v>38138</v>
      </c>
      <c r="H1173" s="44">
        <v>3.48734883489349E15</v>
      </c>
      <c r="I1173" s="40" t="s">
        <v>30306</v>
      </c>
      <c r="J1173" s="42" t="s">
        <v>12129</v>
      </c>
      <c r="K1173" s="43" t="s">
        <v>10960</v>
      </c>
      <c r="L1173" s="42" t="s">
        <v>9762</v>
      </c>
      <c r="M1173" s="42" t="s">
        <v>9763</v>
      </c>
      <c r="N1173" s="42" t="s">
        <v>10115</v>
      </c>
      <c r="O1173" s="42" t="s">
        <v>9765</v>
      </c>
      <c r="P1173" s="40">
        <v>0.95</v>
      </c>
      <c r="Q1173" s="42" t="s">
        <v>9770</v>
      </c>
      <c r="R1173" s="42" t="s">
        <v>38139</v>
      </c>
      <c r="S1173" s="42" t="s">
        <v>38140</v>
      </c>
      <c r="T1173" s="40" t="s">
        <v>9768</v>
      </c>
      <c r="U1173" s="40" t="s">
        <v>9768</v>
      </c>
      <c r="V1173" s="42" t="s">
        <v>38141</v>
      </c>
    </row>
    <row r="1174">
      <c r="A1174" s="40">
        <v>251.0</v>
      </c>
      <c r="B1174" s="40">
        <v>1173.0</v>
      </c>
      <c r="C1174" s="29" t="s">
        <v>7174</v>
      </c>
      <c r="D1174" s="29" t="s">
        <v>38142</v>
      </c>
      <c r="E1174" s="41" t="s">
        <v>38143</v>
      </c>
      <c r="F1174" s="42" t="s">
        <v>9478</v>
      </c>
      <c r="G1174" s="42" t="s">
        <v>38144</v>
      </c>
      <c r="H1174" s="40" t="s">
        <v>38145</v>
      </c>
      <c r="I1174" s="40" t="s">
        <v>30306</v>
      </c>
      <c r="J1174" s="42" t="s">
        <v>12129</v>
      </c>
      <c r="K1174" s="43" t="s">
        <v>10960</v>
      </c>
      <c r="L1174" s="42" t="s">
        <v>9762</v>
      </c>
      <c r="M1174" s="42" t="s">
        <v>9763</v>
      </c>
      <c r="N1174" s="42" t="s">
        <v>10115</v>
      </c>
      <c r="O1174" s="42" t="s">
        <v>9765</v>
      </c>
      <c r="P1174" s="40">
        <v>0.95</v>
      </c>
      <c r="Q1174" s="42" t="s">
        <v>9770</v>
      </c>
      <c r="R1174" s="42" t="s">
        <v>38146</v>
      </c>
      <c r="S1174" s="42" t="s">
        <v>38147</v>
      </c>
      <c r="T1174" s="40" t="s">
        <v>9768</v>
      </c>
      <c r="U1174" s="40" t="s">
        <v>9768</v>
      </c>
      <c r="V1174" s="42" t="s">
        <v>38148</v>
      </c>
    </row>
    <row r="1175">
      <c r="A1175" s="40">
        <v>251.0</v>
      </c>
      <c r="B1175" s="40">
        <v>1174.0</v>
      </c>
      <c r="C1175" s="29" t="s">
        <v>7174</v>
      </c>
      <c r="D1175" s="29" t="s">
        <v>38149</v>
      </c>
      <c r="E1175" s="41" t="s">
        <v>38150</v>
      </c>
      <c r="F1175" s="42" t="s">
        <v>9478</v>
      </c>
      <c r="G1175" s="42" t="s">
        <v>38151</v>
      </c>
      <c r="H1175" s="40" t="s">
        <v>38152</v>
      </c>
      <c r="I1175" s="40" t="s">
        <v>30306</v>
      </c>
      <c r="J1175" s="42" t="s">
        <v>12129</v>
      </c>
      <c r="K1175" s="43" t="s">
        <v>10960</v>
      </c>
      <c r="L1175" s="42" t="s">
        <v>9762</v>
      </c>
      <c r="M1175" s="42" t="s">
        <v>9763</v>
      </c>
      <c r="N1175" s="42" t="s">
        <v>10115</v>
      </c>
      <c r="O1175" s="42" t="s">
        <v>9765</v>
      </c>
      <c r="P1175" s="40">
        <v>0.95</v>
      </c>
      <c r="Q1175" s="42" t="s">
        <v>9770</v>
      </c>
      <c r="R1175" s="42" t="s">
        <v>38153</v>
      </c>
      <c r="S1175" s="42" t="s">
        <v>38154</v>
      </c>
      <c r="T1175" s="40" t="s">
        <v>9768</v>
      </c>
      <c r="U1175" s="40" t="s">
        <v>9768</v>
      </c>
      <c r="V1175" s="42" t="s">
        <v>38155</v>
      </c>
    </row>
    <row r="1176">
      <c r="A1176" s="40">
        <v>251.0</v>
      </c>
      <c r="B1176" s="40">
        <v>1175.0</v>
      </c>
      <c r="C1176" s="29" t="s">
        <v>7174</v>
      </c>
      <c r="D1176" s="29" t="s">
        <v>38156</v>
      </c>
      <c r="E1176" s="41" t="s">
        <v>38157</v>
      </c>
      <c r="F1176" s="42" t="s">
        <v>9478</v>
      </c>
      <c r="G1176" s="42" t="s">
        <v>38158</v>
      </c>
      <c r="H1176" s="40" t="s">
        <v>38159</v>
      </c>
      <c r="I1176" s="40" t="s">
        <v>30306</v>
      </c>
      <c r="J1176" s="42" t="s">
        <v>12129</v>
      </c>
      <c r="K1176" s="43" t="s">
        <v>10960</v>
      </c>
      <c r="L1176" s="42" t="s">
        <v>9762</v>
      </c>
      <c r="M1176" s="42" t="s">
        <v>9763</v>
      </c>
      <c r="N1176" s="42" t="s">
        <v>10115</v>
      </c>
      <c r="O1176" s="42" t="s">
        <v>9765</v>
      </c>
      <c r="P1176" s="40">
        <v>0.95</v>
      </c>
      <c r="Q1176" s="42" t="s">
        <v>9770</v>
      </c>
      <c r="R1176" s="42" t="s">
        <v>38160</v>
      </c>
      <c r="S1176" s="42" t="s">
        <v>38161</v>
      </c>
      <c r="T1176" s="40" t="s">
        <v>9768</v>
      </c>
      <c r="U1176" s="40" t="s">
        <v>9768</v>
      </c>
      <c r="V1176" s="42" t="s">
        <v>38162</v>
      </c>
    </row>
    <row r="1177">
      <c r="A1177" s="40">
        <v>251.0</v>
      </c>
      <c r="B1177" s="40">
        <v>1176.0</v>
      </c>
      <c r="C1177" s="29" t="s">
        <v>7174</v>
      </c>
      <c r="D1177" s="29" t="s">
        <v>38163</v>
      </c>
      <c r="E1177" s="41" t="s">
        <v>38164</v>
      </c>
      <c r="F1177" s="42" t="s">
        <v>9478</v>
      </c>
      <c r="G1177" s="42" t="s">
        <v>38165</v>
      </c>
      <c r="H1177" s="40" t="s">
        <v>38166</v>
      </c>
      <c r="I1177" s="40" t="s">
        <v>30306</v>
      </c>
      <c r="J1177" s="42" t="s">
        <v>12129</v>
      </c>
      <c r="K1177" s="43" t="s">
        <v>10960</v>
      </c>
      <c r="L1177" s="42" t="s">
        <v>9762</v>
      </c>
      <c r="M1177" s="42" t="s">
        <v>9763</v>
      </c>
      <c r="N1177" s="42" t="s">
        <v>10115</v>
      </c>
      <c r="O1177" s="42" t="s">
        <v>9765</v>
      </c>
      <c r="P1177" s="40">
        <v>0.95</v>
      </c>
      <c r="Q1177" s="42" t="s">
        <v>9770</v>
      </c>
      <c r="R1177" s="42" t="s">
        <v>38167</v>
      </c>
      <c r="S1177" s="42" t="s">
        <v>38168</v>
      </c>
      <c r="T1177" s="40" t="s">
        <v>9768</v>
      </c>
      <c r="U1177" s="40" t="s">
        <v>9768</v>
      </c>
      <c r="V1177" s="42" t="s">
        <v>38169</v>
      </c>
    </row>
    <row r="1178">
      <c r="A1178" s="40">
        <v>251.0</v>
      </c>
      <c r="B1178" s="40">
        <v>1177.0</v>
      </c>
      <c r="C1178" s="29" t="s">
        <v>7174</v>
      </c>
      <c r="D1178" s="29" t="s">
        <v>38170</v>
      </c>
      <c r="E1178" s="41" t="s">
        <v>38171</v>
      </c>
      <c r="F1178" s="42" t="s">
        <v>9478</v>
      </c>
      <c r="G1178" s="42" t="s">
        <v>38172</v>
      </c>
      <c r="H1178" s="40" t="s">
        <v>38173</v>
      </c>
      <c r="I1178" s="40" t="s">
        <v>30306</v>
      </c>
      <c r="J1178" s="42" t="s">
        <v>12129</v>
      </c>
      <c r="K1178" s="43" t="s">
        <v>10960</v>
      </c>
      <c r="L1178" s="42" t="s">
        <v>9762</v>
      </c>
      <c r="M1178" s="42" t="s">
        <v>9763</v>
      </c>
      <c r="N1178" s="42" t="s">
        <v>10115</v>
      </c>
      <c r="O1178" s="42" t="s">
        <v>9765</v>
      </c>
      <c r="P1178" s="40">
        <v>0.95</v>
      </c>
      <c r="Q1178" s="42" t="s">
        <v>9770</v>
      </c>
      <c r="R1178" s="42" t="s">
        <v>38174</v>
      </c>
      <c r="S1178" s="42" t="s">
        <v>38175</v>
      </c>
      <c r="T1178" s="42" t="s">
        <v>38176</v>
      </c>
      <c r="U1178" s="40" t="s">
        <v>9768</v>
      </c>
      <c r="V1178" s="42" t="s">
        <v>38177</v>
      </c>
    </row>
    <row r="1179">
      <c r="A1179" s="40">
        <v>251.0</v>
      </c>
      <c r="B1179" s="40">
        <v>1178.0</v>
      </c>
      <c r="C1179" s="29" t="s">
        <v>7174</v>
      </c>
      <c r="D1179" s="29" t="s">
        <v>38178</v>
      </c>
      <c r="E1179" s="41" t="s">
        <v>38179</v>
      </c>
      <c r="F1179" s="42" t="s">
        <v>9478</v>
      </c>
      <c r="G1179" s="42" t="s">
        <v>38180</v>
      </c>
      <c r="H1179" s="40" t="s">
        <v>38181</v>
      </c>
      <c r="I1179" s="40" t="s">
        <v>30306</v>
      </c>
      <c r="J1179" s="42" t="s">
        <v>12129</v>
      </c>
      <c r="K1179" s="43" t="s">
        <v>10960</v>
      </c>
      <c r="L1179" s="42" t="s">
        <v>9762</v>
      </c>
      <c r="M1179" s="42" t="s">
        <v>9763</v>
      </c>
      <c r="N1179" s="42" t="s">
        <v>10115</v>
      </c>
      <c r="O1179" s="42" t="s">
        <v>9765</v>
      </c>
      <c r="P1179" s="40">
        <v>0.95</v>
      </c>
      <c r="Q1179" s="42" t="s">
        <v>9770</v>
      </c>
      <c r="R1179" s="42" t="s">
        <v>38182</v>
      </c>
      <c r="S1179" s="42" t="s">
        <v>38183</v>
      </c>
      <c r="T1179" s="42" t="s">
        <v>32137</v>
      </c>
      <c r="U1179" s="40" t="s">
        <v>9768</v>
      </c>
      <c r="V1179" s="42" t="s">
        <v>38184</v>
      </c>
    </row>
    <row r="1180">
      <c r="A1180" s="40">
        <v>251.0</v>
      </c>
      <c r="B1180" s="40">
        <v>1179.0</v>
      </c>
      <c r="C1180" s="29" t="s">
        <v>7174</v>
      </c>
      <c r="D1180" s="29" t="s">
        <v>38185</v>
      </c>
      <c r="E1180" s="41" t="s">
        <v>38186</v>
      </c>
      <c r="F1180" s="42" t="s">
        <v>9478</v>
      </c>
      <c r="G1180" s="42" t="s">
        <v>38187</v>
      </c>
      <c r="H1180" s="40" t="s">
        <v>38188</v>
      </c>
      <c r="I1180" s="40" t="s">
        <v>30306</v>
      </c>
      <c r="J1180" s="42" t="s">
        <v>12129</v>
      </c>
      <c r="K1180" s="43" t="s">
        <v>10960</v>
      </c>
      <c r="L1180" s="42" t="s">
        <v>9762</v>
      </c>
      <c r="M1180" s="42" t="s">
        <v>9763</v>
      </c>
      <c r="N1180" s="42" t="s">
        <v>10115</v>
      </c>
      <c r="O1180" s="42" t="s">
        <v>9765</v>
      </c>
      <c r="P1180" s="40">
        <v>0.95</v>
      </c>
      <c r="Q1180" s="42" t="s">
        <v>9770</v>
      </c>
      <c r="R1180" s="42" t="s">
        <v>38189</v>
      </c>
      <c r="S1180" s="42" t="s">
        <v>38190</v>
      </c>
      <c r="T1180" s="42" t="s">
        <v>32137</v>
      </c>
      <c r="U1180" s="40" t="s">
        <v>9768</v>
      </c>
      <c r="V1180" s="40" t="s">
        <v>9768</v>
      </c>
    </row>
    <row r="1181">
      <c r="A1181" s="40">
        <v>251.0</v>
      </c>
      <c r="B1181" s="40">
        <v>1180.0</v>
      </c>
      <c r="C1181" s="29" t="s">
        <v>7174</v>
      </c>
      <c r="D1181" s="29" t="s">
        <v>38191</v>
      </c>
      <c r="E1181" s="41" t="s">
        <v>38192</v>
      </c>
      <c r="F1181" s="42" t="s">
        <v>9478</v>
      </c>
      <c r="G1181" s="42" t="s">
        <v>38193</v>
      </c>
      <c r="H1181" s="40" t="s">
        <v>38194</v>
      </c>
      <c r="I1181" s="40" t="s">
        <v>30306</v>
      </c>
      <c r="J1181" s="42" t="s">
        <v>12129</v>
      </c>
      <c r="K1181" s="43" t="s">
        <v>10960</v>
      </c>
      <c r="L1181" s="42" t="s">
        <v>9762</v>
      </c>
      <c r="M1181" s="42" t="s">
        <v>9763</v>
      </c>
      <c r="N1181" s="42" t="s">
        <v>10115</v>
      </c>
      <c r="O1181" s="42" t="s">
        <v>9765</v>
      </c>
      <c r="P1181" s="40">
        <v>0.95</v>
      </c>
      <c r="Q1181" s="42" t="s">
        <v>9770</v>
      </c>
      <c r="R1181" s="42" t="s">
        <v>38195</v>
      </c>
      <c r="S1181" s="42" t="s">
        <v>38196</v>
      </c>
      <c r="T1181" s="42" t="s">
        <v>30675</v>
      </c>
      <c r="U1181" s="40" t="s">
        <v>9768</v>
      </c>
      <c r="V1181" s="42" t="s">
        <v>38197</v>
      </c>
    </row>
    <row r="1182">
      <c r="A1182" s="40">
        <v>251.0</v>
      </c>
      <c r="B1182" s="40">
        <v>1181.0</v>
      </c>
      <c r="C1182" s="29" t="s">
        <v>7174</v>
      </c>
      <c r="D1182" s="29" t="s">
        <v>38198</v>
      </c>
      <c r="E1182" s="41" t="s">
        <v>38199</v>
      </c>
      <c r="F1182" s="42" t="s">
        <v>9478</v>
      </c>
      <c r="G1182" s="42" t="s">
        <v>38200</v>
      </c>
      <c r="H1182" s="40" t="s">
        <v>38201</v>
      </c>
      <c r="I1182" s="40" t="s">
        <v>30306</v>
      </c>
      <c r="J1182" s="42" t="s">
        <v>12129</v>
      </c>
      <c r="K1182" s="43" t="s">
        <v>10960</v>
      </c>
      <c r="L1182" s="42" t="s">
        <v>9762</v>
      </c>
      <c r="M1182" s="42" t="s">
        <v>9763</v>
      </c>
      <c r="N1182" s="42" t="s">
        <v>10115</v>
      </c>
      <c r="O1182" s="42" t="s">
        <v>9765</v>
      </c>
      <c r="P1182" s="40">
        <v>0.95</v>
      </c>
      <c r="Q1182" s="42" t="s">
        <v>9770</v>
      </c>
      <c r="R1182" s="42" t="s">
        <v>38202</v>
      </c>
      <c r="S1182" s="42" t="s">
        <v>38203</v>
      </c>
      <c r="T1182" s="42" t="s">
        <v>30675</v>
      </c>
      <c r="U1182" s="40" t="s">
        <v>9768</v>
      </c>
      <c r="V1182" s="42" t="s">
        <v>38204</v>
      </c>
    </row>
    <row r="1183">
      <c r="A1183" s="40">
        <v>251.0</v>
      </c>
      <c r="B1183" s="40">
        <v>1182.0</v>
      </c>
      <c r="C1183" s="29" t="s">
        <v>7174</v>
      </c>
      <c r="D1183" s="29" t="s">
        <v>38205</v>
      </c>
      <c r="E1183" s="41" t="s">
        <v>38206</v>
      </c>
      <c r="F1183" s="42" t="s">
        <v>9478</v>
      </c>
      <c r="G1183" s="42" t="s">
        <v>38207</v>
      </c>
      <c r="H1183" s="40" t="s">
        <v>38208</v>
      </c>
      <c r="I1183" s="40" t="s">
        <v>30314</v>
      </c>
      <c r="J1183" s="42" t="s">
        <v>12129</v>
      </c>
      <c r="K1183" s="43" t="s">
        <v>10960</v>
      </c>
      <c r="L1183" s="42" t="s">
        <v>9762</v>
      </c>
      <c r="M1183" s="42" t="s">
        <v>9763</v>
      </c>
      <c r="N1183" s="42" t="s">
        <v>10115</v>
      </c>
      <c r="O1183" s="42" t="s">
        <v>9765</v>
      </c>
      <c r="P1183" s="40">
        <v>0.95</v>
      </c>
      <c r="Q1183" s="42" t="s">
        <v>9770</v>
      </c>
      <c r="R1183" s="42" t="s">
        <v>38202</v>
      </c>
      <c r="S1183" s="42" t="s">
        <v>38209</v>
      </c>
      <c r="T1183" s="40" t="s">
        <v>9768</v>
      </c>
      <c r="U1183" s="40" t="s">
        <v>9768</v>
      </c>
      <c r="V1183" s="42" t="s">
        <v>38204</v>
      </c>
    </row>
    <row r="1184">
      <c r="A1184" s="40">
        <v>252.0</v>
      </c>
      <c r="B1184" s="40">
        <v>1183.0</v>
      </c>
      <c r="C1184" s="29" t="s">
        <v>7275</v>
      </c>
      <c r="D1184" s="29" t="s">
        <v>38210</v>
      </c>
      <c r="E1184" s="41" t="s">
        <v>38211</v>
      </c>
      <c r="F1184" s="42" t="s">
        <v>7275</v>
      </c>
      <c r="G1184" s="42" t="s">
        <v>38212</v>
      </c>
      <c r="H1184" s="40" t="s">
        <v>38213</v>
      </c>
      <c r="I1184" s="40" t="s">
        <v>30306</v>
      </c>
      <c r="J1184" s="42" t="s">
        <v>15433</v>
      </c>
      <c r="K1184" s="43" t="s">
        <v>10016</v>
      </c>
      <c r="L1184" s="42" t="s">
        <v>9762</v>
      </c>
      <c r="M1184" s="42" t="s">
        <v>10074</v>
      </c>
      <c r="N1184" s="42" t="s">
        <v>9764</v>
      </c>
      <c r="O1184" s="42" t="s">
        <v>9765</v>
      </c>
      <c r="P1184" s="40">
        <v>0.92</v>
      </c>
      <c r="Q1184" s="42" t="s">
        <v>9770</v>
      </c>
      <c r="R1184" s="42" t="s">
        <v>38214</v>
      </c>
      <c r="S1184" s="42" t="s">
        <v>38215</v>
      </c>
      <c r="T1184" s="40" t="s">
        <v>9768</v>
      </c>
      <c r="U1184" s="40" t="s">
        <v>9768</v>
      </c>
      <c r="V1184" s="42" t="s">
        <v>38216</v>
      </c>
    </row>
    <row r="1185">
      <c r="A1185" s="40">
        <v>252.0</v>
      </c>
      <c r="B1185" s="40">
        <v>1184.0</v>
      </c>
      <c r="C1185" s="29" t="s">
        <v>7275</v>
      </c>
      <c r="D1185" s="29" t="s">
        <v>38217</v>
      </c>
      <c r="E1185" s="41" t="s">
        <v>38218</v>
      </c>
      <c r="F1185" s="42" t="s">
        <v>7275</v>
      </c>
      <c r="G1185" s="42" t="s">
        <v>38219</v>
      </c>
      <c r="H1185" s="40" t="s">
        <v>38220</v>
      </c>
      <c r="I1185" s="40" t="s">
        <v>30306</v>
      </c>
      <c r="J1185" s="42" t="s">
        <v>15433</v>
      </c>
      <c r="K1185" s="43" t="s">
        <v>10016</v>
      </c>
      <c r="L1185" s="42" t="s">
        <v>9762</v>
      </c>
      <c r="M1185" s="42" t="s">
        <v>10074</v>
      </c>
      <c r="N1185" s="42" t="s">
        <v>9764</v>
      </c>
      <c r="O1185" s="42" t="s">
        <v>9765</v>
      </c>
      <c r="P1185" s="40">
        <v>0.92</v>
      </c>
      <c r="Q1185" s="42" t="s">
        <v>9770</v>
      </c>
      <c r="R1185" s="42" t="s">
        <v>38221</v>
      </c>
      <c r="S1185" s="42" t="s">
        <v>38222</v>
      </c>
      <c r="T1185" s="40" t="s">
        <v>9768</v>
      </c>
      <c r="U1185" s="40" t="s">
        <v>9768</v>
      </c>
      <c r="V1185" s="42" t="s">
        <v>38223</v>
      </c>
    </row>
    <row r="1186">
      <c r="A1186" s="40">
        <v>252.0</v>
      </c>
      <c r="B1186" s="40">
        <v>1185.0</v>
      </c>
      <c r="C1186" s="29" t="s">
        <v>7275</v>
      </c>
      <c r="D1186" s="29" t="s">
        <v>38224</v>
      </c>
      <c r="E1186" s="41" t="s">
        <v>38225</v>
      </c>
      <c r="F1186" s="42" t="s">
        <v>7275</v>
      </c>
      <c r="G1186" s="42" t="s">
        <v>38226</v>
      </c>
      <c r="H1186" s="40" t="s">
        <v>38227</v>
      </c>
      <c r="I1186" s="40" t="s">
        <v>30306</v>
      </c>
      <c r="J1186" s="42" t="s">
        <v>15433</v>
      </c>
      <c r="K1186" s="43" t="s">
        <v>10016</v>
      </c>
      <c r="L1186" s="42" t="s">
        <v>9762</v>
      </c>
      <c r="M1186" s="42" t="s">
        <v>10074</v>
      </c>
      <c r="N1186" s="42" t="s">
        <v>9764</v>
      </c>
      <c r="O1186" s="42" t="s">
        <v>9765</v>
      </c>
      <c r="P1186" s="40">
        <v>0.92</v>
      </c>
      <c r="Q1186" s="42" t="s">
        <v>9770</v>
      </c>
      <c r="R1186" s="42" t="s">
        <v>38228</v>
      </c>
      <c r="S1186" s="42" t="s">
        <v>38229</v>
      </c>
      <c r="T1186" s="40" t="s">
        <v>9768</v>
      </c>
      <c r="U1186" s="40" t="s">
        <v>9768</v>
      </c>
      <c r="V1186" s="42" t="s">
        <v>38230</v>
      </c>
    </row>
    <row r="1187">
      <c r="A1187" s="40">
        <v>252.0</v>
      </c>
      <c r="B1187" s="40">
        <v>1186.0</v>
      </c>
      <c r="C1187" s="29" t="s">
        <v>7275</v>
      </c>
      <c r="D1187" s="29" t="s">
        <v>38231</v>
      </c>
      <c r="E1187" s="41" t="s">
        <v>38232</v>
      </c>
      <c r="F1187" s="42" t="s">
        <v>7275</v>
      </c>
      <c r="G1187" s="42" t="s">
        <v>38233</v>
      </c>
      <c r="H1187" s="40" t="s">
        <v>38234</v>
      </c>
      <c r="I1187" s="40" t="s">
        <v>30306</v>
      </c>
      <c r="J1187" s="42" t="s">
        <v>15433</v>
      </c>
      <c r="K1187" s="43" t="s">
        <v>10016</v>
      </c>
      <c r="L1187" s="42" t="s">
        <v>9762</v>
      </c>
      <c r="M1187" s="42" t="s">
        <v>10074</v>
      </c>
      <c r="N1187" s="42" t="s">
        <v>9764</v>
      </c>
      <c r="O1187" s="42" t="s">
        <v>9765</v>
      </c>
      <c r="P1187" s="40">
        <v>0.92</v>
      </c>
      <c r="Q1187" s="42" t="s">
        <v>9770</v>
      </c>
      <c r="R1187" s="42" t="s">
        <v>38235</v>
      </c>
      <c r="S1187" s="42" t="s">
        <v>38236</v>
      </c>
      <c r="T1187" s="40" t="s">
        <v>9768</v>
      </c>
      <c r="U1187" s="40" t="s">
        <v>9768</v>
      </c>
      <c r="V1187" s="42" t="s">
        <v>38237</v>
      </c>
    </row>
    <row r="1188">
      <c r="A1188" s="40">
        <v>252.0</v>
      </c>
      <c r="B1188" s="40">
        <v>1187.0</v>
      </c>
      <c r="C1188" s="29" t="s">
        <v>7275</v>
      </c>
      <c r="D1188" s="29" t="s">
        <v>38238</v>
      </c>
      <c r="E1188" s="41" t="s">
        <v>38239</v>
      </c>
      <c r="F1188" s="42" t="s">
        <v>7275</v>
      </c>
      <c r="G1188" s="42" t="s">
        <v>38240</v>
      </c>
      <c r="H1188" s="40" t="s">
        <v>38241</v>
      </c>
      <c r="I1188" s="40" t="s">
        <v>30306</v>
      </c>
      <c r="J1188" s="42" t="s">
        <v>15433</v>
      </c>
      <c r="K1188" s="43" t="s">
        <v>10016</v>
      </c>
      <c r="L1188" s="42" t="s">
        <v>9762</v>
      </c>
      <c r="M1188" s="42" t="s">
        <v>10074</v>
      </c>
      <c r="N1188" s="42" t="s">
        <v>9764</v>
      </c>
      <c r="O1188" s="42" t="s">
        <v>9765</v>
      </c>
      <c r="P1188" s="40">
        <v>0.92</v>
      </c>
      <c r="Q1188" s="42" t="s">
        <v>9770</v>
      </c>
      <c r="R1188" s="42" t="s">
        <v>38242</v>
      </c>
      <c r="S1188" s="42" t="s">
        <v>38243</v>
      </c>
      <c r="T1188" s="40" t="s">
        <v>9768</v>
      </c>
      <c r="U1188" s="40" t="s">
        <v>9768</v>
      </c>
      <c r="V1188" s="42" t="s">
        <v>38244</v>
      </c>
    </row>
    <row r="1189">
      <c r="A1189" s="40">
        <v>252.0</v>
      </c>
      <c r="B1189" s="40">
        <v>1188.0</v>
      </c>
      <c r="C1189" s="29" t="s">
        <v>7275</v>
      </c>
      <c r="D1189" s="29" t="s">
        <v>38245</v>
      </c>
      <c r="E1189" s="41" t="s">
        <v>38246</v>
      </c>
      <c r="F1189" s="42" t="s">
        <v>7275</v>
      </c>
      <c r="G1189" s="42" t="s">
        <v>38247</v>
      </c>
      <c r="H1189" s="40" t="s">
        <v>38248</v>
      </c>
      <c r="I1189" s="40" t="s">
        <v>30306</v>
      </c>
      <c r="J1189" s="42" t="s">
        <v>15433</v>
      </c>
      <c r="K1189" s="43" t="s">
        <v>10016</v>
      </c>
      <c r="L1189" s="42" t="s">
        <v>9762</v>
      </c>
      <c r="M1189" s="42" t="s">
        <v>10074</v>
      </c>
      <c r="N1189" s="42" t="s">
        <v>9764</v>
      </c>
      <c r="O1189" s="42" t="s">
        <v>9765</v>
      </c>
      <c r="P1189" s="40">
        <v>0.92</v>
      </c>
      <c r="Q1189" s="42" t="s">
        <v>9770</v>
      </c>
      <c r="R1189" s="42" t="s">
        <v>38249</v>
      </c>
      <c r="S1189" s="42" t="s">
        <v>38250</v>
      </c>
      <c r="T1189" s="42" t="s">
        <v>30354</v>
      </c>
      <c r="U1189" s="40" t="s">
        <v>9768</v>
      </c>
      <c r="V1189" s="42" t="s">
        <v>38251</v>
      </c>
    </row>
    <row r="1190">
      <c r="A1190" s="40">
        <v>252.0</v>
      </c>
      <c r="B1190" s="40">
        <v>1189.0</v>
      </c>
      <c r="C1190" s="29" t="s">
        <v>7275</v>
      </c>
      <c r="D1190" s="29" t="s">
        <v>38252</v>
      </c>
      <c r="E1190" s="41" t="s">
        <v>38253</v>
      </c>
      <c r="F1190" s="42" t="s">
        <v>7275</v>
      </c>
      <c r="G1190" s="42" t="s">
        <v>38254</v>
      </c>
      <c r="H1190" s="44">
        <v>3.53735383539354E15</v>
      </c>
      <c r="I1190" s="40" t="s">
        <v>30314</v>
      </c>
      <c r="J1190" s="42" t="s">
        <v>15433</v>
      </c>
      <c r="K1190" s="43" t="s">
        <v>10016</v>
      </c>
      <c r="L1190" s="42" t="s">
        <v>9762</v>
      </c>
      <c r="M1190" s="42" t="s">
        <v>10074</v>
      </c>
      <c r="N1190" s="42" t="s">
        <v>9764</v>
      </c>
      <c r="O1190" s="42" t="s">
        <v>9765</v>
      </c>
      <c r="P1190" s="40">
        <v>0.92</v>
      </c>
      <c r="Q1190" s="42" t="s">
        <v>9770</v>
      </c>
      <c r="R1190" s="42" t="s">
        <v>38255</v>
      </c>
      <c r="S1190" s="42" t="s">
        <v>38256</v>
      </c>
      <c r="T1190" s="42" t="s">
        <v>30354</v>
      </c>
      <c r="U1190" s="40" t="s">
        <v>9768</v>
      </c>
      <c r="V1190" s="42" t="s">
        <v>38257</v>
      </c>
    </row>
    <row r="1191">
      <c r="A1191" s="40">
        <v>253.0</v>
      </c>
      <c r="B1191" s="40">
        <v>1190.0</v>
      </c>
      <c r="C1191" s="29" t="s">
        <v>7324</v>
      </c>
      <c r="D1191" s="29" t="s">
        <v>38258</v>
      </c>
      <c r="E1191" s="41" t="s">
        <v>38259</v>
      </c>
      <c r="F1191" s="42" t="s">
        <v>9483</v>
      </c>
      <c r="G1191" s="42" t="s">
        <v>38260</v>
      </c>
      <c r="H1191" s="40" t="s">
        <v>38261</v>
      </c>
      <c r="I1191" s="40" t="s">
        <v>30306</v>
      </c>
      <c r="J1191" s="42" t="s">
        <v>27007</v>
      </c>
      <c r="K1191" s="43" t="s">
        <v>10444</v>
      </c>
      <c r="L1191" s="42" t="s">
        <v>9762</v>
      </c>
      <c r="M1191" s="42" t="s">
        <v>9763</v>
      </c>
      <c r="N1191" s="42" t="s">
        <v>9764</v>
      </c>
      <c r="O1191" s="42" t="s">
        <v>9765</v>
      </c>
      <c r="P1191" s="40">
        <v>0.95</v>
      </c>
      <c r="Q1191" s="42" t="s">
        <v>9770</v>
      </c>
      <c r="R1191" s="42" t="s">
        <v>38262</v>
      </c>
      <c r="S1191" s="42" t="s">
        <v>38263</v>
      </c>
      <c r="T1191" s="40" t="s">
        <v>9768</v>
      </c>
      <c r="U1191" s="40" t="s">
        <v>9768</v>
      </c>
      <c r="V1191" s="42" t="s">
        <v>38264</v>
      </c>
    </row>
    <row r="1192">
      <c r="A1192" s="40">
        <v>253.0</v>
      </c>
      <c r="B1192" s="40">
        <v>1191.0</v>
      </c>
      <c r="C1192" s="29" t="s">
        <v>7324</v>
      </c>
      <c r="D1192" s="29" t="s">
        <v>38265</v>
      </c>
      <c r="E1192" s="41" t="s">
        <v>38266</v>
      </c>
      <c r="F1192" s="42" t="s">
        <v>9483</v>
      </c>
      <c r="G1192" s="42" t="s">
        <v>38267</v>
      </c>
      <c r="H1192" s="40" t="s">
        <v>38268</v>
      </c>
      <c r="I1192" s="40" t="s">
        <v>30306</v>
      </c>
      <c r="J1192" s="42" t="s">
        <v>27007</v>
      </c>
      <c r="K1192" s="43" t="s">
        <v>10444</v>
      </c>
      <c r="L1192" s="42" t="s">
        <v>9762</v>
      </c>
      <c r="M1192" s="42" t="s">
        <v>9763</v>
      </c>
      <c r="N1192" s="42" t="s">
        <v>9764</v>
      </c>
      <c r="O1192" s="42" t="s">
        <v>9765</v>
      </c>
      <c r="P1192" s="40">
        <v>0.95</v>
      </c>
      <c r="Q1192" s="42" t="s">
        <v>9770</v>
      </c>
      <c r="R1192" s="42" t="s">
        <v>38269</v>
      </c>
      <c r="S1192" s="42" t="s">
        <v>38270</v>
      </c>
      <c r="T1192" s="40" t="s">
        <v>9768</v>
      </c>
      <c r="U1192" s="40" t="s">
        <v>9768</v>
      </c>
      <c r="V1192" s="42" t="s">
        <v>38271</v>
      </c>
    </row>
    <row r="1193">
      <c r="A1193" s="40">
        <v>253.0</v>
      </c>
      <c r="B1193" s="40">
        <v>1192.0</v>
      </c>
      <c r="C1193" s="29" t="s">
        <v>7324</v>
      </c>
      <c r="D1193" s="29" t="s">
        <v>38272</v>
      </c>
      <c r="E1193" s="41" t="s">
        <v>38273</v>
      </c>
      <c r="F1193" s="42" t="s">
        <v>9483</v>
      </c>
      <c r="G1193" s="42" t="s">
        <v>38274</v>
      </c>
      <c r="H1193" s="40" t="s">
        <v>38275</v>
      </c>
      <c r="I1193" s="40" t="s">
        <v>30314</v>
      </c>
      <c r="J1193" s="42" t="s">
        <v>27007</v>
      </c>
      <c r="K1193" s="43" t="s">
        <v>10444</v>
      </c>
      <c r="L1193" s="42" t="s">
        <v>9762</v>
      </c>
      <c r="M1193" s="42" t="s">
        <v>9763</v>
      </c>
      <c r="N1193" s="42" t="s">
        <v>9764</v>
      </c>
      <c r="O1193" s="42" t="s">
        <v>9765</v>
      </c>
      <c r="P1193" s="40">
        <v>0.95</v>
      </c>
      <c r="Q1193" s="42" t="s">
        <v>9770</v>
      </c>
      <c r="R1193" s="42" t="s">
        <v>38276</v>
      </c>
      <c r="S1193" s="42" t="s">
        <v>38270</v>
      </c>
      <c r="T1193" s="40" t="s">
        <v>9768</v>
      </c>
      <c r="U1193" s="40" t="s">
        <v>9768</v>
      </c>
      <c r="V1193" s="42" t="s">
        <v>38277</v>
      </c>
    </row>
    <row r="1194">
      <c r="A1194" s="40">
        <v>254.0</v>
      </c>
      <c r="B1194" s="40">
        <v>1193.0</v>
      </c>
      <c r="C1194" s="29" t="s">
        <v>7341</v>
      </c>
      <c r="D1194" s="29" t="s">
        <v>38278</v>
      </c>
      <c r="E1194" s="41" t="s">
        <v>38279</v>
      </c>
      <c r="F1194" s="42" t="s">
        <v>9486</v>
      </c>
      <c r="G1194" s="42" t="s">
        <v>38280</v>
      </c>
      <c r="H1194" s="40" t="s">
        <v>38281</v>
      </c>
      <c r="I1194" s="40" t="s">
        <v>30306</v>
      </c>
      <c r="J1194" s="42" t="s">
        <v>27007</v>
      </c>
      <c r="K1194" s="43" t="s">
        <v>9854</v>
      </c>
      <c r="L1194" s="42" t="s">
        <v>9762</v>
      </c>
      <c r="M1194" s="42" t="s">
        <v>9763</v>
      </c>
      <c r="N1194" s="42" t="s">
        <v>9764</v>
      </c>
      <c r="O1194" s="42" t="s">
        <v>9765</v>
      </c>
      <c r="P1194" s="40">
        <v>0.95</v>
      </c>
      <c r="Q1194" s="42" t="s">
        <v>9770</v>
      </c>
      <c r="R1194" s="42" t="s">
        <v>38282</v>
      </c>
      <c r="S1194" s="42" t="s">
        <v>38283</v>
      </c>
      <c r="T1194" s="42" t="s">
        <v>38284</v>
      </c>
      <c r="U1194" s="40" t="s">
        <v>9768</v>
      </c>
      <c r="V1194" s="42" t="s">
        <v>38285</v>
      </c>
    </row>
    <row r="1195">
      <c r="A1195" s="40">
        <v>254.0</v>
      </c>
      <c r="B1195" s="40">
        <v>1194.0</v>
      </c>
      <c r="C1195" s="29" t="s">
        <v>7341</v>
      </c>
      <c r="D1195" s="29" t="s">
        <v>38286</v>
      </c>
      <c r="E1195" s="41" t="s">
        <v>38287</v>
      </c>
      <c r="F1195" s="42" t="s">
        <v>9486</v>
      </c>
      <c r="G1195" s="42" t="s">
        <v>38288</v>
      </c>
      <c r="H1195" s="40" t="s">
        <v>38289</v>
      </c>
      <c r="I1195" s="40" t="s">
        <v>30306</v>
      </c>
      <c r="J1195" s="42" t="s">
        <v>27007</v>
      </c>
      <c r="K1195" s="43" t="s">
        <v>9854</v>
      </c>
      <c r="L1195" s="42" t="s">
        <v>9762</v>
      </c>
      <c r="M1195" s="42" t="s">
        <v>9763</v>
      </c>
      <c r="N1195" s="42" t="s">
        <v>9764</v>
      </c>
      <c r="O1195" s="42" t="s">
        <v>9765</v>
      </c>
      <c r="P1195" s="40">
        <v>0.95</v>
      </c>
      <c r="Q1195" s="42" t="s">
        <v>9770</v>
      </c>
      <c r="R1195" s="42" t="s">
        <v>38290</v>
      </c>
      <c r="S1195" s="42" t="s">
        <v>38291</v>
      </c>
      <c r="T1195" s="40" t="s">
        <v>9768</v>
      </c>
      <c r="U1195" s="40" t="s">
        <v>9768</v>
      </c>
      <c r="V1195" s="42" t="s">
        <v>38292</v>
      </c>
    </row>
    <row r="1196">
      <c r="A1196" s="40">
        <v>254.0</v>
      </c>
      <c r="B1196" s="40">
        <v>1195.0</v>
      </c>
      <c r="C1196" s="29" t="s">
        <v>7341</v>
      </c>
      <c r="D1196" s="29" t="s">
        <v>38293</v>
      </c>
      <c r="E1196" s="41" t="s">
        <v>38294</v>
      </c>
      <c r="F1196" s="42" t="s">
        <v>9486</v>
      </c>
      <c r="G1196" s="42" t="s">
        <v>38295</v>
      </c>
      <c r="H1196" s="40" t="s">
        <v>38296</v>
      </c>
      <c r="I1196" s="40" t="s">
        <v>30314</v>
      </c>
      <c r="J1196" s="42" t="s">
        <v>27007</v>
      </c>
      <c r="K1196" s="43" t="s">
        <v>9854</v>
      </c>
      <c r="L1196" s="42" t="s">
        <v>9762</v>
      </c>
      <c r="M1196" s="42" t="s">
        <v>9763</v>
      </c>
      <c r="N1196" s="42" t="s">
        <v>9764</v>
      </c>
      <c r="O1196" s="42" t="s">
        <v>9765</v>
      </c>
      <c r="P1196" s="40">
        <v>0.95</v>
      </c>
      <c r="Q1196" s="42" t="s">
        <v>9770</v>
      </c>
      <c r="R1196" s="42" t="s">
        <v>38297</v>
      </c>
      <c r="S1196" s="42" t="s">
        <v>38298</v>
      </c>
      <c r="T1196" s="40" t="s">
        <v>9768</v>
      </c>
      <c r="U1196" s="40" t="s">
        <v>9768</v>
      </c>
      <c r="V1196" s="42" t="s">
        <v>38299</v>
      </c>
    </row>
    <row r="1197">
      <c r="A1197" s="40">
        <v>255.0</v>
      </c>
      <c r="B1197" s="40">
        <v>1196.0</v>
      </c>
      <c r="C1197" s="29" t="s">
        <v>7358</v>
      </c>
      <c r="D1197" s="29" t="s">
        <v>38300</v>
      </c>
      <c r="E1197" s="41" t="s">
        <v>38301</v>
      </c>
      <c r="F1197" s="42" t="s">
        <v>9489</v>
      </c>
      <c r="G1197" s="42" t="s">
        <v>38302</v>
      </c>
      <c r="H1197" s="44">
        <v>3.55735583559356E15</v>
      </c>
      <c r="I1197" s="40" t="s">
        <v>30306</v>
      </c>
      <c r="J1197" s="42" t="s">
        <v>27086</v>
      </c>
      <c r="K1197" s="43" t="s">
        <v>9761</v>
      </c>
      <c r="L1197" s="42" t="s">
        <v>9762</v>
      </c>
      <c r="M1197" s="42" t="s">
        <v>9763</v>
      </c>
      <c r="N1197" s="42" t="s">
        <v>9764</v>
      </c>
      <c r="O1197" s="42" t="s">
        <v>9765</v>
      </c>
      <c r="P1197" s="40">
        <v>0.92</v>
      </c>
      <c r="Q1197" s="42" t="s">
        <v>9770</v>
      </c>
      <c r="R1197" s="42" t="s">
        <v>38303</v>
      </c>
      <c r="S1197" s="42" t="s">
        <v>38304</v>
      </c>
      <c r="T1197" s="40" t="s">
        <v>9768</v>
      </c>
      <c r="U1197" s="40" t="s">
        <v>9768</v>
      </c>
      <c r="V1197" s="42" t="s">
        <v>38305</v>
      </c>
    </row>
    <row r="1198">
      <c r="A1198" s="40">
        <v>255.0</v>
      </c>
      <c r="B1198" s="40">
        <v>1197.0</v>
      </c>
      <c r="C1198" s="29" t="s">
        <v>7358</v>
      </c>
      <c r="D1198" s="29" t="s">
        <v>38306</v>
      </c>
      <c r="E1198" s="41" t="s">
        <v>38307</v>
      </c>
      <c r="F1198" s="42" t="s">
        <v>9489</v>
      </c>
      <c r="G1198" s="42" t="s">
        <v>38308</v>
      </c>
      <c r="H1198" s="40" t="s">
        <v>38309</v>
      </c>
      <c r="I1198" s="40" t="s">
        <v>30306</v>
      </c>
      <c r="J1198" s="42" t="s">
        <v>27086</v>
      </c>
      <c r="K1198" s="43" t="s">
        <v>9761</v>
      </c>
      <c r="L1198" s="42" t="s">
        <v>9762</v>
      </c>
      <c r="M1198" s="42" t="s">
        <v>9763</v>
      </c>
      <c r="N1198" s="42" t="s">
        <v>9764</v>
      </c>
      <c r="O1198" s="42" t="s">
        <v>9765</v>
      </c>
      <c r="P1198" s="40">
        <v>0.92</v>
      </c>
      <c r="Q1198" s="42" t="s">
        <v>9770</v>
      </c>
      <c r="R1198" s="42" t="s">
        <v>38310</v>
      </c>
      <c r="S1198" s="42" t="s">
        <v>38311</v>
      </c>
      <c r="T1198" s="40" t="s">
        <v>9768</v>
      </c>
      <c r="U1198" s="40" t="s">
        <v>9768</v>
      </c>
      <c r="V1198" s="42" t="s">
        <v>38312</v>
      </c>
    </row>
    <row r="1199">
      <c r="A1199" s="40">
        <v>255.0</v>
      </c>
      <c r="B1199" s="40">
        <v>1198.0</v>
      </c>
      <c r="C1199" s="29" t="s">
        <v>7358</v>
      </c>
      <c r="D1199" s="29" t="s">
        <v>38313</v>
      </c>
      <c r="E1199" s="41" t="s">
        <v>38314</v>
      </c>
      <c r="F1199" s="42" t="s">
        <v>9489</v>
      </c>
      <c r="G1199" s="42" t="s">
        <v>38315</v>
      </c>
      <c r="H1199" s="40" t="s">
        <v>38316</v>
      </c>
      <c r="I1199" s="40" t="s">
        <v>30306</v>
      </c>
      <c r="J1199" s="42" t="s">
        <v>27086</v>
      </c>
      <c r="K1199" s="43" t="s">
        <v>9761</v>
      </c>
      <c r="L1199" s="42" t="s">
        <v>9762</v>
      </c>
      <c r="M1199" s="42" t="s">
        <v>9763</v>
      </c>
      <c r="N1199" s="42" t="s">
        <v>9764</v>
      </c>
      <c r="O1199" s="42" t="s">
        <v>9765</v>
      </c>
      <c r="P1199" s="40">
        <v>0.92</v>
      </c>
      <c r="Q1199" s="42" t="s">
        <v>9770</v>
      </c>
      <c r="R1199" s="42" t="s">
        <v>38317</v>
      </c>
      <c r="S1199" s="42" t="s">
        <v>38318</v>
      </c>
      <c r="T1199" s="42" t="s">
        <v>38319</v>
      </c>
      <c r="U1199" s="40" t="s">
        <v>9768</v>
      </c>
      <c r="V1199" s="42" t="s">
        <v>38320</v>
      </c>
    </row>
    <row r="1200">
      <c r="A1200" s="40">
        <v>255.0</v>
      </c>
      <c r="B1200" s="40">
        <v>1199.0</v>
      </c>
      <c r="C1200" s="29" t="s">
        <v>7358</v>
      </c>
      <c r="D1200" s="29" t="s">
        <v>38321</v>
      </c>
      <c r="E1200" s="41" t="s">
        <v>38322</v>
      </c>
      <c r="F1200" s="42" t="s">
        <v>9489</v>
      </c>
      <c r="G1200" s="42" t="s">
        <v>38323</v>
      </c>
      <c r="H1200" s="40" t="s">
        <v>38324</v>
      </c>
      <c r="I1200" s="40" t="s">
        <v>30314</v>
      </c>
      <c r="J1200" s="42" t="s">
        <v>27086</v>
      </c>
      <c r="K1200" s="43" t="s">
        <v>9761</v>
      </c>
      <c r="L1200" s="42" t="s">
        <v>9762</v>
      </c>
      <c r="M1200" s="42" t="s">
        <v>9763</v>
      </c>
      <c r="N1200" s="42" t="s">
        <v>9764</v>
      </c>
      <c r="O1200" s="42" t="s">
        <v>9765</v>
      </c>
      <c r="P1200" s="40">
        <v>0.92</v>
      </c>
      <c r="Q1200" s="42" t="s">
        <v>9770</v>
      </c>
      <c r="R1200" s="42" t="s">
        <v>38325</v>
      </c>
      <c r="S1200" s="42" t="s">
        <v>38326</v>
      </c>
      <c r="T1200" s="42" t="s">
        <v>38319</v>
      </c>
      <c r="U1200" s="40" t="s">
        <v>9768</v>
      </c>
      <c r="V1200" s="42" t="s">
        <v>38327</v>
      </c>
    </row>
    <row r="1201">
      <c r="A1201" s="40">
        <v>256.0</v>
      </c>
      <c r="B1201" s="40">
        <v>1200.0</v>
      </c>
      <c r="C1201" s="29" t="s">
        <v>7383</v>
      </c>
      <c r="D1201" s="29" t="s">
        <v>38328</v>
      </c>
      <c r="E1201" s="41" t="s">
        <v>38329</v>
      </c>
      <c r="F1201" s="42" t="s">
        <v>9492</v>
      </c>
      <c r="G1201" s="42" t="s">
        <v>38330</v>
      </c>
      <c r="H1201" s="40" t="s">
        <v>38331</v>
      </c>
      <c r="I1201" s="40" t="s">
        <v>30306</v>
      </c>
      <c r="J1201" s="42" t="s">
        <v>25811</v>
      </c>
      <c r="K1201" s="43" t="s">
        <v>10074</v>
      </c>
      <c r="L1201" s="42" t="s">
        <v>9762</v>
      </c>
      <c r="M1201" s="42" t="s">
        <v>9763</v>
      </c>
      <c r="N1201" s="42" t="s">
        <v>9764</v>
      </c>
      <c r="O1201" s="42" t="s">
        <v>9765</v>
      </c>
      <c r="P1201" s="40">
        <v>0.95</v>
      </c>
      <c r="Q1201" s="42" t="s">
        <v>9770</v>
      </c>
      <c r="R1201" s="42" t="s">
        <v>38332</v>
      </c>
      <c r="S1201" s="42" t="s">
        <v>38333</v>
      </c>
      <c r="T1201" s="42" t="s">
        <v>38334</v>
      </c>
      <c r="U1201" s="40" t="s">
        <v>9768</v>
      </c>
      <c r="V1201" s="42" t="s">
        <v>38335</v>
      </c>
    </row>
    <row r="1202">
      <c r="A1202" s="40">
        <v>256.0</v>
      </c>
      <c r="B1202" s="40">
        <v>1201.0</v>
      </c>
      <c r="C1202" s="29" t="s">
        <v>7383</v>
      </c>
      <c r="D1202" s="29" t="s">
        <v>38336</v>
      </c>
      <c r="E1202" s="41" t="s">
        <v>38337</v>
      </c>
      <c r="F1202" s="42" t="s">
        <v>9492</v>
      </c>
      <c r="G1202" s="42" t="s">
        <v>38338</v>
      </c>
      <c r="H1202" s="40" t="s">
        <v>38339</v>
      </c>
      <c r="I1202" s="40" t="s">
        <v>30306</v>
      </c>
      <c r="J1202" s="42" t="s">
        <v>25811</v>
      </c>
      <c r="K1202" s="43" t="s">
        <v>10074</v>
      </c>
      <c r="L1202" s="42" t="s">
        <v>9762</v>
      </c>
      <c r="M1202" s="42" t="s">
        <v>9763</v>
      </c>
      <c r="N1202" s="42" t="s">
        <v>9764</v>
      </c>
      <c r="O1202" s="42" t="s">
        <v>9765</v>
      </c>
      <c r="P1202" s="40">
        <v>0.95</v>
      </c>
      <c r="Q1202" s="42" t="s">
        <v>9770</v>
      </c>
      <c r="R1202" s="42" t="s">
        <v>38340</v>
      </c>
      <c r="S1202" s="42" t="s">
        <v>38341</v>
      </c>
      <c r="T1202" s="40" t="s">
        <v>9768</v>
      </c>
      <c r="U1202" s="40" t="s">
        <v>9768</v>
      </c>
      <c r="V1202" s="42" t="s">
        <v>38342</v>
      </c>
    </row>
    <row r="1203">
      <c r="A1203" s="40">
        <v>256.0</v>
      </c>
      <c r="B1203" s="40">
        <v>1202.0</v>
      </c>
      <c r="C1203" s="29" t="s">
        <v>7383</v>
      </c>
      <c r="D1203" s="29" t="s">
        <v>38343</v>
      </c>
      <c r="E1203" s="41" t="s">
        <v>38344</v>
      </c>
      <c r="F1203" s="42" t="s">
        <v>9492</v>
      </c>
      <c r="G1203" s="42" t="s">
        <v>38345</v>
      </c>
      <c r="H1203" s="40" t="s">
        <v>38346</v>
      </c>
      <c r="I1203" s="40" t="s">
        <v>30314</v>
      </c>
      <c r="J1203" s="42" t="s">
        <v>25811</v>
      </c>
      <c r="K1203" s="43" t="s">
        <v>10074</v>
      </c>
      <c r="L1203" s="42" t="s">
        <v>9762</v>
      </c>
      <c r="M1203" s="42" t="s">
        <v>9763</v>
      </c>
      <c r="N1203" s="42" t="s">
        <v>9764</v>
      </c>
      <c r="O1203" s="42" t="s">
        <v>9765</v>
      </c>
      <c r="P1203" s="40">
        <v>0.95</v>
      </c>
      <c r="Q1203" s="42" t="s">
        <v>9770</v>
      </c>
      <c r="R1203" s="42" t="s">
        <v>38347</v>
      </c>
      <c r="S1203" s="42" t="s">
        <v>38348</v>
      </c>
      <c r="T1203" s="40" t="s">
        <v>9768</v>
      </c>
      <c r="U1203" s="40" t="s">
        <v>9768</v>
      </c>
      <c r="V1203" s="42" t="s">
        <v>38349</v>
      </c>
    </row>
    <row r="1204">
      <c r="A1204" s="40">
        <v>257.0</v>
      </c>
      <c r="B1204" s="40">
        <v>1203.0</v>
      </c>
      <c r="C1204" s="29" t="s">
        <v>7404</v>
      </c>
      <c r="D1204" s="29" t="s">
        <v>38350</v>
      </c>
      <c r="E1204" s="41" t="s">
        <v>38351</v>
      </c>
      <c r="F1204" s="42" t="s">
        <v>9495</v>
      </c>
      <c r="G1204" s="42" t="s">
        <v>38352</v>
      </c>
      <c r="H1204" s="40" t="s">
        <v>38353</v>
      </c>
      <c r="I1204" s="40" t="s">
        <v>30306</v>
      </c>
      <c r="J1204" s="42" t="s">
        <v>10073</v>
      </c>
      <c r="K1204" s="43" t="s">
        <v>9854</v>
      </c>
      <c r="L1204" s="42" t="s">
        <v>9762</v>
      </c>
      <c r="M1204" s="42" t="s">
        <v>9763</v>
      </c>
      <c r="N1204" s="42" t="s">
        <v>9957</v>
      </c>
      <c r="O1204" s="42" t="s">
        <v>9765</v>
      </c>
      <c r="P1204" s="40">
        <v>0.95</v>
      </c>
      <c r="Q1204" s="42" t="s">
        <v>9770</v>
      </c>
      <c r="R1204" s="42" t="s">
        <v>38354</v>
      </c>
      <c r="S1204" s="42" t="s">
        <v>38355</v>
      </c>
      <c r="T1204" s="40" t="s">
        <v>9768</v>
      </c>
      <c r="U1204" s="40" t="s">
        <v>9768</v>
      </c>
      <c r="V1204" s="42" t="s">
        <v>38356</v>
      </c>
    </row>
    <row r="1205">
      <c r="A1205" s="40">
        <v>257.0</v>
      </c>
      <c r="B1205" s="40">
        <v>1204.0</v>
      </c>
      <c r="C1205" s="29" t="s">
        <v>7404</v>
      </c>
      <c r="D1205" s="29" t="s">
        <v>38357</v>
      </c>
      <c r="E1205" s="41" t="s">
        <v>38358</v>
      </c>
      <c r="F1205" s="42" t="s">
        <v>9495</v>
      </c>
      <c r="G1205" s="42" t="s">
        <v>38359</v>
      </c>
      <c r="H1205" s="40" t="s">
        <v>38360</v>
      </c>
      <c r="I1205" s="40" t="s">
        <v>30306</v>
      </c>
      <c r="J1205" s="42" t="s">
        <v>10073</v>
      </c>
      <c r="K1205" s="43" t="s">
        <v>9854</v>
      </c>
      <c r="L1205" s="42" t="s">
        <v>9762</v>
      </c>
      <c r="M1205" s="42" t="s">
        <v>9763</v>
      </c>
      <c r="N1205" s="42" t="s">
        <v>9957</v>
      </c>
      <c r="O1205" s="42" t="s">
        <v>9765</v>
      </c>
      <c r="P1205" s="40">
        <v>0.95</v>
      </c>
      <c r="Q1205" s="42" t="s">
        <v>9770</v>
      </c>
      <c r="R1205" s="40" t="s">
        <v>9768</v>
      </c>
      <c r="S1205" s="42" t="s">
        <v>38361</v>
      </c>
      <c r="T1205" s="42" t="s">
        <v>31504</v>
      </c>
      <c r="U1205" s="40" t="s">
        <v>9768</v>
      </c>
      <c r="V1205" s="40" t="s">
        <v>9768</v>
      </c>
    </row>
    <row r="1206">
      <c r="A1206" s="40">
        <v>257.0</v>
      </c>
      <c r="B1206" s="40">
        <v>1205.0</v>
      </c>
      <c r="C1206" s="29" t="s">
        <v>7404</v>
      </c>
      <c r="D1206" s="29" t="s">
        <v>38362</v>
      </c>
      <c r="E1206" s="41" t="s">
        <v>38363</v>
      </c>
      <c r="F1206" s="42" t="s">
        <v>9495</v>
      </c>
      <c r="G1206" s="42" t="s">
        <v>38364</v>
      </c>
      <c r="H1206" s="40" t="s">
        <v>38365</v>
      </c>
      <c r="I1206" s="40" t="s">
        <v>30306</v>
      </c>
      <c r="J1206" s="42" t="s">
        <v>10073</v>
      </c>
      <c r="K1206" s="43" t="s">
        <v>9854</v>
      </c>
      <c r="L1206" s="42" t="s">
        <v>9762</v>
      </c>
      <c r="M1206" s="42" t="s">
        <v>9763</v>
      </c>
      <c r="N1206" s="42" t="s">
        <v>9957</v>
      </c>
      <c r="O1206" s="42" t="s">
        <v>9765</v>
      </c>
      <c r="P1206" s="40">
        <v>0.95</v>
      </c>
      <c r="Q1206" s="42" t="s">
        <v>9770</v>
      </c>
      <c r="R1206" s="42" t="s">
        <v>38366</v>
      </c>
      <c r="S1206" s="42" t="s">
        <v>38367</v>
      </c>
      <c r="T1206" s="40" t="s">
        <v>9768</v>
      </c>
      <c r="U1206" s="40" t="s">
        <v>9768</v>
      </c>
      <c r="V1206" s="42" t="s">
        <v>38368</v>
      </c>
    </row>
    <row r="1207">
      <c r="A1207" s="40">
        <v>257.0</v>
      </c>
      <c r="B1207" s="40">
        <v>1206.0</v>
      </c>
      <c r="C1207" s="29" t="s">
        <v>7404</v>
      </c>
      <c r="D1207" s="29" t="s">
        <v>38369</v>
      </c>
      <c r="E1207" s="41" t="s">
        <v>38370</v>
      </c>
      <c r="F1207" s="42" t="s">
        <v>9495</v>
      </c>
      <c r="G1207" s="42" t="s">
        <v>38371</v>
      </c>
      <c r="H1207" s="40" t="s">
        <v>38372</v>
      </c>
      <c r="I1207" s="40" t="s">
        <v>30306</v>
      </c>
      <c r="J1207" s="42" t="s">
        <v>10073</v>
      </c>
      <c r="K1207" s="43" t="s">
        <v>9854</v>
      </c>
      <c r="L1207" s="42" t="s">
        <v>9762</v>
      </c>
      <c r="M1207" s="42" t="s">
        <v>9763</v>
      </c>
      <c r="N1207" s="42" t="s">
        <v>9957</v>
      </c>
      <c r="O1207" s="42" t="s">
        <v>9765</v>
      </c>
      <c r="P1207" s="40">
        <v>0.95</v>
      </c>
      <c r="Q1207" s="42" t="s">
        <v>9770</v>
      </c>
      <c r="R1207" s="42" t="s">
        <v>38373</v>
      </c>
      <c r="S1207" s="42" t="s">
        <v>38374</v>
      </c>
      <c r="T1207" s="40" t="s">
        <v>9768</v>
      </c>
      <c r="U1207" s="40" t="s">
        <v>9768</v>
      </c>
      <c r="V1207" s="42" t="s">
        <v>38375</v>
      </c>
    </row>
    <row r="1208">
      <c r="A1208" s="40">
        <v>257.0</v>
      </c>
      <c r="B1208" s="40">
        <v>1207.0</v>
      </c>
      <c r="C1208" s="29" t="s">
        <v>7404</v>
      </c>
      <c r="D1208" s="29" t="s">
        <v>38376</v>
      </c>
      <c r="E1208" s="41" t="s">
        <v>38377</v>
      </c>
      <c r="F1208" s="42" t="s">
        <v>9495</v>
      </c>
      <c r="G1208" s="42" t="s">
        <v>38378</v>
      </c>
      <c r="H1208" s="40" t="s">
        <v>38379</v>
      </c>
      <c r="I1208" s="40" t="s">
        <v>30314</v>
      </c>
      <c r="J1208" s="42" t="s">
        <v>10073</v>
      </c>
      <c r="K1208" s="43" t="s">
        <v>9854</v>
      </c>
      <c r="L1208" s="42" t="s">
        <v>9762</v>
      </c>
      <c r="M1208" s="42" t="s">
        <v>9763</v>
      </c>
      <c r="N1208" s="42" t="s">
        <v>9957</v>
      </c>
      <c r="O1208" s="42" t="s">
        <v>9765</v>
      </c>
      <c r="P1208" s="40">
        <v>0.95</v>
      </c>
      <c r="Q1208" s="42" t="s">
        <v>9770</v>
      </c>
      <c r="R1208" s="42" t="s">
        <v>38380</v>
      </c>
      <c r="S1208" s="42" t="s">
        <v>38381</v>
      </c>
      <c r="T1208" s="40" t="s">
        <v>9768</v>
      </c>
      <c r="U1208" s="40" t="s">
        <v>9768</v>
      </c>
      <c r="V1208" s="42" t="s">
        <v>38382</v>
      </c>
    </row>
    <row r="1209">
      <c r="A1209" s="40">
        <v>258.0</v>
      </c>
      <c r="B1209" s="40">
        <v>1208.0</v>
      </c>
      <c r="C1209" s="29" t="s">
        <v>7435</v>
      </c>
      <c r="D1209" s="29" t="s">
        <v>38383</v>
      </c>
      <c r="E1209" s="41" t="s">
        <v>38384</v>
      </c>
      <c r="F1209" s="42" t="s">
        <v>9498</v>
      </c>
      <c r="G1209" s="42" t="s">
        <v>38385</v>
      </c>
      <c r="H1209" s="40" t="s">
        <v>38386</v>
      </c>
      <c r="I1209" s="40" t="s">
        <v>30306</v>
      </c>
      <c r="J1209" s="42" t="s">
        <v>27257</v>
      </c>
      <c r="K1209" s="43" t="s">
        <v>10016</v>
      </c>
      <c r="L1209" s="42" t="s">
        <v>9762</v>
      </c>
      <c r="M1209" s="42" t="s">
        <v>9763</v>
      </c>
      <c r="N1209" s="42" t="s">
        <v>9764</v>
      </c>
      <c r="O1209" s="42" t="s">
        <v>9765</v>
      </c>
      <c r="P1209" s="40">
        <v>0.92</v>
      </c>
      <c r="Q1209" s="42" t="s">
        <v>9770</v>
      </c>
      <c r="R1209" s="42" t="s">
        <v>38387</v>
      </c>
      <c r="S1209" s="42" t="s">
        <v>38388</v>
      </c>
      <c r="T1209" s="40" t="s">
        <v>9768</v>
      </c>
      <c r="U1209" s="40" t="s">
        <v>9768</v>
      </c>
      <c r="V1209" s="42" t="s">
        <v>38389</v>
      </c>
    </row>
    <row r="1210">
      <c r="A1210" s="40">
        <v>258.0</v>
      </c>
      <c r="B1210" s="40">
        <v>1209.0</v>
      </c>
      <c r="C1210" s="29" t="s">
        <v>7435</v>
      </c>
      <c r="D1210" s="29" t="s">
        <v>38390</v>
      </c>
      <c r="E1210" s="41" t="s">
        <v>38391</v>
      </c>
      <c r="F1210" s="42" t="s">
        <v>9498</v>
      </c>
      <c r="G1210" s="42" t="s">
        <v>38392</v>
      </c>
      <c r="H1210" s="44">
        <v>3.5973598359936E15</v>
      </c>
      <c r="I1210" s="40" t="s">
        <v>30306</v>
      </c>
      <c r="J1210" s="42" t="s">
        <v>27257</v>
      </c>
      <c r="K1210" s="43" t="s">
        <v>10016</v>
      </c>
      <c r="L1210" s="42" t="s">
        <v>9762</v>
      </c>
      <c r="M1210" s="42" t="s">
        <v>9763</v>
      </c>
      <c r="N1210" s="42" t="s">
        <v>9764</v>
      </c>
      <c r="O1210" s="42" t="s">
        <v>9765</v>
      </c>
      <c r="P1210" s="40">
        <v>0.92</v>
      </c>
      <c r="Q1210" s="42" t="s">
        <v>9770</v>
      </c>
      <c r="R1210" s="42" t="s">
        <v>38393</v>
      </c>
      <c r="S1210" s="42" t="s">
        <v>38394</v>
      </c>
      <c r="T1210" s="40" t="s">
        <v>9768</v>
      </c>
      <c r="U1210" s="40" t="s">
        <v>9768</v>
      </c>
      <c r="V1210" s="42" t="s">
        <v>38395</v>
      </c>
    </row>
    <row r="1211">
      <c r="A1211" s="40">
        <v>258.0</v>
      </c>
      <c r="B1211" s="40">
        <v>1210.0</v>
      </c>
      <c r="C1211" s="29" t="s">
        <v>7435</v>
      </c>
      <c r="D1211" s="29" t="s">
        <v>38396</v>
      </c>
      <c r="E1211" s="41" t="s">
        <v>38397</v>
      </c>
      <c r="F1211" s="42" t="s">
        <v>9498</v>
      </c>
      <c r="G1211" s="42" t="s">
        <v>38398</v>
      </c>
      <c r="H1211" s="40" t="s">
        <v>38399</v>
      </c>
      <c r="I1211" s="40" t="s">
        <v>30306</v>
      </c>
      <c r="J1211" s="42" t="s">
        <v>27257</v>
      </c>
      <c r="K1211" s="43" t="s">
        <v>10016</v>
      </c>
      <c r="L1211" s="42" t="s">
        <v>9762</v>
      </c>
      <c r="M1211" s="42" t="s">
        <v>9763</v>
      </c>
      <c r="N1211" s="42" t="s">
        <v>9764</v>
      </c>
      <c r="O1211" s="42" t="s">
        <v>9765</v>
      </c>
      <c r="P1211" s="40">
        <v>0.92</v>
      </c>
      <c r="Q1211" s="42" t="s">
        <v>9770</v>
      </c>
      <c r="R1211" s="42" t="s">
        <v>38400</v>
      </c>
      <c r="S1211" s="42" t="s">
        <v>38401</v>
      </c>
      <c r="T1211" s="40" t="s">
        <v>9768</v>
      </c>
      <c r="U1211" s="40" t="s">
        <v>9768</v>
      </c>
      <c r="V1211" s="42" t="s">
        <v>38402</v>
      </c>
    </row>
    <row r="1212">
      <c r="A1212" s="40">
        <v>258.0</v>
      </c>
      <c r="B1212" s="40">
        <v>1211.0</v>
      </c>
      <c r="C1212" s="29" t="s">
        <v>7435</v>
      </c>
      <c r="D1212" s="29" t="s">
        <v>38403</v>
      </c>
      <c r="E1212" s="41" t="s">
        <v>38404</v>
      </c>
      <c r="F1212" s="42" t="s">
        <v>9498</v>
      </c>
      <c r="G1212" s="42" t="s">
        <v>38405</v>
      </c>
      <c r="H1212" s="40" t="s">
        <v>38406</v>
      </c>
      <c r="I1212" s="40" t="s">
        <v>30306</v>
      </c>
      <c r="J1212" s="42" t="s">
        <v>27257</v>
      </c>
      <c r="K1212" s="43" t="s">
        <v>10016</v>
      </c>
      <c r="L1212" s="42" t="s">
        <v>9762</v>
      </c>
      <c r="M1212" s="42" t="s">
        <v>9763</v>
      </c>
      <c r="N1212" s="42" t="s">
        <v>9764</v>
      </c>
      <c r="O1212" s="42" t="s">
        <v>9765</v>
      </c>
      <c r="P1212" s="40">
        <v>0.92</v>
      </c>
      <c r="Q1212" s="42" t="s">
        <v>9770</v>
      </c>
      <c r="R1212" s="42" t="s">
        <v>38407</v>
      </c>
      <c r="S1212" s="42" t="s">
        <v>38408</v>
      </c>
      <c r="T1212" s="42" t="s">
        <v>38409</v>
      </c>
      <c r="U1212" s="40" t="s">
        <v>9768</v>
      </c>
      <c r="V1212" s="42" t="s">
        <v>38410</v>
      </c>
    </row>
    <row r="1213">
      <c r="A1213" s="40">
        <v>258.0</v>
      </c>
      <c r="B1213" s="40">
        <v>1212.0</v>
      </c>
      <c r="C1213" s="29" t="s">
        <v>7435</v>
      </c>
      <c r="D1213" s="29" t="s">
        <v>38411</v>
      </c>
      <c r="E1213" s="41" t="s">
        <v>38412</v>
      </c>
      <c r="F1213" s="42" t="s">
        <v>9498</v>
      </c>
      <c r="G1213" s="42" t="s">
        <v>38413</v>
      </c>
      <c r="H1213" s="40" t="s">
        <v>38414</v>
      </c>
      <c r="I1213" s="40" t="s">
        <v>30306</v>
      </c>
      <c r="J1213" s="42" t="s">
        <v>27257</v>
      </c>
      <c r="K1213" s="43" t="s">
        <v>10016</v>
      </c>
      <c r="L1213" s="42" t="s">
        <v>9762</v>
      </c>
      <c r="M1213" s="42" t="s">
        <v>9763</v>
      </c>
      <c r="N1213" s="42" t="s">
        <v>9764</v>
      </c>
      <c r="O1213" s="42" t="s">
        <v>9765</v>
      </c>
      <c r="P1213" s="40">
        <v>0.92</v>
      </c>
      <c r="Q1213" s="42" t="s">
        <v>9770</v>
      </c>
      <c r="R1213" s="42" t="s">
        <v>38415</v>
      </c>
      <c r="S1213" s="42" t="s">
        <v>38416</v>
      </c>
      <c r="T1213" s="40" t="s">
        <v>9768</v>
      </c>
      <c r="U1213" s="42" t="s">
        <v>38417</v>
      </c>
      <c r="V1213" s="42" t="s">
        <v>38418</v>
      </c>
    </row>
    <row r="1214">
      <c r="A1214" s="40">
        <v>258.0</v>
      </c>
      <c r="B1214" s="40">
        <v>1213.0</v>
      </c>
      <c r="C1214" s="29" t="s">
        <v>7435</v>
      </c>
      <c r="D1214" s="29" t="s">
        <v>38419</v>
      </c>
      <c r="E1214" s="41" t="s">
        <v>38420</v>
      </c>
      <c r="F1214" s="42" t="s">
        <v>9498</v>
      </c>
      <c r="G1214" s="42" t="s">
        <v>38421</v>
      </c>
      <c r="H1214" s="40" t="s">
        <v>38422</v>
      </c>
      <c r="I1214" s="40" t="s">
        <v>30314</v>
      </c>
      <c r="J1214" s="42" t="s">
        <v>27257</v>
      </c>
      <c r="K1214" s="43" t="s">
        <v>10016</v>
      </c>
      <c r="L1214" s="42" t="s">
        <v>9762</v>
      </c>
      <c r="M1214" s="42" t="s">
        <v>9763</v>
      </c>
      <c r="N1214" s="42" t="s">
        <v>9764</v>
      </c>
      <c r="O1214" s="42" t="s">
        <v>9765</v>
      </c>
      <c r="P1214" s="40">
        <v>0.92</v>
      </c>
      <c r="Q1214" s="42" t="s">
        <v>9770</v>
      </c>
      <c r="R1214" s="42" t="s">
        <v>38423</v>
      </c>
      <c r="S1214" s="42" t="s">
        <v>38424</v>
      </c>
      <c r="T1214" s="40" t="s">
        <v>9768</v>
      </c>
      <c r="U1214" s="42" t="s">
        <v>38417</v>
      </c>
      <c r="V1214" s="42" t="s">
        <v>38425</v>
      </c>
    </row>
    <row r="1215">
      <c r="A1215" s="40">
        <v>259.0</v>
      </c>
      <c r="B1215" s="40">
        <v>1214.0</v>
      </c>
      <c r="C1215" s="29" t="s">
        <v>7475</v>
      </c>
      <c r="D1215" s="29" t="s">
        <v>38426</v>
      </c>
      <c r="E1215" s="41" t="s">
        <v>38427</v>
      </c>
      <c r="F1215" s="42" t="s">
        <v>9501</v>
      </c>
      <c r="G1215" s="42" t="s">
        <v>38428</v>
      </c>
      <c r="H1215" s="40" t="s">
        <v>38429</v>
      </c>
      <c r="I1215" s="40" t="s">
        <v>30306</v>
      </c>
      <c r="J1215" s="42" t="s">
        <v>10960</v>
      </c>
      <c r="K1215" s="43" t="s">
        <v>10960</v>
      </c>
      <c r="L1215" s="42" t="s">
        <v>10574</v>
      </c>
      <c r="M1215" s="42" t="s">
        <v>9763</v>
      </c>
      <c r="N1215" s="42" t="s">
        <v>10017</v>
      </c>
      <c r="O1215" s="42" t="s">
        <v>9765</v>
      </c>
      <c r="P1215" s="40">
        <v>0.92</v>
      </c>
      <c r="Q1215" s="42" t="s">
        <v>9770</v>
      </c>
      <c r="R1215" s="42" t="s">
        <v>38430</v>
      </c>
      <c r="S1215" s="42" t="s">
        <v>38431</v>
      </c>
      <c r="T1215" s="40" t="s">
        <v>9768</v>
      </c>
      <c r="U1215" s="40" t="s">
        <v>9768</v>
      </c>
      <c r="V1215" s="42" t="s">
        <v>38432</v>
      </c>
    </row>
    <row r="1216">
      <c r="A1216" s="40">
        <v>259.0</v>
      </c>
      <c r="B1216" s="40">
        <v>1215.0</v>
      </c>
      <c r="C1216" s="29" t="s">
        <v>7475</v>
      </c>
      <c r="D1216" s="29" t="s">
        <v>38433</v>
      </c>
      <c r="E1216" s="41" t="s">
        <v>38434</v>
      </c>
      <c r="F1216" s="42" t="s">
        <v>9501</v>
      </c>
      <c r="G1216" s="42" t="s">
        <v>38435</v>
      </c>
      <c r="H1216" s="40" t="s">
        <v>38436</v>
      </c>
      <c r="I1216" s="40" t="s">
        <v>30314</v>
      </c>
      <c r="J1216" s="42" t="s">
        <v>10960</v>
      </c>
      <c r="K1216" s="43" t="s">
        <v>10960</v>
      </c>
      <c r="L1216" s="42" t="s">
        <v>10574</v>
      </c>
      <c r="M1216" s="42" t="s">
        <v>9763</v>
      </c>
      <c r="N1216" s="42" t="s">
        <v>10017</v>
      </c>
      <c r="O1216" s="42" t="s">
        <v>9765</v>
      </c>
      <c r="P1216" s="40">
        <v>0.92</v>
      </c>
      <c r="Q1216" s="42" t="s">
        <v>9770</v>
      </c>
      <c r="R1216" s="42" t="s">
        <v>38437</v>
      </c>
      <c r="S1216" s="42" t="s">
        <v>38438</v>
      </c>
      <c r="T1216" s="40" t="s">
        <v>9768</v>
      </c>
      <c r="U1216" s="40" t="s">
        <v>9768</v>
      </c>
      <c r="V1216" s="42" t="s">
        <v>38439</v>
      </c>
    </row>
    <row r="1217">
      <c r="A1217" s="40">
        <v>260.0</v>
      </c>
      <c r="B1217" s="40">
        <v>1216.0</v>
      </c>
      <c r="C1217" s="29" t="s">
        <v>7486</v>
      </c>
      <c r="D1217" s="29" t="s">
        <v>38440</v>
      </c>
      <c r="E1217" s="41" t="s">
        <v>38441</v>
      </c>
      <c r="F1217" s="42" t="s">
        <v>7486</v>
      </c>
      <c r="G1217" s="42" t="s">
        <v>38442</v>
      </c>
      <c r="H1217" s="40" t="s">
        <v>38443</v>
      </c>
      <c r="I1217" s="40" t="s">
        <v>30306</v>
      </c>
      <c r="J1217" s="42" t="s">
        <v>13578</v>
      </c>
      <c r="K1217" s="43" t="s">
        <v>10016</v>
      </c>
      <c r="L1217" s="42" t="s">
        <v>9762</v>
      </c>
      <c r="M1217" s="42" t="s">
        <v>9763</v>
      </c>
      <c r="N1217" s="42" t="s">
        <v>9764</v>
      </c>
      <c r="O1217" s="42" t="s">
        <v>9765</v>
      </c>
      <c r="P1217" s="40">
        <v>0.95</v>
      </c>
      <c r="Q1217" s="42" t="s">
        <v>9770</v>
      </c>
      <c r="R1217" s="42" t="s">
        <v>38444</v>
      </c>
      <c r="S1217" s="42" t="s">
        <v>38445</v>
      </c>
      <c r="T1217" s="40" t="s">
        <v>9768</v>
      </c>
      <c r="U1217" s="40" t="s">
        <v>9768</v>
      </c>
      <c r="V1217" s="42" t="s">
        <v>38446</v>
      </c>
    </row>
    <row r="1218">
      <c r="A1218" s="40">
        <v>260.0</v>
      </c>
      <c r="B1218" s="40">
        <v>1217.0</v>
      </c>
      <c r="C1218" s="29" t="s">
        <v>7486</v>
      </c>
      <c r="D1218" s="29" t="s">
        <v>38447</v>
      </c>
      <c r="E1218" s="41" t="s">
        <v>38448</v>
      </c>
      <c r="F1218" s="42" t="s">
        <v>7486</v>
      </c>
      <c r="G1218" s="42" t="s">
        <v>38449</v>
      </c>
      <c r="H1218" s="40" t="s">
        <v>38450</v>
      </c>
      <c r="I1218" s="40" t="s">
        <v>30314</v>
      </c>
      <c r="J1218" s="42" t="s">
        <v>13578</v>
      </c>
      <c r="K1218" s="43" t="s">
        <v>10016</v>
      </c>
      <c r="L1218" s="42" t="s">
        <v>9762</v>
      </c>
      <c r="M1218" s="42" t="s">
        <v>9763</v>
      </c>
      <c r="N1218" s="42" t="s">
        <v>9764</v>
      </c>
      <c r="O1218" s="42" t="s">
        <v>9765</v>
      </c>
      <c r="P1218" s="40">
        <v>0.95</v>
      </c>
      <c r="Q1218" s="42" t="s">
        <v>9770</v>
      </c>
      <c r="R1218" s="42" t="s">
        <v>38451</v>
      </c>
      <c r="S1218" s="42" t="s">
        <v>38452</v>
      </c>
      <c r="T1218" s="42" t="s">
        <v>36994</v>
      </c>
      <c r="U1218" s="40" t="s">
        <v>9768</v>
      </c>
      <c r="V1218" s="42" t="s">
        <v>38453</v>
      </c>
    </row>
    <row r="1219">
      <c r="A1219" s="40">
        <v>261.0</v>
      </c>
      <c r="B1219" s="40">
        <v>1218.0</v>
      </c>
      <c r="C1219" s="29" t="s">
        <v>7501</v>
      </c>
      <c r="D1219" s="29" t="s">
        <v>38454</v>
      </c>
      <c r="E1219" s="41" t="s">
        <v>38455</v>
      </c>
      <c r="F1219" s="42" t="s">
        <v>9506</v>
      </c>
      <c r="G1219" s="42" t="s">
        <v>38456</v>
      </c>
      <c r="H1219" s="40" t="s">
        <v>38457</v>
      </c>
      <c r="I1219" s="40" t="s">
        <v>30306</v>
      </c>
      <c r="J1219" s="42" t="s">
        <v>27417</v>
      </c>
      <c r="K1219" s="43" t="s">
        <v>9761</v>
      </c>
      <c r="L1219" s="42" t="s">
        <v>9762</v>
      </c>
      <c r="M1219" s="42" t="s">
        <v>9763</v>
      </c>
      <c r="N1219" s="42" t="s">
        <v>9764</v>
      </c>
      <c r="O1219" s="42" t="s">
        <v>9765</v>
      </c>
      <c r="P1219" s="40">
        <v>0.92</v>
      </c>
      <c r="Q1219" s="42" t="s">
        <v>9770</v>
      </c>
      <c r="R1219" s="42" t="s">
        <v>38458</v>
      </c>
      <c r="S1219" s="42" t="s">
        <v>38459</v>
      </c>
      <c r="T1219" s="40" t="s">
        <v>9768</v>
      </c>
      <c r="U1219" s="40" t="s">
        <v>9768</v>
      </c>
      <c r="V1219" s="42" t="s">
        <v>38460</v>
      </c>
    </row>
    <row r="1220">
      <c r="A1220" s="40">
        <v>261.0</v>
      </c>
      <c r="B1220" s="40">
        <v>1219.0</v>
      </c>
      <c r="C1220" s="29" t="s">
        <v>7501</v>
      </c>
      <c r="D1220" s="29" t="s">
        <v>38461</v>
      </c>
      <c r="E1220" s="41" t="s">
        <v>38462</v>
      </c>
      <c r="F1220" s="42" t="s">
        <v>9506</v>
      </c>
      <c r="G1220" s="42" t="s">
        <v>38463</v>
      </c>
      <c r="H1220" s="40" t="s">
        <v>38464</v>
      </c>
      <c r="I1220" s="40" t="s">
        <v>30306</v>
      </c>
      <c r="J1220" s="42" t="s">
        <v>27417</v>
      </c>
      <c r="K1220" s="43" t="s">
        <v>9761</v>
      </c>
      <c r="L1220" s="42" t="s">
        <v>9762</v>
      </c>
      <c r="M1220" s="42" t="s">
        <v>9763</v>
      </c>
      <c r="N1220" s="42" t="s">
        <v>9764</v>
      </c>
      <c r="O1220" s="42" t="s">
        <v>9765</v>
      </c>
      <c r="P1220" s="40">
        <v>0.92</v>
      </c>
      <c r="Q1220" s="42" t="s">
        <v>9770</v>
      </c>
      <c r="R1220" s="42" t="s">
        <v>38465</v>
      </c>
      <c r="S1220" s="42" t="s">
        <v>38466</v>
      </c>
      <c r="T1220" s="42" t="s">
        <v>37339</v>
      </c>
      <c r="U1220" s="40" t="s">
        <v>9768</v>
      </c>
      <c r="V1220" s="42" t="s">
        <v>38467</v>
      </c>
    </row>
    <row r="1221">
      <c r="A1221" s="40">
        <v>261.0</v>
      </c>
      <c r="B1221" s="40">
        <v>1220.0</v>
      </c>
      <c r="C1221" s="29" t="s">
        <v>7501</v>
      </c>
      <c r="D1221" s="29" t="s">
        <v>38468</v>
      </c>
      <c r="E1221" s="41" t="s">
        <v>38469</v>
      </c>
      <c r="F1221" s="42" t="s">
        <v>9506</v>
      </c>
      <c r="G1221" s="42" t="s">
        <v>38470</v>
      </c>
      <c r="H1221" s="40" t="s">
        <v>38471</v>
      </c>
      <c r="I1221" s="40" t="s">
        <v>30306</v>
      </c>
      <c r="J1221" s="42" t="s">
        <v>27417</v>
      </c>
      <c r="K1221" s="43" t="s">
        <v>9761</v>
      </c>
      <c r="L1221" s="42" t="s">
        <v>9762</v>
      </c>
      <c r="M1221" s="42" t="s">
        <v>9763</v>
      </c>
      <c r="N1221" s="42" t="s">
        <v>9764</v>
      </c>
      <c r="O1221" s="42" t="s">
        <v>9765</v>
      </c>
      <c r="P1221" s="40">
        <v>0.92</v>
      </c>
      <c r="Q1221" s="42" t="s">
        <v>9770</v>
      </c>
      <c r="R1221" s="42" t="s">
        <v>38472</v>
      </c>
      <c r="S1221" s="42" t="s">
        <v>38473</v>
      </c>
      <c r="T1221" s="42" t="s">
        <v>38474</v>
      </c>
      <c r="U1221" s="42" t="s">
        <v>38475</v>
      </c>
      <c r="V1221" s="42" t="s">
        <v>38476</v>
      </c>
    </row>
    <row r="1222">
      <c r="A1222" s="40">
        <v>261.0</v>
      </c>
      <c r="B1222" s="40">
        <v>1221.0</v>
      </c>
      <c r="C1222" s="29" t="s">
        <v>7501</v>
      </c>
      <c r="D1222" s="29" t="s">
        <v>38477</v>
      </c>
      <c r="E1222" s="41" t="s">
        <v>38478</v>
      </c>
      <c r="F1222" s="42" t="s">
        <v>9506</v>
      </c>
      <c r="G1222" s="42" t="s">
        <v>38479</v>
      </c>
      <c r="H1222" s="40" t="s">
        <v>38480</v>
      </c>
      <c r="I1222" s="40" t="s">
        <v>30314</v>
      </c>
      <c r="J1222" s="42" t="s">
        <v>27417</v>
      </c>
      <c r="K1222" s="43" t="s">
        <v>9761</v>
      </c>
      <c r="L1222" s="42" t="s">
        <v>9762</v>
      </c>
      <c r="M1222" s="42" t="s">
        <v>9763</v>
      </c>
      <c r="N1222" s="42" t="s">
        <v>9764</v>
      </c>
      <c r="O1222" s="42" t="s">
        <v>9765</v>
      </c>
      <c r="P1222" s="40">
        <v>0.92</v>
      </c>
      <c r="Q1222" s="42" t="s">
        <v>9770</v>
      </c>
      <c r="R1222" s="42" t="s">
        <v>38481</v>
      </c>
      <c r="S1222" s="42" t="s">
        <v>38482</v>
      </c>
      <c r="T1222" s="42" t="s">
        <v>38483</v>
      </c>
      <c r="U1222" s="42" t="s">
        <v>38475</v>
      </c>
      <c r="V1222" s="42" t="s">
        <v>38484</v>
      </c>
    </row>
    <row r="1223">
      <c r="A1223" s="40">
        <v>262.0</v>
      </c>
      <c r="B1223" s="40">
        <v>1222.0</v>
      </c>
      <c r="C1223" s="29" t="s">
        <v>7524</v>
      </c>
      <c r="D1223" s="29" t="s">
        <v>38485</v>
      </c>
      <c r="E1223" s="41" t="s">
        <v>38486</v>
      </c>
      <c r="F1223" s="42" t="s">
        <v>9509</v>
      </c>
      <c r="G1223" s="42" t="s">
        <v>38487</v>
      </c>
      <c r="H1223" s="40" t="s">
        <v>38488</v>
      </c>
      <c r="I1223" s="40" t="s">
        <v>30306</v>
      </c>
      <c r="J1223" s="42" t="s">
        <v>9853</v>
      </c>
      <c r="K1223" s="43" t="s">
        <v>9854</v>
      </c>
      <c r="L1223" s="42" t="s">
        <v>9762</v>
      </c>
      <c r="M1223" s="42" t="s">
        <v>9763</v>
      </c>
      <c r="N1223" s="42" t="s">
        <v>9764</v>
      </c>
      <c r="O1223" s="42" t="s">
        <v>9765</v>
      </c>
      <c r="P1223" s="40">
        <v>0.95</v>
      </c>
      <c r="Q1223" s="42" t="s">
        <v>9770</v>
      </c>
      <c r="R1223" s="42" t="s">
        <v>38489</v>
      </c>
      <c r="S1223" s="42" t="s">
        <v>38490</v>
      </c>
      <c r="T1223" s="40" t="s">
        <v>9768</v>
      </c>
      <c r="U1223" s="40" t="s">
        <v>9768</v>
      </c>
      <c r="V1223" s="42" t="s">
        <v>38491</v>
      </c>
    </row>
    <row r="1224">
      <c r="A1224" s="40">
        <v>262.0</v>
      </c>
      <c r="B1224" s="40">
        <v>1223.0</v>
      </c>
      <c r="C1224" s="29" t="s">
        <v>7524</v>
      </c>
      <c r="D1224" s="29" t="s">
        <v>38492</v>
      </c>
      <c r="E1224" s="41" t="s">
        <v>38493</v>
      </c>
      <c r="F1224" s="42" t="s">
        <v>9509</v>
      </c>
      <c r="G1224" s="42" t="s">
        <v>38494</v>
      </c>
      <c r="H1224" s="40" t="s">
        <v>38495</v>
      </c>
      <c r="I1224" s="40" t="s">
        <v>30306</v>
      </c>
      <c r="J1224" s="42" t="s">
        <v>9853</v>
      </c>
      <c r="K1224" s="43" t="s">
        <v>9854</v>
      </c>
      <c r="L1224" s="42" t="s">
        <v>9762</v>
      </c>
      <c r="M1224" s="42" t="s">
        <v>9763</v>
      </c>
      <c r="N1224" s="42" t="s">
        <v>9764</v>
      </c>
      <c r="O1224" s="42" t="s">
        <v>9765</v>
      </c>
      <c r="P1224" s="40">
        <v>0.95</v>
      </c>
      <c r="Q1224" s="42" t="s">
        <v>9770</v>
      </c>
      <c r="R1224" s="42" t="s">
        <v>38496</v>
      </c>
      <c r="S1224" s="42" t="s">
        <v>38497</v>
      </c>
      <c r="T1224" s="42" t="s">
        <v>38498</v>
      </c>
      <c r="U1224" s="40" t="s">
        <v>9768</v>
      </c>
      <c r="V1224" s="40" t="s">
        <v>9768</v>
      </c>
    </row>
    <row r="1225">
      <c r="A1225" s="40">
        <v>262.0</v>
      </c>
      <c r="B1225" s="40">
        <v>1224.0</v>
      </c>
      <c r="C1225" s="29" t="s">
        <v>7524</v>
      </c>
      <c r="D1225" s="29" t="s">
        <v>38499</v>
      </c>
      <c r="E1225" s="41" t="s">
        <v>38500</v>
      </c>
      <c r="F1225" s="42" t="s">
        <v>9509</v>
      </c>
      <c r="G1225" s="42" t="s">
        <v>38501</v>
      </c>
      <c r="H1225" s="40" t="s">
        <v>38502</v>
      </c>
      <c r="I1225" s="40" t="s">
        <v>30314</v>
      </c>
      <c r="J1225" s="42" t="s">
        <v>9853</v>
      </c>
      <c r="K1225" s="43" t="s">
        <v>9854</v>
      </c>
      <c r="L1225" s="42" t="s">
        <v>9762</v>
      </c>
      <c r="M1225" s="42" t="s">
        <v>9763</v>
      </c>
      <c r="N1225" s="42" t="s">
        <v>9764</v>
      </c>
      <c r="O1225" s="42" t="s">
        <v>9765</v>
      </c>
      <c r="P1225" s="40">
        <v>0.95</v>
      </c>
      <c r="Q1225" s="42" t="s">
        <v>9770</v>
      </c>
      <c r="R1225" s="42" t="s">
        <v>38503</v>
      </c>
      <c r="S1225" s="42" t="s">
        <v>38504</v>
      </c>
      <c r="T1225" s="42" t="s">
        <v>38505</v>
      </c>
      <c r="U1225" s="40" t="s">
        <v>9768</v>
      </c>
      <c r="V1225" s="40" t="s">
        <v>9768</v>
      </c>
    </row>
    <row r="1226">
      <c r="A1226" s="40">
        <v>263.0</v>
      </c>
      <c r="B1226" s="40">
        <v>1225.0</v>
      </c>
      <c r="C1226" s="29" t="s">
        <v>7545</v>
      </c>
      <c r="D1226" s="29" t="s">
        <v>9511</v>
      </c>
      <c r="E1226" s="41" t="s">
        <v>38506</v>
      </c>
      <c r="F1226" s="42" t="s">
        <v>9512</v>
      </c>
      <c r="G1226" s="42" t="s">
        <v>9513</v>
      </c>
      <c r="H1226" s="44">
        <v>3.64636473648E11</v>
      </c>
      <c r="I1226" s="40" t="s">
        <v>38507</v>
      </c>
      <c r="J1226" s="42" t="s">
        <v>15494</v>
      </c>
      <c r="K1226" s="43" t="s">
        <v>11807</v>
      </c>
      <c r="L1226" s="42" t="s">
        <v>9762</v>
      </c>
      <c r="M1226" s="42" t="s">
        <v>9763</v>
      </c>
      <c r="N1226" s="42" t="s">
        <v>9764</v>
      </c>
      <c r="O1226" s="42" t="s">
        <v>9765</v>
      </c>
      <c r="P1226" s="40">
        <v>0.92</v>
      </c>
      <c r="Q1226" s="42" t="s">
        <v>9770</v>
      </c>
      <c r="R1226" s="42" t="s">
        <v>38508</v>
      </c>
      <c r="S1226" s="42" t="s">
        <v>38509</v>
      </c>
      <c r="T1226" s="40" t="s">
        <v>9768</v>
      </c>
      <c r="U1226" s="40" t="s">
        <v>9768</v>
      </c>
      <c r="V1226" s="42" t="s">
        <v>38510</v>
      </c>
    </row>
    <row r="1227">
      <c r="A1227" s="40">
        <v>264.0</v>
      </c>
      <c r="B1227" s="40">
        <v>1226.0</v>
      </c>
      <c r="C1227" s="29" t="s">
        <v>7552</v>
      </c>
      <c r="D1227" s="29" t="s">
        <v>38511</v>
      </c>
      <c r="E1227" s="41" t="s">
        <v>38512</v>
      </c>
      <c r="F1227" s="42" t="s">
        <v>7552</v>
      </c>
      <c r="G1227" s="42" t="s">
        <v>38513</v>
      </c>
      <c r="H1227" s="40" t="s">
        <v>38514</v>
      </c>
      <c r="I1227" s="40" t="s">
        <v>30306</v>
      </c>
      <c r="J1227" s="42" t="s">
        <v>9853</v>
      </c>
      <c r="K1227" s="43" t="s">
        <v>10074</v>
      </c>
      <c r="L1227" s="42" t="s">
        <v>9762</v>
      </c>
      <c r="M1227" s="42" t="s">
        <v>9763</v>
      </c>
      <c r="N1227" s="42" t="s">
        <v>9764</v>
      </c>
      <c r="O1227" s="42" t="s">
        <v>9765</v>
      </c>
      <c r="P1227" s="40">
        <v>0.95</v>
      </c>
      <c r="Q1227" s="42" t="s">
        <v>9770</v>
      </c>
      <c r="R1227" s="42" t="s">
        <v>38515</v>
      </c>
      <c r="S1227" s="42" t="s">
        <v>38516</v>
      </c>
      <c r="T1227" s="42" t="s">
        <v>38517</v>
      </c>
      <c r="U1227" s="40" t="s">
        <v>9768</v>
      </c>
      <c r="V1227" s="42" t="s">
        <v>38518</v>
      </c>
    </row>
    <row r="1228">
      <c r="A1228" s="40">
        <v>264.0</v>
      </c>
      <c r="B1228" s="40">
        <v>1227.0</v>
      </c>
      <c r="C1228" s="29" t="s">
        <v>7552</v>
      </c>
      <c r="D1228" s="29" t="s">
        <v>38519</v>
      </c>
      <c r="E1228" s="41" t="s">
        <v>38520</v>
      </c>
      <c r="F1228" s="42" t="s">
        <v>7552</v>
      </c>
      <c r="G1228" s="42" t="s">
        <v>38521</v>
      </c>
      <c r="H1228" s="40" t="s">
        <v>38522</v>
      </c>
      <c r="I1228" s="40" t="s">
        <v>30306</v>
      </c>
      <c r="J1228" s="42" t="s">
        <v>9853</v>
      </c>
      <c r="K1228" s="43" t="s">
        <v>10074</v>
      </c>
      <c r="L1228" s="42" t="s">
        <v>9762</v>
      </c>
      <c r="M1228" s="42" t="s">
        <v>9763</v>
      </c>
      <c r="N1228" s="42" t="s">
        <v>9764</v>
      </c>
      <c r="O1228" s="42" t="s">
        <v>9765</v>
      </c>
      <c r="P1228" s="40">
        <v>0.95</v>
      </c>
      <c r="Q1228" s="42" t="s">
        <v>9770</v>
      </c>
      <c r="R1228" s="42" t="s">
        <v>38523</v>
      </c>
      <c r="S1228" s="42" t="s">
        <v>38524</v>
      </c>
      <c r="T1228" s="42" t="s">
        <v>38525</v>
      </c>
      <c r="U1228" s="40" t="s">
        <v>9768</v>
      </c>
      <c r="V1228" s="42" t="s">
        <v>38526</v>
      </c>
    </row>
    <row r="1229">
      <c r="A1229" s="40">
        <v>264.0</v>
      </c>
      <c r="B1229" s="40">
        <v>1228.0</v>
      </c>
      <c r="C1229" s="29" t="s">
        <v>7552</v>
      </c>
      <c r="D1229" s="29" t="s">
        <v>38527</v>
      </c>
      <c r="E1229" s="41" t="s">
        <v>38528</v>
      </c>
      <c r="F1229" s="42" t="s">
        <v>7552</v>
      </c>
      <c r="G1229" s="42" t="s">
        <v>38529</v>
      </c>
      <c r="H1229" s="40" t="s">
        <v>38530</v>
      </c>
      <c r="I1229" s="40" t="s">
        <v>30306</v>
      </c>
      <c r="J1229" s="42" t="s">
        <v>9853</v>
      </c>
      <c r="K1229" s="43" t="s">
        <v>10074</v>
      </c>
      <c r="L1229" s="42" t="s">
        <v>9762</v>
      </c>
      <c r="M1229" s="42" t="s">
        <v>9763</v>
      </c>
      <c r="N1229" s="42" t="s">
        <v>9764</v>
      </c>
      <c r="O1229" s="42" t="s">
        <v>9765</v>
      </c>
      <c r="P1229" s="40">
        <v>0.95</v>
      </c>
      <c r="Q1229" s="42" t="s">
        <v>9770</v>
      </c>
      <c r="R1229" s="42" t="s">
        <v>38531</v>
      </c>
      <c r="S1229" s="42" t="s">
        <v>38532</v>
      </c>
      <c r="T1229" s="42" t="s">
        <v>38533</v>
      </c>
      <c r="U1229" s="40" t="s">
        <v>9768</v>
      </c>
      <c r="V1229" s="42" t="s">
        <v>38534</v>
      </c>
    </row>
    <row r="1230">
      <c r="A1230" s="40">
        <v>264.0</v>
      </c>
      <c r="B1230" s="40">
        <v>1229.0</v>
      </c>
      <c r="C1230" s="29" t="s">
        <v>7552</v>
      </c>
      <c r="D1230" s="29" t="s">
        <v>38535</v>
      </c>
      <c r="E1230" s="41" t="s">
        <v>38536</v>
      </c>
      <c r="F1230" s="42" t="s">
        <v>7552</v>
      </c>
      <c r="G1230" s="42" t="s">
        <v>38537</v>
      </c>
      <c r="H1230" s="40" t="s">
        <v>38538</v>
      </c>
      <c r="I1230" s="40" t="s">
        <v>30306</v>
      </c>
      <c r="J1230" s="42" t="s">
        <v>9853</v>
      </c>
      <c r="K1230" s="43" t="s">
        <v>10074</v>
      </c>
      <c r="L1230" s="42" t="s">
        <v>9762</v>
      </c>
      <c r="M1230" s="42" t="s">
        <v>9763</v>
      </c>
      <c r="N1230" s="42" t="s">
        <v>9764</v>
      </c>
      <c r="O1230" s="42" t="s">
        <v>9765</v>
      </c>
      <c r="P1230" s="40">
        <v>0.95</v>
      </c>
      <c r="Q1230" s="42" t="s">
        <v>9770</v>
      </c>
      <c r="R1230" s="42" t="s">
        <v>38539</v>
      </c>
      <c r="S1230" s="42" t="s">
        <v>38540</v>
      </c>
      <c r="T1230" s="42" t="s">
        <v>38541</v>
      </c>
      <c r="U1230" s="40" t="s">
        <v>9768</v>
      </c>
      <c r="V1230" s="42" t="s">
        <v>38542</v>
      </c>
    </row>
    <row r="1231">
      <c r="A1231" s="40">
        <v>264.0</v>
      </c>
      <c r="B1231" s="40">
        <v>1230.0</v>
      </c>
      <c r="C1231" s="29" t="s">
        <v>7552</v>
      </c>
      <c r="D1231" s="29" t="s">
        <v>38543</v>
      </c>
      <c r="E1231" s="41" t="s">
        <v>38544</v>
      </c>
      <c r="F1231" s="42" t="s">
        <v>7552</v>
      </c>
      <c r="G1231" s="42" t="s">
        <v>38545</v>
      </c>
      <c r="H1231" s="40" t="s">
        <v>38546</v>
      </c>
      <c r="I1231" s="40" t="s">
        <v>30314</v>
      </c>
      <c r="J1231" s="42" t="s">
        <v>9853</v>
      </c>
      <c r="K1231" s="43" t="s">
        <v>10074</v>
      </c>
      <c r="L1231" s="42" t="s">
        <v>9762</v>
      </c>
      <c r="M1231" s="42" t="s">
        <v>9763</v>
      </c>
      <c r="N1231" s="42" t="s">
        <v>9764</v>
      </c>
      <c r="O1231" s="42" t="s">
        <v>9765</v>
      </c>
      <c r="P1231" s="40">
        <v>0.95</v>
      </c>
      <c r="Q1231" s="42" t="s">
        <v>9770</v>
      </c>
      <c r="R1231" s="42" t="s">
        <v>38547</v>
      </c>
      <c r="S1231" s="42" t="s">
        <v>38548</v>
      </c>
      <c r="T1231" s="40" t="s">
        <v>9768</v>
      </c>
      <c r="U1231" s="40" t="s">
        <v>9768</v>
      </c>
      <c r="V1231" s="42" t="s">
        <v>38549</v>
      </c>
    </row>
    <row r="1232">
      <c r="A1232" s="40">
        <v>265.0</v>
      </c>
      <c r="B1232" s="40">
        <v>1231.0</v>
      </c>
      <c r="C1232" s="29" t="s">
        <v>7585</v>
      </c>
      <c r="D1232" s="29" t="s">
        <v>9516</v>
      </c>
      <c r="E1232" s="41" t="s">
        <v>38550</v>
      </c>
      <c r="F1232" s="42" t="s">
        <v>7585</v>
      </c>
      <c r="G1232" s="42" t="s">
        <v>9517</v>
      </c>
      <c r="H1232" s="40" t="s">
        <v>38551</v>
      </c>
      <c r="I1232" s="40" t="s">
        <v>30314</v>
      </c>
      <c r="J1232" s="42" t="s">
        <v>12517</v>
      </c>
      <c r="K1232" s="43" t="s">
        <v>9955</v>
      </c>
      <c r="L1232" s="42" t="s">
        <v>9762</v>
      </c>
      <c r="M1232" s="42" t="s">
        <v>9763</v>
      </c>
      <c r="N1232" s="42" t="s">
        <v>9957</v>
      </c>
      <c r="O1232" s="42" t="s">
        <v>9765</v>
      </c>
      <c r="P1232" s="40">
        <v>0.95</v>
      </c>
      <c r="Q1232" s="42" t="s">
        <v>9770</v>
      </c>
      <c r="R1232" s="42" t="s">
        <v>38552</v>
      </c>
      <c r="S1232" s="42" t="s">
        <v>38553</v>
      </c>
      <c r="T1232" s="40" t="s">
        <v>9768</v>
      </c>
      <c r="U1232" s="40" t="s">
        <v>9768</v>
      </c>
      <c r="V1232" s="42" t="s">
        <v>38554</v>
      </c>
    </row>
    <row r="1233">
      <c r="A1233" s="40">
        <v>266.0</v>
      </c>
      <c r="B1233" s="40">
        <v>1232.0</v>
      </c>
      <c r="C1233" s="29" t="s">
        <v>7594</v>
      </c>
      <c r="D1233" s="29" t="s">
        <v>38555</v>
      </c>
      <c r="E1233" s="41" t="s">
        <v>38556</v>
      </c>
      <c r="F1233" s="42" t="s">
        <v>9519</v>
      </c>
      <c r="G1233" s="42" t="s">
        <v>38557</v>
      </c>
      <c r="H1233" s="40" t="s">
        <v>38558</v>
      </c>
      <c r="I1233" s="40" t="s">
        <v>30306</v>
      </c>
      <c r="J1233" s="42" t="s">
        <v>9853</v>
      </c>
      <c r="K1233" s="43" t="s">
        <v>9854</v>
      </c>
      <c r="L1233" s="42" t="s">
        <v>9762</v>
      </c>
      <c r="M1233" s="42" t="s">
        <v>9763</v>
      </c>
      <c r="N1233" s="42" t="s">
        <v>9764</v>
      </c>
      <c r="O1233" s="42" t="s">
        <v>9765</v>
      </c>
      <c r="P1233" s="40">
        <v>0.95</v>
      </c>
      <c r="Q1233" s="42" t="s">
        <v>9770</v>
      </c>
      <c r="R1233" s="42" t="s">
        <v>38559</v>
      </c>
      <c r="S1233" s="42" t="s">
        <v>38560</v>
      </c>
      <c r="T1233" s="40" t="s">
        <v>9768</v>
      </c>
      <c r="U1233" s="40" t="s">
        <v>9768</v>
      </c>
      <c r="V1233" s="42" t="s">
        <v>38561</v>
      </c>
    </row>
    <row r="1234">
      <c r="A1234" s="40">
        <v>266.0</v>
      </c>
      <c r="B1234" s="40">
        <v>1233.0</v>
      </c>
      <c r="C1234" s="29" t="s">
        <v>7594</v>
      </c>
      <c r="D1234" s="29" t="s">
        <v>38562</v>
      </c>
      <c r="E1234" s="41" t="s">
        <v>38563</v>
      </c>
      <c r="F1234" s="42" t="s">
        <v>9519</v>
      </c>
      <c r="G1234" s="42" t="s">
        <v>38564</v>
      </c>
      <c r="H1234" s="40" t="s">
        <v>38565</v>
      </c>
      <c r="I1234" s="40" t="s">
        <v>30306</v>
      </c>
      <c r="J1234" s="42" t="s">
        <v>9853</v>
      </c>
      <c r="K1234" s="43" t="s">
        <v>9854</v>
      </c>
      <c r="L1234" s="42" t="s">
        <v>9762</v>
      </c>
      <c r="M1234" s="42" t="s">
        <v>9763</v>
      </c>
      <c r="N1234" s="42" t="s">
        <v>9764</v>
      </c>
      <c r="O1234" s="42" t="s">
        <v>9765</v>
      </c>
      <c r="P1234" s="40">
        <v>0.95</v>
      </c>
      <c r="Q1234" s="42" t="s">
        <v>9770</v>
      </c>
      <c r="R1234" s="42" t="s">
        <v>38566</v>
      </c>
      <c r="S1234" s="42" t="s">
        <v>38567</v>
      </c>
      <c r="T1234" s="42" t="s">
        <v>38568</v>
      </c>
      <c r="U1234" s="40" t="s">
        <v>9768</v>
      </c>
      <c r="V1234" s="42" t="s">
        <v>38569</v>
      </c>
    </row>
    <row r="1235">
      <c r="A1235" s="40">
        <v>266.0</v>
      </c>
      <c r="B1235" s="40">
        <v>1234.0</v>
      </c>
      <c r="C1235" s="29" t="s">
        <v>7594</v>
      </c>
      <c r="D1235" s="29" t="s">
        <v>38570</v>
      </c>
      <c r="E1235" s="41" t="s">
        <v>38571</v>
      </c>
      <c r="F1235" s="42" t="s">
        <v>9519</v>
      </c>
      <c r="G1235" s="42" t="s">
        <v>38572</v>
      </c>
      <c r="H1235" s="40" t="s">
        <v>38573</v>
      </c>
      <c r="I1235" s="40" t="s">
        <v>30314</v>
      </c>
      <c r="J1235" s="42" t="s">
        <v>9853</v>
      </c>
      <c r="K1235" s="43" t="s">
        <v>9854</v>
      </c>
      <c r="L1235" s="42" t="s">
        <v>9762</v>
      </c>
      <c r="M1235" s="42" t="s">
        <v>9763</v>
      </c>
      <c r="N1235" s="42" t="s">
        <v>9764</v>
      </c>
      <c r="O1235" s="42" t="s">
        <v>9765</v>
      </c>
      <c r="P1235" s="40">
        <v>0.95</v>
      </c>
      <c r="Q1235" s="42" t="s">
        <v>9770</v>
      </c>
      <c r="R1235" s="42" t="s">
        <v>38574</v>
      </c>
      <c r="S1235" s="42" t="s">
        <v>38575</v>
      </c>
      <c r="T1235" s="42" t="s">
        <v>38568</v>
      </c>
      <c r="U1235" s="40" t="s">
        <v>9768</v>
      </c>
      <c r="V1235" s="42" t="s">
        <v>38576</v>
      </c>
    </row>
    <row r="1236">
      <c r="A1236" s="40">
        <v>267.0</v>
      </c>
      <c r="B1236" s="40">
        <v>1235.0</v>
      </c>
      <c r="C1236" s="29" t="s">
        <v>7611</v>
      </c>
      <c r="D1236" s="29" t="s">
        <v>38577</v>
      </c>
      <c r="E1236" s="41" t="s">
        <v>38578</v>
      </c>
      <c r="F1236" s="42" t="s">
        <v>9522</v>
      </c>
      <c r="G1236" s="42" t="s">
        <v>38579</v>
      </c>
      <c r="H1236" s="44">
        <v>3.67736783679368E15</v>
      </c>
      <c r="I1236" s="40" t="s">
        <v>30306</v>
      </c>
      <c r="J1236" s="42" t="s">
        <v>27678</v>
      </c>
      <c r="K1236" s="43" t="s">
        <v>11363</v>
      </c>
      <c r="L1236" s="42" t="s">
        <v>9762</v>
      </c>
      <c r="M1236" s="42" t="s">
        <v>9763</v>
      </c>
      <c r="N1236" s="42" t="s">
        <v>9764</v>
      </c>
      <c r="O1236" s="42" t="s">
        <v>9765</v>
      </c>
      <c r="P1236" s="40">
        <v>0.95</v>
      </c>
      <c r="Q1236" s="42" t="s">
        <v>9961</v>
      </c>
      <c r="R1236" s="42" t="s">
        <v>38580</v>
      </c>
      <c r="S1236" s="42" t="s">
        <v>38581</v>
      </c>
      <c r="T1236" s="40" t="s">
        <v>9768</v>
      </c>
      <c r="U1236" s="40" t="s">
        <v>9768</v>
      </c>
      <c r="V1236" s="42" t="s">
        <v>38582</v>
      </c>
    </row>
    <row r="1237">
      <c r="A1237" s="40">
        <v>267.0</v>
      </c>
      <c r="B1237" s="40">
        <v>1236.0</v>
      </c>
      <c r="C1237" s="29" t="s">
        <v>7611</v>
      </c>
      <c r="D1237" s="29" t="s">
        <v>38583</v>
      </c>
      <c r="E1237" s="41" t="s">
        <v>38584</v>
      </c>
      <c r="F1237" s="42" t="s">
        <v>9522</v>
      </c>
      <c r="G1237" s="42" t="s">
        <v>38585</v>
      </c>
      <c r="H1237" s="40" t="s">
        <v>38586</v>
      </c>
      <c r="I1237" s="40" t="s">
        <v>30306</v>
      </c>
      <c r="J1237" s="42" t="s">
        <v>27678</v>
      </c>
      <c r="K1237" s="43" t="s">
        <v>11363</v>
      </c>
      <c r="L1237" s="42" t="s">
        <v>9762</v>
      </c>
      <c r="M1237" s="42" t="s">
        <v>9763</v>
      </c>
      <c r="N1237" s="42" t="s">
        <v>9764</v>
      </c>
      <c r="O1237" s="42" t="s">
        <v>9765</v>
      </c>
      <c r="P1237" s="40">
        <v>0.95</v>
      </c>
      <c r="Q1237" s="42" t="s">
        <v>9961</v>
      </c>
      <c r="R1237" s="42" t="s">
        <v>38587</v>
      </c>
      <c r="S1237" s="42" t="s">
        <v>38588</v>
      </c>
      <c r="T1237" s="40" t="s">
        <v>9768</v>
      </c>
      <c r="U1237" s="40" t="s">
        <v>9768</v>
      </c>
      <c r="V1237" s="42" t="s">
        <v>38589</v>
      </c>
    </row>
    <row r="1238">
      <c r="A1238" s="40">
        <v>267.0</v>
      </c>
      <c r="B1238" s="40">
        <v>1237.0</v>
      </c>
      <c r="C1238" s="29" t="s">
        <v>7611</v>
      </c>
      <c r="D1238" s="29" t="s">
        <v>38590</v>
      </c>
      <c r="E1238" s="41" t="s">
        <v>38591</v>
      </c>
      <c r="F1238" s="42" t="s">
        <v>9522</v>
      </c>
      <c r="G1238" s="42" t="s">
        <v>38592</v>
      </c>
      <c r="H1238" s="40" t="s">
        <v>38593</v>
      </c>
      <c r="I1238" s="40" t="s">
        <v>30314</v>
      </c>
      <c r="J1238" s="42" t="s">
        <v>27678</v>
      </c>
      <c r="K1238" s="43" t="s">
        <v>11363</v>
      </c>
      <c r="L1238" s="42" t="s">
        <v>9762</v>
      </c>
      <c r="M1238" s="42" t="s">
        <v>9763</v>
      </c>
      <c r="N1238" s="42" t="s">
        <v>9764</v>
      </c>
      <c r="O1238" s="42" t="s">
        <v>9765</v>
      </c>
      <c r="P1238" s="40">
        <v>0.95</v>
      </c>
      <c r="Q1238" s="42" t="s">
        <v>9961</v>
      </c>
      <c r="R1238" s="42" t="s">
        <v>38594</v>
      </c>
      <c r="S1238" s="42" t="s">
        <v>38595</v>
      </c>
      <c r="T1238" s="42" t="s">
        <v>38596</v>
      </c>
      <c r="U1238" s="40" t="s">
        <v>9768</v>
      </c>
      <c r="V1238" s="42" t="s">
        <v>38597</v>
      </c>
    </row>
    <row r="1239">
      <c r="A1239" s="40">
        <v>268.0</v>
      </c>
      <c r="B1239" s="40">
        <v>1238.0</v>
      </c>
      <c r="C1239" s="29" t="s">
        <v>7631</v>
      </c>
      <c r="D1239" s="29" t="s">
        <v>38598</v>
      </c>
      <c r="E1239" s="41" t="s">
        <v>38599</v>
      </c>
      <c r="F1239" s="42" t="s">
        <v>9525</v>
      </c>
      <c r="G1239" s="42" t="s">
        <v>38600</v>
      </c>
      <c r="H1239" s="44">
        <v>3.68736883689369E15</v>
      </c>
      <c r="I1239" s="40" t="s">
        <v>30306</v>
      </c>
      <c r="J1239" s="42" t="s">
        <v>27725</v>
      </c>
      <c r="K1239" s="43" t="s">
        <v>10016</v>
      </c>
      <c r="L1239" s="42" t="s">
        <v>10574</v>
      </c>
      <c r="M1239" s="42" t="s">
        <v>9763</v>
      </c>
      <c r="N1239" s="42" t="s">
        <v>9764</v>
      </c>
      <c r="O1239" s="42" t="s">
        <v>9765</v>
      </c>
      <c r="P1239" s="40">
        <v>0.95</v>
      </c>
      <c r="Q1239" s="42" t="s">
        <v>9770</v>
      </c>
      <c r="R1239" s="42" t="s">
        <v>38601</v>
      </c>
      <c r="S1239" s="42" t="s">
        <v>38602</v>
      </c>
      <c r="T1239" s="40" t="s">
        <v>9768</v>
      </c>
      <c r="U1239" s="42" t="s">
        <v>38603</v>
      </c>
      <c r="V1239" s="42" t="s">
        <v>38604</v>
      </c>
    </row>
    <row r="1240">
      <c r="A1240" s="40">
        <v>268.0</v>
      </c>
      <c r="B1240" s="40">
        <v>1239.0</v>
      </c>
      <c r="C1240" s="29" t="s">
        <v>7631</v>
      </c>
      <c r="D1240" s="29" t="s">
        <v>38605</v>
      </c>
      <c r="E1240" s="41" t="s">
        <v>38606</v>
      </c>
      <c r="F1240" s="42" t="s">
        <v>9525</v>
      </c>
      <c r="G1240" s="42" t="s">
        <v>38421</v>
      </c>
      <c r="H1240" s="40" t="s">
        <v>38607</v>
      </c>
      <c r="I1240" s="40" t="s">
        <v>30314</v>
      </c>
      <c r="J1240" s="42" t="s">
        <v>27725</v>
      </c>
      <c r="K1240" s="43" t="s">
        <v>10016</v>
      </c>
      <c r="L1240" s="42" t="s">
        <v>10574</v>
      </c>
      <c r="M1240" s="42" t="s">
        <v>9763</v>
      </c>
      <c r="N1240" s="42" t="s">
        <v>9764</v>
      </c>
      <c r="O1240" s="42" t="s">
        <v>9765</v>
      </c>
      <c r="P1240" s="40">
        <v>0.95</v>
      </c>
      <c r="Q1240" s="42" t="s">
        <v>9770</v>
      </c>
      <c r="R1240" s="42" t="s">
        <v>38608</v>
      </c>
      <c r="S1240" s="42" t="s">
        <v>38609</v>
      </c>
      <c r="T1240" s="40" t="s">
        <v>9768</v>
      </c>
      <c r="U1240" s="42" t="s">
        <v>38603</v>
      </c>
      <c r="V1240" s="42" t="s">
        <v>38610</v>
      </c>
    </row>
    <row r="1241">
      <c r="A1241" s="40">
        <v>269.0</v>
      </c>
      <c r="B1241" s="40">
        <v>1240.0</v>
      </c>
      <c r="C1241" s="29" t="s">
        <v>7635</v>
      </c>
      <c r="D1241" s="29" t="s">
        <v>38611</v>
      </c>
      <c r="E1241" s="41" t="s">
        <v>38612</v>
      </c>
      <c r="F1241" s="42" t="s">
        <v>7635</v>
      </c>
      <c r="G1241" s="42" t="s">
        <v>38613</v>
      </c>
      <c r="H1241" s="40" t="s">
        <v>38614</v>
      </c>
      <c r="I1241" s="40" t="s">
        <v>30306</v>
      </c>
      <c r="J1241" s="42" t="s">
        <v>25731</v>
      </c>
      <c r="K1241" s="43" t="s">
        <v>11363</v>
      </c>
      <c r="L1241" s="42" t="s">
        <v>9762</v>
      </c>
      <c r="M1241" s="42" t="s">
        <v>9763</v>
      </c>
      <c r="N1241" s="42" t="s">
        <v>9764</v>
      </c>
      <c r="O1241" s="42" t="s">
        <v>9765</v>
      </c>
      <c r="P1241" s="40">
        <v>0.95</v>
      </c>
      <c r="Q1241" s="42" t="s">
        <v>9770</v>
      </c>
      <c r="R1241" s="42" t="s">
        <v>38615</v>
      </c>
      <c r="S1241" s="42" t="s">
        <v>38616</v>
      </c>
      <c r="T1241" s="40" t="s">
        <v>9768</v>
      </c>
      <c r="U1241" s="40" t="s">
        <v>9768</v>
      </c>
      <c r="V1241" s="42" t="s">
        <v>38617</v>
      </c>
    </row>
    <row r="1242">
      <c r="A1242" s="40">
        <v>269.0</v>
      </c>
      <c r="B1242" s="40">
        <v>1241.0</v>
      </c>
      <c r="C1242" s="29" t="s">
        <v>7635</v>
      </c>
      <c r="D1242" s="29" t="s">
        <v>38618</v>
      </c>
      <c r="E1242" s="41" t="s">
        <v>38619</v>
      </c>
      <c r="F1242" s="42" t="s">
        <v>7635</v>
      </c>
      <c r="G1242" s="42" t="s">
        <v>38620</v>
      </c>
      <c r="H1242" s="40" t="s">
        <v>38621</v>
      </c>
      <c r="I1242" s="40" t="s">
        <v>30306</v>
      </c>
      <c r="J1242" s="42" t="s">
        <v>25731</v>
      </c>
      <c r="K1242" s="43" t="s">
        <v>11363</v>
      </c>
      <c r="L1242" s="42" t="s">
        <v>9762</v>
      </c>
      <c r="M1242" s="42" t="s">
        <v>9763</v>
      </c>
      <c r="N1242" s="42" t="s">
        <v>9764</v>
      </c>
      <c r="O1242" s="42" t="s">
        <v>9765</v>
      </c>
      <c r="P1242" s="40">
        <v>0.95</v>
      </c>
      <c r="Q1242" s="42" t="s">
        <v>9770</v>
      </c>
      <c r="R1242" s="42" t="s">
        <v>38622</v>
      </c>
      <c r="S1242" s="42" t="s">
        <v>38623</v>
      </c>
      <c r="T1242" s="40" t="s">
        <v>9768</v>
      </c>
      <c r="U1242" s="40" t="s">
        <v>9768</v>
      </c>
      <c r="V1242" s="42" t="s">
        <v>38624</v>
      </c>
    </row>
    <row r="1243">
      <c r="A1243" s="40">
        <v>269.0</v>
      </c>
      <c r="B1243" s="40">
        <v>1242.0</v>
      </c>
      <c r="C1243" s="29" t="s">
        <v>7635</v>
      </c>
      <c r="D1243" s="29" t="s">
        <v>38625</v>
      </c>
      <c r="E1243" s="41" t="s">
        <v>38626</v>
      </c>
      <c r="F1243" s="42" t="s">
        <v>7635</v>
      </c>
      <c r="G1243" s="42" t="s">
        <v>38627</v>
      </c>
      <c r="H1243" s="40" t="s">
        <v>38628</v>
      </c>
      <c r="I1243" s="40" t="s">
        <v>30314</v>
      </c>
      <c r="J1243" s="42" t="s">
        <v>25731</v>
      </c>
      <c r="K1243" s="43" t="s">
        <v>11363</v>
      </c>
      <c r="L1243" s="42" t="s">
        <v>9762</v>
      </c>
      <c r="M1243" s="42" t="s">
        <v>9763</v>
      </c>
      <c r="N1243" s="42" t="s">
        <v>9764</v>
      </c>
      <c r="O1243" s="42" t="s">
        <v>9765</v>
      </c>
      <c r="P1243" s="40">
        <v>0.95</v>
      </c>
      <c r="Q1243" s="42" t="s">
        <v>9770</v>
      </c>
      <c r="R1243" s="42" t="s">
        <v>38629</v>
      </c>
      <c r="S1243" s="42" t="s">
        <v>38630</v>
      </c>
      <c r="T1243" s="40" t="s">
        <v>9768</v>
      </c>
      <c r="U1243" s="40" t="s">
        <v>9768</v>
      </c>
      <c r="V1243" s="42" t="s">
        <v>38631</v>
      </c>
    </row>
    <row r="1244">
      <c r="A1244" s="40">
        <v>270.0</v>
      </c>
      <c r="B1244" s="40">
        <v>1243.0</v>
      </c>
      <c r="C1244" s="29" t="s">
        <v>7654</v>
      </c>
      <c r="D1244" s="29" t="s">
        <v>38632</v>
      </c>
      <c r="E1244" s="41" t="s">
        <v>38633</v>
      </c>
      <c r="F1244" s="42" t="s">
        <v>9530</v>
      </c>
      <c r="G1244" s="42" t="s">
        <v>38634</v>
      </c>
      <c r="H1244" s="40" t="s">
        <v>38635</v>
      </c>
      <c r="I1244" s="40" t="s">
        <v>30306</v>
      </c>
      <c r="J1244" s="42" t="s">
        <v>27794</v>
      </c>
      <c r="K1244" s="43" t="s">
        <v>10074</v>
      </c>
      <c r="L1244" s="42" t="s">
        <v>9762</v>
      </c>
      <c r="M1244" s="42" t="s">
        <v>9763</v>
      </c>
      <c r="N1244" s="42" t="s">
        <v>9957</v>
      </c>
      <c r="O1244" s="42" t="s">
        <v>9765</v>
      </c>
      <c r="P1244" s="40">
        <v>0.95</v>
      </c>
      <c r="Q1244" s="42" t="s">
        <v>9770</v>
      </c>
      <c r="R1244" s="42" t="s">
        <v>38636</v>
      </c>
      <c r="S1244" s="42" t="s">
        <v>38637</v>
      </c>
      <c r="T1244" s="40" t="s">
        <v>9768</v>
      </c>
      <c r="U1244" s="40" t="s">
        <v>9768</v>
      </c>
      <c r="V1244" s="42" t="s">
        <v>38638</v>
      </c>
    </row>
    <row r="1245">
      <c r="A1245" s="40">
        <v>270.0</v>
      </c>
      <c r="B1245" s="40">
        <v>1244.0</v>
      </c>
      <c r="C1245" s="29" t="s">
        <v>7654</v>
      </c>
      <c r="D1245" s="29" t="s">
        <v>38639</v>
      </c>
      <c r="E1245" s="41" t="s">
        <v>38640</v>
      </c>
      <c r="F1245" s="42" t="s">
        <v>9530</v>
      </c>
      <c r="G1245" s="42" t="s">
        <v>38641</v>
      </c>
      <c r="H1245" s="40" t="s">
        <v>38642</v>
      </c>
      <c r="I1245" s="40" t="s">
        <v>30306</v>
      </c>
      <c r="J1245" s="42" t="s">
        <v>27794</v>
      </c>
      <c r="K1245" s="43" t="s">
        <v>10074</v>
      </c>
      <c r="L1245" s="42" t="s">
        <v>9762</v>
      </c>
      <c r="M1245" s="42" t="s">
        <v>9763</v>
      </c>
      <c r="N1245" s="42" t="s">
        <v>9957</v>
      </c>
      <c r="O1245" s="42" t="s">
        <v>9765</v>
      </c>
      <c r="P1245" s="40">
        <v>0.95</v>
      </c>
      <c r="Q1245" s="42" t="s">
        <v>9770</v>
      </c>
      <c r="R1245" s="42" t="s">
        <v>38643</v>
      </c>
      <c r="S1245" s="42" t="s">
        <v>38644</v>
      </c>
      <c r="T1245" s="40" t="s">
        <v>9768</v>
      </c>
      <c r="U1245" s="40" t="s">
        <v>9768</v>
      </c>
      <c r="V1245" s="42" t="s">
        <v>38645</v>
      </c>
    </row>
    <row r="1246">
      <c r="A1246" s="40">
        <v>270.0</v>
      </c>
      <c r="B1246" s="40">
        <v>1245.0</v>
      </c>
      <c r="C1246" s="29" t="s">
        <v>7654</v>
      </c>
      <c r="D1246" s="29" t="s">
        <v>38646</v>
      </c>
      <c r="E1246" s="41" t="s">
        <v>38647</v>
      </c>
      <c r="F1246" s="42" t="s">
        <v>9530</v>
      </c>
      <c r="G1246" s="42" t="s">
        <v>38648</v>
      </c>
      <c r="H1246" s="40" t="s">
        <v>38649</v>
      </c>
      <c r="I1246" s="40" t="s">
        <v>30306</v>
      </c>
      <c r="J1246" s="42" t="s">
        <v>27794</v>
      </c>
      <c r="K1246" s="43" t="s">
        <v>10074</v>
      </c>
      <c r="L1246" s="42" t="s">
        <v>9762</v>
      </c>
      <c r="M1246" s="42" t="s">
        <v>9763</v>
      </c>
      <c r="N1246" s="42" t="s">
        <v>9957</v>
      </c>
      <c r="O1246" s="42" t="s">
        <v>9765</v>
      </c>
      <c r="P1246" s="40">
        <v>0.95</v>
      </c>
      <c r="Q1246" s="42" t="s">
        <v>9770</v>
      </c>
      <c r="R1246" s="42" t="s">
        <v>38650</v>
      </c>
      <c r="S1246" s="42" t="s">
        <v>38651</v>
      </c>
      <c r="T1246" s="40" t="s">
        <v>9768</v>
      </c>
      <c r="U1246" s="40" t="s">
        <v>9768</v>
      </c>
      <c r="V1246" s="42" t="s">
        <v>38652</v>
      </c>
    </row>
    <row r="1247">
      <c r="A1247" s="40">
        <v>270.0</v>
      </c>
      <c r="B1247" s="40">
        <v>1246.0</v>
      </c>
      <c r="C1247" s="29" t="s">
        <v>7654</v>
      </c>
      <c r="D1247" s="29" t="s">
        <v>38653</v>
      </c>
      <c r="E1247" s="41" t="s">
        <v>38654</v>
      </c>
      <c r="F1247" s="42" t="s">
        <v>9530</v>
      </c>
      <c r="G1247" s="42" t="s">
        <v>38655</v>
      </c>
      <c r="H1247" s="40" t="s">
        <v>38656</v>
      </c>
      <c r="I1247" s="40" t="s">
        <v>30306</v>
      </c>
      <c r="J1247" s="42" t="s">
        <v>27794</v>
      </c>
      <c r="K1247" s="43" t="s">
        <v>10074</v>
      </c>
      <c r="L1247" s="42" t="s">
        <v>9762</v>
      </c>
      <c r="M1247" s="42" t="s">
        <v>9763</v>
      </c>
      <c r="N1247" s="42" t="s">
        <v>9957</v>
      </c>
      <c r="O1247" s="42" t="s">
        <v>9765</v>
      </c>
      <c r="P1247" s="40">
        <v>0.95</v>
      </c>
      <c r="Q1247" s="42" t="s">
        <v>9770</v>
      </c>
      <c r="R1247" s="42" t="s">
        <v>38657</v>
      </c>
      <c r="S1247" s="42" t="s">
        <v>38658</v>
      </c>
      <c r="T1247" s="40" t="s">
        <v>9768</v>
      </c>
      <c r="U1247" s="40" t="s">
        <v>9768</v>
      </c>
      <c r="V1247" s="42" t="s">
        <v>38659</v>
      </c>
    </row>
    <row r="1248">
      <c r="A1248" s="40">
        <v>270.0</v>
      </c>
      <c r="B1248" s="40">
        <v>1247.0</v>
      </c>
      <c r="C1248" s="29" t="s">
        <v>7654</v>
      </c>
      <c r="D1248" s="29" t="s">
        <v>38660</v>
      </c>
      <c r="E1248" s="41" t="s">
        <v>38661</v>
      </c>
      <c r="F1248" s="42" t="s">
        <v>9530</v>
      </c>
      <c r="G1248" s="42" t="s">
        <v>38662</v>
      </c>
      <c r="H1248" s="40" t="s">
        <v>38663</v>
      </c>
      <c r="I1248" s="40" t="s">
        <v>30306</v>
      </c>
      <c r="J1248" s="42" t="s">
        <v>27794</v>
      </c>
      <c r="K1248" s="43" t="s">
        <v>10074</v>
      </c>
      <c r="L1248" s="42" t="s">
        <v>9762</v>
      </c>
      <c r="M1248" s="42" t="s">
        <v>9763</v>
      </c>
      <c r="N1248" s="42" t="s">
        <v>9957</v>
      </c>
      <c r="O1248" s="42" t="s">
        <v>9765</v>
      </c>
      <c r="P1248" s="40">
        <v>0.95</v>
      </c>
      <c r="Q1248" s="42" t="s">
        <v>9770</v>
      </c>
      <c r="R1248" s="42" t="s">
        <v>38664</v>
      </c>
      <c r="S1248" s="42" t="s">
        <v>38665</v>
      </c>
      <c r="T1248" s="40" t="s">
        <v>9768</v>
      </c>
      <c r="U1248" s="40" t="s">
        <v>9768</v>
      </c>
      <c r="V1248" s="42" t="s">
        <v>38666</v>
      </c>
    </row>
    <row r="1249">
      <c r="A1249" s="40">
        <v>270.0</v>
      </c>
      <c r="B1249" s="40">
        <v>1248.0</v>
      </c>
      <c r="C1249" s="29" t="s">
        <v>7654</v>
      </c>
      <c r="D1249" s="29" t="s">
        <v>38667</v>
      </c>
      <c r="E1249" s="41" t="s">
        <v>38668</v>
      </c>
      <c r="F1249" s="42" t="s">
        <v>9530</v>
      </c>
      <c r="G1249" s="42" t="s">
        <v>38669</v>
      </c>
      <c r="H1249" s="44">
        <v>3.71737183719372E15</v>
      </c>
      <c r="I1249" s="40" t="s">
        <v>30306</v>
      </c>
      <c r="J1249" s="42" t="s">
        <v>27794</v>
      </c>
      <c r="K1249" s="43" t="s">
        <v>10074</v>
      </c>
      <c r="L1249" s="42" t="s">
        <v>9762</v>
      </c>
      <c r="M1249" s="42" t="s">
        <v>9763</v>
      </c>
      <c r="N1249" s="42" t="s">
        <v>9957</v>
      </c>
      <c r="O1249" s="42" t="s">
        <v>9765</v>
      </c>
      <c r="P1249" s="40">
        <v>0.95</v>
      </c>
      <c r="Q1249" s="42" t="s">
        <v>9770</v>
      </c>
      <c r="R1249" s="42" t="s">
        <v>38670</v>
      </c>
      <c r="S1249" s="42" t="s">
        <v>38671</v>
      </c>
      <c r="T1249" s="40" t="s">
        <v>9768</v>
      </c>
      <c r="U1249" s="40" t="s">
        <v>9768</v>
      </c>
      <c r="V1249" s="42" t="s">
        <v>38672</v>
      </c>
    </row>
    <row r="1250">
      <c r="A1250" s="40">
        <v>270.0</v>
      </c>
      <c r="B1250" s="40">
        <v>1249.0</v>
      </c>
      <c r="C1250" s="29" t="s">
        <v>7654</v>
      </c>
      <c r="D1250" s="29" t="s">
        <v>38673</v>
      </c>
      <c r="E1250" s="41" t="s">
        <v>38674</v>
      </c>
      <c r="F1250" s="42" t="s">
        <v>9530</v>
      </c>
      <c r="G1250" s="42" t="s">
        <v>38675</v>
      </c>
      <c r="H1250" s="40" t="s">
        <v>38676</v>
      </c>
      <c r="I1250" s="40" t="s">
        <v>30306</v>
      </c>
      <c r="J1250" s="42" t="s">
        <v>27794</v>
      </c>
      <c r="K1250" s="43" t="s">
        <v>10074</v>
      </c>
      <c r="L1250" s="42" t="s">
        <v>9762</v>
      </c>
      <c r="M1250" s="42" t="s">
        <v>9763</v>
      </c>
      <c r="N1250" s="42" t="s">
        <v>9957</v>
      </c>
      <c r="O1250" s="42" t="s">
        <v>9765</v>
      </c>
      <c r="P1250" s="40">
        <v>0.95</v>
      </c>
      <c r="Q1250" s="42" t="s">
        <v>9770</v>
      </c>
      <c r="R1250" s="42" t="s">
        <v>38677</v>
      </c>
      <c r="S1250" s="42" t="s">
        <v>38678</v>
      </c>
      <c r="T1250" s="42" t="s">
        <v>36727</v>
      </c>
      <c r="U1250" s="40" t="s">
        <v>9768</v>
      </c>
      <c r="V1250" s="42" t="s">
        <v>38679</v>
      </c>
    </row>
    <row r="1251">
      <c r="A1251" s="40">
        <v>270.0</v>
      </c>
      <c r="B1251" s="40">
        <v>1250.0</v>
      </c>
      <c r="C1251" s="29" t="s">
        <v>7654</v>
      </c>
      <c r="D1251" s="29" t="s">
        <v>38680</v>
      </c>
      <c r="E1251" s="41" t="s">
        <v>38681</v>
      </c>
      <c r="F1251" s="42" t="s">
        <v>9530</v>
      </c>
      <c r="G1251" s="42" t="s">
        <v>38682</v>
      </c>
      <c r="H1251" s="40" t="s">
        <v>38683</v>
      </c>
      <c r="I1251" s="40" t="s">
        <v>30314</v>
      </c>
      <c r="J1251" s="42" t="s">
        <v>27794</v>
      </c>
      <c r="K1251" s="43" t="s">
        <v>10074</v>
      </c>
      <c r="L1251" s="42" t="s">
        <v>9762</v>
      </c>
      <c r="M1251" s="42" t="s">
        <v>9763</v>
      </c>
      <c r="N1251" s="42" t="s">
        <v>9957</v>
      </c>
      <c r="O1251" s="42" t="s">
        <v>9765</v>
      </c>
      <c r="P1251" s="40">
        <v>0.95</v>
      </c>
      <c r="Q1251" s="42" t="s">
        <v>9770</v>
      </c>
      <c r="R1251" s="42" t="s">
        <v>38684</v>
      </c>
      <c r="S1251" s="42" t="s">
        <v>38685</v>
      </c>
      <c r="T1251" s="42" t="s">
        <v>36727</v>
      </c>
      <c r="U1251" s="40" t="s">
        <v>9768</v>
      </c>
      <c r="V1251" s="42" t="s">
        <v>38686</v>
      </c>
    </row>
    <row r="1252">
      <c r="A1252" s="40">
        <v>271.0</v>
      </c>
      <c r="B1252" s="40">
        <v>1251.0</v>
      </c>
      <c r="C1252" s="29" t="s">
        <v>9532</v>
      </c>
      <c r="D1252" s="29" t="s">
        <v>9533</v>
      </c>
      <c r="E1252" s="41" t="s">
        <v>38687</v>
      </c>
      <c r="F1252" s="42" t="s">
        <v>9532</v>
      </c>
      <c r="G1252" s="42" t="s">
        <v>9534</v>
      </c>
      <c r="H1252" s="40" t="s">
        <v>38688</v>
      </c>
      <c r="I1252" s="40" t="s">
        <v>30314</v>
      </c>
      <c r="J1252" s="42" t="s">
        <v>12422</v>
      </c>
      <c r="K1252" s="43" t="s">
        <v>12422</v>
      </c>
      <c r="L1252" s="42" t="s">
        <v>9762</v>
      </c>
      <c r="M1252" s="42" t="s">
        <v>9763</v>
      </c>
      <c r="N1252" s="42" t="s">
        <v>9957</v>
      </c>
      <c r="O1252" s="42" t="s">
        <v>9765</v>
      </c>
      <c r="P1252" s="40">
        <v>0.92</v>
      </c>
      <c r="Q1252" s="42" t="s">
        <v>9770</v>
      </c>
      <c r="R1252" s="42" t="s">
        <v>38689</v>
      </c>
      <c r="S1252" s="42" t="s">
        <v>38690</v>
      </c>
      <c r="T1252" s="40" t="s">
        <v>9768</v>
      </c>
      <c r="U1252" s="40" t="s">
        <v>9768</v>
      </c>
      <c r="V1252" s="42" t="s">
        <v>38691</v>
      </c>
    </row>
    <row r="1253">
      <c r="A1253" s="40">
        <v>272.0</v>
      </c>
      <c r="B1253" s="40">
        <v>1252.0</v>
      </c>
      <c r="C1253" s="29" t="s">
        <v>7710</v>
      </c>
      <c r="D1253" s="29" t="s">
        <v>38692</v>
      </c>
      <c r="E1253" s="41" t="s">
        <v>38693</v>
      </c>
      <c r="F1253" s="42" t="s">
        <v>9536</v>
      </c>
      <c r="G1253" s="42" t="s">
        <v>38694</v>
      </c>
      <c r="H1253" s="40" t="s">
        <v>38695</v>
      </c>
      <c r="I1253" s="40" t="s">
        <v>30306</v>
      </c>
      <c r="J1253" s="42" t="s">
        <v>10960</v>
      </c>
      <c r="K1253" s="43" t="s">
        <v>10960</v>
      </c>
      <c r="L1253" s="42" t="s">
        <v>21559</v>
      </c>
      <c r="M1253" s="42" t="s">
        <v>9763</v>
      </c>
      <c r="N1253" s="42" t="s">
        <v>10017</v>
      </c>
      <c r="O1253" s="42" t="s">
        <v>9765</v>
      </c>
      <c r="P1253" s="40">
        <v>0.92</v>
      </c>
      <c r="Q1253" s="42" t="s">
        <v>9770</v>
      </c>
      <c r="R1253" s="42" t="s">
        <v>38696</v>
      </c>
      <c r="S1253" s="42" t="s">
        <v>38697</v>
      </c>
      <c r="T1253" s="42" t="s">
        <v>38698</v>
      </c>
      <c r="U1253" s="40" t="s">
        <v>9768</v>
      </c>
      <c r="V1253" s="42" t="s">
        <v>38699</v>
      </c>
    </row>
    <row r="1254">
      <c r="A1254" s="40">
        <v>272.0</v>
      </c>
      <c r="B1254" s="40">
        <v>1253.0</v>
      </c>
      <c r="C1254" s="29" t="s">
        <v>7710</v>
      </c>
      <c r="D1254" s="29" t="s">
        <v>38700</v>
      </c>
      <c r="E1254" s="41" t="s">
        <v>38701</v>
      </c>
      <c r="F1254" s="42" t="s">
        <v>9536</v>
      </c>
      <c r="G1254" s="42" t="s">
        <v>38702</v>
      </c>
      <c r="H1254" s="40" t="s">
        <v>38703</v>
      </c>
      <c r="I1254" s="40" t="s">
        <v>30306</v>
      </c>
      <c r="J1254" s="42" t="s">
        <v>10960</v>
      </c>
      <c r="K1254" s="43" t="s">
        <v>10960</v>
      </c>
      <c r="L1254" s="42" t="s">
        <v>21559</v>
      </c>
      <c r="M1254" s="42" t="s">
        <v>9763</v>
      </c>
      <c r="N1254" s="42" t="s">
        <v>10017</v>
      </c>
      <c r="O1254" s="42" t="s">
        <v>9765</v>
      </c>
      <c r="P1254" s="40">
        <v>0.92</v>
      </c>
      <c r="Q1254" s="42" t="s">
        <v>9770</v>
      </c>
      <c r="R1254" s="42" t="s">
        <v>38704</v>
      </c>
      <c r="S1254" s="42" t="s">
        <v>38705</v>
      </c>
      <c r="T1254" s="42" t="s">
        <v>38706</v>
      </c>
      <c r="U1254" s="40" t="s">
        <v>9768</v>
      </c>
      <c r="V1254" s="42" t="s">
        <v>38707</v>
      </c>
    </row>
    <row r="1255">
      <c r="A1255" s="40">
        <v>272.0</v>
      </c>
      <c r="B1255" s="40">
        <v>1254.0</v>
      </c>
      <c r="C1255" s="29" t="s">
        <v>7710</v>
      </c>
      <c r="D1255" s="29" t="s">
        <v>38708</v>
      </c>
      <c r="E1255" s="41" t="s">
        <v>38709</v>
      </c>
      <c r="F1255" s="42" t="s">
        <v>9536</v>
      </c>
      <c r="G1255" s="42" t="s">
        <v>38710</v>
      </c>
      <c r="H1255" s="40" t="s">
        <v>38711</v>
      </c>
      <c r="I1255" s="40" t="s">
        <v>30306</v>
      </c>
      <c r="J1255" s="42" t="s">
        <v>10960</v>
      </c>
      <c r="K1255" s="43" t="s">
        <v>10960</v>
      </c>
      <c r="L1255" s="42" t="s">
        <v>21559</v>
      </c>
      <c r="M1255" s="42" t="s">
        <v>9763</v>
      </c>
      <c r="N1255" s="42" t="s">
        <v>10017</v>
      </c>
      <c r="O1255" s="42" t="s">
        <v>9765</v>
      </c>
      <c r="P1255" s="40">
        <v>0.92</v>
      </c>
      <c r="Q1255" s="42" t="s">
        <v>9770</v>
      </c>
      <c r="R1255" s="42" t="s">
        <v>38712</v>
      </c>
      <c r="S1255" s="42" t="s">
        <v>38713</v>
      </c>
      <c r="T1255" s="42" t="s">
        <v>38714</v>
      </c>
      <c r="U1255" s="40" t="s">
        <v>9768</v>
      </c>
      <c r="V1255" s="42" t="s">
        <v>38715</v>
      </c>
    </row>
    <row r="1256">
      <c r="A1256" s="40">
        <v>272.0</v>
      </c>
      <c r="B1256" s="40">
        <v>1255.0</v>
      </c>
      <c r="C1256" s="29" t="s">
        <v>7710</v>
      </c>
      <c r="D1256" s="29" t="s">
        <v>38716</v>
      </c>
      <c r="E1256" s="41" t="s">
        <v>38717</v>
      </c>
      <c r="F1256" s="42" t="s">
        <v>9536</v>
      </c>
      <c r="G1256" s="42" t="s">
        <v>38718</v>
      </c>
      <c r="H1256" s="40" t="s">
        <v>38719</v>
      </c>
      <c r="I1256" s="40" t="s">
        <v>30306</v>
      </c>
      <c r="J1256" s="42" t="s">
        <v>10960</v>
      </c>
      <c r="K1256" s="43" t="s">
        <v>10960</v>
      </c>
      <c r="L1256" s="42" t="s">
        <v>21559</v>
      </c>
      <c r="M1256" s="42" t="s">
        <v>9763</v>
      </c>
      <c r="N1256" s="42" t="s">
        <v>10017</v>
      </c>
      <c r="O1256" s="42" t="s">
        <v>9765</v>
      </c>
      <c r="P1256" s="40">
        <v>0.92</v>
      </c>
      <c r="Q1256" s="42" t="s">
        <v>9770</v>
      </c>
      <c r="R1256" s="42" t="s">
        <v>38720</v>
      </c>
      <c r="S1256" s="42" t="s">
        <v>38721</v>
      </c>
      <c r="T1256" s="42" t="s">
        <v>38714</v>
      </c>
      <c r="U1256" s="40" t="s">
        <v>9768</v>
      </c>
      <c r="V1256" s="42" t="s">
        <v>38722</v>
      </c>
    </row>
    <row r="1257">
      <c r="A1257" s="40">
        <v>272.0</v>
      </c>
      <c r="B1257" s="40">
        <v>1256.0</v>
      </c>
      <c r="C1257" s="29" t="s">
        <v>7710</v>
      </c>
      <c r="D1257" s="29" t="s">
        <v>38723</v>
      </c>
      <c r="E1257" s="41" t="s">
        <v>38724</v>
      </c>
      <c r="F1257" s="42" t="s">
        <v>9536</v>
      </c>
      <c r="G1257" s="42" t="s">
        <v>38725</v>
      </c>
      <c r="H1257" s="40" t="s">
        <v>38726</v>
      </c>
      <c r="I1257" s="40" t="s">
        <v>30306</v>
      </c>
      <c r="J1257" s="42" t="s">
        <v>10960</v>
      </c>
      <c r="K1257" s="43" t="s">
        <v>10960</v>
      </c>
      <c r="L1257" s="42" t="s">
        <v>21559</v>
      </c>
      <c r="M1257" s="42" t="s">
        <v>9763</v>
      </c>
      <c r="N1257" s="42" t="s">
        <v>10017</v>
      </c>
      <c r="O1257" s="42" t="s">
        <v>9765</v>
      </c>
      <c r="P1257" s="40">
        <v>0.92</v>
      </c>
      <c r="Q1257" s="42" t="s">
        <v>9770</v>
      </c>
      <c r="R1257" s="42" t="s">
        <v>38727</v>
      </c>
      <c r="S1257" s="42" t="s">
        <v>38728</v>
      </c>
      <c r="T1257" s="40" t="s">
        <v>9768</v>
      </c>
      <c r="U1257" s="40" t="s">
        <v>9768</v>
      </c>
      <c r="V1257" s="42" t="s">
        <v>38729</v>
      </c>
    </row>
    <row r="1258">
      <c r="A1258" s="40">
        <v>272.0</v>
      </c>
      <c r="B1258" s="40">
        <v>1257.0</v>
      </c>
      <c r="C1258" s="29" t="s">
        <v>7710</v>
      </c>
      <c r="D1258" s="29" t="s">
        <v>38730</v>
      </c>
      <c r="E1258" s="41" t="s">
        <v>38731</v>
      </c>
      <c r="F1258" s="42" t="s">
        <v>9536</v>
      </c>
      <c r="G1258" s="42" t="s">
        <v>38732</v>
      </c>
      <c r="H1258" s="40" t="s">
        <v>38733</v>
      </c>
      <c r="I1258" s="40" t="s">
        <v>30306</v>
      </c>
      <c r="J1258" s="42" t="s">
        <v>10960</v>
      </c>
      <c r="K1258" s="43" t="s">
        <v>10960</v>
      </c>
      <c r="L1258" s="42" t="s">
        <v>21559</v>
      </c>
      <c r="M1258" s="42" t="s">
        <v>9763</v>
      </c>
      <c r="N1258" s="42" t="s">
        <v>10017</v>
      </c>
      <c r="O1258" s="42" t="s">
        <v>9765</v>
      </c>
      <c r="P1258" s="40">
        <v>0.92</v>
      </c>
      <c r="Q1258" s="42" t="s">
        <v>9770</v>
      </c>
      <c r="R1258" s="40" t="s">
        <v>9768</v>
      </c>
      <c r="S1258" s="42" t="s">
        <v>38734</v>
      </c>
      <c r="T1258" s="40" t="s">
        <v>9768</v>
      </c>
      <c r="U1258" s="40" t="s">
        <v>9768</v>
      </c>
      <c r="V1258" s="40" t="s">
        <v>9768</v>
      </c>
    </row>
    <row r="1259">
      <c r="A1259" s="40">
        <v>272.0</v>
      </c>
      <c r="B1259" s="40">
        <v>1258.0</v>
      </c>
      <c r="C1259" s="29" t="s">
        <v>7710</v>
      </c>
      <c r="D1259" s="29" t="s">
        <v>38735</v>
      </c>
      <c r="E1259" s="41" t="s">
        <v>38736</v>
      </c>
      <c r="F1259" s="42" t="s">
        <v>9536</v>
      </c>
      <c r="G1259" s="42" t="s">
        <v>38737</v>
      </c>
      <c r="H1259" s="44">
        <v>3.74737483749375E15</v>
      </c>
      <c r="I1259" s="40" t="s">
        <v>30306</v>
      </c>
      <c r="J1259" s="42" t="s">
        <v>10960</v>
      </c>
      <c r="K1259" s="43" t="s">
        <v>10960</v>
      </c>
      <c r="L1259" s="42" t="s">
        <v>21559</v>
      </c>
      <c r="M1259" s="42" t="s">
        <v>9763</v>
      </c>
      <c r="N1259" s="42" t="s">
        <v>10017</v>
      </c>
      <c r="O1259" s="42" t="s">
        <v>9765</v>
      </c>
      <c r="P1259" s="40">
        <v>0.92</v>
      </c>
      <c r="Q1259" s="42" t="s">
        <v>9770</v>
      </c>
      <c r="R1259" s="42" t="s">
        <v>38738</v>
      </c>
      <c r="S1259" s="42" t="s">
        <v>38739</v>
      </c>
      <c r="T1259" s="40" t="s">
        <v>9768</v>
      </c>
      <c r="U1259" s="40" t="s">
        <v>9768</v>
      </c>
      <c r="V1259" s="42" t="s">
        <v>38740</v>
      </c>
    </row>
    <row r="1260">
      <c r="A1260" s="40">
        <v>272.0</v>
      </c>
      <c r="B1260" s="40">
        <v>1259.0</v>
      </c>
      <c r="C1260" s="29" t="s">
        <v>7710</v>
      </c>
      <c r="D1260" s="29" t="s">
        <v>38741</v>
      </c>
      <c r="E1260" s="41" t="s">
        <v>38742</v>
      </c>
      <c r="F1260" s="42" t="s">
        <v>9536</v>
      </c>
      <c r="G1260" s="42" t="s">
        <v>38743</v>
      </c>
      <c r="H1260" s="40" t="s">
        <v>38744</v>
      </c>
      <c r="I1260" s="40" t="s">
        <v>30306</v>
      </c>
      <c r="J1260" s="42" t="s">
        <v>10960</v>
      </c>
      <c r="K1260" s="43" t="s">
        <v>10960</v>
      </c>
      <c r="L1260" s="42" t="s">
        <v>21559</v>
      </c>
      <c r="M1260" s="42" t="s">
        <v>9763</v>
      </c>
      <c r="N1260" s="42" t="s">
        <v>10017</v>
      </c>
      <c r="O1260" s="42" t="s">
        <v>9765</v>
      </c>
      <c r="P1260" s="40">
        <v>0.92</v>
      </c>
      <c r="Q1260" s="42" t="s">
        <v>9770</v>
      </c>
      <c r="R1260" s="40" t="s">
        <v>9768</v>
      </c>
      <c r="S1260" s="42" t="s">
        <v>38745</v>
      </c>
      <c r="T1260" s="42" t="s">
        <v>37339</v>
      </c>
      <c r="U1260" s="40" t="s">
        <v>9768</v>
      </c>
      <c r="V1260" s="40" t="s">
        <v>9768</v>
      </c>
    </row>
    <row r="1261">
      <c r="A1261" s="40">
        <v>272.0</v>
      </c>
      <c r="B1261" s="40">
        <v>1260.0</v>
      </c>
      <c r="C1261" s="29" t="s">
        <v>7710</v>
      </c>
      <c r="D1261" s="29" t="s">
        <v>38746</v>
      </c>
      <c r="E1261" s="41" t="s">
        <v>38747</v>
      </c>
      <c r="F1261" s="42" t="s">
        <v>9536</v>
      </c>
      <c r="G1261" s="42" t="s">
        <v>38748</v>
      </c>
      <c r="H1261" s="40" t="s">
        <v>38749</v>
      </c>
      <c r="I1261" s="40" t="s">
        <v>30306</v>
      </c>
      <c r="J1261" s="42" t="s">
        <v>10960</v>
      </c>
      <c r="K1261" s="43" t="s">
        <v>10960</v>
      </c>
      <c r="L1261" s="42" t="s">
        <v>21559</v>
      </c>
      <c r="M1261" s="42" t="s">
        <v>9763</v>
      </c>
      <c r="N1261" s="42" t="s">
        <v>10017</v>
      </c>
      <c r="O1261" s="42" t="s">
        <v>9765</v>
      </c>
      <c r="P1261" s="40">
        <v>0.92</v>
      </c>
      <c r="Q1261" s="42" t="s">
        <v>9770</v>
      </c>
      <c r="R1261" s="42" t="s">
        <v>38750</v>
      </c>
      <c r="S1261" s="42" t="s">
        <v>38751</v>
      </c>
      <c r="T1261" s="42" t="s">
        <v>30782</v>
      </c>
      <c r="U1261" s="40" t="s">
        <v>9768</v>
      </c>
      <c r="V1261" s="42" t="s">
        <v>38752</v>
      </c>
    </row>
    <row r="1262">
      <c r="A1262" s="40">
        <v>272.0</v>
      </c>
      <c r="B1262" s="40">
        <v>1261.0</v>
      </c>
      <c r="C1262" s="29" t="s">
        <v>7710</v>
      </c>
      <c r="D1262" s="29" t="s">
        <v>38753</v>
      </c>
      <c r="E1262" s="41" t="s">
        <v>38754</v>
      </c>
      <c r="F1262" s="42" t="s">
        <v>9536</v>
      </c>
      <c r="G1262" s="42" t="s">
        <v>38755</v>
      </c>
      <c r="H1262" s="40" t="s">
        <v>38756</v>
      </c>
      <c r="I1262" s="40" t="s">
        <v>30306</v>
      </c>
      <c r="J1262" s="42" t="s">
        <v>10960</v>
      </c>
      <c r="K1262" s="43" t="s">
        <v>10960</v>
      </c>
      <c r="L1262" s="42" t="s">
        <v>21559</v>
      </c>
      <c r="M1262" s="42" t="s">
        <v>9763</v>
      </c>
      <c r="N1262" s="42" t="s">
        <v>10017</v>
      </c>
      <c r="O1262" s="42" t="s">
        <v>9765</v>
      </c>
      <c r="P1262" s="40">
        <v>0.92</v>
      </c>
      <c r="Q1262" s="42" t="s">
        <v>9770</v>
      </c>
      <c r="R1262" s="42" t="s">
        <v>38757</v>
      </c>
      <c r="S1262" s="42" t="s">
        <v>38758</v>
      </c>
      <c r="T1262" s="42" t="s">
        <v>30782</v>
      </c>
      <c r="U1262" s="40" t="s">
        <v>9768</v>
      </c>
      <c r="V1262" s="42" t="s">
        <v>38759</v>
      </c>
    </row>
    <row r="1263">
      <c r="A1263" s="40">
        <v>272.0</v>
      </c>
      <c r="B1263" s="40">
        <v>1262.0</v>
      </c>
      <c r="C1263" s="29" t="s">
        <v>7710</v>
      </c>
      <c r="D1263" s="29" t="s">
        <v>38760</v>
      </c>
      <c r="E1263" s="41" t="s">
        <v>38761</v>
      </c>
      <c r="F1263" s="42" t="s">
        <v>9536</v>
      </c>
      <c r="G1263" s="42" t="s">
        <v>38762</v>
      </c>
      <c r="H1263" s="40" t="s">
        <v>38763</v>
      </c>
      <c r="I1263" s="40" t="s">
        <v>30306</v>
      </c>
      <c r="J1263" s="42" t="s">
        <v>10960</v>
      </c>
      <c r="K1263" s="43" t="s">
        <v>10960</v>
      </c>
      <c r="L1263" s="42" t="s">
        <v>21559</v>
      </c>
      <c r="M1263" s="42" t="s">
        <v>9763</v>
      </c>
      <c r="N1263" s="42" t="s">
        <v>10017</v>
      </c>
      <c r="O1263" s="42" t="s">
        <v>9765</v>
      </c>
      <c r="P1263" s="40">
        <v>0.92</v>
      </c>
      <c r="Q1263" s="42" t="s">
        <v>9770</v>
      </c>
      <c r="R1263" s="42" t="s">
        <v>38764</v>
      </c>
      <c r="S1263" s="42" t="s">
        <v>38765</v>
      </c>
      <c r="T1263" s="40" t="s">
        <v>9768</v>
      </c>
      <c r="U1263" s="40" t="s">
        <v>9768</v>
      </c>
      <c r="V1263" s="42" t="s">
        <v>38766</v>
      </c>
    </row>
    <row r="1264">
      <c r="A1264" s="40">
        <v>272.0</v>
      </c>
      <c r="B1264" s="40">
        <v>1263.0</v>
      </c>
      <c r="C1264" s="29" t="s">
        <v>7710</v>
      </c>
      <c r="D1264" s="29" t="s">
        <v>38767</v>
      </c>
      <c r="E1264" s="41" t="s">
        <v>38768</v>
      </c>
      <c r="F1264" s="42" t="s">
        <v>9536</v>
      </c>
      <c r="G1264" s="42" t="s">
        <v>38769</v>
      </c>
      <c r="H1264" s="40" t="s">
        <v>38770</v>
      </c>
      <c r="I1264" s="40" t="s">
        <v>30306</v>
      </c>
      <c r="J1264" s="42" t="s">
        <v>10960</v>
      </c>
      <c r="K1264" s="43" t="s">
        <v>10960</v>
      </c>
      <c r="L1264" s="42" t="s">
        <v>21559</v>
      </c>
      <c r="M1264" s="42" t="s">
        <v>9763</v>
      </c>
      <c r="N1264" s="42" t="s">
        <v>10017</v>
      </c>
      <c r="O1264" s="42" t="s">
        <v>9765</v>
      </c>
      <c r="P1264" s="40">
        <v>0.92</v>
      </c>
      <c r="Q1264" s="42" t="s">
        <v>9770</v>
      </c>
      <c r="R1264" s="42" t="s">
        <v>38771</v>
      </c>
      <c r="S1264" s="42" t="s">
        <v>38772</v>
      </c>
      <c r="T1264" s="40" t="s">
        <v>9768</v>
      </c>
      <c r="U1264" s="40" t="s">
        <v>9768</v>
      </c>
      <c r="V1264" s="42" t="s">
        <v>38773</v>
      </c>
    </row>
    <row r="1265">
      <c r="A1265" s="40">
        <v>272.0</v>
      </c>
      <c r="B1265" s="40">
        <v>1264.0</v>
      </c>
      <c r="C1265" s="29" t="s">
        <v>7710</v>
      </c>
      <c r="D1265" s="29" t="s">
        <v>38774</v>
      </c>
      <c r="E1265" s="41" t="s">
        <v>38775</v>
      </c>
      <c r="F1265" s="42" t="s">
        <v>9536</v>
      </c>
      <c r="G1265" s="42" t="s">
        <v>38776</v>
      </c>
      <c r="H1265" s="40" t="s">
        <v>38777</v>
      </c>
      <c r="I1265" s="40" t="s">
        <v>30314</v>
      </c>
      <c r="J1265" s="42" t="s">
        <v>10960</v>
      </c>
      <c r="K1265" s="43" t="s">
        <v>10960</v>
      </c>
      <c r="L1265" s="42" t="s">
        <v>21559</v>
      </c>
      <c r="M1265" s="42" t="s">
        <v>9763</v>
      </c>
      <c r="N1265" s="42" t="s">
        <v>10017</v>
      </c>
      <c r="O1265" s="42" t="s">
        <v>9765</v>
      </c>
      <c r="P1265" s="40">
        <v>0.92</v>
      </c>
      <c r="Q1265" s="42" t="s">
        <v>9770</v>
      </c>
      <c r="R1265" s="42" t="s">
        <v>38778</v>
      </c>
      <c r="S1265" s="42" t="s">
        <v>38779</v>
      </c>
      <c r="T1265" s="42" t="s">
        <v>38780</v>
      </c>
      <c r="U1265" s="40" t="s">
        <v>9768</v>
      </c>
      <c r="V1265" s="42" t="s">
        <v>38781</v>
      </c>
    </row>
    <row r="1266">
      <c r="A1266" s="40">
        <v>273.0</v>
      </c>
      <c r="B1266" s="40">
        <v>1265.0</v>
      </c>
      <c r="C1266" s="29" t="s">
        <v>7792</v>
      </c>
      <c r="D1266" s="29" t="s">
        <v>38782</v>
      </c>
      <c r="E1266" s="41" t="s">
        <v>38783</v>
      </c>
      <c r="F1266" s="42" t="s">
        <v>7792</v>
      </c>
      <c r="G1266" s="42" t="s">
        <v>38784</v>
      </c>
      <c r="H1266" s="40" t="s">
        <v>38785</v>
      </c>
      <c r="I1266" s="40" t="s">
        <v>30306</v>
      </c>
      <c r="J1266" s="42" t="s">
        <v>10074</v>
      </c>
      <c r="K1266" s="43" t="s">
        <v>9854</v>
      </c>
      <c r="L1266" s="42" t="s">
        <v>9762</v>
      </c>
      <c r="M1266" s="42" t="s">
        <v>9763</v>
      </c>
      <c r="N1266" s="42" t="s">
        <v>9764</v>
      </c>
      <c r="O1266" s="42" t="s">
        <v>9765</v>
      </c>
      <c r="P1266" s="40">
        <v>0.92</v>
      </c>
      <c r="Q1266" s="42" t="s">
        <v>9770</v>
      </c>
      <c r="R1266" s="42" t="s">
        <v>38786</v>
      </c>
      <c r="S1266" s="42" t="s">
        <v>38787</v>
      </c>
      <c r="T1266" s="40" t="s">
        <v>9768</v>
      </c>
      <c r="U1266" s="40" t="s">
        <v>9768</v>
      </c>
      <c r="V1266" s="42" t="s">
        <v>38788</v>
      </c>
    </row>
    <row r="1267">
      <c r="A1267" s="40">
        <v>273.0</v>
      </c>
      <c r="B1267" s="40">
        <v>1266.0</v>
      </c>
      <c r="C1267" s="29" t="s">
        <v>7792</v>
      </c>
      <c r="D1267" s="29" t="s">
        <v>38789</v>
      </c>
      <c r="E1267" s="41" t="s">
        <v>38790</v>
      </c>
      <c r="F1267" s="42" t="s">
        <v>7792</v>
      </c>
      <c r="G1267" s="42" t="s">
        <v>38791</v>
      </c>
      <c r="H1267" s="40" t="s">
        <v>38792</v>
      </c>
      <c r="I1267" s="40" t="s">
        <v>30314</v>
      </c>
      <c r="J1267" s="42" t="s">
        <v>10074</v>
      </c>
      <c r="K1267" s="43" t="s">
        <v>9854</v>
      </c>
      <c r="L1267" s="42" t="s">
        <v>9762</v>
      </c>
      <c r="M1267" s="42" t="s">
        <v>9763</v>
      </c>
      <c r="N1267" s="42" t="s">
        <v>9764</v>
      </c>
      <c r="O1267" s="42" t="s">
        <v>9765</v>
      </c>
      <c r="P1267" s="40">
        <v>0.92</v>
      </c>
      <c r="Q1267" s="42" t="s">
        <v>9770</v>
      </c>
      <c r="R1267" s="42" t="s">
        <v>38793</v>
      </c>
      <c r="S1267" s="42" t="s">
        <v>38794</v>
      </c>
      <c r="T1267" s="40" t="s">
        <v>9768</v>
      </c>
      <c r="U1267" s="40" t="s">
        <v>9768</v>
      </c>
      <c r="V1267" s="42" t="s">
        <v>38795</v>
      </c>
    </row>
    <row r="1268">
      <c r="A1268" s="40">
        <v>274.0</v>
      </c>
      <c r="B1268" s="40">
        <v>1267.0</v>
      </c>
      <c r="C1268" s="29" t="s">
        <v>7807</v>
      </c>
      <c r="D1268" s="29" t="s">
        <v>38796</v>
      </c>
      <c r="E1268" s="41" t="s">
        <v>38797</v>
      </c>
      <c r="F1268" s="42" t="s">
        <v>9541</v>
      </c>
      <c r="G1268" s="42" t="s">
        <v>38798</v>
      </c>
      <c r="H1268" s="40" t="s">
        <v>38799</v>
      </c>
      <c r="I1268" s="40" t="s">
        <v>30306</v>
      </c>
      <c r="J1268" s="42" t="s">
        <v>12881</v>
      </c>
      <c r="K1268" s="43" t="s">
        <v>10960</v>
      </c>
      <c r="L1268" s="42" t="s">
        <v>11808</v>
      </c>
      <c r="M1268" s="42" t="s">
        <v>9763</v>
      </c>
      <c r="N1268" s="42" t="s">
        <v>9957</v>
      </c>
      <c r="O1268" s="42" t="s">
        <v>9765</v>
      </c>
      <c r="P1268" s="40">
        <v>0.9</v>
      </c>
      <c r="Q1268" s="42" t="s">
        <v>9770</v>
      </c>
      <c r="R1268" s="40" t="s">
        <v>9768</v>
      </c>
      <c r="S1268" s="42" t="s">
        <v>38800</v>
      </c>
      <c r="T1268" s="42" t="s">
        <v>30354</v>
      </c>
      <c r="U1268" s="40" t="s">
        <v>9768</v>
      </c>
      <c r="V1268" s="40" t="s">
        <v>9768</v>
      </c>
    </row>
    <row r="1269">
      <c r="A1269" s="40">
        <v>274.0</v>
      </c>
      <c r="B1269" s="40">
        <v>1268.0</v>
      </c>
      <c r="C1269" s="29" t="s">
        <v>7807</v>
      </c>
      <c r="D1269" s="29" t="s">
        <v>38801</v>
      </c>
      <c r="E1269" s="41" t="s">
        <v>38802</v>
      </c>
      <c r="F1269" s="42" t="s">
        <v>9541</v>
      </c>
      <c r="G1269" s="42" t="s">
        <v>38803</v>
      </c>
      <c r="H1269" s="40" t="s">
        <v>38804</v>
      </c>
      <c r="I1269" s="40" t="s">
        <v>30314</v>
      </c>
      <c r="J1269" s="42" t="s">
        <v>12881</v>
      </c>
      <c r="K1269" s="43" t="s">
        <v>10960</v>
      </c>
      <c r="L1269" s="42" t="s">
        <v>11808</v>
      </c>
      <c r="M1269" s="42" t="s">
        <v>9763</v>
      </c>
      <c r="N1269" s="42" t="s">
        <v>9957</v>
      </c>
      <c r="O1269" s="42" t="s">
        <v>9765</v>
      </c>
      <c r="P1269" s="40">
        <v>0.9</v>
      </c>
      <c r="Q1269" s="42" t="s">
        <v>9770</v>
      </c>
      <c r="R1269" s="42" t="s">
        <v>38805</v>
      </c>
      <c r="S1269" s="42" t="s">
        <v>38806</v>
      </c>
      <c r="T1269" s="42" t="s">
        <v>30354</v>
      </c>
      <c r="U1269" s="40" t="s">
        <v>9768</v>
      </c>
      <c r="V1269" s="42" t="s">
        <v>38807</v>
      </c>
    </row>
    <row r="1270">
      <c r="A1270" s="40">
        <v>275.0</v>
      </c>
      <c r="B1270" s="40">
        <v>1269.0</v>
      </c>
      <c r="C1270" s="29" t="s">
        <v>7820</v>
      </c>
      <c r="D1270" s="29" t="s">
        <v>38808</v>
      </c>
      <c r="E1270" s="41" t="s">
        <v>38809</v>
      </c>
      <c r="F1270" s="42" t="s">
        <v>9544</v>
      </c>
      <c r="G1270" s="42" t="s">
        <v>38810</v>
      </c>
      <c r="H1270" s="40" t="s">
        <v>38811</v>
      </c>
      <c r="I1270" s="40" t="s">
        <v>30306</v>
      </c>
      <c r="J1270" s="42" t="s">
        <v>10239</v>
      </c>
      <c r="K1270" s="43" t="s">
        <v>10074</v>
      </c>
      <c r="L1270" s="42" t="s">
        <v>9762</v>
      </c>
      <c r="M1270" s="42" t="s">
        <v>9763</v>
      </c>
      <c r="N1270" s="42" t="s">
        <v>9764</v>
      </c>
      <c r="O1270" s="42" t="s">
        <v>9765</v>
      </c>
      <c r="P1270" s="40">
        <v>0.95</v>
      </c>
      <c r="Q1270" s="42" t="s">
        <v>9770</v>
      </c>
      <c r="R1270" s="42" t="s">
        <v>38812</v>
      </c>
      <c r="S1270" s="42" t="s">
        <v>38813</v>
      </c>
      <c r="T1270" s="40" t="s">
        <v>9768</v>
      </c>
      <c r="U1270" s="42" t="s">
        <v>38814</v>
      </c>
      <c r="V1270" s="42" t="s">
        <v>38815</v>
      </c>
    </row>
    <row r="1271">
      <c r="A1271" s="40">
        <v>275.0</v>
      </c>
      <c r="B1271" s="40">
        <v>1270.0</v>
      </c>
      <c r="C1271" s="29" t="s">
        <v>7820</v>
      </c>
      <c r="D1271" s="29" t="s">
        <v>38816</v>
      </c>
      <c r="E1271" s="41" t="s">
        <v>38817</v>
      </c>
      <c r="F1271" s="42" t="s">
        <v>9544</v>
      </c>
      <c r="G1271" s="42" t="s">
        <v>38818</v>
      </c>
      <c r="H1271" s="40" t="s">
        <v>38819</v>
      </c>
      <c r="I1271" s="40" t="s">
        <v>30306</v>
      </c>
      <c r="J1271" s="42" t="s">
        <v>10239</v>
      </c>
      <c r="K1271" s="43" t="s">
        <v>10074</v>
      </c>
      <c r="L1271" s="42" t="s">
        <v>9762</v>
      </c>
      <c r="M1271" s="42" t="s">
        <v>9763</v>
      </c>
      <c r="N1271" s="42" t="s">
        <v>9764</v>
      </c>
      <c r="O1271" s="42" t="s">
        <v>9765</v>
      </c>
      <c r="P1271" s="40">
        <v>0.95</v>
      </c>
      <c r="Q1271" s="42" t="s">
        <v>9770</v>
      </c>
      <c r="R1271" s="42" t="s">
        <v>38820</v>
      </c>
      <c r="S1271" s="42" t="s">
        <v>38821</v>
      </c>
      <c r="T1271" s="40" t="s">
        <v>9768</v>
      </c>
      <c r="U1271" s="42" t="s">
        <v>38814</v>
      </c>
      <c r="V1271" s="42" t="s">
        <v>38822</v>
      </c>
    </row>
    <row r="1272">
      <c r="A1272" s="40">
        <v>275.0</v>
      </c>
      <c r="B1272" s="40">
        <v>1271.0</v>
      </c>
      <c r="C1272" s="29" t="s">
        <v>7820</v>
      </c>
      <c r="D1272" s="29" t="s">
        <v>38823</v>
      </c>
      <c r="E1272" s="41" t="s">
        <v>38824</v>
      </c>
      <c r="F1272" s="42" t="s">
        <v>9544</v>
      </c>
      <c r="G1272" s="42" t="s">
        <v>38825</v>
      </c>
      <c r="H1272" s="44">
        <v>3.78737883789379E15</v>
      </c>
      <c r="I1272" s="40" t="s">
        <v>30314</v>
      </c>
      <c r="J1272" s="42" t="s">
        <v>10239</v>
      </c>
      <c r="K1272" s="43" t="s">
        <v>10074</v>
      </c>
      <c r="L1272" s="42" t="s">
        <v>9762</v>
      </c>
      <c r="M1272" s="42" t="s">
        <v>9763</v>
      </c>
      <c r="N1272" s="42" t="s">
        <v>9764</v>
      </c>
      <c r="O1272" s="42" t="s">
        <v>9765</v>
      </c>
      <c r="P1272" s="40">
        <v>0.95</v>
      </c>
      <c r="Q1272" s="42" t="s">
        <v>9770</v>
      </c>
      <c r="R1272" s="42" t="s">
        <v>38826</v>
      </c>
      <c r="S1272" s="42" t="s">
        <v>38827</v>
      </c>
      <c r="T1272" s="40" t="s">
        <v>9768</v>
      </c>
      <c r="U1272" s="40" t="s">
        <v>9768</v>
      </c>
      <c r="V1272" s="42" t="s">
        <v>38828</v>
      </c>
    </row>
    <row r="1273">
      <c r="A1273" s="40">
        <v>276.0</v>
      </c>
      <c r="B1273" s="40">
        <v>1272.0</v>
      </c>
      <c r="C1273" s="29" t="s">
        <v>7839</v>
      </c>
      <c r="D1273" s="29" t="s">
        <v>38829</v>
      </c>
      <c r="E1273" s="41" t="s">
        <v>38830</v>
      </c>
      <c r="F1273" s="42" t="s">
        <v>7839</v>
      </c>
      <c r="G1273" s="42" t="s">
        <v>38831</v>
      </c>
      <c r="H1273" s="40" t="s">
        <v>38832</v>
      </c>
      <c r="I1273" s="40" t="s">
        <v>30306</v>
      </c>
      <c r="J1273" s="42" t="s">
        <v>15265</v>
      </c>
      <c r="K1273" s="43" t="s">
        <v>9803</v>
      </c>
      <c r="L1273" s="42" t="s">
        <v>9762</v>
      </c>
      <c r="M1273" s="42" t="s">
        <v>9763</v>
      </c>
      <c r="N1273" s="42" t="s">
        <v>9764</v>
      </c>
      <c r="O1273" s="42" t="s">
        <v>9765</v>
      </c>
      <c r="P1273" s="40">
        <v>0.92</v>
      </c>
      <c r="Q1273" s="42" t="s">
        <v>9770</v>
      </c>
      <c r="R1273" s="42" t="s">
        <v>38833</v>
      </c>
      <c r="S1273" s="42" t="s">
        <v>38834</v>
      </c>
      <c r="T1273" s="42" t="s">
        <v>38835</v>
      </c>
      <c r="U1273" s="40" t="s">
        <v>9768</v>
      </c>
      <c r="V1273" s="42" t="s">
        <v>38836</v>
      </c>
    </row>
    <row r="1274">
      <c r="A1274" s="40">
        <v>276.0</v>
      </c>
      <c r="B1274" s="40">
        <v>1273.0</v>
      </c>
      <c r="C1274" s="29" t="s">
        <v>7839</v>
      </c>
      <c r="D1274" s="29" t="s">
        <v>38837</v>
      </c>
      <c r="E1274" s="41" t="s">
        <v>38838</v>
      </c>
      <c r="F1274" s="42" t="s">
        <v>7839</v>
      </c>
      <c r="G1274" s="42" t="s">
        <v>38839</v>
      </c>
      <c r="H1274" s="40" t="s">
        <v>38840</v>
      </c>
      <c r="I1274" s="40" t="s">
        <v>30314</v>
      </c>
      <c r="J1274" s="42" t="s">
        <v>15265</v>
      </c>
      <c r="K1274" s="43" t="s">
        <v>9803</v>
      </c>
      <c r="L1274" s="42" t="s">
        <v>9762</v>
      </c>
      <c r="M1274" s="42" t="s">
        <v>9763</v>
      </c>
      <c r="N1274" s="42" t="s">
        <v>9764</v>
      </c>
      <c r="O1274" s="42" t="s">
        <v>9765</v>
      </c>
      <c r="P1274" s="40">
        <v>0.92</v>
      </c>
      <c r="Q1274" s="42" t="s">
        <v>9770</v>
      </c>
      <c r="R1274" s="42" t="s">
        <v>38841</v>
      </c>
      <c r="S1274" s="42" t="s">
        <v>38842</v>
      </c>
      <c r="T1274" s="42" t="s">
        <v>38843</v>
      </c>
      <c r="U1274" s="40" t="s">
        <v>9768</v>
      </c>
      <c r="V1274" s="42" t="s">
        <v>38844</v>
      </c>
    </row>
    <row r="1275">
      <c r="A1275" s="40">
        <v>277.0</v>
      </c>
      <c r="B1275" s="40">
        <v>1274.0</v>
      </c>
      <c r="C1275" s="29" t="s">
        <v>7852</v>
      </c>
      <c r="D1275" s="29" t="s">
        <v>38845</v>
      </c>
      <c r="E1275" s="41" t="s">
        <v>38846</v>
      </c>
      <c r="F1275" s="42" t="s">
        <v>9549</v>
      </c>
      <c r="G1275" s="42" t="s">
        <v>38847</v>
      </c>
      <c r="H1275" s="44">
        <v>3.7973798379938E15</v>
      </c>
      <c r="I1275" s="40" t="s">
        <v>30306</v>
      </c>
      <c r="J1275" s="42" t="s">
        <v>12490</v>
      </c>
      <c r="K1275" s="43" t="s">
        <v>11807</v>
      </c>
      <c r="L1275" s="42" t="s">
        <v>9762</v>
      </c>
      <c r="M1275" s="42" t="s">
        <v>9763</v>
      </c>
      <c r="N1275" s="42" t="s">
        <v>9957</v>
      </c>
      <c r="O1275" s="42" t="s">
        <v>9765</v>
      </c>
      <c r="P1275" s="40">
        <v>0.95</v>
      </c>
      <c r="Q1275" s="42" t="s">
        <v>9770</v>
      </c>
      <c r="R1275" s="42" t="s">
        <v>38848</v>
      </c>
      <c r="S1275" s="42" t="s">
        <v>38849</v>
      </c>
      <c r="T1275" s="42" t="s">
        <v>34077</v>
      </c>
      <c r="U1275" s="40" t="s">
        <v>9768</v>
      </c>
      <c r="V1275" s="42" t="s">
        <v>38850</v>
      </c>
    </row>
    <row r="1276">
      <c r="A1276" s="40">
        <v>277.0</v>
      </c>
      <c r="B1276" s="40">
        <v>1275.0</v>
      </c>
      <c r="C1276" s="29" t="s">
        <v>7852</v>
      </c>
      <c r="D1276" s="29" t="s">
        <v>38851</v>
      </c>
      <c r="E1276" s="41" t="s">
        <v>38852</v>
      </c>
      <c r="F1276" s="42" t="s">
        <v>9549</v>
      </c>
      <c r="G1276" s="42" t="s">
        <v>38853</v>
      </c>
      <c r="H1276" s="40" t="s">
        <v>38854</v>
      </c>
      <c r="I1276" s="40" t="s">
        <v>30306</v>
      </c>
      <c r="J1276" s="42" t="s">
        <v>12490</v>
      </c>
      <c r="K1276" s="43" t="s">
        <v>11807</v>
      </c>
      <c r="L1276" s="42" t="s">
        <v>9762</v>
      </c>
      <c r="M1276" s="42" t="s">
        <v>9763</v>
      </c>
      <c r="N1276" s="42" t="s">
        <v>9957</v>
      </c>
      <c r="O1276" s="42" t="s">
        <v>9765</v>
      </c>
      <c r="P1276" s="40">
        <v>0.95</v>
      </c>
      <c r="Q1276" s="42" t="s">
        <v>9770</v>
      </c>
      <c r="R1276" s="42" t="s">
        <v>37170</v>
      </c>
      <c r="S1276" s="42" t="s">
        <v>38855</v>
      </c>
      <c r="T1276" s="40" t="s">
        <v>9768</v>
      </c>
      <c r="U1276" s="40" t="s">
        <v>9768</v>
      </c>
      <c r="V1276" s="42" t="s">
        <v>38856</v>
      </c>
    </row>
    <row r="1277">
      <c r="A1277" s="40">
        <v>277.0</v>
      </c>
      <c r="B1277" s="40">
        <v>1276.0</v>
      </c>
      <c r="C1277" s="29" t="s">
        <v>7852</v>
      </c>
      <c r="D1277" s="29" t="s">
        <v>38857</v>
      </c>
      <c r="E1277" s="41" t="s">
        <v>38858</v>
      </c>
      <c r="F1277" s="42" t="s">
        <v>9549</v>
      </c>
      <c r="G1277" s="42" t="s">
        <v>38859</v>
      </c>
      <c r="H1277" s="40" t="s">
        <v>38860</v>
      </c>
      <c r="I1277" s="40" t="s">
        <v>30306</v>
      </c>
      <c r="J1277" s="42" t="s">
        <v>12490</v>
      </c>
      <c r="K1277" s="43" t="s">
        <v>11807</v>
      </c>
      <c r="L1277" s="42" t="s">
        <v>9762</v>
      </c>
      <c r="M1277" s="42" t="s">
        <v>9763</v>
      </c>
      <c r="N1277" s="42" t="s">
        <v>9957</v>
      </c>
      <c r="O1277" s="42" t="s">
        <v>9765</v>
      </c>
      <c r="P1277" s="40">
        <v>0.95</v>
      </c>
      <c r="Q1277" s="42" t="s">
        <v>9770</v>
      </c>
      <c r="R1277" s="42" t="s">
        <v>38861</v>
      </c>
      <c r="S1277" s="42" t="s">
        <v>38862</v>
      </c>
      <c r="T1277" s="40" t="s">
        <v>9768</v>
      </c>
      <c r="U1277" s="40" t="s">
        <v>9768</v>
      </c>
      <c r="V1277" s="42" t="s">
        <v>38863</v>
      </c>
    </row>
    <row r="1278">
      <c r="A1278" s="40">
        <v>277.0</v>
      </c>
      <c r="B1278" s="40">
        <v>1277.0</v>
      </c>
      <c r="C1278" s="29" t="s">
        <v>7852</v>
      </c>
      <c r="D1278" s="29" t="s">
        <v>38864</v>
      </c>
      <c r="E1278" s="41" t="s">
        <v>38865</v>
      </c>
      <c r="F1278" s="42" t="s">
        <v>9549</v>
      </c>
      <c r="G1278" s="42" t="s">
        <v>38866</v>
      </c>
      <c r="H1278" s="40" t="s">
        <v>38867</v>
      </c>
      <c r="I1278" s="40" t="s">
        <v>30306</v>
      </c>
      <c r="J1278" s="42" t="s">
        <v>12490</v>
      </c>
      <c r="K1278" s="43" t="s">
        <v>11807</v>
      </c>
      <c r="L1278" s="42" t="s">
        <v>9762</v>
      </c>
      <c r="M1278" s="42" t="s">
        <v>9763</v>
      </c>
      <c r="N1278" s="42" t="s">
        <v>9957</v>
      </c>
      <c r="O1278" s="42" t="s">
        <v>9765</v>
      </c>
      <c r="P1278" s="40">
        <v>0.95</v>
      </c>
      <c r="Q1278" s="42" t="s">
        <v>9770</v>
      </c>
      <c r="R1278" s="42" t="s">
        <v>38868</v>
      </c>
      <c r="S1278" s="42" t="s">
        <v>38869</v>
      </c>
      <c r="T1278" s="42" t="s">
        <v>38870</v>
      </c>
      <c r="U1278" s="40" t="s">
        <v>9768</v>
      </c>
      <c r="V1278" s="42" t="s">
        <v>38871</v>
      </c>
    </row>
    <row r="1279">
      <c r="A1279" s="40">
        <v>277.0</v>
      </c>
      <c r="B1279" s="40">
        <v>1278.0</v>
      </c>
      <c r="C1279" s="29" t="s">
        <v>7852</v>
      </c>
      <c r="D1279" s="29" t="s">
        <v>38872</v>
      </c>
      <c r="E1279" s="41" t="s">
        <v>38873</v>
      </c>
      <c r="F1279" s="42" t="s">
        <v>9549</v>
      </c>
      <c r="G1279" s="42" t="s">
        <v>38874</v>
      </c>
      <c r="H1279" s="40" t="s">
        <v>38875</v>
      </c>
      <c r="I1279" s="40" t="s">
        <v>30306</v>
      </c>
      <c r="J1279" s="42" t="s">
        <v>12490</v>
      </c>
      <c r="K1279" s="43" t="s">
        <v>11807</v>
      </c>
      <c r="L1279" s="42" t="s">
        <v>9762</v>
      </c>
      <c r="M1279" s="42" t="s">
        <v>9763</v>
      </c>
      <c r="N1279" s="42" t="s">
        <v>9957</v>
      </c>
      <c r="O1279" s="42" t="s">
        <v>9765</v>
      </c>
      <c r="P1279" s="40">
        <v>0.95</v>
      </c>
      <c r="Q1279" s="42" t="s">
        <v>9770</v>
      </c>
      <c r="R1279" s="42" t="s">
        <v>38876</v>
      </c>
      <c r="S1279" s="42" t="s">
        <v>38877</v>
      </c>
      <c r="T1279" s="40" t="s">
        <v>9768</v>
      </c>
      <c r="U1279" s="40" t="s">
        <v>9768</v>
      </c>
      <c r="V1279" s="42" t="s">
        <v>38878</v>
      </c>
    </row>
    <row r="1280">
      <c r="A1280" s="40">
        <v>277.0</v>
      </c>
      <c r="B1280" s="40">
        <v>1279.0</v>
      </c>
      <c r="C1280" s="29" t="s">
        <v>7852</v>
      </c>
      <c r="D1280" s="29" t="s">
        <v>38879</v>
      </c>
      <c r="E1280" s="41" t="s">
        <v>38880</v>
      </c>
      <c r="F1280" s="42" t="s">
        <v>9549</v>
      </c>
      <c r="G1280" s="42" t="s">
        <v>38881</v>
      </c>
      <c r="H1280" s="40" t="s">
        <v>38882</v>
      </c>
      <c r="I1280" s="40" t="s">
        <v>30314</v>
      </c>
      <c r="J1280" s="42" t="s">
        <v>12490</v>
      </c>
      <c r="K1280" s="43" t="s">
        <v>11807</v>
      </c>
      <c r="L1280" s="42" t="s">
        <v>9762</v>
      </c>
      <c r="M1280" s="42" t="s">
        <v>9763</v>
      </c>
      <c r="N1280" s="42" t="s">
        <v>9957</v>
      </c>
      <c r="O1280" s="42" t="s">
        <v>9765</v>
      </c>
      <c r="P1280" s="40">
        <v>0.95</v>
      </c>
      <c r="Q1280" s="42" t="s">
        <v>9770</v>
      </c>
      <c r="R1280" s="42" t="s">
        <v>38883</v>
      </c>
      <c r="S1280" s="42" t="s">
        <v>38884</v>
      </c>
      <c r="T1280" s="40" t="s">
        <v>9768</v>
      </c>
      <c r="U1280" s="40" t="s">
        <v>9768</v>
      </c>
      <c r="V1280" s="42" t="s">
        <v>38885</v>
      </c>
    </row>
    <row r="1281">
      <c r="A1281" s="40">
        <v>278.0</v>
      </c>
      <c r="B1281" s="40">
        <v>1280.0</v>
      </c>
      <c r="C1281" s="29" t="s">
        <v>7891</v>
      </c>
      <c r="D1281" s="29" t="s">
        <v>38886</v>
      </c>
      <c r="E1281" s="41" t="s">
        <v>38887</v>
      </c>
      <c r="F1281" s="42" t="s">
        <v>9552</v>
      </c>
      <c r="G1281" s="42" t="s">
        <v>38888</v>
      </c>
      <c r="H1281" s="40" t="s">
        <v>38889</v>
      </c>
      <c r="I1281" s="40" t="s">
        <v>30306</v>
      </c>
      <c r="J1281" s="42" t="s">
        <v>28354</v>
      </c>
      <c r="K1281" s="43" t="s">
        <v>10960</v>
      </c>
      <c r="L1281" s="42" t="s">
        <v>9762</v>
      </c>
      <c r="M1281" s="42" t="s">
        <v>9763</v>
      </c>
      <c r="N1281" s="42" t="s">
        <v>9764</v>
      </c>
      <c r="O1281" s="42" t="s">
        <v>9765</v>
      </c>
      <c r="P1281" s="40">
        <v>0.95</v>
      </c>
      <c r="Q1281" s="42" t="s">
        <v>9770</v>
      </c>
      <c r="R1281" s="42" t="s">
        <v>38890</v>
      </c>
      <c r="S1281" s="42" t="s">
        <v>38891</v>
      </c>
      <c r="T1281" s="42" t="s">
        <v>38892</v>
      </c>
      <c r="U1281" s="40" t="s">
        <v>9768</v>
      </c>
      <c r="V1281" s="42" t="s">
        <v>38893</v>
      </c>
    </row>
    <row r="1282">
      <c r="A1282" s="40">
        <v>278.0</v>
      </c>
      <c r="B1282" s="40">
        <v>1281.0</v>
      </c>
      <c r="C1282" s="29" t="s">
        <v>7891</v>
      </c>
      <c r="D1282" s="29" t="s">
        <v>38894</v>
      </c>
      <c r="E1282" s="41" t="s">
        <v>38895</v>
      </c>
      <c r="F1282" s="42" t="s">
        <v>9552</v>
      </c>
      <c r="G1282" s="42" t="s">
        <v>38896</v>
      </c>
      <c r="H1282" s="40" t="s">
        <v>38897</v>
      </c>
      <c r="I1282" s="40" t="s">
        <v>30306</v>
      </c>
      <c r="J1282" s="42" t="s">
        <v>28354</v>
      </c>
      <c r="K1282" s="43" t="s">
        <v>10960</v>
      </c>
      <c r="L1282" s="42" t="s">
        <v>9762</v>
      </c>
      <c r="M1282" s="42" t="s">
        <v>9763</v>
      </c>
      <c r="N1282" s="42" t="s">
        <v>9764</v>
      </c>
      <c r="O1282" s="42" t="s">
        <v>9765</v>
      </c>
      <c r="P1282" s="40">
        <v>0.95</v>
      </c>
      <c r="Q1282" s="42" t="s">
        <v>9770</v>
      </c>
      <c r="R1282" s="42" t="s">
        <v>38898</v>
      </c>
      <c r="S1282" s="42" t="s">
        <v>38899</v>
      </c>
      <c r="T1282" s="42" t="s">
        <v>38892</v>
      </c>
      <c r="U1282" s="40" t="s">
        <v>9768</v>
      </c>
      <c r="V1282" s="42" t="s">
        <v>38900</v>
      </c>
    </row>
    <row r="1283">
      <c r="A1283" s="40">
        <v>278.0</v>
      </c>
      <c r="B1283" s="40">
        <v>1282.0</v>
      </c>
      <c r="C1283" s="29" t="s">
        <v>7891</v>
      </c>
      <c r="D1283" s="29" t="s">
        <v>38901</v>
      </c>
      <c r="E1283" s="41" t="s">
        <v>38902</v>
      </c>
      <c r="F1283" s="42" t="s">
        <v>9552</v>
      </c>
      <c r="G1283" s="42" t="s">
        <v>38903</v>
      </c>
      <c r="H1283" s="40" t="s">
        <v>38904</v>
      </c>
      <c r="I1283" s="40" t="s">
        <v>30314</v>
      </c>
      <c r="J1283" s="42" t="s">
        <v>28354</v>
      </c>
      <c r="K1283" s="43" t="s">
        <v>10960</v>
      </c>
      <c r="L1283" s="42" t="s">
        <v>9762</v>
      </c>
      <c r="M1283" s="42" t="s">
        <v>9763</v>
      </c>
      <c r="N1283" s="42" t="s">
        <v>9764</v>
      </c>
      <c r="O1283" s="42" t="s">
        <v>9765</v>
      </c>
      <c r="P1283" s="40">
        <v>0.95</v>
      </c>
      <c r="Q1283" s="42" t="s">
        <v>9770</v>
      </c>
      <c r="R1283" s="42" t="s">
        <v>38905</v>
      </c>
      <c r="S1283" s="42" t="s">
        <v>38906</v>
      </c>
      <c r="T1283" s="40" t="s">
        <v>9768</v>
      </c>
      <c r="U1283" s="40" t="s">
        <v>9768</v>
      </c>
      <c r="V1283" s="42" t="s">
        <v>38907</v>
      </c>
    </row>
    <row r="1284">
      <c r="A1284" s="40">
        <v>279.0</v>
      </c>
      <c r="B1284" s="40">
        <v>1283.0</v>
      </c>
      <c r="C1284" s="29" t="s">
        <v>7910</v>
      </c>
      <c r="D1284" s="29" t="s">
        <v>9554</v>
      </c>
      <c r="E1284" s="41" t="s">
        <v>38908</v>
      </c>
      <c r="F1284" s="42" t="s">
        <v>7910</v>
      </c>
      <c r="G1284" s="42" t="s">
        <v>9555</v>
      </c>
      <c r="H1284" s="40" t="s">
        <v>38909</v>
      </c>
      <c r="I1284" s="40" t="s">
        <v>30314</v>
      </c>
      <c r="J1284" s="42" t="s">
        <v>28408</v>
      </c>
      <c r="K1284" s="43" t="s">
        <v>11807</v>
      </c>
      <c r="L1284" s="42" t="s">
        <v>9762</v>
      </c>
      <c r="M1284" s="42" t="s">
        <v>9763</v>
      </c>
      <c r="N1284" s="42" t="s">
        <v>9764</v>
      </c>
      <c r="O1284" s="42" t="s">
        <v>9765</v>
      </c>
      <c r="P1284" s="40">
        <v>0.92</v>
      </c>
      <c r="Q1284" s="42" t="s">
        <v>9770</v>
      </c>
      <c r="R1284" s="42" t="s">
        <v>38910</v>
      </c>
      <c r="S1284" s="42" t="s">
        <v>38911</v>
      </c>
      <c r="T1284" s="42" t="s">
        <v>38912</v>
      </c>
      <c r="U1284" s="40" t="s">
        <v>9768</v>
      </c>
      <c r="V1284" s="42" t="s">
        <v>38913</v>
      </c>
    </row>
    <row r="1285">
      <c r="A1285" s="40">
        <v>280.0</v>
      </c>
      <c r="B1285" s="40">
        <v>1284.0</v>
      </c>
      <c r="C1285" s="29" t="s">
        <v>7919</v>
      </c>
      <c r="D1285" s="29" t="s">
        <v>38914</v>
      </c>
      <c r="E1285" s="41" t="s">
        <v>38915</v>
      </c>
      <c r="F1285" s="42" t="s">
        <v>7919</v>
      </c>
      <c r="G1285" s="42" t="s">
        <v>38916</v>
      </c>
      <c r="H1285" s="40" t="s">
        <v>38917</v>
      </c>
      <c r="I1285" s="40" t="s">
        <v>30306</v>
      </c>
      <c r="J1285" s="42" t="s">
        <v>15265</v>
      </c>
      <c r="K1285" s="43" t="s">
        <v>9803</v>
      </c>
      <c r="L1285" s="42" t="s">
        <v>9762</v>
      </c>
      <c r="M1285" s="42" t="s">
        <v>9763</v>
      </c>
      <c r="N1285" s="42" t="s">
        <v>9764</v>
      </c>
      <c r="O1285" s="42" t="s">
        <v>9765</v>
      </c>
      <c r="P1285" s="40">
        <v>0.95</v>
      </c>
      <c r="Q1285" s="42" t="s">
        <v>9770</v>
      </c>
      <c r="R1285" s="42" t="s">
        <v>38918</v>
      </c>
      <c r="S1285" s="42" t="s">
        <v>38919</v>
      </c>
      <c r="T1285" s="42" t="s">
        <v>31095</v>
      </c>
      <c r="U1285" s="40" t="s">
        <v>9768</v>
      </c>
      <c r="V1285" s="42" t="s">
        <v>38920</v>
      </c>
    </row>
    <row r="1286">
      <c r="A1286" s="40">
        <v>280.0</v>
      </c>
      <c r="B1286" s="40">
        <v>1285.0</v>
      </c>
      <c r="C1286" s="29" t="s">
        <v>7919</v>
      </c>
      <c r="D1286" s="29" t="s">
        <v>38921</v>
      </c>
      <c r="E1286" s="41" t="s">
        <v>38922</v>
      </c>
      <c r="F1286" s="42" t="s">
        <v>7919</v>
      </c>
      <c r="G1286" s="42" t="s">
        <v>38923</v>
      </c>
      <c r="H1286" s="40" t="s">
        <v>38924</v>
      </c>
      <c r="I1286" s="40" t="s">
        <v>30314</v>
      </c>
      <c r="J1286" s="42" t="s">
        <v>15265</v>
      </c>
      <c r="K1286" s="43" t="s">
        <v>9803</v>
      </c>
      <c r="L1286" s="42" t="s">
        <v>9762</v>
      </c>
      <c r="M1286" s="42" t="s">
        <v>9763</v>
      </c>
      <c r="N1286" s="42" t="s">
        <v>9764</v>
      </c>
      <c r="O1286" s="42" t="s">
        <v>9765</v>
      </c>
      <c r="P1286" s="40">
        <v>0.95</v>
      </c>
      <c r="Q1286" s="42" t="s">
        <v>9770</v>
      </c>
      <c r="R1286" s="42" t="s">
        <v>38925</v>
      </c>
      <c r="S1286" s="42" t="s">
        <v>38926</v>
      </c>
      <c r="T1286" s="40" t="s">
        <v>9768</v>
      </c>
      <c r="U1286" s="40" t="s">
        <v>9768</v>
      </c>
      <c r="V1286" s="42" t="s">
        <v>38927</v>
      </c>
    </row>
    <row r="1287">
      <c r="A1287" s="40">
        <v>281.0</v>
      </c>
      <c r="B1287" s="40">
        <v>1286.0</v>
      </c>
      <c r="C1287" s="29" t="s">
        <v>7934</v>
      </c>
      <c r="D1287" s="29" t="s">
        <v>38928</v>
      </c>
      <c r="E1287" s="41" t="s">
        <v>38929</v>
      </c>
      <c r="F1287" s="42" t="s">
        <v>9559</v>
      </c>
      <c r="G1287" s="42" t="s">
        <v>38930</v>
      </c>
      <c r="H1287" s="40" t="s">
        <v>38931</v>
      </c>
      <c r="I1287" s="40" t="s">
        <v>30306</v>
      </c>
      <c r="J1287" s="42" t="s">
        <v>13802</v>
      </c>
      <c r="K1287" s="43" t="s">
        <v>12422</v>
      </c>
      <c r="L1287" s="42" t="s">
        <v>9762</v>
      </c>
      <c r="M1287" s="42" t="s">
        <v>9763</v>
      </c>
      <c r="N1287" s="42" t="s">
        <v>9957</v>
      </c>
      <c r="O1287" s="42" t="s">
        <v>9765</v>
      </c>
      <c r="P1287" s="40">
        <v>0.92</v>
      </c>
      <c r="Q1287" s="42" t="s">
        <v>9770</v>
      </c>
      <c r="R1287" s="42" t="s">
        <v>38932</v>
      </c>
      <c r="S1287" s="42" t="s">
        <v>38933</v>
      </c>
      <c r="T1287" s="40" t="s">
        <v>9768</v>
      </c>
      <c r="U1287" s="40" t="s">
        <v>9768</v>
      </c>
      <c r="V1287" s="42" t="s">
        <v>38934</v>
      </c>
    </row>
    <row r="1288">
      <c r="A1288" s="40">
        <v>281.0</v>
      </c>
      <c r="B1288" s="40">
        <v>1287.0</v>
      </c>
      <c r="C1288" s="29" t="s">
        <v>7934</v>
      </c>
      <c r="D1288" s="29" t="s">
        <v>38935</v>
      </c>
      <c r="E1288" s="41" t="s">
        <v>38936</v>
      </c>
      <c r="F1288" s="42" t="s">
        <v>9559</v>
      </c>
      <c r="G1288" s="42" t="s">
        <v>38937</v>
      </c>
      <c r="H1288" s="40" t="s">
        <v>38938</v>
      </c>
      <c r="I1288" s="40" t="s">
        <v>30306</v>
      </c>
      <c r="J1288" s="42" t="s">
        <v>13802</v>
      </c>
      <c r="K1288" s="43" t="s">
        <v>12422</v>
      </c>
      <c r="L1288" s="42" t="s">
        <v>9762</v>
      </c>
      <c r="M1288" s="42" t="s">
        <v>9763</v>
      </c>
      <c r="N1288" s="42" t="s">
        <v>9957</v>
      </c>
      <c r="O1288" s="42" t="s">
        <v>9765</v>
      </c>
      <c r="P1288" s="40">
        <v>0.92</v>
      </c>
      <c r="Q1288" s="42" t="s">
        <v>9770</v>
      </c>
      <c r="R1288" s="42" t="s">
        <v>38939</v>
      </c>
      <c r="S1288" s="42" t="s">
        <v>38940</v>
      </c>
      <c r="T1288" s="42" t="s">
        <v>38941</v>
      </c>
      <c r="U1288" s="40" t="s">
        <v>9768</v>
      </c>
      <c r="V1288" s="42" t="s">
        <v>38942</v>
      </c>
    </row>
    <row r="1289">
      <c r="A1289" s="40">
        <v>281.0</v>
      </c>
      <c r="B1289" s="40">
        <v>1288.0</v>
      </c>
      <c r="C1289" s="29" t="s">
        <v>7934</v>
      </c>
      <c r="D1289" s="29" t="s">
        <v>38943</v>
      </c>
      <c r="E1289" s="41" t="s">
        <v>38944</v>
      </c>
      <c r="F1289" s="42" t="s">
        <v>9559</v>
      </c>
      <c r="G1289" s="42" t="s">
        <v>38945</v>
      </c>
      <c r="H1289" s="40" t="s">
        <v>38946</v>
      </c>
      <c r="I1289" s="40" t="s">
        <v>30306</v>
      </c>
      <c r="J1289" s="42" t="s">
        <v>13802</v>
      </c>
      <c r="K1289" s="43" t="s">
        <v>12422</v>
      </c>
      <c r="L1289" s="42" t="s">
        <v>9762</v>
      </c>
      <c r="M1289" s="42" t="s">
        <v>9763</v>
      </c>
      <c r="N1289" s="42" t="s">
        <v>9957</v>
      </c>
      <c r="O1289" s="42" t="s">
        <v>9765</v>
      </c>
      <c r="P1289" s="40">
        <v>0.92</v>
      </c>
      <c r="Q1289" s="42" t="s">
        <v>9770</v>
      </c>
      <c r="R1289" s="42" t="s">
        <v>38947</v>
      </c>
      <c r="S1289" s="42" t="s">
        <v>38948</v>
      </c>
      <c r="T1289" s="42" t="s">
        <v>38949</v>
      </c>
      <c r="U1289" s="40" t="s">
        <v>9768</v>
      </c>
      <c r="V1289" s="42" t="s">
        <v>38950</v>
      </c>
    </row>
    <row r="1290">
      <c r="A1290" s="40">
        <v>281.0</v>
      </c>
      <c r="B1290" s="40">
        <v>1289.0</v>
      </c>
      <c r="C1290" s="29" t="s">
        <v>7934</v>
      </c>
      <c r="D1290" s="29" t="s">
        <v>38951</v>
      </c>
      <c r="E1290" s="41" t="s">
        <v>38952</v>
      </c>
      <c r="F1290" s="42" t="s">
        <v>9559</v>
      </c>
      <c r="G1290" s="42" t="s">
        <v>38953</v>
      </c>
      <c r="H1290" s="40" t="s">
        <v>38954</v>
      </c>
      <c r="I1290" s="40" t="s">
        <v>30314</v>
      </c>
      <c r="J1290" s="42" t="s">
        <v>13802</v>
      </c>
      <c r="K1290" s="43" t="s">
        <v>12422</v>
      </c>
      <c r="L1290" s="42" t="s">
        <v>9762</v>
      </c>
      <c r="M1290" s="42" t="s">
        <v>9763</v>
      </c>
      <c r="N1290" s="42" t="s">
        <v>9957</v>
      </c>
      <c r="O1290" s="42" t="s">
        <v>9765</v>
      </c>
      <c r="P1290" s="40">
        <v>0.92</v>
      </c>
      <c r="Q1290" s="42" t="s">
        <v>9770</v>
      </c>
      <c r="R1290" s="42" t="s">
        <v>38955</v>
      </c>
      <c r="S1290" s="42" t="s">
        <v>38956</v>
      </c>
      <c r="T1290" s="40" t="s">
        <v>9768</v>
      </c>
      <c r="U1290" s="40" t="s">
        <v>9768</v>
      </c>
      <c r="V1290" s="42" t="s">
        <v>38957</v>
      </c>
    </row>
    <row r="1291">
      <c r="A1291" s="40">
        <v>282.0</v>
      </c>
      <c r="B1291" s="40">
        <v>1290.0</v>
      </c>
      <c r="C1291" s="29" t="s">
        <v>7961</v>
      </c>
      <c r="D1291" s="29" t="s">
        <v>38958</v>
      </c>
      <c r="E1291" s="41" t="s">
        <v>38959</v>
      </c>
      <c r="F1291" s="42" t="s">
        <v>7961</v>
      </c>
      <c r="G1291" s="42" t="s">
        <v>38960</v>
      </c>
      <c r="H1291" s="40" t="s">
        <v>38961</v>
      </c>
      <c r="I1291" s="40" t="s">
        <v>30306</v>
      </c>
      <c r="J1291" s="42" t="s">
        <v>28540</v>
      </c>
      <c r="K1291" s="43" t="s">
        <v>12422</v>
      </c>
      <c r="L1291" s="42" t="s">
        <v>9762</v>
      </c>
      <c r="M1291" s="42" t="s">
        <v>9763</v>
      </c>
      <c r="N1291" s="42" t="s">
        <v>9957</v>
      </c>
      <c r="O1291" s="42" t="s">
        <v>9765</v>
      </c>
      <c r="P1291" s="40">
        <v>0.92</v>
      </c>
      <c r="Q1291" s="42" t="s">
        <v>9770</v>
      </c>
      <c r="R1291" s="42" t="s">
        <v>38962</v>
      </c>
      <c r="S1291" s="42" t="s">
        <v>37118</v>
      </c>
      <c r="T1291" s="42" t="s">
        <v>38963</v>
      </c>
      <c r="U1291" s="40" t="s">
        <v>9768</v>
      </c>
      <c r="V1291" s="42" t="s">
        <v>38964</v>
      </c>
    </row>
    <row r="1292">
      <c r="A1292" s="40">
        <v>282.0</v>
      </c>
      <c r="B1292" s="40">
        <v>1291.0</v>
      </c>
      <c r="C1292" s="29" t="s">
        <v>7961</v>
      </c>
      <c r="D1292" s="29" t="s">
        <v>38965</v>
      </c>
      <c r="E1292" s="41" t="s">
        <v>38966</v>
      </c>
      <c r="F1292" s="42" t="s">
        <v>7961</v>
      </c>
      <c r="G1292" s="42" t="s">
        <v>38967</v>
      </c>
      <c r="H1292" s="40" t="s">
        <v>38968</v>
      </c>
      <c r="I1292" s="40" t="s">
        <v>30314</v>
      </c>
      <c r="J1292" s="42" t="s">
        <v>28540</v>
      </c>
      <c r="K1292" s="43" t="s">
        <v>12422</v>
      </c>
      <c r="L1292" s="42" t="s">
        <v>9762</v>
      </c>
      <c r="M1292" s="42" t="s">
        <v>9763</v>
      </c>
      <c r="N1292" s="42" t="s">
        <v>9957</v>
      </c>
      <c r="O1292" s="42" t="s">
        <v>9765</v>
      </c>
      <c r="P1292" s="40">
        <v>0.92</v>
      </c>
      <c r="Q1292" s="42" t="s">
        <v>9770</v>
      </c>
      <c r="R1292" s="42" t="s">
        <v>38969</v>
      </c>
      <c r="S1292" s="42" t="s">
        <v>38970</v>
      </c>
      <c r="T1292" s="42" t="s">
        <v>38971</v>
      </c>
      <c r="U1292" s="40" t="s">
        <v>9768</v>
      </c>
      <c r="V1292" s="42" t="s">
        <v>38972</v>
      </c>
    </row>
    <row r="1293">
      <c r="A1293" s="40">
        <v>283.0</v>
      </c>
      <c r="B1293" s="40">
        <v>1292.0</v>
      </c>
      <c r="C1293" s="29" t="s">
        <v>7974</v>
      </c>
      <c r="D1293" s="29" t="s">
        <v>38973</v>
      </c>
      <c r="E1293" s="41" t="s">
        <v>38974</v>
      </c>
      <c r="F1293" s="42" t="s">
        <v>9564</v>
      </c>
      <c r="G1293" s="42" t="s">
        <v>38975</v>
      </c>
      <c r="H1293" s="40" t="s">
        <v>38976</v>
      </c>
      <c r="I1293" s="40" t="s">
        <v>30306</v>
      </c>
      <c r="J1293" s="42" t="s">
        <v>12422</v>
      </c>
      <c r="K1293" s="43" t="s">
        <v>12422</v>
      </c>
      <c r="L1293" s="42" t="s">
        <v>9762</v>
      </c>
      <c r="M1293" s="42" t="s">
        <v>9763</v>
      </c>
      <c r="N1293" s="42" t="s">
        <v>9957</v>
      </c>
      <c r="O1293" s="42" t="s">
        <v>9765</v>
      </c>
      <c r="P1293" s="40">
        <v>0.92</v>
      </c>
      <c r="Q1293" s="42" t="s">
        <v>9770</v>
      </c>
      <c r="R1293" s="42" t="s">
        <v>38977</v>
      </c>
      <c r="S1293" s="42" t="s">
        <v>38978</v>
      </c>
      <c r="T1293" s="40" t="s">
        <v>9768</v>
      </c>
      <c r="U1293" s="40" t="s">
        <v>9768</v>
      </c>
      <c r="V1293" s="42" t="s">
        <v>38979</v>
      </c>
    </row>
    <row r="1294">
      <c r="A1294" s="40">
        <v>283.0</v>
      </c>
      <c r="B1294" s="40">
        <v>1293.0</v>
      </c>
      <c r="C1294" s="29" t="s">
        <v>7974</v>
      </c>
      <c r="D1294" s="29" t="s">
        <v>38980</v>
      </c>
      <c r="E1294" s="41" t="s">
        <v>38981</v>
      </c>
      <c r="F1294" s="42" t="s">
        <v>9564</v>
      </c>
      <c r="G1294" s="42" t="s">
        <v>38982</v>
      </c>
      <c r="H1294" s="40" t="s">
        <v>38983</v>
      </c>
      <c r="I1294" s="40" t="s">
        <v>30314</v>
      </c>
      <c r="J1294" s="42" t="s">
        <v>12422</v>
      </c>
      <c r="K1294" s="43" t="s">
        <v>12422</v>
      </c>
      <c r="L1294" s="42" t="s">
        <v>9762</v>
      </c>
      <c r="M1294" s="42" t="s">
        <v>9763</v>
      </c>
      <c r="N1294" s="42" t="s">
        <v>9957</v>
      </c>
      <c r="O1294" s="42" t="s">
        <v>9765</v>
      </c>
      <c r="P1294" s="40">
        <v>0.92</v>
      </c>
      <c r="Q1294" s="42" t="s">
        <v>9770</v>
      </c>
      <c r="R1294" s="42" t="s">
        <v>38984</v>
      </c>
      <c r="S1294" s="42" t="s">
        <v>38985</v>
      </c>
      <c r="T1294" s="40" t="s">
        <v>9768</v>
      </c>
      <c r="U1294" s="40" t="s">
        <v>9768</v>
      </c>
      <c r="V1294" s="42" t="s">
        <v>38986</v>
      </c>
    </row>
    <row r="1295">
      <c r="A1295" s="40">
        <v>284.0</v>
      </c>
      <c r="B1295" s="40">
        <v>1294.0</v>
      </c>
      <c r="C1295" s="29" t="s">
        <v>7989</v>
      </c>
      <c r="D1295" s="29" t="s">
        <v>9566</v>
      </c>
      <c r="E1295" s="41" t="s">
        <v>38987</v>
      </c>
      <c r="F1295" s="42" t="s">
        <v>7989</v>
      </c>
      <c r="G1295" s="42" t="s">
        <v>9567</v>
      </c>
      <c r="H1295" s="44">
        <v>3.8623863E7</v>
      </c>
      <c r="I1295" s="40" t="s">
        <v>38507</v>
      </c>
      <c r="J1295" s="42" t="s">
        <v>28600</v>
      </c>
      <c r="K1295" s="43" t="s">
        <v>10016</v>
      </c>
      <c r="L1295" s="42" t="s">
        <v>9762</v>
      </c>
      <c r="M1295" s="42" t="s">
        <v>9763</v>
      </c>
      <c r="N1295" s="42" t="s">
        <v>9764</v>
      </c>
      <c r="O1295" s="42" t="s">
        <v>9765</v>
      </c>
      <c r="P1295" s="40">
        <v>0.92</v>
      </c>
      <c r="Q1295" s="42" t="s">
        <v>9770</v>
      </c>
      <c r="R1295" s="42" t="s">
        <v>38988</v>
      </c>
      <c r="S1295" s="42" t="s">
        <v>38989</v>
      </c>
      <c r="T1295" s="40" t="s">
        <v>9768</v>
      </c>
      <c r="U1295" s="40" t="s">
        <v>9768</v>
      </c>
      <c r="V1295" s="42" t="s">
        <v>38990</v>
      </c>
    </row>
    <row r="1296">
      <c r="A1296" s="40">
        <v>285.0</v>
      </c>
      <c r="B1296" s="40">
        <v>1295.0</v>
      </c>
      <c r="C1296" s="29" t="s">
        <v>7994</v>
      </c>
      <c r="D1296" s="29" t="s">
        <v>9568</v>
      </c>
      <c r="E1296" s="41" t="s">
        <v>38991</v>
      </c>
      <c r="F1296" s="42" t="s">
        <v>9569</v>
      </c>
      <c r="G1296" s="42" t="s">
        <v>9570</v>
      </c>
      <c r="H1296" s="40" t="s">
        <v>38992</v>
      </c>
      <c r="I1296" s="40" t="s">
        <v>30314</v>
      </c>
      <c r="J1296" s="42" t="s">
        <v>12422</v>
      </c>
      <c r="K1296" s="43" t="s">
        <v>12422</v>
      </c>
      <c r="L1296" s="42" t="s">
        <v>9762</v>
      </c>
      <c r="M1296" s="42" t="s">
        <v>9763</v>
      </c>
      <c r="N1296" s="42" t="s">
        <v>9957</v>
      </c>
      <c r="O1296" s="42" t="s">
        <v>9765</v>
      </c>
      <c r="P1296" s="40">
        <v>0.95</v>
      </c>
      <c r="Q1296" s="42" t="s">
        <v>9770</v>
      </c>
      <c r="R1296" s="42" t="s">
        <v>38993</v>
      </c>
      <c r="S1296" s="42" t="s">
        <v>38994</v>
      </c>
      <c r="T1296" s="40" t="s">
        <v>9768</v>
      </c>
      <c r="U1296" s="40" t="s">
        <v>9768</v>
      </c>
      <c r="V1296" s="42" t="s">
        <v>38995</v>
      </c>
    </row>
    <row r="1297">
      <c r="A1297" s="40">
        <v>286.0</v>
      </c>
      <c r="B1297" s="40">
        <v>1296.0</v>
      </c>
      <c r="C1297" s="29" t="s">
        <v>8003</v>
      </c>
      <c r="D1297" s="29" t="s">
        <v>9571</v>
      </c>
      <c r="E1297" s="41" t="s">
        <v>38996</v>
      </c>
      <c r="F1297" s="42" t="s">
        <v>8003</v>
      </c>
      <c r="G1297" s="42" t="s">
        <v>9572</v>
      </c>
      <c r="H1297" s="40" t="s">
        <v>38997</v>
      </c>
      <c r="I1297" s="40" t="s">
        <v>30314</v>
      </c>
      <c r="J1297" s="42" t="s">
        <v>11815</v>
      </c>
      <c r="K1297" s="43" t="s">
        <v>11807</v>
      </c>
      <c r="L1297" s="42" t="s">
        <v>9762</v>
      </c>
      <c r="M1297" s="42" t="s">
        <v>9763</v>
      </c>
      <c r="N1297" s="42" t="s">
        <v>9764</v>
      </c>
      <c r="O1297" s="42" t="s">
        <v>9765</v>
      </c>
      <c r="P1297" s="40">
        <v>0.92</v>
      </c>
      <c r="Q1297" s="42" t="s">
        <v>9770</v>
      </c>
      <c r="R1297" s="42" t="s">
        <v>38998</v>
      </c>
      <c r="S1297" s="42" t="s">
        <v>38999</v>
      </c>
      <c r="T1297" s="42" t="s">
        <v>39000</v>
      </c>
      <c r="U1297" s="42" t="s">
        <v>39001</v>
      </c>
      <c r="V1297" s="42" t="s">
        <v>39002</v>
      </c>
    </row>
    <row r="1298">
      <c r="A1298" s="40">
        <v>287.0</v>
      </c>
      <c r="B1298" s="40">
        <v>1297.0</v>
      </c>
      <c r="C1298" s="29" t="s">
        <v>8012</v>
      </c>
      <c r="D1298" s="29" t="s">
        <v>39003</v>
      </c>
      <c r="E1298" s="41" t="s">
        <v>39004</v>
      </c>
      <c r="F1298" s="42" t="s">
        <v>9574</v>
      </c>
      <c r="G1298" s="42" t="s">
        <v>39005</v>
      </c>
      <c r="H1298" s="40" t="s">
        <v>39006</v>
      </c>
      <c r="I1298" s="40" t="s">
        <v>30306</v>
      </c>
      <c r="J1298" s="42" t="s">
        <v>16840</v>
      </c>
      <c r="K1298" s="43" t="s">
        <v>11363</v>
      </c>
      <c r="L1298" s="42" t="s">
        <v>9762</v>
      </c>
      <c r="M1298" s="42" t="s">
        <v>9763</v>
      </c>
      <c r="N1298" s="42" t="s">
        <v>9764</v>
      </c>
      <c r="O1298" s="42" t="s">
        <v>9765</v>
      </c>
      <c r="P1298" s="40">
        <v>0.92</v>
      </c>
      <c r="Q1298" s="42" t="s">
        <v>9770</v>
      </c>
      <c r="R1298" s="42" t="s">
        <v>39007</v>
      </c>
      <c r="S1298" s="42" t="s">
        <v>39008</v>
      </c>
      <c r="T1298" s="42" t="s">
        <v>30782</v>
      </c>
      <c r="U1298" s="40" t="s">
        <v>9768</v>
      </c>
      <c r="V1298" s="42" t="s">
        <v>39009</v>
      </c>
    </row>
    <row r="1299">
      <c r="A1299" s="40">
        <v>287.0</v>
      </c>
      <c r="B1299" s="40">
        <v>1298.0</v>
      </c>
      <c r="C1299" s="29" t="s">
        <v>8012</v>
      </c>
      <c r="D1299" s="29" t="s">
        <v>39010</v>
      </c>
      <c r="E1299" s="41" t="s">
        <v>39011</v>
      </c>
      <c r="F1299" s="42" t="s">
        <v>9574</v>
      </c>
      <c r="G1299" s="42" t="s">
        <v>39012</v>
      </c>
      <c r="H1299" s="40" t="s">
        <v>39013</v>
      </c>
      <c r="I1299" s="40" t="s">
        <v>30306</v>
      </c>
      <c r="J1299" s="42" t="s">
        <v>16840</v>
      </c>
      <c r="K1299" s="43" t="s">
        <v>11363</v>
      </c>
      <c r="L1299" s="42" t="s">
        <v>9762</v>
      </c>
      <c r="M1299" s="42" t="s">
        <v>9763</v>
      </c>
      <c r="N1299" s="42" t="s">
        <v>9764</v>
      </c>
      <c r="O1299" s="42" t="s">
        <v>9765</v>
      </c>
      <c r="P1299" s="40">
        <v>0.92</v>
      </c>
      <c r="Q1299" s="42" t="s">
        <v>9770</v>
      </c>
      <c r="R1299" s="42" t="s">
        <v>39014</v>
      </c>
      <c r="S1299" s="42" t="s">
        <v>39015</v>
      </c>
      <c r="T1299" s="42" t="s">
        <v>39016</v>
      </c>
      <c r="U1299" s="40" t="s">
        <v>9768</v>
      </c>
      <c r="V1299" s="42" t="s">
        <v>39017</v>
      </c>
    </row>
    <row r="1300">
      <c r="A1300" s="40">
        <v>287.0</v>
      </c>
      <c r="B1300" s="40">
        <v>1299.0</v>
      </c>
      <c r="C1300" s="29" t="s">
        <v>8012</v>
      </c>
      <c r="D1300" s="29" t="s">
        <v>39018</v>
      </c>
      <c r="E1300" s="41" t="s">
        <v>39019</v>
      </c>
      <c r="F1300" s="42" t="s">
        <v>9574</v>
      </c>
      <c r="G1300" s="42" t="s">
        <v>39020</v>
      </c>
      <c r="H1300" s="40" t="s">
        <v>39021</v>
      </c>
      <c r="I1300" s="40" t="s">
        <v>30306</v>
      </c>
      <c r="J1300" s="42" t="s">
        <v>16840</v>
      </c>
      <c r="K1300" s="43" t="s">
        <v>11363</v>
      </c>
      <c r="L1300" s="42" t="s">
        <v>9762</v>
      </c>
      <c r="M1300" s="42" t="s">
        <v>9763</v>
      </c>
      <c r="N1300" s="42" t="s">
        <v>9764</v>
      </c>
      <c r="O1300" s="42" t="s">
        <v>9765</v>
      </c>
      <c r="P1300" s="40">
        <v>0.92</v>
      </c>
      <c r="Q1300" s="42" t="s">
        <v>9770</v>
      </c>
      <c r="R1300" s="42" t="s">
        <v>39022</v>
      </c>
      <c r="S1300" s="42" t="s">
        <v>39023</v>
      </c>
      <c r="T1300" s="42" t="s">
        <v>39024</v>
      </c>
      <c r="U1300" s="40" t="s">
        <v>9768</v>
      </c>
      <c r="V1300" s="42" t="s">
        <v>39025</v>
      </c>
    </row>
    <row r="1301">
      <c r="A1301" s="40">
        <v>287.0</v>
      </c>
      <c r="B1301" s="40">
        <v>1300.0</v>
      </c>
      <c r="C1301" s="29" t="s">
        <v>8012</v>
      </c>
      <c r="D1301" s="29" t="s">
        <v>39026</v>
      </c>
      <c r="E1301" s="41" t="s">
        <v>39027</v>
      </c>
      <c r="F1301" s="42" t="s">
        <v>9574</v>
      </c>
      <c r="G1301" s="42" t="s">
        <v>39028</v>
      </c>
      <c r="H1301" s="40" t="s">
        <v>39029</v>
      </c>
      <c r="I1301" s="40" t="s">
        <v>30306</v>
      </c>
      <c r="J1301" s="42" t="s">
        <v>16840</v>
      </c>
      <c r="K1301" s="43" t="s">
        <v>11363</v>
      </c>
      <c r="L1301" s="42" t="s">
        <v>9762</v>
      </c>
      <c r="M1301" s="42" t="s">
        <v>9763</v>
      </c>
      <c r="N1301" s="42" t="s">
        <v>9764</v>
      </c>
      <c r="O1301" s="42" t="s">
        <v>9765</v>
      </c>
      <c r="P1301" s="40">
        <v>0.92</v>
      </c>
      <c r="Q1301" s="42" t="s">
        <v>9770</v>
      </c>
      <c r="R1301" s="42" t="s">
        <v>39030</v>
      </c>
      <c r="S1301" s="42" t="s">
        <v>39031</v>
      </c>
      <c r="T1301" s="40" t="s">
        <v>9768</v>
      </c>
      <c r="U1301" s="40" t="s">
        <v>9768</v>
      </c>
      <c r="V1301" s="42" t="s">
        <v>39032</v>
      </c>
    </row>
    <row r="1302">
      <c r="A1302" s="40">
        <v>287.0</v>
      </c>
      <c r="B1302" s="40">
        <v>1301.0</v>
      </c>
      <c r="C1302" s="29" t="s">
        <v>8012</v>
      </c>
      <c r="D1302" s="29" t="s">
        <v>39033</v>
      </c>
      <c r="E1302" s="41" t="s">
        <v>39034</v>
      </c>
      <c r="F1302" s="42" t="s">
        <v>9574</v>
      </c>
      <c r="G1302" s="42" t="s">
        <v>39035</v>
      </c>
      <c r="H1302" s="40" t="s">
        <v>39036</v>
      </c>
      <c r="I1302" s="40" t="s">
        <v>30314</v>
      </c>
      <c r="J1302" s="42" t="s">
        <v>16840</v>
      </c>
      <c r="K1302" s="43" t="s">
        <v>11363</v>
      </c>
      <c r="L1302" s="42" t="s">
        <v>9762</v>
      </c>
      <c r="M1302" s="42" t="s">
        <v>9763</v>
      </c>
      <c r="N1302" s="42" t="s">
        <v>9764</v>
      </c>
      <c r="O1302" s="42" t="s">
        <v>9765</v>
      </c>
      <c r="P1302" s="40">
        <v>0.92</v>
      </c>
      <c r="Q1302" s="42" t="s">
        <v>9770</v>
      </c>
      <c r="R1302" s="42" t="s">
        <v>39037</v>
      </c>
      <c r="S1302" s="42" t="s">
        <v>39038</v>
      </c>
      <c r="T1302" s="40" t="s">
        <v>9768</v>
      </c>
      <c r="U1302" s="40" t="s">
        <v>9768</v>
      </c>
      <c r="V1302" s="42" t="s">
        <v>39039</v>
      </c>
    </row>
    <row r="1303">
      <c r="A1303" s="40">
        <v>288.0</v>
      </c>
      <c r="B1303" s="40">
        <v>1302.0</v>
      </c>
      <c r="C1303" s="29" t="s">
        <v>8041</v>
      </c>
      <c r="D1303" s="29" t="s">
        <v>39040</v>
      </c>
      <c r="E1303" s="41" t="s">
        <v>39041</v>
      </c>
      <c r="F1303" s="42" t="s">
        <v>9577</v>
      </c>
      <c r="G1303" s="42" t="s">
        <v>39042</v>
      </c>
      <c r="H1303" s="40" t="s">
        <v>39043</v>
      </c>
      <c r="I1303" s="40" t="s">
        <v>30306</v>
      </c>
      <c r="J1303" s="42" t="s">
        <v>9954</v>
      </c>
      <c r="K1303" s="43" t="s">
        <v>9955</v>
      </c>
      <c r="L1303" s="42" t="s">
        <v>9762</v>
      </c>
      <c r="M1303" s="42" t="s">
        <v>12422</v>
      </c>
      <c r="N1303" s="42" t="s">
        <v>9957</v>
      </c>
      <c r="O1303" s="42" t="s">
        <v>9765</v>
      </c>
      <c r="P1303" s="40">
        <v>0.92</v>
      </c>
      <c r="Q1303" s="42" t="s">
        <v>9770</v>
      </c>
      <c r="R1303" s="42" t="s">
        <v>39044</v>
      </c>
      <c r="S1303" s="42" t="s">
        <v>39045</v>
      </c>
      <c r="T1303" s="40" t="s">
        <v>9768</v>
      </c>
      <c r="U1303" s="40" t="s">
        <v>9768</v>
      </c>
      <c r="V1303" s="42" t="s">
        <v>39046</v>
      </c>
    </row>
    <row r="1304">
      <c r="A1304" s="40">
        <v>288.0</v>
      </c>
      <c r="B1304" s="40">
        <v>1303.0</v>
      </c>
      <c r="C1304" s="29" t="s">
        <v>8041</v>
      </c>
      <c r="D1304" s="29" t="s">
        <v>39047</v>
      </c>
      <c r="E1304" s="41" t="s">
        <v>39048</v>
      </c>
      <c r="F1304" s="42" t="s">
        <v>9577</v>
      </c>
      <c r="G1304" s="42" t="s">
        <v>39049</v>
      </c>
      <c r="H1304" s="40" t="s">
        <v>39050</v>
      </c>
      <c r="I1304" s="40" t="s">
        <v>30306</v>
      </c>
      <c r="J1304" s="42" t="s">
        <v>9954</v>
      </c>
      <c r="K1304" s="43" t="s">
        <v>9955</v>
      </c>
      <c r="L1304" s="42" t="s">
        <v>9762</v>
      </c>
      <c r="M1304" s="42" t="s">
        <v>12422</v>
      </c>
      <c r="N1304" s="42" t="s">
        <v>9957</v>
      </c>
      <c r="O1304" s="42" t="s">
        <v>9765</v>
      </c>
      <c r="P1304" s="40">
        <v>0.92</v>
      </c>
      <c r="Q1304" s="42" t="s">
        <v>9770</v>
      </c>
      <c r="R1304" s="42" t="s">
        <v>39051</v>
      </c>
      <c r="S1304" s="42" t="s">
        <v>39052</v>
      </c>
      <c r="T1304" s="40" t="s">
        <v>9768</v>
      </c>
      <c r="U1304" s="40" t="s">
        <v>9768</v>
      </c>
      <c r="V1304" s="42" t="s">
        <v>39053</v>
      </c>
    </row>
    <row r="1305">
      <c r="A1305" s="40">
        <v>288.0</v>
      </c>
      <c r="B1305" s="40">
        <v>1304.0</v>
      </c>
      <c r="C1305" s="29" t="s">
        <v>8041</v>
      </c>
      <c r="D1305" s="29" t="s">
        <v>39054</v>
      </c>
      <c r="E1305" s="41" t="s">
        <v>39055</v>
      </c>
      <c r="F1305" s="42" t="s">
        <v>9577</v>
      </c>
      <c r="G1305" s="42" t="s">
        <v>39056</v>
      </c>
      <c r="H1305" s="40" t="s">
        <v>39057</v>
      </c>
      <c r="I1305" s="40" t="s">
        <v>30306</v>
      </c>
      <c r="J1305" s="42" t="s">
        <v>9954</v>
      </c>
      <c r="K1305" s="43" t="s">
        <v>9955</v>
      </c>
      <c r="L1305" s="42" t="s">
        <v>9762</v>
      </c>
      <c r="M1305" s="42" t="s">
        <v>12422</v>
      </c>
      <c r="N1305" s="42" t="s">
        <v>9957</v>
      </c>
      <c r="O1305" s="42" t="s">
        <v>9765</v>
      </c>
      <c r="P1305" s="40">
        <v>0.92</v>
      </c>
      <c r="Q1305" s="42" t="s">
        <v>9770</v>
      </c>
      <c r="R1305" s="42" t="s">
        <v>39058</v>
      </c>
      <c r="S1305" s="42" t="s">
        <v>39059</v>
      </c>
      <c r="T1305" s="40" t="s">
        <v>9768</v>
      </c>
      <c r="U1305" s="40" t="s">
        <v>9768</v>
      </c>
      <c r="V1305" s="42" t="s">
        <v>39060</v>
      </c>
    </row>
    <row r="1306">
      <c r="A1306" s="40">
        <v>288.0</v>
      </c>
      <c r="B1306" s="40">
        <v>1305.0</v>
      </c>
      <c r="C1306" s="29" t="s">
        <v>8041</v>
      </c>
      <c r="D1306" s="29" t="s">
        <v>39061</v>
      </c>
      <c r="E1306" s="41" t="s">
        <v>39062</v>
      </c>
      <c r="F1306" s="42" t="s">
        <v>9577</v>
      </c>
      <c r="G1306" s="42" t="s">
        <v>39063</v>
      </c>
      <c r="H1306" s="40" t="s">
        <v>39064</v>
      </c>
      <c r="I1306" s="40" t="s">
        <v>30306</v>
      </c>
      <c r="J1306" s="42" t="s">
        <v>9954</v>
      </c>
      <c r="K1306" s="43" t="s">
        <v>9955</v>
      </c>
      <c r="L1306" s="42" t="s">
        <v>9762</v>
      </c>
      <c r="M1306" s="42" t="s">
        <v>12422</v>
      </c>
      <c r="N1306" s="42" t="s">
        <v>9957</v>
      </c>
      <c r="O1306" s="42" t="s">
        <v>9765</v>
      </c>
      <c r="P1306" s="40">
        <v>0.92</v>
      </c>
      <c r="Q1306" s="42" t="s">
        <v>9770</v>
      </c>
      <c r="R1306" s="42" t="s">
        <v>39065</v>
      </c>
      <c r="S1306" s="42" t="s">
        <v>39066</v>
      </c>
      <c r="T1306" s="40" t="s">
        <v>9768</v>
      </c>
      <c r="U1306" s="40" t="s">
        <v>9768</v>
      </c>
      <c r="V1306" s="42" t="s">
        <v>39067</v>
      </c>
    </row>
    <row r="1307">
      <c r="A1307" s="40">
        <v>288.0</v>
      </c>
      <c r="B1307" s="40">
        <v>1306.0</v>
      </c>
      <c r="C1307" s="29" t="s">
        <v>8041</v>
      </c>
      <c r="D1307" s="29" t="s">
        <v>39068</v>
      </c>
      <c r="E1307" s="41" t="s">
        <v>39069</v>
      </c>
      <c r="F1307" s="42" t="s">
        <v>9577</v>
      </c>
      <c r="G1307" s="42" t="s">
        <v>39070</v>
      </c>
      <c r="H1307" s="40" t="s">
        <v>39071</v>
      </c>
      <c r="I1307" s="40" t="s">
        <v>30306</v>
      </c>
      <c r="J1307" s="42" t="s">
        <v>9954</v>
      </c>
      <c r="K1307" s="43" t="s">
        <v>9955</v>
      </c>
      <c r="L1307" s="42" t="s">
        <v>9762</v>
      </c>
      <c r="M1307" s="42" t="s">
        <v>12422</v>
      </c>
      <c r="N1307" s="42" t="s">
        <v>9957</v>
      </c>
      <c r="O1307" s="42" t="s">
        <v>9765</v>
      </c>
      <c r="P1307" s="40">
        <v>0.92</v>
      </c>
      <c r="Q1307" s="42" t="s">
        <v>9770</v>
      </c>
      <c r="R1307" s="42" t="s">
        <v>39072</v>
      </c>
      <c r="S1307" s="42" t="s">
        <v>39073</v>
      </c>
      <c r="T1307" s="42" t="s">
        <v>39074</v>
      </c>
      <c r="U1307" s="40" t="s">
        <v>9768</v>
      </c>
      <c r="V1307" s="42" t="s">
        <v>39075</v>
      </c>
    </row>
    <row r="1308">
      <c r="A1308" s="40">
        <v>288.0</v>
      </c>
      <c r="B1308" s="40">
        <v>1307.0</v>
      </c>
      <c r="C1308" s="29" t="s">
        <v>8041</v>
      </c>
      <c r="D1308" s="29" t="s">
        <v>39076</v>
      </c>
      <c r="E1308" s="41" t="s">
        <v>39077</v>
      </c>
      <c r="F1308" s="42" t="s">
        <v>9577</v>
      </c>
      <c r="G1308" s="42" t="s">
        <v>39078</v>
      </c>
      <c r="H1308" s="40" t="s">
        <v>39079</v>
      </c>
      <c r="I1308" s="40" t="s">
        <v>30306</v>
      </c>
      <c r="J1308" s="42" t="s">
        <v>9954</v>
      </c>
      <c r="K1308" s="43" t="s">
        <v>9955</v>
      </c>
      <c r="L1308" s="42" t="s">
        <v>9762</v>
      </c>
      <c r="M1308" s="42" t="s">
        <v>12422</v>
      </c>
      <c r="N1308" s="42" t="s">
        <v>9957</v>
      </c>
      <c r="O1308" s="42" t="s">
        <v>9765</v>
      </c>
      <c r="P1308" s="40">
        <v>0.92</v>
      </c>
      <c r="Q1308" s="42" t="s">
        <v>9770</v>
      </c>
      <c r="R1308" s="42" t="s">
        <v>39080</v>
      </c>
      <c r="S1308" s="42" t="s">
        <v>39081</v>
      </c>
      <c r="T1308" s="40" t="s">
        <v>9768</v>
      </c>
      <c r="U1308" s="40" t="s">
        <v>9768</v>
      </c>
      <c r="V1308" s="42" t="s">
        <v>39082</v>
      </c>
    </row>
    <row r="1309">
      <c r="A1309" s="40">
        <v>288.0</v>
      </c>
      <c r="B1309" s="40">
        <v>1308.0</v>
      </c>
      <c r="C1309" s="29" t="s">
        <v>8041</v>
      </c>
      <c r="D1309" s="29" t="s">
        <v>39083</v>
      </c>
      <c r="E1309" s="41" t="s">
        <v>39084</v>
      </c>
      <c r="F1309" s="42" t="s">
        <v>9577</v>
      </c>
      <c r="G1309" s="42" t="s">
        <v>39085</v>
      </c>
      <c r="H1309" s="40" t="s">
        <v>39086</v>
      </c>
      <c r="I1309" s="40" t="s">
        <v>30306</v>
      </c>
      <c r="J1309" s="42" t="s">
        <v>9954</v>
      </c>
      <c r="K1309" s="43" t="s">
        <v>9955</v>
      </c>
      <c r="L1309" s="42" t="s">
        <v>9762</v>
      </c>
      <c r="M1309" s="42" t="s">
        <v>12422</v>
      </c>
      <c r="N1309" s="42" t="s">
        <v>9957</v>
      </c>
      <c r="O1309" s="42" t="s">
        <v>9765</v>
      </c>
      <c r="P1309" s="40">
        <v>0.92</v>
      </c>
      <c r="Q1309" s="42" t="s">
        <v>9770</v>
      </c>
      <c r="R1309" s="42" t="s">
        <v>39087</v>
      </c>
      <c r="S1309" s="42" t="s">
        <v>39088</v>
      </c>
      <c r="T1309" s="40" t="s">
        <v>9768</v>
      </c>
      <c r="U1309" s="40" t="s">
        <v>9768</v>
      </c>
      <c r="V1309" s="42" t="s">
        <v>39089</v>
      </c>
    </row>
    <row r="1310">
      <c r="A1310" s="40">
        <v>288.0</v>
      </c>
      <c r="B1310" s="40">
        <v>1309.0</v>
      </c>
      <c r="C1310" s="29" t="s">
        <v>8041</v>
      </c>
      <c r="D1310" s="29" t="s">
        <v>39090</v>
      </c>
      <c r="E1310" s="41" t="s">
        <v>39091</v>
      </c>
      <c r="F1310" s="42" t="s">
        <v>9577</v>
      </c>
      <c r="G1310" s="42" t="s">
        <v>39092</v>
      </c>
      <c r="H1310" s="40" t="s">
        <v>39093</v>
      </c>
      <c r="I1310" s="40" t="s">
        <v>30314</v>
      </c>
      <c r="J1310" s="42" t="s">
        <v>9954</v>
      </c>
      <c r="K1310" s="43" t="s">
        <v>9955</v>
      </c>
      <c r="L1310" s="42" t="s">
        <v>9762</v>
      </c>
      <c r="M1310" s="42" t="s">
        <v>12422</v>
      </c>
      <c r="N1310" s="42" t="s">
        <v>9957</v>
      </c>
      <c r="O1310" s="42" t="s">
        <v>9765</v>
      </c>
      <c r="P1310" s="40">
        <v>0.92</v>
      </c>
      <c r="Q1310" s="42" t="s">
        <v>9770</v>
      </c>
      <c r="R1310" s="40" t="s">
        <v>9768</v>
      </c>
      <c r="S1310" s="42" t="s">
        <v>39094</v>
      </c>
      <c r="T1310" s="40" t="s">
        <v>9768</v>
      </c>
      <c r="U1310" s="40" t="s">
        <v>9768</v>
      </c>
      <c r="V1310" s="40" t="s">
        <v>9768</v>
      </c>
    </row>
    <row r="1311">
      <c r="A1311" s="40">
        <v>289.0</v>
      </c>
      <c r="B1311" s="40">
        <v>1310.0</v>
      </c>
      <c r="C1311" s="29" t="s">
        <v>8090</v>
      </c>
      <c r="D1311" s="29" t="s">
        <v>9579</v>
      </c>
      <c r="E1311" s="41" t="s">
        <v>39095</v>
      </c>
      <c r="F1311" s="42" t="s">
        <v>9580</v>
      </c>
      <c r="G1311" s="42" t="s">
        <v>9581</v>
      </c>
      <c r="H1311" s="40" t="s">
        <v>39096</v>
      </c>
      <c r="I1311" s="40" t="s">
        <v>30314</v>
      </c>
      <c r="J1311" s="42" t="s">
        <v>28811</v>
      </c>
      <c r="K1311" s="43" t="s">
        <v>17372</v>
      </c>
      <c r="L1311" s="42" t="s">
        <v>9762</v>
      </c>
      <c r="M1311" s="42" t="s">
        <v>9763</v>
      </c>
      <c r="N1311" s="42" t="s">
        <v>9764</v>
      </c>
      <c r="O1311" s="42" t="s">
        <v>9765</v>
      </c>
      <c r="P1311" s="40">
        <v>0.95</v>
      </c>
      <c r="Q1311" s="42" t="s">
        <v>9770</v>
      </c>
      <c r="R1311" s="42" t="s">
        <v>39097</v>
      </c>
      <c r="S1311" s="42" t="s">
        <v>39098</v>
      </c>
      <c r="T1311" s="40" t="s">
        <v>9768</v>
      </c>
      <c r="U1311" s="42" t="s">
        <v>33237</v>
      </c>
      <c r="V1311" s="42" t="s">
        <v>39099</v>
      </c>
    </row>
    <row r="1312">
      <c r="A1312" s="40">
        <v>290.0</v>
      </c>
      <c r="B1312" s="40">
        <v>1311.0</v>
      </c>
      <c r="C1312" s="29" t="s">
        <v>8099</v>
      </c>
      <c r="D1312" s="29" t="s">
        <v>9582</v>
      </c>
      <c r="E1312" s="41" t="s">
        <v>39100</v>
      </c>
      <c r="F1312" s="42" t="s">
        <v>8099</v>
      </c>
      <c r="G1312" s="42" t="s">
        <v>9583</v>
      </c>
      <c r="H1312" s="44">
        <v>3.9143915E7</v>
      </c>
      <c r="I1312" s="40" t="s">
        <v>38507</v>
      </c>
      <c r="J1312" s="42" t="s">
        <v>28829</v>
      </c>
      <c r="K1312" s="43" t="s">
        <v>13619</v>
      </c>
      <c r="L1312" s="42" t="s">
        <v>9762</v>
      </c>
      <c r="M1312" s="42" t="s">
        <v>9763</v>
      </c>
      <c r="N1312" s="42" t="s">
        <v>9764</v>
      </c>
      <c r="O1312" s="42" t="s">
        <v>9765</v>
      </c>
      <c r="P1312" s="40">
        <v>0.95</v>
      </c>
      <c r="Q1312" s="42" t="s">
        <v>9770</v>
      </c>
      <c r="R1312" s="42" t="s">
        <v>39101</v>
      </c>
      <c r="S1312" s="42" t="s">
        <v>39102</v>
      </c>
      <c r="T1312" s="40" t="s">
        <v>9768</v>
      </c>
      <c r="U1312" s="40" t="s">
        <v>9768</v>
      </c>
      <c r="V1312" s="42" t="s">
        <v>39103</v>
      </c>
    </row>
    <row r="1313">
      <c r="A1313" s="40">
        <v>291.0</v>
      </c>
      <c r="B1313" s="40">
        <v>1312.0</v>
      </c>
      <c r="C1313" s="29" t="s">
        <v>8104</v>
      </c>
      <c r="D1313" s="29" t="s">
        <v>39104</v>
      </c>
      <c r="E1313" s="41" t="s">
        <v>39105</v>
      </c>
      <c r="F1313" s="42" t="s">
        <v>8104</v>
      </c>
      <c r="G1313" s="42" t="s">
        <v>39106</v>
      </c>
      <c r="H1313" s="40" t="s">
        <v>39107</v>
      </c>
      <c r="I1313" s="40" t="s">
        <v>30306</v>
      </c>
      <c r="J1313" s="42" t="s">
        <v>28842</v>
      </c>
      <c r="K1313" s="43" t="s">
        <v>10074</v>
      </c>
      <c r="L1313" s="42" t="s">
        <v>9762</v>
      </c>
      <c r="M1313" s="42" t="s">
        <v>9763</v>
      </c>
      <c r="N1313" s="42" t="s">
        <v>9764</v>
      </c>
      <c r="O1313" s="42" t="s">
        <v>9765</v>
      </c>
      <c r="P1313" s="40">
        <v>0.92</v>
      </c>
      <c r="Q1313" s="42" t="s">
        <v>9770</v>
      </c>
      <c r="R1313" s="42" t="s">
        <v>39108</v>
      </c>
      <c r="S1313" s="42" t="s">
        <v>39109</v>
      </c>
      <c r="T1313" s="40" t="s">
        <v>9768</v>
      </c>
      <c r="U1313" s="40" t="s">
        <v>9768</v>
      </c>
      <c r="V1313" s="42" t="s">
        <v>39110</v>
      </c>
    </row>
    <row r="1314">
      <c r="A1314" s="40">
        <v>291.0</v>
      </c>
      <c r="B1314" s="40">
        <v>1313.0</v>
      </c>
      <c r="C1314" s="29" t="s">
        <v>8104</v>
      </c>
      <c r="D1314" s="29" t="s">
        <v>39111</v>
      </c>
      <c r="E1314" s="41" t="s">
        <v>39112</v>
      </c>
      <c r="F1314" s="42" t="s">
        <v>8104</v>
      </c>
      <c r="G1314" s="42" t="s">
        <v>39113</v>
      </c>
      <c r="H1314" s="40" t="s">
        <v>39114</v>
      </c>
      <c r="I1314" s="40" t="s">
        <v>30306</v>
      </c>
      <c r="J1314" s="42" t="s">
        <v>28842</v>
      </c>
      <c r="K1314" s="43" t="s">
        <v>10074</v>
      </c>
      <c r="L1314" s="42" t="s">
        <v>9762</v>
      </c>
      <c r="M1314" s="42" t="s">
        <v>9763</v>
      </c>
      <c r="N1314" s="42" t="s">
        <v>9764</v>
      </c>
      <c r="O1314" s="42" t="s">
        <v>9765</v>
      </c>
      <c r="P1314" s="40">
        <v>0.92</v>
      </c>
      <c r="Q1314" s="42" t="s">
        <v>9770</v>
      </c>
      <c r="R1314" s="42" t="s">
        <v>39115</v>
      </c>
      <c r="S1314" s="42" t="s">
        <v>39116</v>
      </c>
      <c r="T1314" s="40" t="s">
        <v>9768</v>
      </c>
      <c r="U1314" s="40" t="s">
        <v>9768</v>
      </c>
      <c r="V1314" s="42" t="s">
        <v>39117</v>
      </c>
    </row>
    <row r="1315">
      <c r="A1315" s="40">
        <v>291.0</v>
      </c>
      <c r="B1315" s="40">
        <v>1314.0</v>
      </c>
      <c r="C1315" s="29" t="s">
        <v>8104</v>
      </c>
      <c r="D1315" s="29" t="s">
        <v>39118</v>
      </c>
      <c r="E1315" s="41" t="s">
        <v>39119</v>
      </c>
      <c r="F1315" s="42" t="s">
        <v>8104</v>
      </c>
      <c r="G1315" s="42" t="s">
        <v>39120</v>
      </c>
      <c r="H1315" s="40" t="s">
        <v>39121</v>
      </c>
      <c r="I1315" s="40" t="s">
        <v>30314</v>
      </c>
      <c r="J1315" s="42" t="s">
        <v>28842</v>
      </c>
      <c r="K1315" s="43" t="s">
        <v>10074</v>
      </c>
      <c r="L1315" s="42" t="s">
        <v>9762</v>
      </c>
      <c r="M1315" s="42" t="s">
        <v>9763</v>
      </c>
      <c r="N1315" s="42" t="s">
        <v>9764</v>
      </c>
      <c r="O1315" s="42" t="s">
        <v>9765</v>
      </c>
      <c r="P1315" s="40">
        <v>0.92</v>
      </c>
      <c r="Q1315" s="42" t="s">
        <v>9770</v>
      </c>
      <c r="R1315" s="42" t="s">
        <v>39122</v>
      </c>
      <c r="S1315" s="42" t="s">
        <v>39123</v>
      </c>
      <c r="T1315" s="42" t="s">
        <v>39124</v>
      </c>
      <c r="U1315" s="40" t="s">
        <v>9768</v>
      </c>
      <c r="V1315" s="42" t="s">
        <v>39125</v>
      </c>
    </row>
    <row r="1316">
      <c r="A1316" s="40">
        <v>292.0</v>
      </c>
      <c r="B1316" s="40">
        <v>1315.0</v>
      </c>
      <c r="C1316" s="29" t="s">
        <v>8125</v>
      </c>
      <c r="D1316" s="29" t="s">
        <v>39126</v>
      </c>
      <c r="E1316" s="41" t="s">
        <v>39127</v>
      </c>
      <c r="F1316" s="42" t="s">
        <v>8125</v>
      </c>
      <c r="G1316" s="42" t="s">
        <v>39128</v>
      </c>
      <c r="H1316" s="40" t="s">
        <v>39129</v>
      </c>
      <c r="I1316" s="40" t="s">
        <v>30306</v>
      </c>
      <c r="J1316" s="42" t="s">
        <v>18075</v>
      </c>
      <c r="K1316" s="43" t="s">
        <v>10895</v>
      </c>
      <c r="L1316" s="42" t="s">
        <v>9762</v>
      </c>
      <c r="M1316" s="42" t="s">
        <v>9763</v>
      </c>
      <c r="N1316" s="42" t="s">
        <v>9764</v>
      </c>
      <c r="O1316" s="42" t="s">
        <v>9765</v>
      </c>
      <c r="P1316" s="40">
        <v>0.92</v>
      </c>
      <c r="Q1316" s="42" t="s">
        <v>9770</v>
      </c>
      <c r="R1316" s="42" t="s">
        <v>39130</v>
      </c>
      <c r="S1316" s="42" t="s">
        <v>39131</v>
      </c>
      <c r="T1316" s="40" t="s">
        <v>9768</v>
      </c>
      <c r="U1316" s="40" t="s">
        <v>9768</v>
      </c>
      <c r="V1316" s="42" t="s">
        <v>39132</v>
      </c>
    </row>
    <row r="1317">
      <c r="A1317" s="40">
        <v>292.0</v>
      </c>
      <c r="B1317" s="40">
        <v>1316.0</v>
      </c>
      <c r="C1317" s="29" t="s">
        <v>8125</v>
      </c>
      <c r="D1317" s="29" t="s">
        <v>39133</v>
      </c>
      <c r="E1317" s="41" t="s">
        <v>39134</v>
      </c>
      <c r="F1317" s="42" t="s">
        <v>8125</v>
      </c>
      <c r="G1317" s="42" t="s">
        <v>39135</v>
      </c>
      <c r="H1317" s="44">
        <v>3.92739283929393E15</v>
      </c>
      <c r="I1317" s="40" t="s">
        <v>30314</v>
      </c>
      <c r="J1317" s="42" t="s">
        <v>18075</v>
      </c>
      <c r="K1317" s="43" t="s">
        <v>10895</v>
      </c>
      <c r="L1317" s="42" t="s">
        <v>9762</v>
      </c>
      <c r="M1317" s="42" t="s">
        <v>9763</v>
      </c>
      <c r="N1317" s="42" t="s">
        <v>9764</v>
      </c>
      <c r="O1317" s="42" t="s">
        <v>9765</v>
      </c>
      <c r="P1317" s="40">
        <v>0.92</v>
      </c>
      <c r="Q1317" s="42" t="s">
        <v>9770</v>
      </c>
      <c r="R1317" s="42" t="s">
        <v>39130</v>
      </c>
      <c r="S1317" s="42" t="s">
        <v>39136</v>
      </c>
      <c r="T1317" s="42" t="s">
        <v>39137</v>
      </c>
      <c r="U1317" s="40" t="s">
        <v>9768</v>
      </c>
      <c r="V1317" s="42" t="s">
        <v>39138</v>
      </c>
    </row>
    <row r="1318">
      <c r="A1318" s="40">
        <v>293.0</v>
      </c>
      <c r="B1318" s="40">
        <v>1317.0</v>
      </c>
      <c r="C1318" s="29" t="s">
        <v>8136</v>
      </c>
      <c r="D1318" s="29" t="s">
        <v>9588</v>
      </c>
      <c r="E1318" s="41" t="s">
        <v>39139</v>
      </c>
      <c r="F1318" s="42" t="s">
        <v>9589</v>
      </c>
      <c r="G1318" s="42" t="s">
        <v>9590</v>
      </c>
      <c r="H1318" s="44">
        <v>3.9313932E7</v>
      </c>
      <c r="I1318" s="40" t="s">
        <v>38507</v>
      </c>
      <c r="J1318" s="42" t="s">
        <v>11205</v>
      </c>
      <c r="K1318" s="43" t="s">
        <v>9955</v>
      </c>
      <c r="L1318" s="42" t="s">
        <v>9762</v>
      </c>
      <c r="M1318" s="42" t="s">
        <v>9763</v>
      </c>
      <c r="N1318" s="42" t="s">
        <v>9764</v>
      </c>
      <c r="O1318" s="42" t="s">
        <v>9765</v>
      </c>
      <c r="P1318" s="40">
        <v>0.92</v>
      </c>
      <c r="Q1318" s="42" t="s">
        <v>9770</v>
      </c>
      <c r="R1318" s="42" t="s">
        <v>39140</v>
      </c>
      <c r="S1318" s="42" t="s">
        <v>39141</v>
      </c>
      <c r="T1318" s="40" t="s">
        <v>9768</v>
      </c>
      <c r="U1318" s="40" t="s">
        <v>9768</v>
      </c>
      <c r="V1318" s="42" t="s">
        <v>39142</v>
      </c>
    </row>
    <row r="1319">
      <c r="A1319" s="40">
        <v>294.0</v>
      </c>
      <c r="B1319" s="40">
        <v>1318.0</v>
      </c>
      <c r="C1319" s="29" t="s">
        <v>8141</v>
      </c>
      <c r="D1319" s="29" t="s">
        <v>9591</v>
      </c>
      <c r="E1319" s="41" t="s">
        <v>39143</v>
      </c>
      <c r="F1319" s="42" t="s">
        <v>8141</v>
      </c>
      <c r="G1319" s="42" t="s">
        <v>9592</v>
      </c>
      <c r="H1319" s="44">
        <v>3.9333934E7</v>
      </c>
      <c r="I1319" s="40" t="s">
        <v>38507</v>
      </c>
      <c r="J1319" s="42" t="s">
        <v>28926</v>
      </c>
      <c r="K1319" s="43" t="s">
        <v>12799</v>
      </c>
      <c r="L1319" s="42" t="s">
        <v>9762</v>
      </c>
      <c r="M1319" s="42" t="s">
        <v>9763</v>
      </c>
      <c r="N1319" s="42" t="s">
        <v>9957</v>
      </c>
      <c r="O1319" s="42" t="s">
        <v>9765</v>
      </c>
      <c r="P1319" s="40">
        <v>0.92</v>
      </c>
      <c r="Q1319" s="42" t="s">
        <v>9770</v>
      </c>
      <c r="R1319" s="42" t="s">
        <v>39144</v>
      </c>
      <c r="S1319" s="42" t="s">
        <v>30625</v>
      </c>
      <c r="T1319" s="42" t="s">
        <v>31095</v>
      </c>
      <c r="U1319" s="40" t="s">
        <v>9768</v>
      </c>
      <c r="V1319" s="42" t="s">
        <v>39145</v>
      </c>
    </row>
    <row r="1320">
      <c r="A1320" s="40">
        <v>295.0</v>
      </c>
      <c r="B1320" s="40">
        <v>1319.0</v>
      </c>
      <c r="C1320" s="29" t="s">
        <v>8146</v>
      </c>
      <c r="D1320" s="29" t="s">
        <v>9593</v>
      </c>
      <c r="E1320" s="41" t="s">
        <v>39146</v>
      </c>
      <c r="F1320" s="42" t="s">
        <v>8146</v>
      </c>
      <c r="G1320" s="42" t="s">
        <v>9594</v>
      </c>
      <c r="H1320" s="44">
        <v>3.9353936E7</v>
      </c>
      <c r="I1320" s="40" t="s">
        <v>38507</v>
      </c>
      <c r="J1320" s="42" t="s">
        <v>10073</v>
      </c>
      <c r="K1320" s="43" t="s">
        <v>9854</v>
      </c>
      <c r="L1320" s="42" t="s">
        <v>10574</v>
      </c>
      <c r="M1320" s="42" t="s">
        <v>9763</v>
      </c>
      <c r="N1320" s="42" t="s">
        <v>9957</v>
      </c>
      <c r="O1320" s="42" t="s">
        <v>9765</v>
      </c>
      <c r="P1320" s="40">
        <v>0.92</v>
      </c>
      <c r="Q1320" s="42" t="s">
        <v>9770</v>
      </c>
      <c r="R1320" s="42" t="s">
        <v>39147</v>
      </c>
      <c r="S1320" s="42" t="s">
        <v>39148</v>
      </c>
      <c r="T1320" s="42" t="s">
        <v>37339</v>
      </c>
      <c r="U1320" s="40" t="s">
        <v>9768</v>
      </c>
      <c r="V1320" s="42" t="s">
        <v>39149</v>
      </c>
    </row>
    <row r="1321">
      <c r="A1321" s="40">
        <v>296.0</v>
      </c>
      <c r="B1321" s="40">
        <v>1320.0</v>
      </c>
      <c r="C1321" s="29" t="s">
        <v>8151</v>
      </c>
      <c r="D1321" s="29" t="s">
        <v>9595</v>
      </c>
      <c r="E1321" s="41" t="s">
        <v>39150</v>
      </c>
      <c r="F1321" s="42" t="s">
        <v>9596</v>
      </c>
      <c r="G1321" s="42" t="s">
        <v>9597</v>
      </c>
      <c r="H1321" s="44">
        <v>3.93739383939E11</v>
      </c>
      <c r="I1321" s="40" t="s">
        <v>38507</v>
      </c>
      <c r="J1321" s="42" t="s">
        <v>14288</v>
      </c>
      <c r="K1321" s="43" t="s">
        <v>10895</v>
      </c>
      <c r="L1321" s="42" t="s">
        <v>9762</v>
      </c>
      <c r="M1321" s="42" t="s">
        <v>9763</v>
      </c>
      <c r="N1321" s="42" t="s">
        <v>9957</v>
      </c>
      <c r="O1321" s="42" t="s">
        <v>9765</v>
      </c>
      <c r="P1321" s="40">
        <v>0.9</v>
      </c>
      <c r="Q1321" s="42" t="s">
        <v>9770</v>
      </c>
      <c r="R1321" s="42" t="s">
        <v>39151</v>
      </c>
      <c r="S1321" s="42" t="s">
        <v>39152</v>
      </c>
      <c r="T1321" s="42" t="s">
        <v>30354</v>
      </c>
      <c r="U1321" s="40" t="s">
        <v>9768</v>
      </c>
      <c r="V1321" s="42" t="s">
        <v>39153</v>
      </c>
    </row>
    <row r="1322">
      <c r="A1322" s="40">
        <v>297.0</v>
      </c>
      <c r="B1322" s="40">
        <v>1321.0</v>
      </c>
      <c r="C1322" s="29" t="s">
        <v>8158</v>
      </c>
      <c r="D1322" s="29" t="s">
        <v>39154</v>
      </c>
      <c r="E1322" s="41" t="s">
        <v>39155</v>
      </c>
      <c r="F1322" s="42" t="s">
        <v>8158</v>
      </c>
      <c r="G1322" s="42" t="s">
        <v>39156</v>
      </c>
      <c r="H1322" s="40" t="s">
        <v>39157</v>
      </c>
      <c r="I1322" s="40" t="s">
        <v>30306</v>
      </c>
      <c r="J1322" s="42" t="s">
        <v>18033</v>
      </c>
      <c r="K1322" s="43" t="s">
        <v>12799</v>
      </c>
      <c r="L1322" s="42" t="s">
        <v>9762</v>
      </c>
      <c r="M1322" s="42" t="s">
        <v>10074</v>
      </c>
      <c r="N1322" s="42" t="s">
        <v>9764</v>
      </c>
      <c r="O1322" s="42" t="s">
        <v>9765</v>
      </c>
      <c r="P1322" s="40">
        <v>0.95</v>
      </c>
      <c r="Q1322" s="42" t="s">
        <v>9770</v>
      </c>
      <c r="R1322" s="42" t="s">
        <v>39158</v>
      </c>
      <c r="S1322" s="42" t="s">
        <v>39159</v>
      </c>
      <c r="T1322" s="40" t="s">
        <v>9768</v>
      </c>
      <c r="U1322" s="40" t="s">
        <v>9768</v>
      </c>
      <c r="V1322" s="42" t="s">
        <v>39160</v>
      </c>
    </row>
    <row r="1323">
      <c r="A1323" s="40">
        <v>297.0</v>
      </c>
      <c r="B1323" s="40">
        <v>1322.0</v>
      </c>
      <c r="C1323" s="29" t="s">
        <v>8158</v>
      </c>
      <c r="D1323" s="29" t="s">
        <v>39161</v>
      </c>
      <c r="E1323" s="41" t="s">
        <v>39162</v>
      </c>
      <c r="F1323" s="42" t="s">
        <v>8158</v>
      </c>
      <c r="G1323" s="42" t="s">
        <v>39163</v>
      </c>
      <c r="H1323" s="40" t="s">
        <v>39164</v>
      </c>
      <c r="I1323" s="40" t="s">
        <v>30314</v>
      </c>
      <c r="J1323" s="42" t="s">
        <v>18033</v>
      </c>
      <c r="K1323" s="43" t="s">
        <v>12799</v>
      </c>
      <c r="L1323" s="42" t="s">
        <v>9762</v>
      </c>
      <c r="M1323" s="42" t="s">
        <v>10074</v>
      </c>
      <c r="N1323" s="42" t="s">
        <v>9764</v>
      </c>
      <c r="O1323" s="42" t="s">
        <v>9765</v>
      </c>
      <c r="P1323" s="40">
        <v>0.95</v>
      </c>
      <c r="Q1323" s="42" t="s">
        <v>9770</v>
      </c>
      <c r="R1323" s="42" t="s">
        <v>39165</v>
      </c>
      <c r="S1323" s="42" t="s">
        <v>39166</v>
      </c>
      <c r="T1323" s="40" t="s">
        <v>9768</v>
      </c>
      <c r="U1323" s="40" t="s">
        <v>9768</v>
      </c>
      <c r="V1323" s="42" t="s">
        <v>39167</v>
      </c>
    </row>
    <row r="1324">
      <c r="A1324" s="40">
        <v>298.0</v>
      </c>
      <c r="B1324" s="40">
        <v>1323.0</v>
      </c>
      <c r="C1324" s="29" t="s">
        <v>8173</v>
      </c>
      <c r="D1324" s="29" t="s">
        <v>39168</v>
      </c>
      <c r="E1324" s="41" t="s">
        <v>39169</v>
      </c>
      <c r="F1324" s="42" t="s">
        <v>9601</v>
      </c>
      <c r="G1324" s="42" t="s">
        <v>39170</v>
      </c>
      <c r="H1324" s="44">
        <v>3.94739483949395E15</v>
      </c>
      <c r="I1324" s="40" t="s">
        <v>30306</v>
      </c>
      <c r="J1324" s="42" t="s">
        <v>9803</v>
      </c>
      <c r="K1324" s="43" t="s">
        <v>9803</v>
      </c>
      <c r="L1324" s="42" t="s">
        <v>9762</v>
      </c>
      <c r="M1324" s="42" t="s">
        <v>9763</v>
      </c>
      <c r="N1324" s="42" t="s">
        <v>9764</v>
      </c>
      <c r="O1324" s="42" t="s">
        <v>9765</v>
      </c>
      <c r="P1324" s="40">
        <v>0.92</v>
      </c>
      <c r="Q1324" s="42" t="s">
        <v>9770</v>
      </c>
      <c r="R1324" s="42" t="s">
        <v>39171</v>
      </c>
      <c r="S1324" s="42" t="s">
        <v>39172</v>
      </c>
      <c r="T1324" s="40" t="s">
        <v>9768</v>
      </c>
      <c r="U1324" s="40" t="s">
        <v>9768</v>
      </c>
      <c r="V1324" s="42" t="s">
        <v>39173</v>
      </c>
    </row>
    <row r="1325">
      <c r="A1325" s="40">
        <v>298.0</v>
      </c>
      <c r="B1325" s="40">
        <v>1324.0</v>
      </c>
      <c r="C1325" s="29" t="s">
        <v>8173</v>
      </c>
      <c r="D1325" s="29" t="s">
        <v>39174</v>
      </c>
      <c r="E1325" s="41" t="s">
        <v>39175</v>
      </c>
      <c r="F1325" s="42" t="s">
        <v>9601</v>
      </c>
      <c r="G1325" s="42" t="s">
        <v>39176</v>
      </c>
      <c r="H1325" s="40" t="s">
        <v>39177</v>
      </c>
      <c r="I1325" s="40" t="s">
        <v>30314</v>
      </c>
      <c r="J1325" s="42" t="s">
        <v>9803</v>
      </c>
      <c r="K1325" s="43" t="s">
        <v>9803</v>
      </c>
      <c r="L1325" s="42" t="s">
        <v>9762</v>
      </c>
      <c r="M1325" s="42" t="s">
        <v>9763</v>
      </c>
      <c r="N1325" s="42" t="s">
        <v>9764</v>
      </c>
      <c r="O1325" s="42" t="s">
        <v>9765</v>
      </c>
      <c r="P1325" s="40">
        <v>0.92</v>
      </c>
      <c r="Q1325" s="42" t="s">
        <v>9770</v>
      </c>
      <c r="R1325" s="42" t="s">
        <v>39178</v>
      </c>
      <c r="S1325" s="42" t="s">
        <v>39179</v>
      </c>
      <c r="T1325" s="40" t="s">
        <v>9768</v>
      </c>
      <c r="U1325" s="40" t="s">
        <v>9768</v>
      </c>
      <c r="V1325" s="42" t="s">
        <v>39180</v>
      </c>
    </row>
    <row r="1326">
      <c r="A1326" s="40">
        <v>299.0</v>
      </c>
      <c r="B1326" s="40">
        <v>1325.0</v>
      </c>
      <c r="C1326" s="29" t="s">
        <v>8184</v>
      </c>
      <c r="D1326" s="29" t="s">
        <v>39181</v>
      </c>
      <c r="E1326" s="41" t="s">
        <v>39182</v>
      </c>
      <c r="F1326" s="42" t="s">
        <v>9604</v>
      </c>
      <c r="G1326" s="42" t="s">
        <v>39183</v>
      </c>
      <c r="H1326" s="40" t="s">
        <v>39184</v>
      </c>
      <c r="I1326" s="40" t="s">
        <v>30306</v>
      </c>
      <c r="J1326" s="42" t="s">
        <v>29016</v>
      </c>
      <c r="K1326" s="43" t="s">
        <v>10394</v>
      </c>
      <c r="L1326" s="42" t="s">
        <v>9762</v>
      </c>
      <c r="M1326" s="42" t="s">
        <v>9763</v>
      </c>
      <c r="N1326" s="42" t="s">
        <v>9764</v>
      </c>
      <c r="O1326" s="42" t="s">
        <v>9765</v>
      </c>
      <c r="P1326" s="40">
        <v>0.95</v>
      </c>
      <c r="Q1326" s="42" t="s">
        <v>9770</v>
      </c>
      <c r="R1326" s="42" t="s">
        <v>39185</v>
      </c>
      <c r="S1326" s="42" t="s">
        <v>30625</v>
      </c>
      <c r="T1326" s="42" t="s">
        <v>39186</v>
      </c>
      <c r="U1326" s="40" t="s">
        <v>9768</v>
      </c>
      <c r="V1326" s="42" t="s">
        <v>39187</v>
      </c>
    </row>
    <row r="1327">
      <c r="A1327" s="40">
        <v>299.0</v>
      </c>
      <c r="B1327" s="40">
        <v>1326.0</v>
      </c>
      <c r="C1327" s="29" t="s">
        <v>8184</v>
      </c>
      <c r="D1327" s="29" t="s">
        <v>39188</v>
      </c>
      <c r="E1327" s="41" t="s">
        <v>39189</v>
      </c>
      <c r="F1327" s="42" t="s">
        <v>9604</v>
      </c>
      <c r="G1327" s="42" t="s">
        <v>39190</v>
      </c>
      <c r="H1327" s="40" t="s">
        <v>39191</v>
      </c>
      <c r="I1327" s="40" t="s">
        <v>30306</v>
      </c>
      <c r="J1327" s="42" t="s">
        <v>29016</v>
      </c>
      <c r="K1327" s="43" t="s">
        <v>10394</v>
      </c>
      <c r="L1327" s="42" t="s">
        <v>9762</v>
      </c>
      <c r="M1327" s="42" t="s">
        <v>9763</v>
      </c>
      <c r="N1327" s="42" t="s">
        <v>9764</v>
      </c>
      <c r="O1327" s="42" t="s">
        <v>9765</v>
      </c>
      <c r="P1327" s="40">
        <v>0.95</v>
      </c>
      <c r="Q1327" s="42" t="s">
        <v>9770</v>
      </c>
      <c r="R1327" s="42" t="s">
        <v>39192</v>
      </c>
      <c r="S1327" s="42" t="s">
        <v>39193</v>
      </c>
      <c r="T1327" s="42" t="s">
        <v>30955</v>
      </c>
      <c r="U1327" s="40" t="s">
        <v>9768</v>
      </c>
      <c r="V1327" s="42" t="s">
        <v>39194</v>
      </c>
    </row>
    <row r="1328">
      <c r="A1328" s="40">
        <v>299.0</v>
      </c>
      <c r="B1328" s="40">
        <v>1327.0</v>
      </c>
      <c r="C1328" s="29" t="s">
        <v>8184</v>
      </c>
      <c r="D1328" s="29" t="s">
        <v>39195</v>
      </c>
      <c r="E1328" s="41" t="s">
        <v>39196</v>
      </c>
      <c r="F1328" s="42" t="s">
        <v>9604</v>
      </c>
      <c r="G1328" s="42" t="s">
        <v>39197</v>
      </c>
      <c r="H1328" s="40" t="s">
        <v>39198</v>
      </c>
      <c r="I1328" s="40" t="s">
        <v>30306</v>
      </c>
      <c r="J1328" s="42" t="s">
        <v>29016</v>
      </c>
      <c r="K1328" s="43" t="s">
        <v>10394</v>
      </c>
      <c r="L1328" s="42" t="s">
        <v>9762</v>
      </c>
      <c r="M1328" s="42" t="s">
        <v>9763</v>
      </c>
      <c r="N1328" s="42" t="s">
        <v>9764</v>
      </c>
      <c r="O1328" s="42" t="s">
        <v>9765</v>
      </c>
      <c r="P1328" s="40">
        <v>0.95</v>
      </c>
      <c r="Q1328" s="42" t="s">
        <v>9770</v>
      </c>
      <c r="R1328" s="42" t="s">
        <v>39199</v>
      </c>
      <c r="S1328" s="42" t="s">
        <v>39193</v>
      </c>
      <c r="T1328" s="42" t="s">
        <v>39186</v>
      </c>
      <c r="U1328" s="40" t="s">
        <v>9768</v>
      </c>
      <c r="V1328" s="42" t="s">
        <v>39200</v>
      </c>
    </row>
    <row r="1329">
      <c r="A1329" s="40">
        <v>299.0</v>
      </c>
      <c r="B1329" s="40">
        <v>1328.0</v>
      </c>
      <c r="C1329" s="29" t="s">
        <v>8184</v>
      </c>
      <c r="D1329" s="29" t="s">
        <v>39201</v>
      </c>
      <c r="E1329" s="41" t="s">
        <v>39202</v>
      </c>
      <c r="F1329" s="42" t="s">
        <v>9604</v>
      </c>
      <c r="G1329" s="42" t="s">
        <v>39203</v>
      </c>
      <c r="H1329" s="40" t="s">
        <v>39204</v>
      </c>
      <c r="I1329" s="40" t="s">
        <v>30306</v>
      </c>
      <c r="J1329" s="42" t="s">
        <v>29016</v>
      </c>
      <c r="K1329" s="43" t="s">
        <v>10394</v>
      </c>
      <c r="L1329" s="42" t="s">
        <v>9762</v>
      </c>
      <c r="M1329" s="42" t="s">
        <v>9763</v>
      </c>
      <c r="N1329" s="42" t="s">
        <v>9764</v>
      </c>
      <c r="O1329" s="42" t="s">
        <v>9765</v>
      </c>
      <c r="P1329" s="40">
        <v>0.95</v>
      </c>
      <c r="Q1329" s="42" t="s">
        <v>9770</v>
      </c>
      <c r="R1329" s="42" t="s">
        <v>39205</v>
      </c>
      <c r="S1329" s="42" t="s">
        <v>30625</v>
      </c>
      <c r="T1329" s="40" t="s">
        <v>9768</v>
      </c>
      <c r="U1329" s="40" t="s">
        <v>9768</v>
      </c>
      <c r="V1329" s="42" t="s">
        <v>39206</v>
      </c>
    </row>
    <row r="1330">
      <c r="A1330" s="40">
        <v>299.0</v>
      </c>
      <c r="B1330" s="40">
        <v>1329.0</v>
      </c>
      <c r="C1330" s="29" t="s">
        <v>8184</v>
      </c>
      <c r="D1330" s="29" t="s">
        <v>39188</v>
      </c>
      <c r="E1330" s="41" t="s">
        <v>39207</v>
      </c>
      <c r="F1330" s="42" t="s">
        <v>9604</v>
      </c>
      <c r="G1330" s="42" t="s">
        <v>39190</v>
      </c>
      <c r="H1330" s="40" t="s">
        <v>39208</v>
      </c>
      <c r="I1330" s="40" t="s">
        <v>30314</v>
      </c>
      <c r="J1330" s="42" t="s">
        <v>29016</v>
      </c>
      <c r="K1330" s="43" t="s">
        <v>10394</v>
      </c>
      <c r="L1330" s="42" t="s">
        <v>9762</v>
      </c>
      <c r="M1330" s="42" t="s">
        <v>9763</v>
      </c>
      <c r="N1330" s="42" t="s">
        <v>9764</v>
      </c>
      <c r="O1330" s="42" t="s">
        <v>9765</v>
      </c>
      <c r="P1330" s="40">
        <v>0.95</v>
      </c>
      <c r="Q1330" s="42" t="s">
        <v>9770</v>
      </c>
      <c r="R1330" s="42" t="s">
        <v>39192</v>
      </c>
      <c r="S1330" s="42" t="s">
        <v>39193</v>
      </c>
      <c r="T1330" s="42" t="s">
        <v>30955</v>
      </c>
      <c r="U1330" s="40" t="s">
        <v>9768</v>
      </c>
      <c r="V1330" s="42" t="s">
        <v>39194</v>
      </c>
    </row>
    <row r="1331">
      <c r="A1331" s="40">
        <v>300.0</v>
      </c>
      <c r="B1331" s="40">
        <v>1330.0</v>
      </c>
      <c r="C1331" s="29" t="s">
        <v>8199</v>
      </c>
      <c r="D1331" s="29" t="s">
        <v>39209</v>
      </c>
      <c r="E1331" s="41" t="s">
        <v>39210</v>
      </c>
      <c r="F1331" s="42" t="s">
        <v>9607</v>
      </c>
      <c r="G1331" s="42" t="s">
        <v>39211</v>
      </c>
      <c r="H1331" s="40" t="s">
        <v>39212</v>
      </c>
      <c r="I1331" s="40" t="s">
        <v>30306</v>
      </c>
      <c r="J1331" s="42" t="s">
        <v>29067</v>
      </c>
      <c r="K1331" s="43" t="s">
        <v>29068</v>
      </c>
      <c r="L1331" s="42" t="s">
        <v>9762</v>
      </c>
      <c r="M1331" s="42" t="s">
        <v>9763</v>
      </c>
      <c r="N1331" s="42" t="s">
        <v>9764</v>
      </c>
      <c r="O1331" s="42" t="s">
        <v>9765</v>
      </c>
      <c r="P1331" s="40">
        <v>0.92</v>
      </c>
      <c r="Q1331" s="42" t="s">
        <v>9770</v>
      </c>
      <c r="R1331" s="42" t="s">
        <v>39213</v>
      </c>
      <c r="S1331" s="42" t="s">
        <v>39214</v>
      </c>
      <c r="T1331" s="40" t="s">
        <v>9768</v>
      </c>
      <c r="U1331" s="40" t="s">
        <v>9768</v>
      </c>
      <c r="V1331" s="42" t="s">
        <v>39215</v>
      </c>
    </row>
    <row r="1332">
      <c r="A1332" s="40">
        <v>300.0</v>
      </c>
      <c r="B1332" s="40">
        <v>1331.0</v>
      </c>
      <c r="C1332" s="29" t="s">
        <v>8199</v>
      </c>
      <c r="D1332" s="29" t="s">
        <v>39216</v>
      </c>
      <c r="E1332" s="41" t="s">
        <v>39217</v>
      </c>
      <c r="F1332" s="42" t="s">
        <v>9607</v>
      </c>
      <c r="G1332" s="42" t="s">
        <v>39218</v>
      </c>
      <c r="H1332" s="40" t="s">
        <v>39219</v>
      </c>
      <c r="I1332" s="40" t="s">
        <v>30306</v>
      </c>
      <c r="J1332" s="42" t="s">
        <v>29067</v>
      </c>
      <c r="K1332" s="43" t="s">
        <v>29068</v>
      </c>
      <c r="L1332" s="42" t="s">
        <v>9762</v>
      </c>
      <c r="M1332" s="42" t="s">
        <v>9763</v>
      </c>
      <c r="N1332" s="42" t="s">
        <v>9764</v>
      </c>
      <c r="O1332" s="42" t="s">
        <v>9765</v>
      </c>
      <c r="P1332" s="40">
        <v>0.92</v>
      </c>
      <c r="Q1332" s="42" t="s">
        <v>9770</v>
      </c>
      <c r="R1332" s="42" t="s">
        <v>39220</v>
      </c>
      <c r="S1332" s="42" t="s">
        <v>39221</v>
      </c>
      <c r="T1332" s="40" t="s">
        <v>9768</v>
      </c>
      <c r="U1332" s="40" t="s">
        <v>9768</v>
      </c>
      <c r="V1332" s="42" t="s">
        <v>39222</v>
      </c>
    </row>
    <row r="1333">
      <c r="A1333" s="40">
        <v>300.0</v>
      </c>
      <c r="B1333" s="40">
        <v>1332.0</v>
      </c>
      <c r="C1333" s="29" t="s">
        <v>8199</v>
      </c>
      <c r="D1333" s="29" t="s">
        <v>39223</v>
      </c>
      <c r="E1333" s="41" t="s">
        <v>39224</v>
      </c>
      <c r="F1333" s="42" t="s">
        <v>9607</v>
      </c>
      <c r="G1333" s="42" t="s">
        <v>39225</v>
      </c>
      <c r="H1333" s="40" t="s">
        <v>39226</v>
      </c>
      <c r="I1333" s="40" t="s">
        <v>30306</v>
      </c>
      <c r="J1333" s="42" t="s">
        <v>29067</v>
      </c>
      <c r="K1333" s="43" t="s">
        <v>29068</v>
      </c>
      <c r="L1333" s="42" t="s">
        <v>9762</v>
      </c>
      <c r="M1333" s="42" t="s">
        <v>9763</v>
      </c>
      <c r="N1333" s="42" t="s">
        <v>9764</v>
      </c>
      <c r="O1333" s="42" t="s">
        <v>9765</v>
      </c>
      <c r="P1333" s="40">
        <v>0.92</v>
      </c>
      <c r="Q1333" s="42" t="s">
        <v>9770</v>
      </c>
      <c r="R1333" s="42" t="s">
        <v>39227</v>
      </c>
      <c r="S1333" s="42" t="s">
        <v>39228</v>
      </c>
      <c r="T1333" s="40" t="s">
        <v>9768</v>
      </c>
      <c r="U1333" s="40" t="s">
        <v>9768</v>
      </c>
      <c r="V1333" s="40" t="s">
        <v>9768</v>
      </c>
    </row>
    <row r="1334">
      <c r="A1334" s="40">
        <v>300.0</v>
      </c>
      <c r="B1334" s="40">
        <v>1333.0</v>
      </c>
      <c r="C1334" s="29" t="s">
        <v>8199</v>
      </c>
      <c r="D1334" s="29" t="s">
        <v>39229</v>
      </c>
      <c r="E1334" s="41" t="s">
        <v>39230</v>
      </c>
      <c r="F1334" s="42" t="s">
        <v>9607</v>
      </c>
      <c r="G1334" s="42" t="s">
        <v>39231</v>
      </c>
      <c r="H1334" s="40" t="s">
        <v>39232</v>
      </c>
      <c r="I1334" s="40" t="s">
        <v>30314</v>
      </c>
      <c r="J1334" s="42" t="s">
        <v>29067</v>
      </c>
      <c r="K1334" s="43" t="s">
        <v>29068</v>
      </c>
      <c r="L1334" s="42" t="s">
        <v>9762</v>
      </c>
      <c r="M1334" s="42" t="s">
        <v>9763</v>
      </c>
      <c r="N1334" s="42" t="s">
        <v>9764</v>
      </c>
      <c r="O1334" s="42" t="s">
        <v>9765</v>
      </c>
      <c r="P1334" s="40">
        <v>0.92</v>
      </c>
      <c r="Q1334" s="42" t="s">
        <v>9770</v>
      </c>
      <c r="R1334" s="42" t="s">
        <v>39233</v>
      </c>
      <c r="S1334" s="42" t="s">
        <v>39234</v>
      </c>
      <c r="T1334" s="40" t="s">
        <v>9768</v>
      </c>
      <c r="U1334" s="40" t="s">
        <v>9768</v>
      </c>
      <c r="V1334" s="42" t="s">
        <v>39235</v>
      </c>
    </row>
    <row r="1335">
      <c r="A1335" s="40">
        <v>301.0</v>
      </c>
      <c r="B1335" s="40">
        <v>1334.0</v>
      </c>
      <c r="C1335" s="29" t="s">
        <v>8226</v>
      </c>
      <c r="D1335" s="29" t="s">
        <v>9609</v>
      </c>
      <c r="E1335" s="41" t="s">
        <v>39236</v>
      </c>
      <c r="F1335" s="42" t="s">
        <v>8226</v>
      </c>
      <c r="G1335" s="42" t="s">
        <v>9610</v>
      </c>
      <c r="H1335" s="44">
        <v>3.979398E7</v>
      </c>
      <c r="I1335" s="40" t="s">
        <v>38507</v>
      </c>
      <c r="J1335" s="42" t="s">
        <v>22643</v>
      </c>
      <c r="K1335" s="43" t="s">
        <v>17372</v>
      </c>
      <c r="L1335" s="42" t="s">
        <v>9762</v>
      </c>
      <c r="M1335" s="42" t="s">
        <v>9763</v>
      </c>
      <c r="N1335" s="42" t="s">
        <v>9764</v>
      </c>
      <c r="O1335" s="42" t="s">
        <v>9765</v>
      </c>
      <c r="P1335" s="40">
        <v>0.92</v>
      </c>
      <c r="Q1335" s="42" t="s">
        <v>9770</v>
      </c>
      <c r="R1335" s="42" t="s">
        <v>39237</v>
      </c>
      <c r="S1335" s="42" t="s">
        <v>30625</v>
      </c>
      <c r="T1335" s="40" t="s">
        <v>9768</v>
      </c>
      <c r="U1335" s="40" t="s">
        <v>9768</v>
      </c>
      <c r="V1335" s="42" t="s">
        <v>39238</v>
      </c>
    </row>
    <row r="1336">
      <c r="A1336" s="40">
        <v>302.0</v>
      </c>
      <c r="B1336" s="40">
        <v>1335.0</v>
      </c>
      <c r="C1336" s="29" t="s">
        <v>8231</v>
      </c>
      <c r="D1336" s="29" t="s">
        <v>9611</v>
      </c>
      <c r="E1336" s="41" t="s">
        <v>39239</v>
      </c>
      <c r="F1336" s="42" t="s">
        <v>9612</v>
      </c>
      <c r="G1336" s="42" t="s">
        <v>9613</v>
      </c>
      <c r="H1336" s="40" t="s">
        <v>39240</v>
      </c>
      <c r="I1336" s="40" t="s">
        <v>30314</v>
      </c>
      <c r="J1336" s="42" t="s">
        <v>29146</v>
      </c>
      <c r="K1336" s="43" t="s">
        <v>10074</v>
      </c>
      <c r="L1336" s="42" t="s">
        <v>9762</v>
      </c>
      <c r="M1336" s="42" t="s">
        <v>9763</v>
      </c>
      <c r="N1336" s="42" t="s">
        <v>9764</v>
      </c>
      <c r="O1336" s="42" t="s">
        <v>9765</v>
      </c>
      <c r="P1336" s="40">
        <v>0.95</v>
      </c>
      <c r="Q1336" s="42" t="s">
        <v>9770</v>
      </c>
      <c r="R1336" s="42" t="s">
        <v>39241</v>
      </c>
      <c r="S1336" s="42" t="s">
        <v>39242</v>
      </c>
      <c r="T1336" s="42" t="s">
        <v>31095</v>
      </c>
      <c r="U1336" s="40" t="s">
        <v>9768</v>
      </c>
      <c r="V1336" s="42" t="s">
        <v>39243</v>
      </c>
    </row>
    <row r="1337">
      <c r="A1337" s="40">
        <v>303.0</v>
      </c>
      <c r="B1337" s="40">
        <v>1336.0</v>
      </c>
      <c r="C1337" s="29" t="s">
        <v>8240</v>
      </c>
      <c r="D1337" s="29" t="s">
        <v>9614</v>
      </c>
      <c r="E1337" s="41" t="s">
        <v>39244</v>
      </c>
      <c r="F1337" s="42" t="s">
        <v>8240</v>
      </c>
      <c r="G1337" s="42" t="s">
        <v>9615</v>
      </c>
      <c r="H1337" s="44">
        <v>3.98539863987E11</v>
      </c>
      <c r="I1337" s="40" t="s">
        <v>38507</v>
      </c>
      <c r="J1337" s="42" t="s">
        <v>29161</v>
      </c>
      <c r="K1337" s="43" t="s">
        <v>11363</v>
      </c>
      <c r="L1337" s="42" t="s">
        <v>21559</v>
      </c>
      <c r="M1337" s="42" t="s">
        <v>9763</v>
      </c>
      <c r="N1337" s="42" t="s">
        <v>9957</v>
      </c>
      <c r="O1337" s="42" t="s">
        <v>9765</v>
      </c>
      <c r="P1337" s="40">
        <v>0.92</v>
      </c>
      <c r="Q1337" s="42" t="s">
        <v>9770</v>
      </c>
      <c r="R1337" s="42" t="s">
        <v>39245</v>
      </c>
      <c r="S1337" s="42" t="s">
        <v>39246</v>
      </c>
      <c r="T1337" s="42" t="s">
        <v>39247</v>
      </c>
      <c r="U1337" s="40" t="s">
        <v>9768</v>
      </c>
      <c r="V1337" s="42" t="s">
        <v>39248</v>
      </c>
    </row>
    <row r="1338">
      <c r="A1338" s="40">
        <v>304.0</v>
      </c>
      <c r="B1338" s="40">
        <v>1337.0</v>
      </c>
      <c r="C1338" s="29" t="s">
        <v>8247</v>
      </c>
      <c r="D1338" s="29" t="s">
        <v>39249</v>
      </c>
      <c r="E1338" s="41" t="s">
        <v>39250</v>
      </c>
      <c r="F1338" s="42" t="s">
        <v>8247</v>
      </c>
      <c r="G1338" s="42" t="s">
        <v>39251</v>
      </c>
      <c r="H1338" s="40" t="s">
        <v>39252</v>
      </c>
      <c r="I1338" s="40" t="s">
        <v>30306</v>
      </c>
      <c r="J1338" s="42" t="s">
        <v>9954</v>
      </c>
      <c r="K1338" s="43" t="s">
        <v>12422</v>
      </c>
      <c r="L1338" s="42" t="s">
        <v>9762</v>
      </c>
      <c r="M1338" s="42" t="s">
        <v>9763</v>
      </c>
      <c r="N1338" s="42" t="s">
        <v>9957</v>
      </c>
      <c r="O1338" s="42" t="s">
        <v>9765</v>
      </c>
      <c r="P1338" s="40">
        <v>0.95</v>
      </c>
      <c r="Q1338" s="42" t="s">
        <v>9770</v>
      </c>
      <c r="R1338" s="42" t="s">
        <v>39253</v>
      </c>
      <c r="S1338" s="42" t="s">
        <v>39254</v>
      </c>
      <c r="T1338" s="40" t="s">
        <v>9768</v>
      </c>
      <c r="U1338" s="40" t="s">
        <v>9768</v>
      </c>
      <c r="V1338" s="42" t="s">
        <v>39255</v>
      </c>
    </row>
    <row r="1339">
      <c r="A1339" s="40">
        <v>304.0</v>
      </c>
      <c r="B1339" s="40">
        <v>1338.0</v>
      </c>
      <c r="C1339" s="29" t="s">
        <v>8247</v>
      </c>
      <c r="D1339" s="29" t="s">
        <v>39256</v>
      </c>
      <c r="E1339" s="41" t="s">
        <v>39257</v>
      </c>
      <c r="F1339" s="42" t="s">
        <v>8247</v>
      </c>
      <c r="G1339" s="42" t="s">
        <v>39258</v>
      </c>
      <c r="H1339" s="40" t="s">
        <v>39259</v>
      </c>
      <c r="I1339" s="40" t="s">
        <v>30314</v>
      </c>
      <c r="J1339" s="42" t="s">
        <v>9954</v>
      </c>
      <c r="K1339" s="43" t="s">
        <v>12422</v>
      </c>
      <c r="L1339" s="42" t="s">
        <v>9762</v>
      </c>
      <c r="M1339" s="42" t="s">
        <v>9763</v>
      </c>
      <c r="N1339" s="42" t="s">
        <v>9957</v>
      </c>
      <c r="O1339" s="42" t="s">
        <v>9765</v>
      </c>
      <c r="P1339" s="40">
        <v>0.95</v>
      </c>
      <c r="Q1339" s="42" t="s">
        <v>9770</v>
      </c>
      <c r="R1339" s="42" t="s">
        <v>39253</v>
      </c>
      <c r="S1339" s="42" t="s">
        <v>39260</v>
      </c>
      <c r="T1339" s="40" t="s">
        <v>9768</v>
      </c>
      <c r="U1339" s="40" t="s">
        <v>9768</v>
      </c>
      <c r="V1339" s="42" t="s">
        <v>39261</v>
      </c>
    </row>
    <row r="1340">
      <c r="A1340" s="40">
        <v>305.0</v>
      </c>
      <c r="B1340" s="40">
        <v>1339.0</v>
      </c>
      <c r="C1340" s="29" t="s">
        <v>8262</v>
      </c>
      <c r="D1340" s="29" t="s">
        <v>9618</v>
      </c>
      <c r="E1340" s="41" t="s">
        <v>39262</v>
      </c>
      <c r="F1340" s="42" t="s">
        <v>8262</v>
      </c>
      <c r="G1340" s="42" t="s">
        <v>9619</v>
      </c>
      <c r="H1340" s="44">
        <v>3.9953996E7</v>
      </c>
      <c r="I1340" s="40" t="s">
        <v>38507</v>
      </c>
      <c r="J1340" s="42" t="s">
        <v>9853</v>
      </c>
      <c r="K1340" s="43" t="s">
        <v>9854</v>
      </c>
      <c r="L1340" s="42" t="s">
        <v>9762</v>
      </c>
      <c r="M1340" s="42" t="s">
        <v>9763</v>
      </c>
      <c r="N1340" s="42" t="s">
        <v>9764</v>
      </c>
      <c r="O1340" s="42" t="s">
        <v>9765</v>
      </c>
      <c r="P1340" s="40">
        <v>0.92</v>
      </c>
      <c r="Q1340" s="42" t="s">
        <v>9770</v>
      </c>
      <c r="R1340" s="40" t="s">
        <v>9768</v>
      </c>
      <c r="S1340" s="42" t="s">
        <v>39263</v>
      </c>
      <c r="T1340" s="42" t="s">
        <v>36727</v>
      </c>
      <c r="U1340" s="40" t="s">
        <v>9768</v>
      </c>
      <c r="V1340" s="40" t="s">
        <v>9768</v>
      </c>
    </row>
    <row r="1341">
      <c r="A1341" s="40">
        <v>306.0</v>
      </c>
      <c r="B1341" s="40">
        <v>1340.0</v>
      </c>
      <c r="C1341" s="29" t="s">
        <v>8268</v>
      </c>
      <c r="D1341" s="29" t="s">
        <v>9620</v>
      </c>
      <c r="E1341" s="41" t="s">
        <v>39264</v>
      </c>
      <c r="F1341" s="42" t="s">
        <v>8268</v>
      </c>
      <c r="G1341" s="42" t="s">
        <v>9621</v>
      </c>
      <c r="H1341" s="44">
        <v>3.99739983999E11</v>
      </c>
      <c r="I1341" s="40" t="s">
        <v>38507</v>
      </c>
      <c r="J1341" s="42" t="s">
        <v>11205</v>
      </c>
      <c r="K1341" s="43" t="s">
        <v>9955</v>
      </c>
      <c r="L1341" s="42" t="s">
        <v>9762</v>
      </c>
      <c r="M1341" s="42" t="s">
        <v>9763</v>
      </c>
      <c r="N1341" s="42" t="s">
        <v>9764</v>
      </c>
      <c r="O1341" s="42" t="s">
        <v>9765</v>
      </c>
      <c r="P1341" s="40">
        <v>0.95</v>
      </c>
      <c r="Q1341" s="42" t="s">
        <v>9770</v>
      </c>
      <c r="R1341" s="42" t="s">
        <v>39265</v>
      </c>
      <c r="S1341" s="42" t="s">
        <v>39266</v>
      </c>
      <c r="T1341" s="42" t="s">
        <v>39267</v>
      </c>
      <c r="U1341" s="40" t="s">
        <v>9768</v>
      </c>
      <c r="V1341" s="42" t="s">
        <v>39268</v>
      </c>
    </row>
    <row r="1342">
      <c r="A1342" s="40">
        <v>307.0</v>
      </c>
      <c r="B1342" s="40">
        <v>1341.0</v>
      </c>
      <c r="C1342" s="29" t="s">
        <v>8275</v>
      </c>
      <c r="D1342" s="29" t="s">
        <v>39269</v>
      </c>
      <c r="E1342" s="41" t="s">
        <v>39270</v>
      </c>
      <c r="F1342" s="42" t="s">
        <v>8275</v>
      </c>
      <c r="G1342" s="42" t="s">
        <v>39271</v>
      </c>
      <c r="H1342" s="40" t="s">
        <v>39272</v>
      </c>
      <c r="I1342" s="40" t="s">
        <v>30306</v>
      </c>
      <c r="J1342" s="42" t="s">
        <v>25329</v>
      </c>
      <c r="K1342" s="43" t="s">
        <v>10895</v>
      </c>
      <c r="L1342" s="42" t="s">
        <v>9762</v>
      </c>
      <c r="M1342" s="42" t="s">
        <v>9763</v>
      </c>
      <c r="N1342" s="42" t="s">
        <v>9764</v>
      </c>
      <c r="O1342" s="42" t="s">
        <v>9765</v>
      </c>
      <c r="P1342" s="40">
        <v>0.92</v>
      </c>
      <c r="Q1342" s="42" t="s">
        <v>9770</v>
      </c>
      <c r="R1342" s="42" t="s">
        <v>39273</v>
      </c>
      <c r="S1342" s="42" t="s">
        <v>39274</v>
      </c>
      <c r="T1342" s="40" t="s">
        <v>9768</v>
      </c>
      <c r="U1342" s="40" t="s">
        <v>9768</v>
      </c>
      <c r="V1342" s="42" t="s">
        <v>39275</v>
      </c>
    </row>
    <row r="1343">
      <c r="A1343" s="40">
        <v>307.0</v>
      </c>
      <c r="B1343" s="40">
        <v>1342.0</v>
      </c>
      <c r="C1343" s="29" t="s">
        <v>8275</v>
      </c>
      <c r="D1343" s="29" t="s">
        <v>39276</v>
      </c>
      <c r="E1343" s="41" t="s">
        <v>39277</v>
      </c>
      <c r="F1343" s="42" t="s">
        <v>8275</v>
      </c>
      <c r="G1343" s="42" t="s">
        <v>39278</v>
      </c>
      <c r="H1343" s="40" t="s">
        <v>39279</v>
      </c>
      <c r="I1343" s="40" t="s">
        <v>30306</v>
      </c>
      <c r="J1343" s="42" t="s">
        <v>25329</v>
      </c>
      <c r="K1343" s="43" t="s">
        <v>10895</v>
      </c>
      <c r="L1343" s="42" t="s">
        <v>9762</v>
      </c>
      <c r="M1343" s="42" t="s">
        <v>9763</v>
      </c>
      <c r="N1343" s="42" t="s">
        <v>9764</v>
      </c>
      <c r="O1343" s="42" t="s">
        <v>9765</v>
      </c>
      <c r="P1343" s="40">
        <v>0.92</v>
      </c>
      <c r="Q1343" s="42" t="s">
        <v>9770</v>
      </c>
      <c r="R1343" s="42" t="s">
        <v>39280</v>
      </c>
      <c r="S1343" s="42" t="s">
        <v>39281</v>
      </c>
      <c r="T1343" s="40" t="s">
        <v>9768</v>
      </c>
      <c r="U1343" s="40" t="s">
        <v>9768</v>
      </c>
      <c r="V1343" s="42" t="s">
        <v>39282</v>
      </c>
    </row>
    <row r="1344">
      <c r="A1344" s="40">
        <v>307.0</v>
      </c>
      <c r="B1344" s="40">
        <v>1343.0</v>
      </c>
      <c r="C1344" s="29" t="s">
        <v>8275</v>
      </c>
      <c r="D1344" s="29" t="s">
        <v>39283</v>
      </c>
      <c r="E1344" s="41" t="s">
        <v>39284</v>
      </c>
      <c r="F1344" s="42" t="s">
        <v>8275</v>
      </c>
      <c r="G1344" s="42" t="s">
        <v>39285</v>
      </c>
      <c r="H1344" s="40" t="s">
        <v>39286</v>
      </c>
      <c r="I1344" s="40" t="s">
        <v>30314</v>
      </c>
      <c r="J1344" s="42" t="s">
        <v>25329</v>
      </c>
      <c r="K1344" s="43" t="s">
        <v>10895</v>
      </c>
      <c r="L1344" s="42" t="s">
        <v>9762</v>
      </c>
      <c r="M1344" s="42" t="s">
        <v>9763</v>
      </c>
      <c r="N1344" s="42" t="s">
        <v>9764</v>
      </c>
      <c r="O1344" s="42" t="s">
        <v>9765</v>
      </c>
      <c r="P1344" s="40">
        <v>0.92</v>
      </c>
      <c r="Q1344" s="42" t="s">
        <v>9770</v>
      </c>
      <c r="R1344" s="42" t="s">
        <v>39287</v>
      </c>
      <c r="S1344" s="42" t="s">
        <v>39288</v>
      </c>
      <c r="T1344" s="40" t="s">
        <v>9768</v>
      </c>
      <c r="U1344" s="40" t="s">
        <v>9768</v>
      </c>
      <c r="V1344" s="42" t="s">
        <v>39289</v>
      </c>
    </row>
    <row r="1345">
      <c r="A1345" s="40">
        <v>308.0</v>
      </c>
      <c r="B1345" s="40">
        <v>1344.0</v>
      </c>
      <c r="C1345" s="29" t="s">
        <v>8292</v>
      </c>
      <c r="D1345" s="29" t="s">
        <v>9624</v>
      </c>
      <c r="E1345" s="41" t="s">
        <v>39290</v>
      </c>
      <c r="F1345" s="42" t="s">
        <v>9625</v>
      </c>
      <c r="G1345" s="42" t="s">
        <v>9626</v>
      </c>
      <c r="H1345" s="44">
        <v>4.0084009401E11</v>
      </c>
      <c r="I1345" s="40" t="s">
        <v>38507</v>
      </c>
      <c r="J1345" s="42" t="s">
        <v>29269</v>
      </c>
      <c r="K1345" s="43" t="s">
        <v>10074</v>
      </c>
      <c r="L1345" s="42" t="s">
        <v>9762</v>
      </c>
      <c r="M1345" s="42" t="s">
        <v>9763</v>
      </c>
      <c r="N1345" s="42" t="s">
        <v>9764</v>
      </c>
      <c r="O1345" s="42" t="s">
        <v>9765</v>
      </c>
      <c r="P1345" s="40">
        <v>0.92</v>
      </c>
      <c r="Q1345" s="42" t="s">
        <v>9770</v>
      </c>
      <c r="R1345" s="42" t="s">
        <v>39291</v>
      </c>
      <c r="S1345" s="42" t="s">
        <v>39292</v>
      </c>
      <c r="T1345" s="42" t="s">
        <v>31504</v>
      </c>
      <c r="U1345" s="40" t="s">
        <v>9768</v>
      </c>
      <c r="V1345" s="42" t="s">
        <v>39293</v>
      </c>
    </row>
    <row r="1346">
      <c r="A1346" s="40">
        <v>309.0</v>
      </c>
      <c r="B1346" s="40">
        <v>1345.0</v>
      </c>
      <c r="C1346" s="29" t="s">
        <v>8299</v>
      </c>
      <c r="D1346" s="29" t="s">
        <v>39294</v>
      </c>
      <c r="E1346" s="41" t="s">
        <v>39295</v>
      </c>
      <c r="F1346" s="42" t="s">
        <v>9628</v>
      </c>
      <c r="G1346" s="42" t="s">
        <v>39296</v>
      </c>
      <c r="H1346" s="40" t="s">
        <v>39297</v>
      </c>
      <c r="I1346" s="40" t="s">
        <v>30306</v>
      </c>
      <c r="J1346" s="42" t="s">
        <v>12370</v>
      </c>
      <c r="K1346" s="43" t="s">
        <v>10895</v>
      </c>
      <c r="L1346" s="42" t="s">
        <v>9762</v>
      </c>
      <c r="M1346" s="42" t="s">
        <v>9763</v>
      </c>
      <c r="N1346" s="42" t="s">
        <v>9764</v>
      </c>
      <c r="O1346" s="42" t="s">
        <v>9765</v>
      </c>
      <c r="P1346" s="40">
        <v>0.95</v>
      </c>
      <c r="Q1346" s="42" t="s">
        <v>9770</v>
      </c>
      <c r="R1346" s="42" t="s">
        <v>39298</v>
      </c>
      <c r="S1346" s="42" t="s">
        <v>39299</v>
      </c>
      <c r="T1346" s="40" t="s">
        <v>9768</v>
      </c>
      <c r="U1346" s="40" t="s">
        <v>9768</v>
      </c>
      <c r="V1346" s="42" t="s">
        <v>39300</v>
      </c>
    </row>
    <row r="1347">
      <c r="A1347" s="40">
        <v>309.0</v>
      </c>
      <c r="B1347" s="40">
        <v>1346.0</v>
      </c>
      <c r="C1347" s="29" t="s">
        <v>8299</v>
      </c>
      <c r="D1347" s="29" t="s">
        <v>39301</v>
      </c>
      <c r="E1347" s="41" t="s">
        <v>39302</v>
      </c>
      <c r="F1347" s="42" t="s">
        <v>9628</v>
      </c>
      <c r="G1347" s="42" t="s">
        <v>39303</v>
      </c>
      <c r="H1347" s="40" t="s">
        <v>39304</v>
      </c>
      <c r="I1347" s="40" t="s">
        <v>30314</v>
      </c>
      <c r="J1347" s="42" t="s">
        <v>12370</v>
      </c>
      <c r="K1347" s="43" t="s">
        <v>10895</v>
      </c>
      <c r="L1347" s="42" t="s">
        <v>9762</v>
      </c>
      <c r="M1347" s="42" t="s">
        <v>9763</v>
      </c>
      <c r="N1347" s="42" t="s">
        <v>9764</v>
      </c>
      <c r="O1347" s="42" t="s">
        <v>9765</v>
      </c>
      <c r="P1347" s="40">
        <v>0.95</v>
      </c>
      <c r="Q1347" s="42" t="s">
        <v>9770</v>
      </c>
      <c r="R1347" s="42" t="s">
        <v>39305</v>
      </c>
      <c r="S1347" s="42" t="s">
        <v>39306</v>
      </c>
      <c r="T1347" s="40" t="s">
        <v>9768</v>
      </c>
      <c r="U1347" s="40" t="s">
        <v>9768</v>
      </c>
      <c r="V1347" s="42" t="s">
        <v>39307</v>
      </c>
    </row>
    <row r="1348">
      <c r="A1348" s="40">
        <v>310.0</v>
      </c>
      <c r="B1348" s="40">
        <v>1347.0</v>
      </c>
      <c r="C1348" s="29" t="s">
        <v>8310</v>
      </c>
      <c r="D1348" s="29" t="s">
        <v>9630</v>
      </c>
      <c r="E1348" s="41" t="s">
        <v>39308</v>
      </c>
      <c r="F1348" s="42" t="s">
        <v>9631</v>
      </c>
      <c r="G1348" s="42" t="s">
        <v>9632</v>
      </c>
      <c r="H1348" s="44">
        <v>4.0164017E7</v>
      </c>
      <c r="I1348" s="40" t="s">
        <v>38507</v>
      </c>
      <c r="J1348" s="42" t="s">
        <v>15265</v>
      </c>
      <c r="K1348" s="43" t="s">
        <v>9803</v>
      </c>
      <c r="L1348" s="42" t="s">
        <v>10574</v>
      </c>
      <c r="M1348" s="42" t="s">
        <v>10074</v>
      </c>
      <c r="N1348" s="42" t="s">
        <v>9764</v>
      </c>
      <c r="O1348" s="42" t="s">
        <v>9765</v>
      </c>
      <c r="P1348" s="40">
        <v>0.92</v>
      </c>
      <c r="Q1348" s="42" t="s">
        <v>9770</v>
      </c>
      <c r="R1348" s="42" t="s">
        <v>39309</v>
      </c>
      <c r="S1348" s="42" t="s">
        <v>39310</v>
      </c>
      <c r="T1348" s="40" t="s">
        <v>9768</v>
      </c>
      <c r="U1348" s="40" t="s">
        <v>9768</v>
      </c>
      <c r="V1348" s="42" t="s">
        <v>39311</v>
      </c>
    </row>
    <row r="1349">
      <c r="A1349" s="40">
        <v>311.0</v>
      </c>
      <c r="B1349" s="40">
        <v>1348.0</v>
      </c>
      <c r="C1349" s="29" t="s">
        <v>8315</v>
      </c>
      <c r="D1349" s="29" t="s">
        <v>39312</v>
      </c>
      <c r="E1349" s="41" t="s">
        <v>39313</v>
      </c>
      <c r="F1349" s="42" t="s">
        <v>8315</v>
      </c>
      <c r="G1349" s="42" t="s">
        <v>39314</v>
      </c>
      <c r="H1349" s="40" t="s">
        <v>39315</v>
      </c>
      <c r="I1349" s="40" t="s">
        <v>30306</v>
      </c>
      <c r="J1349" s="42" t="s">
        <v>11815</v>
      </c>
      <c r="K1349" s="43" t="s">
        <v>11807</v>
      </c>
      <c r="L1349" s="42" t="s">
        <v>9762</v>
      </c>
      <c r="M1349" s="42" t="s">
        <v>9763</v>
      </c>
      <c r="N1349" s="42" t="s">
        <v>9764</v>
      </c>
      <c r="O1349" s="42" t="s">
        <v>9765</v>
      </c>
      <c r="P1349" s="40">
        <v>0.95</v>
      </c>
      <c r="Q1349" s="42" t="s">
        <v>9770</v>
      </c>
      <c r="R1349" s="42" t="s">
        <v>39316</v>
      </c>
      <c r="S1349" s="42" t="s">
        <v>39317</v>
      </c>
      <c r="T1349" s="42" t="s">
        <v>39318</v>
      </c>
      <c r="U1349" s="40" t="s">
        <v>9768</v>
      </c>
      <c r="V1349" s="42" t="s">
        <v>39319</v>
      </c>
    </row>
    <row r="1350">
      <c r="A1350" s="40">
        <v>311.0</v>
      </c>
      <c r="B1350" s="40">
        <v>1349.0</v>
      </c>
      <c r="C1350" s="29" t="s">
        <v>8315</v>
      </c>
      <c r="D1350" s="29" t="s">
        <v>39320</v>
      </c>
      <c r="E1350" s="41" t="s">
        <v>39321</v>
      </c>
      <c r="F1350" s="42" t="s">
        <v>8315</v>
      </c>
      <c r="G1350" s="42" t="s">
        <v>39322</v>
      </c>
      <c r="H1350" s="40" t="s">
        <v>39323</v>
      </c>
      <c r="I1350" s="40" t="s">
        <v>30314</v>
      </c>
      <c r="J1350" s="42" t="s">
        <v>11815</v>
      </c>
      <c r="K1350" s="43" t="s">
        <v>11807</v>
      </c>
      <c r="L1350" s="42" t="s">
        <v>9762</v>
      </c>
      <c r="M1350" s="42" t="s">
        <v>9763</v>
      </c>
      <c r="N1350" s="42" t="s">
        <v>9764</v>
      </c>
      <c r="O1350" s="42" t="s">
        <v>9765</v>
      </c>
      <c r="P1350" s="40">
        <v>0.95</v>
      </c>
      <c r="Q1350" s="42" t="s">
        <v>9770</v>
      </c>
      <c r="R1350" s="42" t="s">
        <v>39324</v>
      </c>
      <c r="S1350" s="42" t="s">
        <v>39325</v>
      </c>
      <c r="T1350" s="42" t="s">
        <v>39318</v>
      </c>
      <c r="U1350" s="40" t="s">
        <v>9768</v>
      </c>
      <c r="V1350" s="42" t="s">
        <v>39326</v>
      </c>
    </row>
    <row r="1351">
      <c r="A1351" s="40">
        <v>312.0</v>
      </c>
      <c r="B1351" s="40">
        <v>1350.0</v>
      </c>
      <c r="C1351" s="29" t="s">
        <v>8328</v>
      </c>
      <c r="D1351" s="29" t="s">
        <v>9635</v>
      </c>
      <c r="E1351" s="41" t="s">
        <v>39327</v>
      </c>
      <c r="F1351" s="42" t="s">
        <v>8328</v>
      </c>
      <c r="G1351" s="42" t="s">
        <v>9636</v>
      </c>
      <c r="H1351" s="44">
        <v>4.0244025E7</v>
      </c>
      <c r="I1351" s="40" t="s">
        <v>38507</v>
      </c>
      <c r="J1351" s="42" t="s">
        <v>17361</v>
      </c>
      <c r="K1351" s="43" t="s">
        <v>11363</v>
      </c>
      <c r="L1351" s="42" t="s">
        <v>21559</v>
      </c>
      <c r="M1351" s="42" t="s">
        <v>9763</v>
      </c>
      <c r="N1351" s="42" t="s">
        <v>9764</v>
      </c>
      <c r="O1351" s="42" t="s">
        <v>9765</v>
      </c>
      <c r="P1351" s="40">
        <v>0.92</v>
      </c>
      <c r="Q1351" s="42" t="s">
        <v>9770</v>
      </c>
      <c r="R1351" s="42" t="s">
        <v>39328</v>
      </c>
      <c r="S1351" s="42" t="s">
        <v>39329</v>
      </c>
      <c r="T1351" s="42" t="s">
        <v>39330</v>
      </c>
      <c r="U1351" s="42" t="s">
        <v>37719</v>
      </c>
      <c r="V1351" s="42" t="s">
        <v>39331</v>
      </c>
    </row>
    <row r="1352">
      <c r="A1352" s="40">
        <v>313.0</v>
      </c>
      <c r="B1352" s="40">
        <v>1351.0</v>
      </c>
      <c r="C1352" s="29" t="s">
        <v>8333</v>
      </c>
      <c r="D1352" s="29" t="s">
        <v>39332</v>
      </c>
      <c r="E1352" s="41" t="s">
        <v>39333</v>
      </c>
      <c r="F1352" s="42" t="s">
        <v>8333</v>
      </c>
      <c r="G1352" s="42" t="s">
        <v>39334</v>
      </c>
      <c r="H1352" s="40" t="s">
        <v>39335</v>
      </c>
      <c r="I1352" s="40" t="s">
        <v>30306</v>
      </c>
      <c r="J1352" s="42" t="s">
        <v>13619</v>
      </c>
      <c r="K1352" s="43" t="s">
        <v>13619</v>
      </c>
      <c r="L1352" s="42" t="s">
        <v>9762</v>
      </c>
      <c r="M1352" s="42" t="s">
        <v>9763</v>
      </c>
      <c r="N1352" s="42" t="s">
        <v>9764</v>
      </c>
      <c r="O1352" s="42" t="s">
        <v>9765</v>
      </c>
      <c r="P1352" s="40">
        <v>0.92</v>
      </c>
      <c r="Q1352" s="42" t="s">
        <v>9770</v>
      </c>
      <c r="R1352" s="42" t="s">
        <v>39336</v>
      </c>
      <c r="S1352" s="42" t="s">
        <v>39337</v>
      </c>
      <c r="T1352" s="40" t="s">
        <v>9768</v>
      </c>
      <c r="U1352" s="40" t="s">
        <v>9768</v>
      </c>
      <c r="V1352" s="42" t="s">
        <v>39338</v>
      </c>
    </row>
    <row r="1353">
      <c r="A1353" s="40">
        <v>313.0</v>
      </c>
      <c r="B1353" s="40">
        <v>1352.0</v>
      </c>
      <c r="C1353" s="29" t="s">
        <v>8333</v>
      </c>
      <c r="D1353" s="29" t="s">
        <v>39339</v>
      </c>
      <c r="E1353" s="41" t="s">
        <v>39340</v>
      </c>
      <c r="F1353" s="42" t="s">
        <v>8333</v>
      </c>
      <c r="G1353" s="42" t="s">
        <v>39341</v>
      </c>
      <c r="H1353" s="44">
        <v>4.02740284029403E15</v>
      </c>
      <c r="I1353" s="40" t="s">
        <v>30314</v>
      </c>
      <c r="J1353" s="42" t="s">
        <v>13619</v>
      </c>
      <c r="K1353" s="43" t="s">
        <v>13619</v>
      </c>
      <c r="L1353" s="42" t="s">
        <v>9762</v>
      </c>
      <c r="M1353" s="42" t="s">
        <v>9763</v>
      </c>
      <c r="N1353" s="42" t="s">
        <v>9764</v>
      </c>
      <c r="O1353" s="42" t="s">
        <v>9765</v>
      </c>
      <c r="P1353" s="40">
        <v>0.92</v>
      </c>
      <c r="Q1353" s="42" t="s">
        <v>9770</v>
      </c>
      <c r="R1353" s="42" t="s">
        <v>39342</v>
      </c>
      <c r="S1353" s="42" t="s">
        <v>39343</v>
      </c>
      <c r="T1353" s="40" t="s">
        <v>9768</v>
      </c>
      <c r="U1353" s="40" t="s">
        <v>9768</v>
      </c>
      <c r="V1353" s="42" t="s">
        <v>39344</v>
      </c>
    </row>
    <row r="1354">
      <c r="A1354" s="40">
        <v>314.0</v>
      </c>
      <c r="B1354" s="40">
        <v>1353.0</v>
      </c>
      <c r="C1354" s="29" t="s">
        <v>8344</v>
      </c>
      <c r="D1354" s="29" t="s">
        <v>39345</v>
      </c>
      <c r="E1354" s="41" t="s">
        <v>39346</v>
      </c>
      <c r="F1354" s="42" t="s">
        <v>8344</v>
      </c>
      <c r="G1354" s="42" t="s">
        <v>39347</v>
      </c>
      <c r="H1354" s="40" t="s">
        <v>39348</v>
      </c>
      <c r="I1354" s="40" t="s">
        <v>30306</v>
      </c>
      <c r="J1354" s="42" t="s">
        <v>15265</v>
      </c>
      <c r="K1354" s="43" t="s">
        <v>9803</v>
      </c>
      <c r="L1354" s="42" t="s">
        <v>10574</v>
      </c>
      <c r="M1354" s="42" t="s">
        <v>9763</v>
      </c>
      <c r="N1354" s="42" t="s">
        <v>9957</v>
      </c>
      <c r="O1354" s="42" t="s">
        <v>9765</v>
      </c>
      <c r="P1354" s="40">
        <v>0.95</v>
      </c>
      <c r="Q1354" s="42" t="s">
        <v>9770</v>
      </c>
      <c r="R1354" s="42" t="s">
        <v>39349</v>
      </c>
      <c r="S1354" s="42" t="s">
        <v>39350</v>
      </c>
      <c r="T1354" s="42" t="s">
        <v>39351</v>
      </c>
      <c r="U1354" s="40" t="s">
        <v>9768</v>
      </c>
      <c r="V1354" s="42" t="s">
        <v>39352</v>
      </c>
    </row>
    <row r="1355">
      <c r="A1355" s="40">
        <v>314.0</v>
      </c>
      <c r="B1355" s="40">
        <v>1354.0</v>
      </c>
      <c r="C1355" s="29" t="s">
        <v>8344</v>
      </c>
      <c r="D1355" s="29" t="s">
        <v>39353</v>
      </c>
      <c r="E1355" s="41" t="s">
        <v>39354</v>
      </c>
      <c r="F1355" s="42" t="s">
        <v>8344</v>
      </c>
      <c r="G1355" s="42" t="s">
        <v>39355</v>
      </c>
      <c r="H1355" s="40" t="s">
        <v>39356</v>
      </c>
      <c r="I1355" s="40" t="s">
        <v>30306</v>
      </c>
      <c r="J1355" s="42" t="s">
        <v>15265</v>
      </c>
      <c r="K1355" s="43" t="s">
        <v>9803</v>
      </c>
      <c r="L1355" s="42" t="s">
        <v>10574</v>
      </c>
      <c r="M1355" s="42" t="s">
        <v>9763</v>
      </c>
      <c r="N1355" s="42" t="s">
        <v>9957</v>
      </c>
      <c r="O1355" s="42" t="s">
        <v>9765</v>
      </c>
      <c r="P1355" s="40">
        <v>0.95</v>
      </c>
      <c r="Q1355" s="42" t="s">
        <v>9770</v>
      </c>
      <c r="R1355" s="42" t="s">
        <v>39357</v>
      </c>
      <c r="S1355" s="42" t="s">
        <v>39358</v>
      </c>
      <c r="T1355" s="42" t="s">
        <v>39359</v>
      </c>
      <c r="U1355" s="40" t="s">
        <v>9768</v>
      </c>
      <c r="V1355" s="42" t="s">
        <v>39360</v>
      </c>
    </row>
    <row r="1356">
      <c r="A1356" s="40">
        <v>314.0</v>
      </c>
      <c r="B1356" s="40">
        <v>1355.0</v>
      </c>
      <c r="C1356" s="29" t="s">
        <v>8344</v>
      </c>
      <c r="D1356" s="29" t="s">
        <v>39361</v>
      </c>
      <c r="E1356" s="41" t="s">
        <v>39362</v>
      </c>
      <c r="F1356" s="42" t="s">
        <v>8344</v>
      </c>
      <c r="G1356" s="42" t="s">
        <v>39363</v>
      </c>
      <c r="H1356" s="44">
        <v>4.03740384039404E15</v>
      </c>
      <c r="I1356" s="40" t="s">
        <v>30314</v>
      </c>
      <c r="J1356" s="42" t="s">
        <v>15265</v>
      </c>
      <c r="K1356" s="43" t="s">
        <v>9803</v>
      </c>
      <c r="L1356" s="42" t="s">
        <v>10574</v>
      </c>
      <c r="M1356" s="42" t="s">
        <v>9763</v>
      </c>
      <c r="N1356" s="42" t="s">
        <v>9957</v>
      </c>
      <c r="O1356" s="42" t="s">
        <v>9765</v>
      </c>
      <c r="P1356" s="40">
        <v>0.95</v>
      </c>
      <c r="Q1356" s="42" t="s">
        <v>9770</v>
      </c>
      <c r="R1356" s="42" t="s">
        <v>39364</v>
      </c>
      <c r="S1356" s="42" t="s">
        <v>39365</v>
      </c>
      <c r="T1356" s="42" t="s">
        <v>39366</v>
      </c>
      <c r="U1356" s="40" t="s">
        <v>9768</v>
      </c>
      <c r="V1356" s="42" t="s">
        <v>39367</v>
      </c>
    </row>
    <row r="1357">
      <c r="A1357" s="40">
        <v>315.0</v>
      </c>
      <c r="B1357" s="40">
        <v>1356.0</v>
      </c>
      <c r="C1357" s="29" t="s">
        <v>8365</v>
      </c>
      <c r="D1357" s="29" t="s">
        <v>39368</v>
      </c>
      <c r="E1357" s="41" t="s">
        <v>39369</v>
      </c>
      <c r="F1357" s="42" t="s">
        <v>9642</v>
      </c>
      <c r="G1357" s="42" t="s">
        <v>39370</v>
      </c>
      <c r="H1357" s="40" t="s">
        <v>39371</v>
      </c>
      <c r="I1357" s="40" t="s">
        <v>30306</v>
      </c>
      <c r="J1357" s="42" t="s">
        <v>29433</v>
      </c>
      <c r="K1357" s="43" t="s">
        <v>10665</v>
      </c>
      <c r="L1357" s="42" t="s">
        <v>9762</v>
      </c>
      <c r="M1357" s="42" t="s">
        <v>9763</v>
      </c>
      <c r="N1357" s="42" t="s">
        <v>9764</v>
      </c>
      <c r="O1357" s="42" t="s">
        <v>9765</v>
      </c>
      <c r="P1357" s="40">
        <v>0.92</v>
      </c>
      <c r="Q1357" s="42" t="s">
        <v>9770</v>
      </c>
      <c r="R1357" s="42" t="s">
        <v>39372</v>
      </c>
      <c r="S1357" s="42" t="s">
        <v>39373</v>
      </c>
      <c r="T1357" s="42" t="s">
        <v>39374</v>
      </c>
      <c r="U1357" s="40" t="s">
        <v>9768</v>
      </c>
      <c r="V1357" s="42" t="s">
        <v>39375</v>
      </c>
    </row>
    <row r="1358">
      <c r="A1358" s="40">
        <v>315.0</v>
      </c>
      <c r="B1358" s="40">
        <v>1357.0</v>
      </c>
      <c r="C1358" s="29" t="s">
        <v>8365</v>
      </c>
      <c r="D1358" s="29" t="s">
        <v>39376</v>
      </c>
      <c r="E1358" s="41" t="s">
        <v>39377</v>
      </c>
      <c r="F1358" s="42" t="s">
        <v>9642</v>
      </c>
      <c r="G1358" s="42" t="s">
        <v>39378</v>
      </c>
      <c r="H1358" s="40" t="s">
        <v>39379</v>
      </c>
      <c r="I1358" s="40" t="s">
        <v>30306</v>
      </c>
      <c r="J1358" s="42" t="s">
        <v>29433</v>
      </c>
      <c r="K1358" s="43" t="s">
        <v>10665</v>
      </c>
      <c r="L1358" s="42" t="s">
        <v>9762</v>
      </c>
      <c r="M1358" s="42" t="s">
        <v>9763</v>
      </c>
      <c r="N1358" s="42" t="s">
        <v>9764</v>
      </c>
      <c r="O1358" s="42" t="s">
        <v>9765</v>
      </c>
      <c r="P1358" s="40">
        <v>0.92</v>
      </c>
      <c r="Q1358" s="42" t="s">
        <v>9770</v>
      </c>
      <c r="R1358" s="42" t="s">
        <v>39380</v>
      </c>
      <c r="S1358" s="42" t="s">
        <v>39381</v>
      </c>
      <c r="T1358" s="42" t="s">
        <v>39382</v>
      </c>
      <c r="U1358" s="40" t="s">
        <v>9768</v>
      </c>
      <c r="V1358" s="42" t="s">
        <v>39383</v>
      </c>
    </row>
    <row r="1359">
      <c r="A1359" s="40">
        <v>315.0</v>
      </c>
      <c r="B1359" s="40">
        <v>1358.0</v>
      </c>
      <c r="C1359" s="29" t="s">
        <v>8365</v>
      </c>
      <c r="D1359" s="29" t="s">
        <v>39384</v>
      </c>
      <c r="E1359" s="41" t="s">
        <v>39385</v>
      </c>
      <c r="F1359" s="42" t="s">
        <v>9642</v>
      </c>
      <c r="G1359" s="42" t="s">
        <v>39386</v>
      </c>
      <c r="H1359" s="40" t="s">
        <v>39387</v>
      </c>
      <c r="I1359" s="40" t="s">
        <v>30314</v>
      </c>
      <c r="J1359" s="42" t="s">
        <v>29433</v>
      </c>
      <c r="K1359" s="43" t="s">
        <v>10665</v>
      </c>
      <c r="L1359" s="42" t="s">
        <v>9762</v>
      </c>
      <c r="M1359" s="42" t="s">
        <v>9763</v>
      </c>
      <c r="N1359" s="42" t="s">
        <v>9764</v>
      </c>
      <c r="O1359" s="42" t="s">
        <v>9765</v>
      </c>
      <c r="P1359" s="40">
        <v>0.92</v>
      </c>
      <c r="Q1359" s="42" t="s">
        <v>9770</v>
      </c>
      <c r="R1359" s="42" t="s">
        <v>39388</v>
      </c>
      <c r="S1359" s="42" t="s">
        <v>39389</v>
      </c>
      <c r="T1359" s="42" t="s">
        <v>39382</v>
      </c>
      <c r="U1359" s="40" t="s">
        <v>9768</v>
      </c>
      <c r="V1359" s="42" t="s">
        <v>39390</v>
      </c>
    </row>
    <row r="1360">
      <c r="A1360" s="40">
        <v>316.0</v>
      </c>
      <c r="B1360" s="40">
        <v>1359.0</v>
      </c>
      <c r="C1360" s="29" t="s">
        <v>8382</v>
      </c>
      <c r="D1360" s="29" t="s">
        <v>9644</v>
      </c>
      <c r="E1360" s="41" t="s">
        <v>39391</v>
      </c>
      <c r="F1360" s="42" t="s">
        <v>8382</v>
      </c>
      <c r="G1360" s="42" t="s">
        <v>9645</v>
      </c>
      <c r="H1360" s="44">
        <v>4.049405E7</v>
      </c>
      <c r="I1360" s="40" t="s">
        <v>38507</v>
      </c>
      <c r="J1360" s="42" t="s">
        <v>19692</v>
      </c>
      <c r="K1360" s="43" t="s">
        <v>13619</v>
      </c>
      <c r="L1360" s="42" t="s">
        <v>10574</v>
      </c>
      <c r="M1360" s="42" t="s">
        <v>9763</v>
      </c>
      <c r="N1360" s="42" t="s">
        <v>9764</v>
      </c>
      <c r="O1360" s="42" t="s">
        <v>9765</v>
      </c>
      <c r="P1360" s="40">
        <v>0.92</v>
      </c>
      <c r="Q1360" s="42" t="s">
        <v>9770</v>
      </c>
      <c r="R1360" s="42" t="s">
        <v>39233</v>
      </c>
      <c r="S1360" s="42" t="s">
        <v>39392</v>
      </c>
      <c r="T1360" s="40" t="s">
        <v>9768</v>
      </c>
      <c r="U1360" s="40" t="s">
        <v>9768</v>
      </c>
      <c r="V1360" s="42" t="s">
        <v>39393</v>
      </c>
    </row>
    <row r="1361">
      <c r="A1361" s="40">
        <v>317.0</v>
      </c>
      <c r="B1361" s="40">
        <v>1360.0</v>
      </c>
      <c r="C1361" s="29" t="s">
        <v>8387</v>
      </c>
      <c r="D1361" s="29" t="s">
        <v>39394</v>
      </c>
      <c r="E1361" s="41" t="s">
        <v>39395</v>
      </c>
      <c r="F1361" s="42" t="s">
        <v>9647</v>
      </c>
      <c r="G1361" s="42" t="s">
        <v>39396</v>
      </c>
      <c r="H1361" s="40" t="s">
        <v>39397</v>
      </c>
      <c r="I1361" s="40" t="s">
        <v>30306</v>
      </c>
      <c r="J1361" s="42" t="s">
        <v>28540</v>
      </c>
      <c r="K1361" s="43" t="s">
        <v>12422</v>
      </c>
      <c r="L1361" s="42" t="s">
        <v>9762</v>
      </c>
      <c r="M1361" s="42" t="s">
        <v>9763</v>
      </c>
      <c r="N1361" s="42" t="s">
        <v>9957</v>
      </c>
      <c r="O1361" s="42" t="s">
        <v>9765</v>
      </c>
      <c r="P1361" s="40">
        <v>0.92</v>
      </c>
      <c r="Q1361" s="42" t="s">
        <v>9770</v>
      </c>
      <c r="R1361" s="42" t="s">
        <v>39398</v>
      </c>
      <c r="S1361" s="42" t="s">
        <v>39399</v>
      </c>
      <c r="T1361" s="42" t="s">
        <v>39400</v>
      </c>
      <c r="U1361" s="40" t="s">
        <v>9768</v>
      </c>
      <c r="V1361" s="42" t="s">
        <v>39401</v>
      </c>
    </row>
    <row r="1362">
      <c r="A1362" s="40">
        <v>317.0</v>
      </c>
      <c r="B1362" s="40">
        <v>1361.0</v>
      </c>
      <c r="C1362" s="29" t="s">
        <v>8387</v>
      </c>
      <c r="D1362" s="29" t="s">
        <v>39402</v>
      </c>
      <c r="E1362" s="41" t="s">
        <v>39403</v>
      </c>
      <c r="F1362" s="42" t="s">
        <v>9647</v>
      </c>
      <c r="G1362" s="42" t="s">
        <v>39404</v>
      </c>
      <c r="H1362" s="40" t="s">
        <v>39405</v>
      </c>
      <c r="I1362" s="40" t="s">
        <v>30306</v>
      </c>
      <c r="J1362" s="42" t="s">
        <v>28540</v>
      </c>
      <c r="K1362" s="43" t="s">
        <v>12422</v>
      </c>
      <c r="L1362" s="42" t="s">
        <v>9762</v>
      </c>
      <c r="M1362" s="42" t="s">
        <v>9763</v>
      </c>
      <c r="N1362" s="42" t="s">
        <v>9957</v>
      </c>
      <c r="O1362" s="42" t="s">
        <v>9765</v>
      </c>
      <c r="P1362" s="40">
        <v>0.92</v>
      </c>
      <c r="Q1362" s="42" t="s">
        <v>9770</v>
      </c>
      <c r="R1362" s="42" t="s">
        <v>39406</v>
      </c>
      <c r="S1362" s="42" t="s">
        <v>39407</v>
      </c>
      <c r="T1362" s="40" t="s">
        <v>9768</v>
      </c>
      <c r="U1362" s="40" t="s">
        <v>9768</v>
      </c>
      <c r="V1362" s="42" t="s">
        <v>39408</v>
      </c>
    </row>
    <row r="1363">
      <c r="A1363" s="40">
        <v>317.0</v>
      </c>
      <c r="B1363" s="40">
        <v>1362.0</v>
      </c>
      <c r="C1363" s="29" t="s">
        <v>8387</v>
      </c>
      <c r="D1363" s="29" t="s">
        <v>39409</v>
      </c>
      <c r="E1363" s="41" t="s">
        <v>39410</v>
      </c>
      <c r="F1363" s="42" t="s">
        <v>9647</v>
      </c>
      <c r="G1363" s="42" t="s">
        <v>39411</v>
      </c>
      <c r="H1363" s="44">
        <v>4.05740584059406E15</v>
      </c>
      <c r="I1363" s="40" t="s">
        <v>30314</v>
      </c>
      <c r="J1363" s="42" t="s">
        <v>28540</v>
      </c>
      <c r="K1363" s="43" t="s">
        <v>12422</v>
      </c>
      <c r="L1363" s="42" t="s">
        <v>9762</v>
      </c>
      <c r="M1363" s="42" t="s">
        <v>9763</v>
      </c>
      <c r="N1363" s="42" t="s">
        <v>9957</v>
      </c>
      <c r="O1363" s="42" t="s">
        <v>9765</v>
      </c>
      <c r="P1363" s="40">
        <v>0.92</v>
      </c>
      <c r="Q1363" s="42" t="s">
        <v>9770</v>
      </c>
      <c r="R1363" s="42" t="s">
        <v>39412</v>
      </c>
      <c r="S1363" s="42" t="s">
        <v>30625</v>
      </c>
      <c r="T1363" s="40" t="s">
        <v>9768</v>
      </c>
      <c r="U1363" s="40" t="s">
        <v>9768</v>
      </c>
      <c r="V1363" s="42" t="s">
        <v>39413</v>
      </c>
    </row>
    <row r="1364">
      <c r="A1364" s="40">
        <v>318.0</v>
      </c>
      <c r="B1364" s="40">
        <v>1363.0</v>
      </c>
      <c r="C1364" s="29" t="s">
        <v>8408</v>
      </c>
      <c r="D1364" s="29" t="s">
        <v>39414</v>
      </c>
      <c r="E1364" s="41" t="s">
        <v>39415</v>
      </c>
      <c r="F1364" s="42" t="s">
        <v>9650</v>
      </c>
      <c r="G1364" s="42" t="s">
        <v>39416</v>
      </c>
      <c r="H1364" s="40" t="s">
        <v>39417</v>
      </c>
      <c r="I1364" s="40" t="s">
        <v>30306</v>
      </c>
      <c r="J1364" s="42" t="s">
        <v>16840</v>
      </c>
      <c r="K1364" s="43" t="s">
        <v>11363</v>
      </c>
      <c r="L1364" s="42" t="s">
        <v>9762</v>
      </c>
      <c r="M1364" s="42" t="s">
        <v>9763</v>
      </c>
      <c r="N1364" s="42" t="s">
        <v>9764</v>
      </c>
      <c r="O1364" s="42" t="s">
        <v>9765</v>
      </c>
      <c r="P1364" s="40">
        <v>0.95</v>
      </c>
      <c r="Q1364" s="42" t="s">
        <v>9770</v>
      </c>
      <c r="R1364" s="42" t="s">
        <v>39418</v>
      </c>
      <c r="S1364" s="42" t="s">
        <v>39419</v>
      </c>
      <c r="T1364" s="40" t="s">
        <v>9768</v>
      </c>
      <c r="U1364" s="40" t="s">
        <v>9768</v>
      </c>
      <c r="V1364" s="42" t="s">
        <v>39420</v>
      </c>
    </row>
    <row r="1365">
      <c r="A1365" s="40">
        <v>318.0</v>
      </c>
      <c r="B1365" s="40">
        <v>1364.0</v>
      </c>
      <c r="C1365" s="29" t="s">
        <v>8408</v>
      </c>
      <c r="D1365" s="29" t="s">
        <v>39421</v>
      </c>
      <c r="E1365" s="41" t="s">
        <v>39422</v>
      </c>
      <c r="F1365" s="42" t="s">
        <v>9650</v>
      </c>
      <c r="G1365" s="42" t="s">
        <v>39423</v>
      </c>
      <c r="H1365" s="40" t="s">
        <v>39424</v>
      </c>
      <c r="I1365" s="40" t="s">
        <v>30314</v>
      </c>
      <c r="J1365" s="42" t="s">
        <v>16840</v>
      </c>
      <c r="K1365" s="43" t="s">
        <v>11363</v>
      </c>
      <c r="L1365" s="42" t="s">
        <v>9762</v>
      </c>
      <c r="M1365" s="42" t="s">
        <v>9763</v>
      </c>
      <c r="N1365" s="42" t="s">
        <v>9764</v>
      </c>
      <c r="O1365" s="42" t="s">
        <v>9765</v>
      </c>
      <c r="P1365" s="40">
        <v>0.95</v>
      </c>
      <c r="Q1365" s="42" t="s">
        <v>9770</v>
      </c>
      <c r="R1365" s="42" t="s">
        <v>39425</v>
      </c>
      <c r="S1365" s="42" t="s">
        <v>39426</v>
      </c>
      <c r="T1365" s="40" t="s">
        <v>9768</v>
      </c>
      <c r="U1365" s="40" t="s">
        <v>9768</v>
      </c>
      <c r="V1365" s="42" t="s">
        <v>39427</v>
      </c>
    </row>
    <row r="1366">
      <c r="A1366" s="40">
        <v>319.0</v>
      </c>
      <c r="B1366" s="40">
        <v>1365.0</v>
      </c>
      <c r="C1366" s="29" t="s">
        <v>8423</v>
      </c>
      <c r="D1366" s="29" t="s">
        <v>9652</v>
      </c>
      <c r="E1366" s="41" t="s">
        <v>39428</v>
      </c>
      <c r="F1366" s="42" t="s">
        <v>9653</v>
      </c>
      <c r="G1366" s="42" t="s">
        <v>9654</v>
      </c>
      <c r="H1366" s="44">
        <v>4.0684069E7</v>
      </c>
      <c r="I1366" s="40" t="s">
        <v>38507</v>
      </c>
      <c r="J1366" s="42" t="s">
        <v>29562</v>
      </c>
      <c r="K1366" s="43" t="s">
        <v>9803</v>
      </c>
      <c r="L1366" s="42" t="s">
        <v>9762</v>
      </c>
      <c r="M1366" s="42" t="s">
        <v>9763</v>
      </c>
      <c r="N1366" s="42" t="s">
        <v>9764</v>
      </c>
      <c r="O1366" s="42" t="s">
        <v>9765</v>
      </c>
      <c r="P1366" s="40">
        <v>0.92</v>
      </c>
      <c r="Q1366" s="42" t="s">
        <v>9770</v>
      </c>
      <c r="R1366" s="42" t="s">
        <v>39429</v>
      </c>
      <c r="S1366" s="42" t="s">
        <v>39430</v>
      </c>
      <c r="T1366" s="40" t="s">
        <v>9768</v>
      </c>
      <c r="U1366" s="40" t="s">
        <v>9768</v>
      </c>
      <c r="V1366" s="42" t="s">
        <v>39431</v>
      </c>
    </row>
    <row r="1367">
      <c r="A1367" s="40">
        <v>320.0</v>
      </c>
      <c r="B1367" s="40">
        <v>1366.0</v>
      </c>
      <c r="C1367" s="29" t="s">
        <v>8428</v>
      </c>
      <c r="D1367" s="29" t="s">
        <v>39432</v>
      </c>
      <c r="E1367" s="41" t="s">
        <v>39433</v>
      </c>
      <c r="F1367" s="42" t="s">
        <v>8428</v>
      </c>
      <c r="G1367" s="42" t="s">
        <v>39434</v>
      </c>
      <c r="H1367" s="40" t="s">
        <v>39435</v>
      </c>
      <c r="I1367" s="40" t="s">
        <v>30306</v>
      </c>
      <c r="J1367" s="42" t="s">
        <v>29572</v>
      </c>
      <c r="K1367" s="43" t="s">
        <v>11807</v>
      </c>
      <c r="L1367" s="42" t="s">
        <v>9762</v>
      </c>
      <c r="M1367" s="42" t="s">
        <v>9763</v>
      </c>
      <c r="N1367" s="42" t="s">
        <v>9764</v>
      </c>
      <c r="O1367" s="42" t="s">
        <v>9765</v>
      </c>
      <c r="P1367" s="40">
        <v>0.92</v>
      </c>
      <c r="Q1367" s="42" t="s">
        <v>9770</v>
      </c>
      <c r="R1367" s="42" t="s">
        <v>39436</v>
      </c>
      <c r="S1367" s="42" t="s">
        <v>39437</v>
      </c>
      <c r="T1367" s="42" t="s">
        <v>39438</v>
      </c>
      <c r="U1367" s="40" t="s">
        <v>9768</v>
      </c>
      <c r="V1367" s="42" t="s">
        <v>39439</v>
      </c>
    </row>
    <row r="1368">
      <c r="A1368" s="40">
        <v>320.0</v>
      </c>
      <c r="B1368" s="40">
        <v>1367.0</v>
      </c>
      <c r="C1368" s="29" t="s">
        <v>8428</v>
      </c>
      <c r="D1368" s="29" t="s">
        <v>39440</v>
      </c>
      <c r="E1368" s="41" t="s">
        <v>39441</v>
      </c>
      <c r="F1368" s="42" t="s">
        <v>8428</v>
      </c>
      <c r="G1368" s="42" t="s">
        <v>39442</v>
      </c>
      <c r="H1368" s="40" t="s">
        <v>39443</v>
      </c>
      <c r="I1368" s="40" t="s">
        <v>30314</v>
      </c>
      <c r="J1368" s="42" t="s">
        <v>29572</v>
      </c>
      <c r="K1368" s="43" t="s">
        <v>11807</v>
      </c>
      <c r="L1368" s="42" t="s">
        <v>9762</v>
      </c>
      <c r="M1368" s="42" t="s">
        <v>9763</v>
      </c>
      <c r="N1368" s="42" t="s">
        <v>9764</v>
      </c>
      <c r="O1368" s="42" t="s">
        <v>9765</v>
      </c>
      <c r="P1368" s="40">
        <v>0.92</v>
      </c>
      <c r="Q1368" s="42" t="s">
        <v>9770</v>
      </c>
      <c r="R1368" s="42" t="s">
        <v>39444</v>
      </c>
      <c r="S1368" s="42" t="s">
        <v>39437</v>
      </c>
      <c r="T1368" s="42" t="s">
        <v>39438</v>
      </c>
      <c r="U1368" s="40" t="s">
        <v>9768</v>
      </c>
      <c r="V1368" s="42" t="s">
        <v>39445</v>
      </c>
    </row>
    <row r="1369">
      <c r="A1369" s="40">
        <v>321.0</v>
      </c>
      <c r="B1369" s="40">
        <v>1368.0</v>
      </c>
      <c r="C1369" s="29" t="s">
        <v>8439</v>
      </c>
      <c r="D1369" s="29" t="s">
        <v>9657</v>
      </c>
      <c r="E1369" s="41" t="s">
        <v>39446</v>
      </c>
      <c r="F1369" s="42" t="s">
        <v>9658</v>
      </c>
      <c r="G1369" s="42" t="s">
        <v>9659</v>
      </c>
      <c r="H1369" s="44">
        <v>4.07540764077E11</v>
      </c>
      <c r="I1369" s="40" t="s">
        <v>38507</v>
      </c>
      <c r="J1369" s="42" t="s">
        <v>29597</v>
      </c>
      <c r="K1369" s="43" t="s">
        <v>9955</v>
      </c>
      <c r="L1369" s="42" t="s">
        <v>9762</v>
      </c>
      <c r="M1369" s="42" t="s">
        <v>9763</v>
      </c>
      <c r="N1369" s="42" t="s">
        <v>9764</v>
      </c>
      <c r="O1369" s="42" t="s">
        <v>9765</v>
      </c>
      <c r="P1369" s="40">
        <v>0.95</v>
      </c>
      <c r="Q1369" s="42" t="s">
        <v>9770</v>
      </c>
      <c r="R1369" s="42" t="s">
        <v>39447</v>
      </c>
      <c r="S1369" s="42" t="s">
        <v>39448</v>
      </c>
      <c r="T1369" s="40" t="s">
        <v>9768</v>
      </c>
      <c r="U1369" s="40" t="s">
        <v>9768</v>
      </c>
      <c r="V1369" s="42" t="s">
        <v>39449</v>
      </c>
    </row>
    <row r="1370">
      <c r="A1370" s="40">
        <v>322.0</v>
      </c>
      <c r="B1370" s="40">
        <v>1369.0</v>
      </c>
      <c r="C1370" s="29" t="s">
        <v>8446</v>
      </c>
      <c r="D1370" s="29" t="s">
        <v>9660</v>
      </c>
      <c r="E1370" s="41" t="s">
        <v>39450</v>
      </c>
      <c r="F1370" s="42" t="s">
        <v>9661</v>
      </c>
      <c r="G1370" s="42" t="s">
        <v>9662</v>
      </c>
      <c r="H1370" s="44">
        <v>4.0784079E7</v>
      </c>
      <c r="I1370" s="40" t="s">
        <v>38507</v>
      </c>
      <c r="J1370" s="42" t="s">
        <v>9954</v>
      </c>
      <c r="K1370" s="43" t="s">
        <v>12422</v>
      </c>
      <c r="L1370" s="42" t="s">
        <v>9762</v>
      </c>
      <c r="M1370" s="42" t="s">
        <v>9763</v>
      </c>
      <c r="N1370" s="42" t="s">
        <v>9957</v>
      </c>
      <c r="O1370" s="42" t="s">
        <v>9765</v>
      </c>
      <c r="P1370" s="40">
        <v>0.65</v>
      </c>
      <c r="Q1370" s="42" t="s">
        <v>9770</v>
      </c>
      <c r="R1370" s="40" t="s">
        <v>9768</v>
      </c>
      <c r="S1370" s="42" t="s">
        <v>39451</v>
      </c>
      <c r="T1370" s="42" t="s">
        <v>39452</v>
      </c>
      <c r="U1370" s="40" t="s">
        <v>9768</v>
      </c>
      <c r="V1370" s="40" t="s">
        <v>9768</v>
      </c>
    </row>
    <row r="1371">
      <c r="A1371" s="40">
        <v>323.0</v>
      </c>
      <c r="B1371" s="40">
        <v>1370.0</v>
      </c>
      <c r="C1371" s="29" t="s">
        <v>8451</v>
      </c>
      <c r="D1371" s="29" t="s">
        <v>39453</v>
      </c>
      <c r="E1371" s="41" t="s">
        <v>39454</v>
      </c>
      <c r="F1371" s="42" t="s">
        <v>8451</v>
      </c>
      <c r="G1371" s="42" t="s">
        <v>39455</v>
      </c>
      <c r="H1371" s="40" t="s">
        <v>39456</v>
      </c>
      <c r="I1371" s="40" t="s">
        <v>30306</v>
      </c>
      <c r="J1371" s="42" t="s">
        <v>12881</v>
      </c>
      <c r="K1371" s="43" t="s">
        <v>10960</v>
      </c>
      <c r="L1371" s="42" t="s">
        <v>9762</v>
      </c>
      <c r="M1371" s="42" t="s">
        <v>9763</v>
      </c>
      <c r="N1371" s="42" t="s">
        <v>9764</v>
      </c>
      <c r="O1371" s="42" t="s">
        <v>9765</v>
      </c>
      <c r="P1371" s="40">
        <v>0.95</v>
      </c>
      <c r="Q1371" s="42" t="s">
        <v>9770</v>
      </c>
      <c r="R1371" s="42" t="s">
        <v>39457</v>
      </c>
      <c r="S1371" s="42" t="s">
        <v>39458</v>
      </c>
      <c r="T1371" s="40" t="s">
        <v>9768</v>
      </c>
      <c r="U1371" s="40" t="s">
        <v>9768</v>
      </c>
      <c r="V1371" s="42" t="s">
        <v>39459</v>
      </c>
    </row>
    <row r="1372">
      <c r="A1372" s="40">
        <v>323.0</v>
      </c>
      <c r="B1372" s="40">
        <v>1371.0</v>
      </c>
      <c r="C1372" s="29" t="s">
        <v>8451</v>
      </c>
      <c r="D1372" s="29" t="s">
        <v>39460</v>
      </c>
      <c r="E1372" s="41" t="s">
        <v>39461</v>
      </c>
      <c r="F1372" s="42" t="s">
        <v>8451</v>
      </c>
      <c r="G1372" s="42" t="s">
        <v>39462</v>
      </c>
      <c r="H1372" s="40" t="s">
        <v>39463</v>
      </c>
      <c r="I1372" s="40" t="s">
        <v>30306</v>
      </c>
      <c r="J1372" s="42" t="s">
        <v>12881</v>
      </c>
      <c r="K1372" s="43" t="s">
        <v>10960</v>
      </c>
      <c r="L1372" s="42" t="s">
        <v>9762</v>
      </c>
      <c r="M1372" s="42" t="s">
        <v>9763</v>
      </c>
      <c r="N1372" s="42" t="s">
        <v>9764</v>
      </c>
      <c r="O1372" s="42" t="s">
        <v>9765</v>
      </c>
      <c r="P1372" s="40">
        <v>0.95</v>
      </c>
      <c r="Q1372" s="42" t="s">
        <v>9770</v>
      </c>
      <c r="R1372" s="42" t="s">
        <v>39464</v>
      </c>
      <c r="S1372" s="42" t="s">
        <v>39465</v>
      </c>
      <c r="T1372" s="40" t="s">
        <v>9768</v>
      </c>
      <c r="U1372" s="40" t="s">
        <v>9768</v>
      </c>
      <c r="V1372" s="42" t="s">
        <v>39466</v>
      </c>
    </row>
    <row r="1373">
      <c r="A1373" s="40">
        <v>323.0</v>
      </c>
      <c r="B1373" s="40">
        <v>1372.0</v>
      </c>
      <c r="C1373" s="29" t="s">
        <v>8451</v>
      </c>
      <c r="D1373" s="29" t="s">
        <v>39467</v>
      </c>
      <c r="E1373" s="41" t="s">
        <v>39468</v>
      </c>
      <c r="F1373" s="42" t="s">
        <v>8451</v>
      </c>
      <c r="G1373" s="42" t="s">
        <v>39469</v>
      </c>
      <c r="H1373" s="40" t="s">
        <v>39470</v>
      </c>
      <c r="I1373" s="40" t="s">
        <v>30306</v>
      </c>
      <c r="J1373" s="42" t="s">
        <v>12881</v>
      </c>
      <c r="K1373" s="43" t="s">
        <v>10960</v>
      </c>
      <c r="L1373" s="42" t="s">
        <v>9762</v>
      </c>
      <c r="M1373" s="42" t="s">
        <v>9763</v>
      </c>
      <c r="N1373" s="42" t="s">
        <v>9764</v>
      </c>
      <c r="O1373" s="42" t="s">
        <v>9765</v>
      </c>
      <c r="P1373" s="40">
        <v>0.95</v>
      </c>
      <c r="Q1373" s="42" t="s">
        <v>9770</v>
      </c>
      <c r="R1373" s="42" t="s">
        <v>39471</v>
      </c>
      <c r="S1373" s="42" t="s">
        <v>39472</v>
      </c>
      <c r="T1373" s="40" t="s">
        <v>9768</v>
      </c>
      <c r="U1373" s="40" t="s">
        <v>9768</v>
      </c>
      <c r="V1373" s="42" t="s">
        <v>39473</v>
      </c>
    </row>
    <row r="1374">
      <c r="A1374" s="40">
        <v>323.0</v>
      </c>
      <c r="B1374" s="40">
        <v>1373.0</v>
      </c>
      <c r="C1374" s="29" t="s">
        <v>8451</v>
      </c>
      <c r="D1374" s="29" t="s">
        <v>39474</v>
      </c>
      <c r="E1374" s="41" t="s">
        <v>39475</v>
      </c>
      <c r="F1374" s="42" t="s">
        <v>8451</v>
      </c>
      <c r="G1374" s="42" t="s">
        <v>39476</v>
      </c>
      <c r="H1374" s="40" t="s">
        <v>39477</v>
      </c>
      <c r="I1374" s="40" t="s">
        <v>30314</v>
      </c>
      <c r="J1374" s="42" t="s">
        <v>12881</v>
      </c>
      <c r="K1374" s="43" t="s">
        <v>10960</v>
      </c>
      <c r="L1374" s="42" t="s">
        <v>9762</v>
      </c>
      <c r="M1374" s="42" t="s">
        <v>9763</v>
      </c>
      <c r="N1374" s="42" t="s">
        <v>9764</v>
      </c>
      <c r="O1374" s="42" t="s">
        <v>9765</v>
      </c>
      <c r="P1374" s="40">
        <v>0.95</v>
      </c>
      <c r="Q1374" s="42" t="s">
        <v>9770</v>
      </c>
      <c r="R1374" s="42" t="s">
        <v>39478</v>
      </c>
      <c r="S1374" s="42" t="s">
        <v>39479</v>
      </c>
      <c r="T1374" s="42" t="s">
        <v>39480</v>
      </c>
      <c r="U1374" s="40" t="s">
        <v>9768</v>
      </c>
      <c r="V1374" s="42" t="s">
        <v>39481</v>
      </c>
    </row>
    <row r="1375">
      <c r="A1375" s="40">
        <v>324.0</v>
      </c>
      <c r="B1375" s="40">
        <v>1374.0</v>
      </c>
      <c r="C1375" s="29" t="s">
        <v>8478</v>
      </c>
      <c r="D1375" s="29" t="s">
        <v>9665</v>
      </c>
      <c r="E1375" s="41" t="s">
        <v>39482</v>
      </c>
      <c r="F1375" s="42" t="s">
        <v>8478</v>
      </c>
      <c r="G1375" s="42" t="s">
        <v>9666</v>
      </c>
      <c r="H1375" s="44">
        <v>4.0934094E7</v>
      </c>
      <c r="I1375" s="40" t="s">
        <v>38507</v>
      </c>
      <c r="J1375" s="42" t="s">
        <v>17361</v>
      </c>
      <c r="K1375" s="43" t="s">
        <v>11363</v>
      </c>
      <c r="L1375" s="42" t="s">
        <v>21559</v>
      </c>
      <c r="M1375" s="42" t="s">
        <v>9763</v>
      </c>
      <c r="N1375" s="42" t="s">
        <v>9764</v>
      </c>
      <c r="O1375" s="42" t="s">
        <v>9765</v>
      </c>
      <c r="P1375" s="40">
        <v>0.92</v>
      </c>
      <c r="Q1375" s="42" t="s">
        <v>9770</v>
      </c>
      <c r="R1375" s="42" t="s">
        <v>39483</v>
      </c>
      <c r="S1375" s="42" t="s">
        <v>39484</v>
      </c>
      <c r="T1375" s="40" t="s">
        <v>9768</v>
      </c>
      <c r="U1375" s="40" t="s">
        <v>9768</v>
      </c>
      <c r="V1375" s="42" t="s">
        <v>39485</v>
      </c>
    </row>
    <row r="1376">
      <c r="A1376" s="40">
        <v>325.0</v>
      </c>
      <c r="B1376" s="40">
        <v>1375.0</v>
      </c>
      <c r="C1376" s="29" t="s">
        <v>8483</v>
      </c>
      <c r="D1376" s="29" t="s">
        <v>9667</v>
      </c>
      <c r="E1376" s="41" t="s">
        <v>39486</v>
      </c>
      <c r="F1376" s="42" t="s">
        <v>9668</v>
      </c>
      <c r="G1376" s="42" t="s">
        <v>9669</v>
      </c>
      <c r="H1376" s="40" t="s">
        <v>39487</v>
      </c>
      <c r="I1376" s="40" t="s">
        <v>30314</v>
      </c>
      <c r="J1376" s="42" t="s">
        <v>12973</v>
      </c>
      <c r="K1376" s="43" t="s">
        <v>10960</v>
      </c>
      <c r="L1376" s="42" t="s">
        <v>9762</v>
      </c>
      <c r="M1376" s="42" t="s">
        <v>9763</v>
      </c>
      <c r="N1376" s="42" t="s">
        <v>9764</v>
      </c>
      <c r="O1376" s="42" t="s">
        <v>9765</v>
      </c>
      <c r="P1376" s="40">
        <v>0.92</v>
      </c>
      <c r="Q1376" s="42" t="s">
        <v>9770</v>
      </c>
      <c r="R1376" s="40" t="s">
        <v>39488</v>
      </c>
      <c r="S1376" s="42" t="s">
        <v>39489</v>
      </c>
      <c r="T1376" s="42" t="s">
        <v>39490</v>
      </c>
      <c r="U1376" s="40" t="s">
        <v>9768</v>
      </c>
      <c r="V1376" s="42" t="s">
        <v>39491</v>
      </c>
    </row>
    <row r="1377">
      <c r="A1377" s="40">
        <v>326.0</v>
      </c>
      <c r="B1377" s="40">
        <v>1376.0</v>
      </c>
      <c r="C1377" s="29" t="s">
        <v>8492</v>
      </c>
      <c r="D1377" s="29" t="s">
        <v>39492</v>
      </c>
      <c r="E1377" s="41" t="s">
        <v>39493</v>
      </c>
      <c r="F1377" s="42" t="s">
        <v>9671</v>
      </c>
      <c r="G1377" s="42" t="s">
        <v>39494</v>
      </c>
      <c r="H1377" s="40" t="s">
        <v>39495</v>
      </c>
      <c r="I1377" s="40" t="s">
        <v>30306</v>
      </c>
      <c r="J1377" s="42" t="s">
        <v>25754</v>
      </c>
      <c r="K1377" s="43" t="s">
        <v>10960</v>
      </c>
      <c r="L1377" s="42" t="s">
        <v>9762</v>
      </c>
      <c r="M1377" s="42" t="s">
        <v>9763</v>
      </c>
      <c r="N1377" s="42" t="s">
        <v>9764</v>
      </c>
      <c r="O1377" s="42" t="s">
        <v>9765</v>
      </c>
      <c r="P1377" s="40">
        <v>0.95</v>
      </c>
      <c r="Q1377" s="42" t="s">
        <v>9770</v>
      </c>
      <c r="R1377" s="42" t="s">
        <v>39496</v>
      </c>
      <c r="S1377" s="42" t="s">
        <v>39497</v>
      </c>
      <c r="T1377" s="40" t="s">
        <v>9768</v>
      </c>
      <c r="U1377" s="40" t="s">
        <v>9768</v>
      </c>
      <c r="V1377" s="42" t="s">
        <v>39498</v>
      </c>
    </row>
    <row r="1378">
      <c r="A1378" s="40">
        <v>326.0</v>
      </c>
      <c r="B1378" s="40">
        <v>1377.0</v>
      </c>
      <c r="C1378" s="29" t="s">
        <v>8492</v>
      </c>
      <c r="D1378" s="29" t="s">
        <v>39499</v>
      </c>
      <c r="E1378" s="41" t="s">
        <v>39500</v>
      </c>
      <c r="F1378" s="42" t="s">
        <v>9671</v>
      </c>
      <c r="G1378" s="42" t="s">
        <v>39501</v>
      </c>
      <c r="H1378" s="40" t="s">
        <v>39502</v>
      </c>
      <c r="I1378" s="40" t="s">
        <v>30314</v>
      </c>
      <c r="J1378" s="42" t="s">
        <v>25754</v>
      </c>
      <c r="K1378" s="43" t="s">
        <v>10960</v>
      </c>
      <c r="L1378" s="42" t="s">
        <v>9762</v>
      </c>
      <c r="M1378" s="42" t="s">
        <v>9763</v>
      </c>
      <c r="N1378" s="42" t="s">
        <v>9764</v>
      </c>
      <c r="O1378" s="42" t="s">
        <v>9765</v>
      </c>
      <c r="P1378" s="40">
        <v>0.95</v>
      </c>
      <c r="Q1378" s="42" t="s">
        <v>9770</v>
      </c>
      <c r="R1378" s="42" t="s">
        <v>39503</v>
      </c>
      <c r="S1378" s="42" t="s">
        <v>39504</v>
      </c>
      <c r="T1378" s="42" t="s">
        <v>39505</v>
      </c>
      <c r="U1378" s="40" t="s">
        <v>9768</v>
      </c>
      <c r="V1378" s="42" t="s">
        <v>39506</v>
      </c>
    </row>
    <row r="1379">
      <c r="A1379" s="40">
        <v>327.0</v>
      </c>
      <c r="B1379" s="40">
        <v>1378.0</v>
      </c>
      <c r="C1379" s="29" t="s">
        <v>8507</v>
      </c>
      <c r="D1379" s="29" t="s">
        <v>9673</v>
      </c>
      <c r="E1379" s="41" t="s">
        <v>39507</v>
      </c>
      <c r="F1379" s="42" t="s">
        <v>9674</v>
      </c>
      <c r="G1379" s="42" t="s">
        <v>9675</v>
      </c>
      <c r="H1379" s="44">
        <v>4.1064107E7</v>
      </c>
      <c r="I1379" s="40" t="s">
        <v>38507</v>
      </c>
      <c r="J1379" s="42" t="s">
        <v>15265</v>
      </c>
      <c r="K1379" s="43" t="s">
        <v>9854</v>
      </c>
      <c r="L1379" s="42" t="s">
        <v>9762</v>
      </c>
      <c r="M1379" s="42" t="s">
        <v>9763</v>
      </c>
      <c r="N1379" s="42" t="s">
        <v>10017</v>
      </c>
      <c r="O1379" s="42" t="s">
        <v>9765</v>
      </c>
      <c r="P1379" s="40">
        <v>0.92</v>
      </c>
      <c r="Q1379" s="42" t="s">
        <v>9770</v>
      </c>
      <c r="R1379" s="42" t="s">
        <v>39508</v>
      </c>
      <c r="S1379" s="42" t="s">
        <v>39509</v>
      </c>
      <c r="T1379" s="40" t="s">
        <v>9768</v>
      </c>
      <c r="U1379" s="40" t="s">
        <v>9768</v>
      </c>
      <c r="V1379" s="42" t="s">
        <v>39510</v>
      </c>
    </row>
    <row r="1380">
      <c r="A1380" s="40">
        <v>328.0</v>
      </c>
      <c r="B1380" s="40">
        <v>1379.0</v>
      </c>
      <c r="C1380" s="29" t="s">
        <v>8512</v>
      </c>
      <c r="D1380" s="29" t="s">
        <v>9676</v>
      </c>
      <c r="E1380" s="41" t="s">
        <v>39511</v>
      </c>
      <c r="F1380" s="42" t="s">
        <v>9677</v>
      </c>
      <c r="G1380" s="42" t="s">
        <v>9678</v>
      </c>
      <c r="H1380" s="44">
        <v>4.1084109411E11</v>
      </c>
      <c r="I1380" s="40" t="s">
        <v>38507</v>
      </c>
      <c r="J1380" s="42" t="s">
        <v>29754</v>
      </c>
      <c r="K1380" s="43" t="s">
        <v>11807</v>
      </c>
      <c r="L1380" s="42" t="s">
        <v>14666</v>
      </c>
      <c r="M1380" s="42" t="s">
        <v>9763</v>
      </c>
      <c r="N1380" s="42" t="s">
        <v>9764</v>
      </c>
      <c r="O1380" s="42" t="s">
        <v>9765</v>
      </c>
      <c r="P1380" s="40">
        <v>0.92</v>
      </c>
      <c r="Q1380" s="42" t="s">
        <v>9770</v>
      </c>
      <c r="R1380" s="42" t="s">
        <v>39512</v>
      </c>
      <c r="S1380" s="42" t="s">
        <v>39513</v>
      </c>
      <c r="T1380" s="40" t="s">
        <v>9768</v>
      </c>
      <c r="U1380" s="40" t="s">
        <v>9768</v>
      </c>
      <c r="V1380" s="42" t="s">
        <v>39514</v>
      </c>
    </row>
    <row r="1381">
      <c r="A1381" s="40">
        <v>329.0</v>
      </c>
      <c r="B1381" s="40">
        <v>1380.0</v>
      </c>
      <c r="C1381" s="29" t="s">
        <v>8519</v>
      </c>
      <c r="D1381" s="29" t="s">
        <v>9679</v>
      </c>
      <c r="E1381" s="41" t="s">
        <v>39515</v>
      </c>
      <c r="F1381" s="42" t="s">
        <v>9680</v>
      </c>
      <c r="G1381" s="42" t="s">
        <v>9681</v>
      </c>
      <c r="H1381" s="44">
        <v>4.1114112E7</v>
      </c>
      <c r="I1381" s="40" t="s">
        <v>38507</v>
      </c>
      <c r="J1381" s="42" t="s">
        <v>9853</v>
      </c>
      <c r="K1381" s="43" t="s">
        <v>10074</v>
      </c>
      <c r="L1381" s="42" t="s">
        <v>9762</v>
      </c>
      <c r="M1381" s="42" t="s">
        <v>9763</v>
      </c>
      <c r="N1381" s="42" t="s">
        <v>9764</v>
      </c>
      <c r="O1381" s="42" t="s">
        <v>9765</v>
      </c>
      <c r="P1381" s="40">
        <v>0.82</v>
      </c>
      <c r="Q1381" s="42" t="s">
        <v>9770</v>
      </c>
      <c r="R1381" s="42" t="s">
        <v>39516</v>
      </c>
      <c r="S1381" s="42" t="s">
        <v>39517</v>
      </c>
      <c r="T1381" s="42" t="s">
        <v>31757</v>
      </c>
      <c r="U1381" s="40" t="s">
        <v>9768</v>
      </c>
      <c r="V1381" s="42" t="s">
        <v>39518</v>
      </c>
    </row>
    <row r="1382">
      <c r="A1382" s="40">
        <v>330.0</v>
      </c>
      <c r="B1382" s="40">
        <v>1381.0</v>
      </c>
      <c r="C1382" s="29" t="s">
        <v>8524</v>
      </c>
      <c r="D1382" s="29" t="s">
        <v>9682</v>
      </c>
      <c r="E1382" s="41" t="s">
        <v>39519</v>
      </c>
      <c r="F1382" s="42" t="s">
        <v>8524</v>
      </c>
      <c r="G1382" s="42" t="s">
        <v>9683</v>
      </c>
      <c r="H1382" s="44">
        <v>4.1134114E7</v>
      </c>
      <c r="I1382" s="40" t="s">
        <v>38507</v>
      </c>
      <c r="J1382" s="42" t="s">
        <v>29782</v>
      </c>
      <c r="K1382" s="43" t="s">
        <v>12799</v>
      </c>
      <c r="L1382" s="42" t="s">
        <v>21559</v>
      </c>
      <c r="M1382" s="42" t="s">
        <v>9763</v>
      </c>
      <c r="N1382" s="42" t="s">
        <v>9957</v>
      </c>
      <c r="O1382" s="42" t="s">
        <v>9765</v>
      </c>
      <c r="P1382" s="40">
        <v>0.92</v>
      </c>
      <c r="Q1382" s="42" t="s">
        <v>9770</v>
      </c>
      <c r="R1382" s="42" t="s">
        <v>39520</v>
      </c>
      <c r="S1382" s="42" t="s">
        <v>39521</v>
      </c>
      <c r="T1382" s="40" t="s">
        <v>9768</v>
      </c>
      <c r="U1382" s="40" t="s">
        <v>9768</v>
      </c>
      <c r="V1382" s="42" t="s">
        <v>39522</v>
      </c>
    </row>
    <row r="1383">
      <c r="A1383" s="40">
        <v>331.0</v>
      </c>
      <c r="B1383" s="40">
        <v>1382.0</v>
      </c>
      <c r="C1383" s="29" t="s">
        <v>8529</v>
      </c>
      <c r="D1383" s="29" t="s">
        <v>9684</v>
      </c>
      <c r="E1383" s="41" t="s">
        <v>39523</v>
      </c>
      <c r="F1383" s="42" t="s">
        <v>8529</v>
      </c>
      <c r="G1383" s="42" t="s">
        <v>9685</v>
      </c>
      <c r="H1383" s="44">
        <v>4.11541164117E11</v>
      </c>
      <c r="I1383" s="40" t="s">
        <v>38507</v>
      </c>
      <c r="J1383" s="42" t="s">
        <v>13060</v>
      </c>
      <c r="K1383" s="43" t="s">
        <v>13619</v>
      </c>
      <c r="L1383" s="42" t="s">
        <v>9762</v>
      </c>
      <c r="M1383" s="42" t="s">
        <v>9763</v>
      </c>
      <c r="N1383" s="42" t="s">
        <v>9764</v>
      </c>
      <c r="O1383" s="42" t="s">
        <v>9765</v>
      </c>
      <c r="P1383" s="40">
        <v>0.92</v>
      </c>
      <c r="Q1383" s="42" t="s">
        <v>9770</v>
      </c>
      <c r="R1383" s="42" t="s">
        <v>39524</v>
      </c>
      <c r="S1383" s="42" t="s">
        <v>30625</v>
      </c>
      <c r="T1383" s="42" t="s">
        <v>39525</v>
      </c>
      <c r="U1383" s="40" t="s">
        <v>9768</v>
      </c>
      <c r="V1383" s="42" t="s">
        <v>39526</v>
      </c>
    </row>
    <row r="1384">
      <c r="A1384" s="40">
        <v>332.0</v>
      </c>
      <c r="B1384" s="40">
        <v>1383.0</v>
      </c>
      <c r="C1384" s="29" t="s">
        <v>8536</v>
      </c>
      <c r="D1384" s="29" t="s">
        <v>39527</v>
      </c>
      <c r="E1384" s="41" t="s">
        <v>39528</v>
      </c>
      <c r="F1384" s="42" t="s">
        <v>9687</v>
      </c>
      <c r="G1384" s="42" t="s">
        <v>39529</v>
      </c>
      <c r="H1384" s="40" t="s">
        <v>39530</v>
      </c>
      <c r="I1384" s="40" t="s">
        <v>30306</v>
      </c>
      <c r="J1384" s="42" t="s">
        <v>18690</v>
      </c>
      <c r="K1384" s="43" t="s">
        <v>12422</v>
      </c>
      <c r="L1384" s="42" t="s">
        <v>10574</v>
      </c>
      <c r="M1384" s="42" t="s">
        <v>9763</v>
      </c>
      <c r="N1384" s="42" t="s">
        <v>9957</v>
      </c>
      <c r="O1384" s="42" t="s">
        <v>9765</v>
      </c>
      <c r="P1384" s="40">
        <v>0.95</v>
      </c>
      <c r="Q1384" s="42" t="s">
        <v>9961</v>
      </c>
      <c r="R1384" s="42" t="s">
        <v>39531</v>
      </c>
      <c r="S1384" s="42" t="s">
        <v>30625</v>
      </c>
      <c r="T1384" s="42" t="s">
        <v>39532</v>
      </c>
      <c r="U1384" s="40" t="s">
        <v>9768</v>
      </c>
      <c r="V1384" s="42" t="s">
        <v>39533</v>
      </c>
    </row>
    <row r="1385">
      <c r="A1385" s="40">
        <v>332.0</v>
      </c>
      <c r="B1385" s="40">
        <v>1384.0</v>
      </c>
      <c r="C1385" s="29" t="s">
        <v>8536</v>
      </c>
      <c r="D1385" s="29" t="s">
        <v>39534</v>
      </c>
      <c r="E1385" s="41" t="s">
        <v>39535</v>
      </c>
      <c r="F1385" s="42" t="s">
        <v>9687</v>
      </c>
      <c r="G1385" s="42" t="s">
        <v>39536</v>
      </c>
      <c r="H1385" s="40" t="s">
        <v>39537</v>
      </c>
      <c r="I1385" s="40" t="s">
        <v>30314</v>
      </c>
      <c r="J1385" s="42" t="s">
        <v>18690</v>
      </c>
      <c r="K1385" s="43" t="s">
        <v>12422</v>
      </c>
      <c r="L1385" s="42" t="s">
        <v>10574</v>
      </c>
      <c r="M1385" s="42" t="s">
        <v>9763</v>
      </c>
      <c r="N1385" s="42" t="s">
        <v>9957</v>
      </c>
      <c r="O1385" s="42" t="s">
        <v>9765</v>
      </c>
      <c r="P1385" s="40">
        <v>0.95</v>
      </c>
      <c r="Q1385" s="42" t="s">
        <v>9961</v>
      </c>
      <c r="R1385" s="42" t="s">
        <v>39538</v>
      </c>
      <c r="S1385" s="42" t="s">
        <v>39539</v>
      </c>
      <c r="T1385" s="42" t="s">
        <v>39532</v>
      </c>
      <c r="U1385" s="40" t="s">
        <v>9768</v>
      </c>
      <c r="V1385" s="42" t="s">
        <v>39540</v>
      </c>
    </row>
    <row r="1386">
      <c r="A1386" s="40">
        <v>333.0</v>
      </c>
      <c r="B1386" s="40">
        <v>1385.0</v>
      </c>
      <c r="C1386" s="29" t="s">
        <v>8549</v>
      </c>
      <c r="D1386" s="29" t="s">
        <v>39541</v>
      </c>
      <c r="E1386" s="41" t="s">
        <v>39542</v>
      </c>
      <c r="F1386" s="42" t="s">
        <v>8549</v>
      </c>
      <c r="G1386" s="42" t="s">
        <v>39543</v>
      </c>
      <c r="H1386" s="40" t="s">
        <v>39544</v>
      </c>
      <c r="I1386" s="40" t="s">
        <v>30306</v>
      </c>
      <c r="J1386" s="42" t="s">
        <v>12517</v>
      </c>
      <c r="K1386" s="43" t="s">
        <v>9955</v>
      </c>
      <c r="L1386" s="42" t="s">
        <v>9762</v>
      </c>
      <c r="M1386" s="42" t="s">
        <v>9763</v>
      </c>
      <c r="N1386" s="42" t="s">
        <v>9957</v>
      </c>
      <c r="O1386" s="42" t="s">
        <v>9765</v>
      </c>
      <c r="P1386" s="40">
        <v>0.92</v>
      </c>
      <c r="Q1386" s="42" t="s">
        <v>9770</v>
      </c>
      <c r="R1386" s="42" t="s">
        <v>39545</v>
      </c>
      <c r="S1386" s="42" t="s">
        <v>39546</v>
      </c>
      <c r="T1386" s="42" t="s">
        <v>39547</v>
      </c>
      <c r="U1386" s="40" t="s">
        <v>9768</v>
      </c>
      <c r="V1386" s="42" t="s">
        <v>39548</v>
      </c>
    </row>
    <row r="1387">
      <c r="A1387" s="40">
        <v>333.0</v>
      </c>
      <c r="B1387" s="40">
        <v>1386.0</v>
      </c>
      <c r="C1387" s="29" t="s">
        <v>8549</v>
      </c>
      <c r="D1387" s="29" t="s">
        <v>39549</v>
      </c>
      <c r="E1387" s="41" t="s">
        <v>39550</v>
      </c>
      <c r="F1387" s="42" t="s">
        <v>8549</v>
      </c>
      <c r="G1387" s="42" t="s">
        <v>39551</v>
      </c>
      <c r="H1387" s="44">
        <v>4.12741284129413E15</v>
      </c>
      <c r="I1387" s="40" t="s">
        <v>30314</v>
      </c>
      <c r="J1387" s="42" t="s">
        <v>12517</v>
      </c>
      <c r="K1387" s="43" t="s">
        <v>9955</v>
      </c>
      <c r="L1387" s="42" t="s">
        <v>9762</v>
      </c>
      <c r="M1387" s="42" t="s">
        <v>9763</v>
      </c>
      <c r="N1387" s="42" t="s">
        <v>9957</v>
      </c>
      <c r="O1387" s="42" t="s">
        <v>9765</v>
      </c>
      <c r="P1387" s="40">
        <v>0.92</v>
      </c>
      <c r="Q1387" s="42" t="s">
        <v>9770</v>
      </c>
      <c r="R1387" s="42" t="s">
        <v>39552</v>
      </c>
      <c r="S1387" s="42" t="s">
        <v>39553</v>
      </c>
      <c r="T1387" s="42" t="s">
        <v>39554</v>
      </c>
      <c r="U1387" s="40" t="s">
        <v>9768</v>
      </c>
      <c r="V1387" s="42" t="s">
        <v>39555</v>
      </c>
    </row>
    <row r="1388">
      <c r="A1388" s="40">
        <v>334.0</v>
      </c>
      <c r="B1388" s="40">
        <v>1387.0</v>
      </c>
      <c r="C1388" s="29" t="s">
        <v>8564</v>
      </c>
      <c r="D1388" s="29" t="s">
        <v>9691</v>
      </c>
      <c r="E1388" s="41" t="s">
        <v>39556</v>
      </c>
      <c r="F1388" s="42" t="s">
        <v>9692</v>
      </c>
      <c r="G1388" s="42" t="s">
        <v>9693</v>
      </c>
      <c r="H1388" s="44">
        <v>4.1314132E7</v>
      </c>
      <c r="I1388" s="40" t="s">
        <v>38507</v>
      </c>
      <c r="J1388" s="42" t="s">
        <v>13060</v>
      </c>
      <c r="K1388" s="43" t="s">
        <v>13619</v>
      </c>
      <c r="L1388" s="42" t="s">
        <v>9762</v>
      </c>
      <c r="M1388" s="42" t="s">
        <v>9763</v>
      </c>
      <c r="N1388" s="42" t="s">
        <v>9764</v>
      </c>
      <c r="O1388" s="42" t="s">
        <v>9765</v>
      </c>
      <c r="P1388" s="40">
        <v>0.92</v>
      </c>
      <c r="Q1388" s="42" t="s">
        <v>9770</v>
      </c>
      <c r="R1388" s="42" t="s">
        <v>39557</v>
      </c>
      <c r="S1388" s="42" t="s">
        <v>39558</v>
      </c>
      <c r="T1388" s="40" t="s">
        <v>9768</v>
      </c>
      <c r="U1388" s="40" t="s">
        <v>9768</v>
      </c>
      <c r="V1388" s="42" t="s">
        <v>39559</v>
      </c>
    </row>
    <row r="1389">
      <c r="A1389" s="40">
        <v>335.0</v>
      </c>
      <c r="B1389" s="40">
        <v>1388.0</v>
      </c>
      <c r="C1389" s="29" t="s">
        <v>8569</v>
      </c>
      <c r="D1389" s="29" t="s">
        <v>9694</v>
      </c>
      <c r="E1389" s="41" t="s">
        <v>39560</v>
      </c>
      <c r="F1389" s="42" t="s">
        <v>9695</v>
      </c>
      <c r="G1389" s="42" t="s">
        <v>9696</v>
      </c>
      <c r="H1389" s="40" t="s">
        <v>39561</v>
      </c>
      <c r="I1389" s="40" t="s">
        <v>30314</v>
      </c>
      <c r="J1389" s="42" t="s">
        <v>12859</v>
      </c>
      <c r="K1389" s="43" t="s">
        <v>9803</v>
      </c>
      <c r="L1389" s="42" t="s">
        <v>14666</v>
      </c>
      <c r="M1389" s="42" t="s">
        <v>9763</v>
      </c>
      <c r="N1389" s="42" t="s">
        <v>9764</v>
      </c>
      <c r="O1389" s="42" t="s">
        <v>9765</v>
      </c>
      <c r="P1389" s="40">
        <v>0.92</v>
      </c>
      <c r="Q1389" s="42" t="s">
        <v>9770</v>
      </c>
      <c r="R1389" s="42" t="s">
        <v>39562</v>
      </c>
      <c r="S1389" s="42" t="s">
        <v>39563</v>
      </c>
      <c r="T1389" s="42" t="s">
        <v>39564</v>
      </c>
      <c r="U1389" s="40" t="s">
        <v>9768</v>
      </c>
      <c r="V1389" s="42" t="s">
        <v>39565</v>
      </c>
    </row>
    <row r="1390">
      <c r="A1390" s="40">
        <v>336.0</v>
      </c>
      <c r="B1390" s="40">
        <v>1389.0</v>
      </c>
      <c r="C1390" s="29" t="s">
        <v>8578</v>
      </c>
      <c r="D1390" s="29" t="s">
        <v>9697</v>
      </c>
      <c r="E1390" s="41" t="s">
        <v>39566</v>
      </c>
      <c r="F1390" s="42" t="s">
        <v>9698</v>
      </c>
      <c r="G1390" s="42" t="s">
        <v>9699</v>
      </c>
      <c r="H1390" s="44">
        <v>4.13741384139E11</v>
      </c>
      <c r="I1390" s="40" t="s">
        <v>38507</v>
      </c>
      <c r="J1390" s="42" t="s">
        <v>9853</v>
      </c>
      <c r="K1390" s="43" t="s">
        <v>9854</v>
      </c>
      <c r="L1390" s="42" t="s">
        <v>9762</v>
      </c>
      <c r="M1390" s="42" t="s">
        <v>9763</v>
      </c>
      <c r="N1390" s="42" t="s">
        <v>9764</v>
      </c>
      <c r="O1390" s="42" t="s">
        <v>9765</v>
      </c>
      <c r="P1390" s="40">
        <v>0.92</v>
      </c>
      <c r="Q1390" s="42" t="s">
        <v>9770</v>
      </c>
      <c r="R1390" s="42" t="s">
        <v>39567</v>
      </c>
      <c r="S1390" s="42" t="s">
        <v>39568</v>
      </c>
      <c r="T1390" s="42" t="s">
        <v>39569</v>
      </c>
      <c r="U1390" s="40" t="s">
        <v>9768</v>
      </c>
      <c r="V1390" s="42" t="s">
        <v>39570</v>
      </c>
    </row>
    <row r="1391">
      <c r="A1391" s="40">
        <v>337.0</v>
      </c>
      <c r="B1391" s="40">
        <v>1390.0</v>
      </c>
      <c r="C1391" s="29" t="s">
        <v>8585</v>
      </c>
      <c r="D1391" s="29" t="s">
        <v>9700</v>
      </c>
      <c r="E1391" s="41" t="s">
        <v>39571</v>
      </c>
      <c r="F1391" s="42" t="s">
        <v>8585</v>
      </c>
      <c r="G1391" s="42" t="s">
        <v>9701</v>
      </c>
      <c r="H1391" s="44">
        <v>4.1404141E7</v>
      </c>
      <c r="I1391" s="40" t="s">
        <v>38507</v>
      </c>
      <c r="J1391" s="42" t="s">
        <v>11363</v>
      </c>
      <c r="K1391" s="43" t="s">
        <v>11363</v>
      </c>
      <c r="L1391" s="42" t="s">
        <v>9762</v>
      </c>
      <c r="M1391" s="42" t="s">
        <v>9763</v>
      </c>
      <c r="N1391" s="42" t="s">
        <v>10017</v>
      </c>
      <c r="O1391" s="42" t="s">
        <v>9765</v>
      </c>
      <c r="P1391" s="40">
        <v>0.92</v>
      </c>
      <c r="Q1391" s="42" t="s">
        <v>9770</v>
      </c>
      <c r="R1391" s="42" t="s">
        <v>39572</v>
      </c>
      <c r="S1391" s="42" t="s">
        <v>39573</v>
      </c>
      <c r="T1391" s="40" t="s">
        <v>9768</v>
      </c>
      <c r="U1391" s="40" t="s">
        <v>9768</v>
      </c>
      <c r="V1391" s="42" t="s">
        <v>39574</v>
      </c>
    </row>
    <row r="1392">
      <c r="A1392" s="40">
        <v>338.0</v>
      </c>
      <c r="B1392" s="40">
        <v>1391.0</v>
      </c>
      <c r="C1392" s="29" t="s">
        <v>8590</v>
      </c>
      <c r="D1392" s="29" t="s">
        <v>9702</v>
      </c>
      <c r="E1392" s="41" t="s">
        <v>39575</v>
      </c>
      <c r="F1392" s="42" t="s">
        <v>9703</v>
      </c>
      <c r="G1392" s="42" t="s">
        <v>9704</v>
      </c>
      <c r="H1392" s="44">
        <v>4.1424143E7</v>
      </c>
      <c r="I1392" s="40" t="s">
        <v>38507</v>
      </c>
      <c r="J1392" s="42" t="s">
        <v>21558</v>
      </c>
      <c r="K1392" s="43" t="s">
        <v>21558</v>
      </c>
      <c r="L1392" s="42" t="s">
        <v>10574</v>
      </c>
      <c r="M1392" s="42" t="s">
        <v>9763</v>
      </c>
      <c r="N1392" s="42" t="s">
        <v>9764</v>
      </c>
      <c r="O1392" s="42" t="s">
        <v>9765</v>
      </c>
      <c r="P1392" s="40">
        <v>0.95</v>
      </c>
      <c r="Q1392" s="42" t="s">
        <v>9770</v>
      </c>
      <c r="R1392" s="42" t="s">
        <v>39576</v>
      </c>
      <c r="S1392" s="42" t="s">
        <v>39577</v>
      </c>
      <c r="T1392" s="42" t="s">
        <v>30782</v>
      </c>
      <c r="U1392" s="40" t="s">
        <v>9768</v>
      </c>
      <c r="V1392" s="42" t="s">
        <v>39578</v>
      </c>
    </row>
    <row r="1393">
      <c r="A1393" s="40">
        <v>339.0</v>
      </c>
      <c r="B1393" s="40">
        <v>1392.0</v>
      </c>
      <c r="C1393" s="29" t="s">
        <v>8595</v>
      </c>
      <c r="D1393" s="29" t="s">
        <v>39579</v>
      </c>
      <c r="E1393" s="41" t="s">
        <v>39580</v>
      </c>
      <c r="F1393" s="42" t="s">
        <v>9706</v>
      </c>
      <c r="G1393" s="42" t="s">
        <v>39581</v>
      </c>
      <c r="H1393" s="40" t="s">
        <v>39582</v>
      </c>
      <c r="I1393" s="40" t="s">
        <v>30306</v>
      </c>
      <c r="J1393" s="42" t="s">
        <v>15265</v>
      </c>
      <c r="K1393" s="43" t="s">
        <v>9803</v>
      </c>
      <c r="L1393" s="42" t="s">
        <v>14666</v>
      </c>
      <c r="M1393" s="42" t="s">
        <v>9763</v>
      </c>
      <c r="N1393" s="42" t="s">
        <v>9764</v>
      </c>
      <c r="O1393" s="42" t="s">
        <v>9765</v>
      </c>
      <c r="P1393" s="40">
        <v>0.92</v>
      </c>
      <c r="Q1393" s="42" t="s">
        <v>9961</v>
      </c>
      <c r="R1393" s="42" t="s">
        <v>39583</v>
      </c>
      <c r="S1393" s="42" t="s">
        <v>39584</v>
      </c>
      <c r="T1393" s="40" t="s">
        <v>9768</v>
      </c>
      <c r="U1393" s="40" t="s">
        <v>9768</v>
      </c>
      <c r="V1393" s="42" t="s">
        <v>39585</v>
      </c>
    </row>
    <row r="1394">
      <c r="A1394" s="40">
        <v>339.0</v>
      </c>
      <c r="B1394" s="40">
        <v>1393.0</v>
      </c>
      <c r="C1394" s="29" t="s">
        <v>8595</v>
      </c>
      <c r="D1394" s="29" t="s">
        <v>39586</v>
      </c>
      <c r="E1394" s="41" t="s">
        <v>39587</v>
      </c>
      <c r="F1394" s="42" t="s">
        <v>9706</v>
      </c>
      <c r="G1394" s="42" t="s">
        <v>39588</v>
      </c>
      <c r="H1394" s="40" t="s">
        <v>39589</v>
      </c>
      <c r="I1394" s="40" t="s">
        <v>30314</v>
      </c>
      <c r="J1394" s="42" t="s">
        <v>15265</v>
      </c>
      <c r="K1394" s="43" t="s">
        <v>9803</v>
      </c>
      <c r="L1394" s="42" t="s">
        <v>14666</v>
      </c>
      <c r="M1394" s="42" t="s">
        <v>9763</v>
      </c>
      <c r="N1394" s="42" t="s">
        <v>9764</v>
      </c>
      <c r="O1394" s="42" t="s">
        <v>9765</v>
      </c>
      <c r="P1394" s="40">
        <v>0.92</v>
      </c>
      <c r="Q1394" s="42" t="s">
        <v>9961</v>
      </c>
      <c r="R1394" s="42" t="s">
        <v>39590</v>
      </c>
      <c r="S1394" s="42" t="s">
        <v>39591</v>
      </c>
      <c r="T1394" s="40" t="s">
        <v>9768</v>
      </c>
      <c r="U1394" s="40" t="s">
        <v>9768</v>
      </c>
      <c r="V1394" s="42" t="s">
        <v>39592</v>
      </c>
    </row>
    <row r="1395">
      <c r="A1395" s="40">
        <v>340.0</v>
      </c>
      <c r="B1395" s="40">
        <v>1394.0</v>
      </c>
      <c r="C1395" s="29" t="s">
        <v>8608</v>
      </c>
      <c r="D1395" s="29" t="s">
        <v>39593</v>
      </c>
      <c r="E1395" s="41" t="s">
        <v>39594</v>
      </c>
      <c r="F1395" s="42" t="s">
        <v>9709</v>
      </c>
      <c r="G1395" s="42" t="s">
        <v>39595</v>
      </c>
      <c r="H1395" s="40" t="s">
        <v>39596</v>
      </c>
      <c r="I1395" s="40" t="s">
        <v>30306</v>
      </c>
      <c r="J1395" s="42" t="s">
        <v>29782</v>
      </c>
      <c r="K1395" s="43" t="s">
        <v>12799</v>
      </c>
      <c r="L1395" s="42" t="s">
        <v>9762</v>
      </c>
      <c r="M1395" s="42" t="s">
        <v>9763</v>
      </c>
      <c r="N1395" s="42" t="s">
        <v>9957</v>
      </c>
      <c r="O1395" s="42" t="s">
        <v>9765</v>
      </c>
      <c r="P1395" s="40">
        <v>0.92</v>
      </c>
      <c r="Q1395" s="42" t="s">
        <v>9770</v>
      </c>
      <c r="R1395" s="42" t="s">
        <v>39597</v>
      </c>
      <c r="S1395" s="42" t="s">
        <v>39598</v>
      </c>
      <c r="T1395" s="42" t="s">
        <v>39599</v>
      </c>
      <c r="U1395" s="40" t="s">
        <v>9768</v>
      </c>
      <c r="V1395" s="42" t="s">
        <v>39600</v>
      </c>
    </row>
    <row r="1396">
      <c r="A1396" s="40">
        <v>340.0</v>
      </c>
      <c r="B1396" s="40">
        <v>1395.0</v>
      </c>
      <c r="C1396" s="29" t="s">
        <v>8608</v>
      </c>
      <c r="D1396" s="29" t="s">
        <v>39601</v>
      </c>
      <c r="E1396" s="41" t="s">
        <v>39602</v>
      </c>
      <c r="F1396" s="42" t="s">
        <v>9709</v>
      </c>
      <c r="G1396" s="42" t="s">
        <v>39603</v>
      </c>
      <c r="H1396" s="40" t="s">
        <v>39604</v>
      </c>
      <c r="I1396" s="40" t="s">
        <v>30306</v>
      </c>
      <c r="J1396" s="42" t="s">
        <v>29782</v>
      </c>
      <c r="K1396" s="43" t="s">
        <v>12799</v>
      </c>
      <c r="L1396" s="42" t="s">
        <v>9762</v>
      </c>
      <c r="M1396" s="42" t="s">
        <v>9763</v>
      </c>
      <c r="N1396" s="42" t="s">
        <v>9957</v>
      </c>
      <c r="O1396" s="42" t="s">
        <v>9765</v>
      </c>
      <c r="P1396" s="40">
        <v>0.92</v>
      </c>
      <c r="Q1396" s="42" t="s">
        <v>9770</v>
      </c>
      <c r="R1396" s="42" t="s">
        <v>39605</v>
      </c>
      <c r="S1396" s="42" t="s">
        <v>39606</v>
      </c>
      <c r="T1396" s="40" t="s">
        <v>9768</v>
      </c>
      <c r="U1396" s="42" t="s">
        <v>35896</v>
      </c>
      <c r="V1396" s="42" t="s">
        <v>39607</v>
      </c>
    </row>
    <row r="1397">
      <c r="A1397" s="40">
        <v>340.0</v>
      </c>
      <c r="B1397" s="40">
        <v>1396.0</v>
      </c>
      <c r="C1397" s="29" t="s">
        <v>8608</v>
      </c>
      <c r="D1397" s="29" t="s">
        <v>39608</v>
      </c>
      <c r="E1397" s="41" t="s">
        <v>39609</v>
      </c>
      <c r="F1397" s="42" t="s">
        <v>9709</v>
      </c>
      <c r="G1397" s="42" t="s">
        <v>39610</v>
      </c>
      <c r="H1397" s="40" t="s">
        <v>39611</v>
      </c>
      <c r="I1397" s="40" t="s">
        <v>30306</v>
      </c>
      <c r="J1397" s="42" t="s">
        <v>29782</v>
      </c>
      <c r="K1397" s="43" t="s">
        <v>12799</v>
      </c>
      <c r="L1397" s="42" t="s">
        <v>9762</v>
      </c>
      <c r="M1397" s="42" t="s">
        <v>9763</v>
      </c>
      <c r="N1397" s="42" t="s">
        <v>9957</v>
      </c>
      <c r="O1397" s="42" t="s">
        <v>9765</v>
      </c>
      <c r="P1397" s="40">
        <v>0.92</v>
      </c>
      <c r="Q1397" s="42" t="s">
        <v>9770</v>
      </c>
      <c r="R1397" s="42" t="s">
        <v>39612</v>
      </c>
      <c r="S1397" s="42" t="s">
        <v>39613</v>
      </c>
      <c r="T1397" s="42" t="s">
        <v>39614</v>
      </c>
      <c r="U1397" s="40" t="s">
        <v>9768</v>
      </c>
      <c r="V1397" s="42" t="s">
        <v>39615</v>
      </c>
    </row>
    <row r="1398">
      <c r="A1398" s="40">
        <v>340.0</v>
      </c>
      <c r="B1398" s="40">
        <v>1397.0</v>
      </c>
      <c r="C1398" s="29" t="s">
        <v>8608</v>
      </c>
      <c r="D1398" s="29" t="s">
        <v>39616</v>
      </c>
      <c r="E1398" s="41" t="s">
        <v>39617</v>
      </c>
      <c r="F1398" s="42" t="s">
        <v>9709</v>
      </c>
      <c r="G1398" s="42" t="s">
        <v>39618</v>
      </c>
      <c r="H1398" s="44">
        <v>4.15741584159416E15</v>
      </c>
      <c r="I1398" s="40" t="s">
        <v>30314</v>
      </c>
      <c r="J1398" s="42" t="s">
        <v>29782</v>
      </c>
      <c r="K1398" s="43" t="s">
        <v>12799</v>
      </c>
      <c r="L1398" s="42" t="s">
        <v>9762</v>
      </c>
      <c r="M1398" s="42" t="s">
        <v>9763</v>
      </c>
      <c r="N1398" s="42" t="s">
        <v>9957</v>
      </c>
      <c r="O1398" s="42" t="s">
        <v>9765</v>
      </c>
      <c r="P1398" s="40">
        <v>0.92</v>
      </c>
      <c r="Q1398" s="42" t="s">
        <v>9770</v>
      </c>
      <c r="R1398" s="42" t="s">
        <v>39619</v>
      </c>
      <c r="S1398" s="42" t="s">
        <v>39620</v>
      </c>
      <c r="T1398" s="42" t="s">
        <v>39621</v>
      </c>
      <c r="U1398" s="40" t="s">
        <v>9768</v>
      </c>
      <c r="V1398" s="42" t="s">
        <v>39622</v>
      </c>
    </row>
    <row r="1399">
      <c r="A1399" s="40">
        <v>341.0</v>
      </c>
      <c r="B1399" s="40">
        <v>1398.0</v>
      </c>
      <c r="C1399" s="29" t="s">
        <v>8631</v>
      </c>
      <c r="D1399" s="29" t="s">
        <v>9711</v>
      </c>
      <c r="E1399" s="41" t="s">
        <v>39623</v>
      </c>
      <c r="F1399" s="42" t="s">
        <v>8631</v>
      </c>
      <c r="G1399" s="42" t="s">
        <v>9712</v>
      </c>
      <c r="H1399" s="44">
        <v>4.16141624163E11</v>
      </c>
      <c r="I1399" s="40" t="s">
        <v>38507</v>
      </c>
      <c r="J1399" s="42" t="s">
        <v>21748</v>
      </c>
      <c r="K1399" s="43" t="s">
        <v>11363</v>
      </c>
      <c r="L1399" s="42" t="s">
        <v>9762</v>
      </c>
      <c r="M1399" s="42" t="s">
        <v>9763</v>
      </c>
      <c r="N1399" s="42" t="s">
        <v>10017</v>
      </c>
      <c r="O1399" s="42" t="s">
        <v>9765</v>
      </c>
      <c r="P1399" s="40">
        <v>0.92</v>
      </c>
      <c r="Q1399" s="42" t="s">
        <v>9770</v>
      </c>
      <c r="R1399" s="42" t="s">
        <v>39624</v>
      </c>
      <c r="S1399" s="42" t="s">
        <v>39625</v>
      </c>
      <c r="T1399" s="42" t="s">
        <v>39626</v>
      </c>
      <c r="U1399" s="42" t="s">
        <v>33237</v>
      </c>
      <c r="V1399" s="42" t="s">
        <v>39627</v>
      </c>
    </row>
    <row r="1400">
      <c r="A1400" s="40">
        <v>342.0</v>
      </c>
      <c r="B1400" s="40">
        <v>1399.0</v>
      </c>
      <c r="C1400" s="29" t="s">
        <v>8638</v>
      </c>
      <c r="D1400" s="29" t="s">
        <v>39628</v>
      </c>
      <c r="E1400" s="41" t="s">
        <v>39629</v>
      </c>
      <c r="F1400" s="42" t="s">
        <v>9714</v>
      </c>
      <c r="G1400" s="42" t="s">
        <v>39630</v>
      </c>
      <c r="H1400" s="40" t="s">
        <v>39631</v>
      </c>
      <c r="I1400" s="40" t="s">
        <v>30306</v>
      </c>
      <c r="J1400" s="42" t="s">
        <v>29782</v>
      </c>
      <c r="K1400" s="43" t="s">
        <v>12799</v>
      </c>
      <c r="L1400" s="42" t="s">
        <v>9762</v>
      </c>
      <c r="M1400" s="42" t="s">
        <v>9763</v>
      </c>
      <c r="N1400" s="42" t="s">
        <v>9957</v>
      </c>
      <c r="O1400" s="42" t="s">
        <v>9765</v>
      </c>
      <c r="P1400" s="40">
        <v>0.92</v>
      </c>
      <c r="Q1400" s="42" t="s">
        <v>9770</v>
      </c>
      <c r="R1400" s="42" t="s">
        <v>39632</v>
      </c>
      <c r="S1400" s="42" t="s">
        <v>39633</v>
      </c>
      <c r="T1400" s="42" t="s">
        <v>39634</v>
      </c>
      <c r="U1400" s="40" t="s">
        <v>9768</v>
      </c>
      <c r="V1400" s="42" t="s">
        <v>39635</v>
      </c>
    </row>
    <row r="1401">
      <c r="A1401" s="40">
        <v>342.0</v>
      </c>
      <c r="B1401" s="40">
        <v>1400.0</v>
      </c>
      <c r="C1401" s="29" t="s">
        <v>8638</v>
      </c>
      <c r="D1401" s="29" t="s">
        <v>39636</v>
      </c>
      <c r="E1401" s="41" t="s">
        <v>39637</v>
      </c>
      <c r="F1401" s="42" t="s">
        <v>9714</v>
      </c>
      <c r="G1401" s="42" t="s">
        <v>39638</v>
      </c>
      <c r="H1401" s="44">
        <v>4.16741684169417E15</v>
      </c>
      <c r="I1401" s="40" t="s">
        <v>30306</v>
      </c>
      <c r="J1401" s="42" t="s">
        <v>29782</v>
      </c>
      <c r="K1401" s="43" t="s">
        <v>12799</v>
      </c>
      <c r="L1401" s="42" t="s">
        <v>9762</v>
      </c>
      <c r="M1401" s="42" t="s">
        <v>9763</v>
      </c>
      <c r="N1401" s="42" t="s">
        <v>9957</v>
      </c>
      <c r="O1401" s="42" t="s">
        <v>9765</v>
      </c>
      <c r="P1401" s="40">
        <v>0.92</v>
      </c>
      <c r="Q1401" s="42" t="s">
        <v>9770</v>
      </c>
      <c r="R1401" s="42" t="s">
        <v>39639</v>
      </c>
      <c r="S1401" s="42" t="s">
        <v>39640</v>
      </c>
      <c r="T1401" s="42" t="s">
        <v>39641</v>
      </c>
      <c r="U1401" s="40" t="s">
        <v>9768</v>
      </c>
      <c r="V1401" s="42" t="s">
        <v>39642</v>
      </c>
    </row>
    <row r="1402">
      <c r="A1402" s="40">
        <v>342.0</v>
      </c>
      <c r="B1402" s="40">
        <v>1401.0</v>
      </c>
      <c r="C1402" s="29" t="s">
        <v>8638</v>
      </c>
      <c r="D1402" s="29" t="s">
        <v>39643</v>
      </c>
      <c r="E1402" s="41" t="s">
        <v>39644</v>
      </c>
      <c r="F1402" s="42" t="s">
        <v>9714</v>
      </c>
      <c r="G1402" s="42" t="s">
        <v>39645</v>
      </c>
      <c r="H1402" s="40" t="s">
        <v>39646</v>
      </c>
      <c r="I1402" s="40" t="s">
        <v>30306</v>
      </c>
      <c r="J1402" s="42" t="s">
        <v>29782</v>
      </c>
      <c r="K1402" s="43" t="s">
        <v>12799</v>
      </c>
      <c r="L1402" s="42" t="s">
        <v>9762</v>
      </c>
      <c r="M1402" s="42" t="s">
        <v>9763</v>
      </c>
      <c r="N1402" s="42" t="s">
        <v>9957</v>
      </c>
      <c r="O1402" s="42" t="s">
        <v>9765</v>
      </c>
      <c r="P1402" s="40">
        <v>0.92</v>
      </c>
      <c r="Q1402" s="42" t="s">
        <v>9770</v>
      </c>
      <c r="R1402" s="42" t="s">
        <v>39647</v>
      </c>
      <c r="S1402" s="42" t="s">
        <v>39648</v>
      </c>
      <c r="T1402" s="40" t="s">
        <v>9768</v>
      </c>
      <c r="U1402" s="40" t="s">
        <v>9768</v>
      </c>
      <c r="V1402" s="42" t="s">
        <v>39649</v>
      </c>
    </row>
    <row r="1403">
      <c r="A1403" s="40">
        <v>342.0</v>
      </c>
      <c r="B1403" s="40">
        <v>1402.0</v>
      </c>
      <c r="C1403" s="29" t="s">
        <v>8638</v>
      </c>
      <c r="D1403" s="29" t="s">
        <v>39650</v>
      </c>
      <c r="E1403" s="41" t="s">
        <v>39651</v>
      </c>
      <c r="F1403" s="42" t="s">
        <v>9714</v>
      </c>
      <c r="G1403" s="42" t="s">
        <v>39652</v>
      </c>
      <c r="H1403" s="40" t="s">
        <v>39653</v>
      </c>
      <c r="I1403" s="40" t="s">
        <v>30314</v>
      </c>
      <c r="J1403" s="42" t="s">
        <v>29782</v>
      </c>
      <c r="K1403" s="43" t="s">
        <v>12799</v>
      </c>
      <c r="L1403" s="42" t="s">
        <v>9762</v>
      </c>
      <c r="M1403" s="42" t="s">
        <v>9763</v>
      </c>
      <c r="N1403" s="42" t="s">
        <v>9957</v>
      </c>
      <c r="O1403" s="42" t="s">
        <v>9765</v>
      </c>
      <c r="P1403" s="40">
        <v>0.92</v>
      </c>
      <c r="Q1403" s="42" t="s">
        <v>9770</v>
      </c>
      <c r="R1403" s="42" t="s">
        <v>39654</v>
      </c>
      <c r="S1403" s="42" t="s">
        <v>39655</v>
      </c>
      <c r="T1403" s="40" t="s">
        <v>9768</v>
      </c>
      <c r="U1403" s="40" t="s">
        <v>9768</v>
      </c>
      <c r="V1403" s="42" t="s">
        <v>39656</v>
      </c>
    </row>
    <row r="1404">
      <c r="A1404" s="40">
        <v>343.0</v>
      </c>
      <c r="B1404" s="40">
        <v>1403.0</v>
      </c>
      <c r="C1404" s="29" t="s">
        <v>8663</v>
      </c>
      <c r="D1404" s="29" t="s">
        <v>9716</v>
      </c>
      <c r="E1404" s="41" t="s">
        <v>39657</v>
      </c>
      <c r="F1404" s="42" t="s">
        <v>8663</v>
      </c>
      <c r="G1404" s="42" t="s">
        <v>9717</v>
      </c>
      <c r="H1404" s="44">
        <v>4.1764177E7</v>
      </c>
      <c r="I1404" s="40" t="s">
        <v>38507</v>
      </c>
      <c r="J1404" s="42" t="s">
        <v>9803</v>
      </c>
      <c r="K1404" s="43" t="s">
        <v>9803</v>
      </c>
      <c r="L1404" s="42" t="s">
        <v>14666</v>
      </c>
      <c r="M1404" s="42" t="s">
        <v>9763</v>
      </c>
      <c r="N1404" s="42" t="s">
        <v>10017</v>
      </c>
      <c r="O1404" s="42" t="s">
        <v>9765</v>
      </c>
      <c r="P1404" s="40">
        <v>0.92</v>
      </c>
      <c r="Q1404" s="42" t="s">
        <v>9770</v>
      </c>
      <c r="R1404" s="42" t="s">
        <v>39658</v>
      </c>
      <c r="S1404" s="42" t="s">
        <v>39659</v>
      </c>
      <c r="T1404" s="40" t="s">
        <v>9768</v>
      </c>
      <c r="U1404" s="40" t="s">
        <v>9768</v>
      </c>
      <c r="V1404" s="42" t="s">
        <v>39660</v>
      </c>
    </row>
    <row r="1405">
      <c r="A1405" s="40">
        <v>344.0</v>
      </c>
      <c r="B1405" s="40">
        <v>1404.0</v>
      </c>
      <c r="C1405" s="29" t="s">
        <v>8668</v>
      </c>
      <c r="D1405" s="29" t="s">
        <v>9718</v>
      </c>
      <c r="E1405" s="41" t="s">
        <v>39661</v>
      </c>
      <c r="F1405" s="42" t="s">
        <v>9719</v>
      </c>
      <c r="G1405" s="42" t="s">
        <v>9720</v>
      </c>
      <c r="H1405" s="44">
        <v>4.1784179E7</v>
      </c>
      <c r="I1405" s="40" t="s">
        <v>38507</v>
      </c>
      <c r="J1405" s="42" t="s">
        <v>30100</v>
      </c>
      <c r="K1405" s="43" t="s">
        <v>10394</v>
      </c>
      <c r="L1405" s="42" t="s">
        <v>9762</v>
      </c>
      <c r="M1405" s="42" t="s">
        <v>9763</v>
      </c>
      <c r="N1405" s="42" t="s">
        <v>9764</v>
      </c>
      <c r="O1405" s="42" t="s">
        <v>9765</v>
      </c>
      <c r="P1405" s="40">
        <v>0.92</v>
      </c>
      <c r="Q1405" s="42" t="s">
        <v>9770</v>
      </c>
      <c r="R1405" s="42" t="s">
        <v>39662</v>
      </c>
      <c r="S1405" s="42" t="s">
        <v>39663</v>
      </c>
      <c r="T1405" s="42" t="s">
        <v>30782</v>
      </c>
      <c r="U1405" s="40" t="s">
        <v>9768</v>
      </c>
      <c r="V1405" s="42" t="s">
        <v>39664</v>
      </c>
    </row>
    <row r="1406">
      <c r="A1406" s="40">
        <v>345.0</v>
      </c>
      <c r="B1406" s="40">
        <v>1405.0</v>
      </c>
      <c r="C1406" s="29" t="s">
        <v>8673</v>
      </c>
      <c r="D1406" s="29" t="s">
        <v>9721</v>
      </c>
      <c r="E1406" s="41" t="s">
        <v>39665</v>
      </c>
      <c r="F1406" s="42" t="s">
        <v>8673</v>
      </c>
      <c r="G1406" s="42" t="s">
        <v>9722</v>
      </c>
      <c r="H1406" s="44">
        <v>4.1804181E7</v>
      </c>
      <c r="I1406" s="40" t="s">
        <v>38507</v>
      </c>
      <c r="J1406" s="42" t="s">
        <v>29433</v>
      </c>
      <c r="K1406" s="43" t="s">
        <v>10665</v>
      </c>
      <c r="L1406" s="42" t="s">
        <v>9762</v>
      </c>
      <c r="M1406" s="42" t="s">
        <v>9763</v>
      </c>
      <c r="N1406" s="42" t="s">
        <v>9764</v>
      </c>
      <c r="O1406" s="42" t="s">
        <v>9765</v>
      </c>
      <c r="P1406" s="40">
        <v>0.7</v>
      </c>
      <c r="Q1406" s="42" t="s">
        <v>9770</v>
      </c>
      <c r="R1406" s="42" t="s">
        <v>39666</v>
      </c>
      <c r="S1406" s="42" t="s">
        <v>39667</v>
      </c>
      <c r="T1406" s="42" t="s">
        <v>39668</v>
      </c>
      <c r="U1406" s="42" t="s">
        <v>39669</v>
      </c>
      <c r="V1406" s="42" t="s">
        <v>39670</v>
      </c>
    </row>
    <row r="1407">
      <c r="A1407" s="40">
        <v>346.0</v>
      </c>
      <c r="B1407" s="40">
        <v>1406.0</v>
      </c>
      <c r="C1407" s="29" t="s">
        <v>8678</v>
      </c>
      <c r="D1407" s="29" t="s">
        <v>39671</v>
      </c>
      <c r="E1407" s="41" t="s">
        <v>39672</v>
      </c>
      <c r="F1407" s="42" t="s">
        <v>8678</v>
      </c>
      <c r="G1407" s="42" t="s">
        <v>39673</v>
      </c>
      <c r="H1407" s="40" t="s">
        <v>39674</v>
      </c>
      <c r="I1407" s="40" t="s">
        <v>30306</v>
      </c>
      <c r="J1407" s="42" t="s">
        <v>9954</v>
      </c>
      <c r="K1407" s="43" t="s">
        <v>9955</v>
      </c>
      <c r="L1407" s="42" t="s">
        <v>9762</v>
      </c>
      <c r="M1407" s="42" t="s">
        <v>12422</v>
      </c>
      <c r="N1407" s="42" t="s">
        <v>9957</v>
      </c>
      <c r="O1407" s="42" t="s">
        <v>9765</v>
      </c>
      <c r="P1407" s="40">
        <v>0.92</v>
      </c>
      <c r="Q1407" s="42" t="s">
        <v>9770</v>
      </c>
      <c r="R1407" s="42" t="s">
        <v>39675</v>
      </c>
      <c r="S1407" s="42" t="s">
        <v>39676</v>
      </c>
      <c r="T1407" s="40" t="s">
        <v>9768</v>
      </c>
      <c r="U1407" s="40" t="s">
        <v>9768</v>
      </c>
      <c r="V1407" s="42" t="s">
        <v>39677</v>
      </c>
    </row>
    <row r="1408">
      <c r="A1408" s="40">
        <v>346.0</v>
      </c>
      <c r="B1408" s="40">
        <v>1407.0</v>
      </c>
      <c r="C1408" s="29" t="s">
        <v>8678</v>
      </c>
      <c r="D1408" s="29" t="s">
        <v>39678</v>
      </c>
      <c r="E1408" s="41" t="s">
        <v>39679</v>
      </c>
      <c r="F1408" s="42" t="s">
        <v>8678</v>
      </c>
      <c r="G1408" s="42" t="s">
        <v>39680</v>
      </c>
      <c r="H1408" s="40" t="s">
        <v>39681</v>
      </c>
      <c r="I1408" s="40" t="s">
        <v>30306</v>
      </c>
      <c r="J1408" s="42" t="s">
        <v>9954</v>
      </c>
      <c r="K1408" s="43" t="s">
        <v>9955</v>
      </c>
      <c r="L1408" s="42" t="s">
        <v>9762</v>
      </c>
      <c r="M1408" s="42" t="s">
        <v>12422</v>
      </c>
      <c r="N1408" s="42" t="s">
        <v>9957</v>
      </c>
      <c r="O1408" s="42" t="s">
        <v>9765</v>
      </c>
      <c r="P1408" s="40">
        <v>0.92</v>
      </c>
      <c r="Q1408" s="42" t="s">
        <v>9770</v>
      </c>
      <c r="R1408" s="42" t="s">
        <v>39682</v>
      </c>
      <c r="S1408" s="42" t="s">
        <v>39683</v>
      </c>
      <c r="T1408" s="40" t="s">
        <v>9768</v>
      </c>
      <c r="U1408" s="40" t="s">
        <v>9768</v>
      </c>
      <c r="V1408" s="42" t="s">
        <v>39684</v>
      </c>
    </row>
    <row r="1409">
      <c r="A1409" s="40">
        <v>346.0</v>
      </c>
      <c r="B1409" s="40">
        <v>1408.0</v>
      </c>
      <c r="C1409" s="29" t="s">
        <v>8678</v>
      </c>
      <c r="D1409" s="29" t="s">
        <v>39685</v>
      </c>
      <c r="E1409" s="41" t="s">
        <v>39686</v>
      </c>
      <c r="F1409" s="42" t="s">
        <v>8678</v>
      </c>
      <c r="G1409" s="42" t="s">
        <v>39687</v>
      </c>
      <c r="H1409" s="40" t="s">
        <v>39688</v>
      </c>
      <c r="I1409" s="40" t="s">
        <v>30314</v>
      </c>
      <c r="J1409" s="42" t="s">
        <v>9954</v>
      </c>
      <c r="K1409" s="43" t="s">
        <v>9955</v>
      </c>
      <c r="L1409" s="42" t="s">
        <v>9762</v>
      </c>
      <c r="M1409" s="42" t="s">
        <v>12422</v>
      </c>
      <c r="N1409" s="42" t="s">
        <v>9957</v>
      </c>
      <c r="O1409" s="42" t="s">
        <v>9765</v>
      </c>
      <c r="P1409" s="40">
        <v>0.92</v>
      </c>
      <c r="Q1409" s="42" t="s">
        <v>9770</v>
      </c>
      <c r="R1409" s="42" t="s">
        <v>39689</v>
      </c>
      <c r="S1409" s="42" t="s">
        <v>39690</v>
      </c>
      <c r="T1409" s="40" t="s">
        <v>9768</v>
      </c>
      <c r="U1409" s="40" t="s">
        <v>9768</v>
      </c>
      <c r="V1409" s="42" t="s">
        <v>39691</v>
      </c>
    </row>
    <row r="1410">
      <c r="A1410" s="40">
        <v>347.0</v>
      </c>
      <c r="B1410" s="40">
        <v>1409.0</v>
      </c>
      <c r="C1410" s="29" t="s">
        <v>8695</v>
      </c>
      <c r="D1410" s="29" t="s">
        <v>9725</v>
      </c>
      <c r="E1410" s="41" t="s">
        <v>39692</v>
      </c>
      <c r="F1410" s="42" t="s">
        <v>8695</v>
      </c>
      <c r="G1410" s="42" t="s">
        <v>9726</v>
      </c>
      <c r="H1410" s="44">
        <v>4.1904191E7</v>
      </c>
      <c r="I1410" s="40" t="s">
        <v>38507</v>
      </c>
      <c r="J1410" s="42" t="s">
        <v>9853</v>
      </c>
      <c r="K1410" s="43" t="s">
        <v>9854</v>
      </c>
      <c r="L1410" s="42" t="s">
        <v>10574</v>
      </c>
      <c r="M1410" s="42" t="s">
        <v>9763</v>
      </c>
      <c r="N1410" s="42" t="s">
        <v>9764</v>
      </c>
      <c r="O1410" s="42" t="s">
        <v>9765</v>
      </c>
      <c r="P1410" s="40">
        <v>0.92</v>
      </c>
      <c r="Q1410" s="42" t="s">
        <v>9770</v>
      </c>
      <c r="R1410" s="42" t="s">
        <v>39693</v>
      </c>
      <c r="S1410" s="42" t="s">
        <v>39694</v>
      </c>
      <c r="T1410" s="42" t="s">
        <v>33358</v>
      </c>
      <c r="U1410" s="40" t="s">
        <v>9768</v>
      </c>
      <c r="V1410" s="42" t="s">
        <v>39695</v>
      </c>
    </row>
    <row r="1411">
      <c r="A1411" s="40">
        <v>348.0</v>
      </c>
      <c r="B1411" s="40">
        <v>1410.0</v>
      </c>
      <c r="C1411" s="29" t="s">
        <v>8700</v>
      </c>
      <c r="D1411" s="29" t="s">
        <v>9727</v>
      </c>
      <c r="E1411" s="41" t="s">
        <v>39696</v>
      </c>
      <c r="F1411" s="42" t="s">
        <v>8700</v>
      </c>
      <c r="G1411" s="42" t="s">
        <v>9728</v>
      </c>
      <c r="H1411" s="44">
        <v>4.1924193E7</v>
      </c>
      <c r="I1411" s="40" t="s">
        <v>38507</v>
      </c>
      <c r="J1411" s="42" t="s">
        <v>15265</v>
      </c>
      <c r="K1411" s="43" t="s">
        <v>10074</v>
      </c>
      <c r="L1411" s="42" t="s">
        <v>10574</v>
      </c>
      <c r="M1411" s="42" t="s">
        <v>9763</v>
      </c>
      <c r="N1411" s="42" t="s">
        <v>10115</v>
      </c>
      <c r="O1411" s="42" t="s">
        <v>9765</v>
      </c>
      <c r="P1411" s="40">
        <v>0.7</v>
      </c>
      <c r="Q1411" s="42" t="s">
        <v>9770</v>
      </c>
      <c r="R1411" s="42" t="s">
        <v>39697</v>
      </c>
      <c r="S1411" s="42" t="s">
        <v>39698</v>
      </c>
      <c r="T1411" s="40" t="s">
        <v>9768</v>
      </c>
      <c r="U1411" s="40" t="s">
        <v>9768</v>
      </c>
      <c r="V1411" s="42" t="s">
        <v>39699</v>
      </c>
    </row>
    <row r="1412">
      <c r="A1412" s="40">
        <v>349.0</v>
      </c>
      <c r="B1412" s="40">
        <v>1411.0</v>
      </c>
      <c r="C1412" s="29" t="s">
        <v>8705</v>
      </c>
      <c r="D1412" s="29" t="s">
        <v>9729</v>
      </c>
      <c r="E1412" s="41" t="s">
        <v>39700</v>
      </c>
      <c r="F1412" s="42" t="s">
        <v>8705</v>
      </c>
      <c r="G1412" s="42" t="s">
        <v>9730</v>
      </c>
      <c r="H1412" s="44">
        <v>4.19441954196E11</v>
      </c>
      <c r="I1412" s="40" t="s">
        <v>38507</v>
      </c>
      <c r="J1412" s="42" t="s">
        <v>11363</v>
      </c>
      <c r="K1412" s="43" t="s">
        <v>11363</v>
      </c>
      <c r="L1412" s="42" t="s">
        <v>21559</v>
      </c>
      <c r="M1412" s="42" t="s">
        <v>9763</v>
      </c>
      <c r="N1412" s="42" t="s">
        <v>9764</v>
      </c>
      <c r="O1412" s="42" t="s">
        <v>9765</v>
      </c>
      <c r="P1412" s="40">
        <v>0.92</v>
      </c>
      <c r="Q1412" s="42" t="s">
        <v>9770</v>
      </c>
      <c r="R1412" s="42" t="s">
        <v>39701</v>
      </c>
      <c r="S1412" s="42" t="s">
        <v>39702</v>
      </c>
      <c r="T1412" s="40" t="s">
        <v>9768</v>
      </c>
      <c r="U1412" s="40" t="s">
        <v>9768</v>
      </c>
      <c r="V1412" s="42" t="s">
        <v>39703</v>
      </c>
    </row>
    <row r="1413">
      <c r="A1413" s="40">
        <v>350.0</v>
      </c>
      <c r="B1413" s="40">
        <v>1412.0</v>
      </c>
      <c r="C1413" s="29" t="s">
        <v>8712</v>
      </c>
      <c r="D1413" s="29" t="s">
        <v>9731</v>
      </c>
      <c r="E1413" s="41" t="s">
        <v>39704</v>
      </c>
      <c r="F1413" s="42" t="s">
        <v>8712</v>
      </c>
      <c r="G1413" s="42" t="s">
        <v>9732</v>
      </c>
      <c r="H1413" s="44">
        <v>4.19741984199E11</v>
      </c>
      <c r="I1413" s="40" t="s">
        <v>38507</v>
      </c>
      <c r="J1413" s="42" t="s">
        <v>10960</v>
      </c>
      <c r="K1413" s="43" t="s">
        <v>10960</v>
      </c>
      <c r="L1413" s="42" t="s">
        <v>9762</v>
      </c>
      <c r="M1413" s="42" t="s">
        <v>9763</v>
      </c>
      <c r="N1413" s="42" t="s">
        <v>10017</v>
      </c>
      <c r="O1413" s="42" t="s">
        <v>9765</v>
      </c>
      <c r="P1413" s="40">
        <v>0.92</v>
      </c>
      <c r="Q1413" s="42" t="s">
        <v>9770</v>
      </c>
      <c r="R1413" s="42" t="s">
        <v>39705</v>
      </c>
      <c r="S1413" s="42" t="s">
        <v>39706</v>
      </c>
      <c r="T1413" s="40" t="s">
        <v>9768</v>
      </c>
      <c r="U1413" s="40" t="s">
        <v>9768</v>
      </c>
      <c r="V1413" s="42" t="s">
        <v>39707</v>
      </c>
    </row>
    <row r="1414">
      <c r="A1414" s="40">
        <v>351.0</v>
      </c>
      <c r="B1414" s="40">
        <v>1413.0</v>
      </c>
      <c r="C1414" s="29" t="s">
        <v>8719</v>
      </c>
      <c r="D1414" s="29" t="s">
        <v>9733</v>
      </c>
      <c r="E1414" s="41" t="s">
        <v>39708</v>
      </c>
      <c r="F1414" s="42" t="s">
        <v>9734</v>
      </c>
      <c r="G1414" s="42" t="s">
        <v>9735</v>
      </c>
      <c r="H1414" s="44">
        <v>4.20042014202E11</v>
      </c>
      <c r="I1414" s="40" t="s">
        <v>38507</v>
      </c>
      <c r="J1414" s="42" t="s">
        <v>20409</v>
      </c>
      <c r="K1414" s="43" t="s">
        <v>11363</v>
      </c>
      <c r="L1414" s="42" t="s">
        <v>9762</v>
      </c>
      <c r="M1414" s="42" t="s">
        <v>9763</v>
      </c>
      <c r="N1414" s="42" t="s">
        <v>9957</v>
      </c>
      <c r="O1414" s="42" t="s">
        <v>9765</v>
      </c>
      <c r="P1414" s="40">
        <v>0.92</v>
      </c>
      <c r="Q1414" s="42" t="s">
        <v>9770</v>
      </c>
      <c r="R1414" s="42" t="s">
        <v>39709</v>
      </c>
      <c r="S1414" s="42" t="s">
        <v>39710</v>
      </c>
      <c r="T1414" s="42" t="s">
        <v>37339</v>
      </c>
      <c r="U1414" s="40" t="s">
        <v>9768</v>
      </c>
      <c r="V1414" s="42" t="s">
        <v>39711</v>
      </c>
    </row>
    <row r="1415">
      <c r="A1415" s="40">
        <v>352.0</v>
      </c>
      <c r="B1415" s="40">
        <v>1414.0</v>
      </c>
      <c r="C1415" s="29" t="s">
        <v>8726</v>
      </c>
      <c r="D1415" s="29" t="s">
        <v>39712</v>
      </c>
      <c r="E1415" s="41" t="s">
        <v>39713</v>
      </c>
      <c r="F1415" s="42" t="s">
        <v>9737</v>
      </c>
      <c r="G1415" s="42" t="s">
        <v>39714</v>
      </c>
      <c r="H1415" s="40" t="s">
        <v>39715</v>
      </c>
      <c r="I1415" s="40" t="s">
        <v>30306</v>
      </c>
      <c r="J1415" s="42" t="s">
        <v>21598</v>
      </c>
      <c r="K1415" s="43" t="s">
        <v>10665</v>
      </c>
      <c r="L1415" s="42" t="s">
        <v>9762</v>
      </c>
      <c r="M1415" s="42" t="s">
        <v>9763</v>
      </c>
      <c r="N1415" s="42" t="s">
        <v>9764</v>
      </c>
      <c r="O1415" s="42" t="s">
        <v>9765</v>
      </c>
      <c r="P1415" s="40">
        <v>0.92</v>
      </c>
      <c r="Q1415" s="42" t="s">
        <v>9770</v>
      </c>
      <c r="R1415" s="42" t="s">
        <v>39716</v>
      </c>
      <c r="S1415" s="42" t="s">
        <v>39717</v>
      </c>
      <c r="T1415" s="40" t="s">
        <v>9768</v>
      </c>
      <c r="U1415" s="40" t="s">
        <v>9768</v>
      </c>
      <c r="V1415" s="42" t="s">
        <v>39718</v>
      </c>
    </row>
    <row r="1416">
      <c r="A1416" s="40">
        <v>352.0</v>
      </c>
      <c r="B1416" s="40">
        <v>1415.0</v>
      </c>
      <c r="C1416" s="29" t="s">
        <v>8726</v>
      </c>
      <c r="D1416" s="29" t="s">
        <v>39719</v>
      </c>
      <c r="E1416" s="41" t="s">
        <v>39720</v>
      </c>
      <c r="F1416" s="42" t="s">
        <v>9737</v>
      </c>
      <c r="G1416" s="42" t="s">
        <v>39721</v>
      </c>
      <c r="H1416" s="40" t="s">
        <v>39722</v>
      </c>
      <c r="I1416" s="40" t="s">
        <v>30306</v>
      </c>
      <c r="J1416" s="42" t="s">
        <v>21598</v>
      </c>
      <c r="K1416" s="43" t="s">
        <v>10665</v>
      </c>
      <c r="L1416" s="42" t="s">
        <v>9762</v>
      </c>
      <c r="M1416" s="42" t="s">
        <v>9763</v>
      </c>
      <c r="N1416" s="42" t="s">
        <v>9764</v>
      </c>
      <c r="O1416" s="42" t="s">
        <v>9765</v>
      </c>
      <c r="P1416" s="40">
        <v>0.92</v>
      </c>
      <c r="Q1416" s="42" t="s">
        <v>9770</v>
      </c>
      <c r="R1416" s="42" t="s">
        <v>39723</v>
      </c>
      <c r="S1416" s="42" t="s">
        <v>39724</v>
      </c>
      <c r="T1416" s="40" t="s">
        <v>9768</v>
      </c>
      <c r="U1416" s="40" t="s">
        <v>9768</v>
      </c>
      <c r="V1416" s="42" t="s">
        <v>39725</v>
      </c>
    </row>
    <row r="1417">
      <c r="A1417" s="40">
        <v>352.0</v>
      </c>
      <c r="B1417" s="40">
        <v>1416.0</v>
      </c>
      <c r="C1417" s="29" t="s">
        <v>8726</v>
      </c>
      <c r="D1417" s="29" t="s">
        <v>39726</v>
      </c>
      <c r="E1417" s="41" t="s">
        <v>39727</v>
      </c>
      <c r="F1417" s="42" t="s">
        <v>9737</v>
      </c>
      <c r="G1417" s="42" t="s">
        <v>39728</v>
      </c>
      <c r="H1417" s="40" t="s">
        <v>39729</v>
      </c>
      <c r="I1417" s="40" t="s">
        <v>30306</v>
      </c>
      <c r="J1417" s="42" t="s">
        <v>21598</v>
      </c>
      <c r="K1417" s="43" t="s">
        <v>10665</v>
      </c>
      <c r="L1417" s="42" t="s">
        <v>9762</v>
      </c>
      <c r="M1417" s="42" t="s">
        <v>9763</v>
      </c>
      <c r="N1417" s="42" t="s">
        <v>9764</v>
      </c>
      <c r="O1417" s="42" t="s">
        <v>9765</v>
      </c>
      <c r="P1417" s="40">
        <v>0.92</v>
      </c>
      <c r="Q1417" s="42" t="s">
        <v>9770</v>
      </c>
      <c r="R1417" s="42" t="s">
        <v>39730</v>
      </c>
      <c r="S1417" s="42" t="s">
        <v>39731</v>
      </c>
      <c r="T1417" s="42" t="s">
        <v>39732</v>
      </c>
      <c r="U1417" s="40" t="s">
        <v>9768</v>
      </c>
      <c r="V1417" s="42" t="s">
        <v>39733</v>
      </c>
    </row>
    <row r="1418">
      <c r="A1418" s="40">
        <v>352.0</v>
      </c>
      <c r="B1418" s="40">
        <v>1417.0</v>
      </c>
      <c r="C1418" s="29" t="s">
        <v>8726</v>
      </c>
      <c r="D1418" s="29" t="s">
        <v>39734</v>
      </c>
      <c r="E1418" s="41" t="s">
        <v>39735</v>
      </c>
      <c r="F1418" s="42" t="s">
        <v>9737</v>
      </c>
      <c r="G1418" s="42" t="s">
        <v>39736</v>
      </c>
      <c r="H1418" s="40" t="s">
        <v>39737</v>
      </c>
      <c r="I1418" s="40" t="s">
        <v>30314</v>
      </c>
      <c r="J1418" s="42" t="s">
        <v>21598</v>
      </c>
      <c r="K1418" s="43" t="s">
        <v>10665</v>
      </c>
      <c r="L1418" s="42" t="s">
        <v>9762</v>
      </c>
      <c r="M1418" s="42" t="s">
        <v>9763</v>
      </c>
      <c r="N1418" s="42" t="s">
        <v>9764</v>
      </c>
      <c r="O1418" s="42" t="s">
        <v>9765</v>
      </c>
      <c r="P1418" s="40">
        <v>0.92</v>
      </c>
      <c r="Q1418" s="42" t="s">
        <v>9770</v>
      </c>
      <c r="R1418" s="42" t="s">
        <v>39738</v>
      </c>
      <c r="S1418" s="42" t="s">
        <v>39739</v>
      </c>
      <c r="T1418" s="42" t="s">
        <v>39732</v>
      </c>
      <c r="U1418" s="40" t="s">
        <v>9768</v>
      </c>
      <c r="V1418" s="42" t="s">
        <v>39740</v>
      </c>
    </row>
    <row r="1419">
      <c r="A1419" s="40">
        <v>353.0</v>
      </c>
      <c r="B1419" s="40">
        <v>1418.0</v>
      </c>
      <c r="C1419" s="29" t="s">
        <v>8749</v>
      </c>
      <c r="D1419" s="29" t="s">
        <v>9739</v>
      </c>
      <c r="E1419" s="41" t="s">
        <v>39741</v>
      </c>
      <c r="F1419" s="42" t="s">
        <v>9740</v>
      </c>
      <c r="G1419" s="42" t="s">
        <v>9741</v>
      </c>
      <c r="H1419" s="44">
        <v>4.2144215E7</v>
      </c>
      <c r="I1419" s="40" t="s">
        <v>38507</v>
      </c>
      <c r="J1419" s="42" t="s">
        <v>30288</v>
      </c>
      <c r="K1419" s="43" t="s">
        <v>9955</v>
      </c>
      <c r="L1419" s="42" t="s">
        <v>9762</v>
      </c>
      <c r="M1419" s="42" t="s">
        <v>9763</v>
      </c>
      <c r="N1419" s="42" t="s">
        <v>9764</v>
      </c>
      <c r="O1419" s="42" t="s">
        <v>9765</v>
      </c>
      <c r="P1419" s="40">
        <v>0.95</v>
      </c>
      <c r="Q1419" s="42" t="s">
        <v>9770</v>
      </c>
      <c r="R1419" s="42" t="s">
        <v>39742</v>
      </c>
      <c r="S1419" s="42" t="s">
        <v>39743</v>
      </c>
      <c r="T1419" s="40" t="s">
        <v>9768</v>
      </c>
      <c r="U1419" s="40" t="s">
        <v>9768</v>
      </c>
      <c r="V1419" s="42" t="s">
        <v>39744</v>
      </c>
    </row>
    <row r="1420">
      <c r="A1420" s="8"/>
      <c r="B1420" s="8"/>
      <c r="C1420" s="9"/>
      <c r="D1420" s="9"/>
      <c r="E1420" s="45"/>
      <c r="F1420" s="8"/>
      <c r="G1420" s="8"/>
      <c r="H1420" s="8"/>
      <c r="I1420" s="8"/>
      <c r="J1420" s="8"/>
      <c r="K1420" s="46"/>
      <c r="L1420" s="8"/>
      <c r="M1420" s="8"/>
      <c r="N1420" s="8"/>
      <c r="O1420" s="8"/>
      <c r="P1420" s="8"/>
      <c r="Q1420" s="8"/>
      <c r="R1420" s="8"/>
      <c r="S1420" s="8"/>
      <c r="T1420" s="8"/>
      <c r="U1420" s="8"/>
      <c r="V1420" s="8"/>
    </row>
    <row r="1421">
      <c r="A1421" s="8"/>
      <c r="B1421" s="8"/>
      <c r="C1421" s="9"/>
      <c r="D1421" s="9"/>
      <c r="E1421" s="45"/>
      <c r="F1421" s="8"/>
      <c r="G1421" s="8"/>
      <c r="H1421" s="8"/>
      <c r="I1421" s="8"/>
      <c r="J1421" s="8"/>
      <c r="K1421" s="46"/>
      <c r="L1421" s="8"/>
      <c r="M1421" s="8"/>
      <c r="N1421" s="8"/>
      <c r="O1421" s="8"/>
      <c r="P1421" s="8"/>
      <c r="Q1421" s="8"/>
      <c r="R1421" s="8"/>
      <c r="S1421" s="8"/>
      <c r="T1421" s="8"/>
      <c r="U1421" s="8"/>
      <c r="V1421" s="8"/>
    </row>
  </sheetData>
  <drawing r:id="rId1"/>
</worksheet>
</file>